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qmai.sla\Desktop\21.CV cung cấp DS công chức hỗ trợ NNT (2708-CT-VP)\2.CV BC công khai danh sách công chức hỗ trợ NNT\"/>
    </mc:Choice>
  </mc:AlternateContent>
  <bookViews>
    <workbookView xWindow="-120" yWindow="-120" windowWidth="20730" windowHeight="11160"/>
  </bookViews>
  <sheets>
    <sheet name="Phụ lục 1" sheetId="1" r:id="rId1"/>
    <sheet name="Phụ lục 2" sheetId="2" r:id="rId2"/>
    <sheet name="Phụ lục 3" sheetId="3" r:id="rId3"/>
  </sheets>
  <externalReferences>
    <externalReference r:id="rId4"/>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254" i="1" l="1"/>
  <c r="A13255" i="1" s="1"/>
  <c r="A13256" i="1" s="1"/>
  <c r="A13257" i="1" s="1"/>
  <c r="A13258" i="1" s="1"/>
  <c r="A13259" i="1" s="1"/>
  <c r="A13260" i="1"/>
  <c r="A13261" i="1" s="1"/>
  <c r="A13262" i="1" s="1"/>
  <c r="A13263" i="1" s="1"/>
  <c r="A13264" i="1" s="1"/>
  <c r="A13265" i="1" s="1"/>
  <c r="A13266" i="1" s="1"/>
  <c r="A13267" i="1" s="1"/>
  <c r="A13268" i="1" s="1"/>
  <c r="A13269" i="1" s="1"/>
  <c r="A13270" i="1" s="1"/>
  <c r="A13271" i="1" s="1"/>
  <c r="A13272" i="1" s="1"/>
  <c r="A13273" i="1" s="1"/>
  <c r="A13274" i="1" s="1"/>
  <c r="A13275" i="1" s="1"/>
  <c r="A13276" i="1" s="1"/>
  <c r="A13277" i="1" s="1"/>
  <c r="A13278" i="1" s="1"/>
  <c r="A13279" i="1" s="1"/>
  <c r="A13280" i="1" s="1"/>
  <c r="A13281" i="1" s="1"/>
  <c r="A13282" i="1" s="1"/>
  <c r="A13283" i="1" s="1"/>
  <c r="A13284" i="1" s="1"/>
  <c r="A13285" i="1" s="1"/>
  <c r="A13286" i="1" s="1"/>
  <c r="A13287" i="1" s="1"/>
  <c r="A13288" i="1" s="1"/>
  <c r="A13289" i="1" s="1"/>
  <c r="A13290" i="1" s="1"/>
  <c r="A13291" i="1" s="1"/>
  <c r="A13292" i="1" s="1"/>
  <c r="A13293" i="1" s="1"/>
  <c r="A13294" i="1" s="1"/>
  <c r="A13295" i="1" s="1"/>
  <c r="A13296" i="1" s="1"/>
  <c r="A13297" i="1" s="1"/>
  <c r="A13298" i="1" s="1"/>
  <c r="A13299" i="1" s="1"/>
  <c r="A13300" i="1" s="1"/>
  <c r="A13301" i="1" s="1"/>
  <c r="A13302" i="1" s="1"/>
  <c r="A13303" i="1" s="1"/>
  <c r="A13304" i="1" s="1"/>
  <c r="A13305" i="1" s="1"/>
  <c r="A13306" i="1" s="1"/>
  <c r="A13307" i="1" s="1"/>
  <c r="A13308" i="1" s="1"/>
  <c r="A13309" i="1" s="1"/>
  <c r="A13310" i="1" s="1"/>
  <c r="A13311" i="1" s="1"/>
  <c r="A13312" i="1" s="1"/>
  <c r="A13313" i="1" s="1"/>
  <c r="A13314" i="1" s="1"/>
  <c r="A13315" i="1" s="1"/>
  <c r="A13316" i="1" s="1"/>
  <c r="A13317" i="1" s="1"/>
  <c r="A13318" i="1" s="1"/>
  <c r="A13319" i="1" s="1"/>
  <c r="A13320" i="1" s="1"/>
  <c r="A13321" i="1" s="1"/>
  <c r="A13322" i="1" s="1"/>
  <c r="A13323" i="1" s="1"/>
  <c r="A13324" i="1" s="1"/>
  <c r="A13325" i="1" s="1"/>
  <c r="A13326" i="1" s="1"/>
  <c r="A13327" i="1" s="1"/>
  <c r="A13328" i="1" s="1"/>
  <c r="A13329" i="1" s="1"/>
  <c r="A13330" i="1" s="1"/>
  <c r="A13331" i="1" s="1"/>
  <c r="A13332" i="1" s="1"/>
  <c r="A13333" i="1" s="1"/>
  <c r="A13334" i="1" s="1"/>
  <c r="A13335" i="1" s="1"/>
  <c r="A13336" i="1" s="1"/>
  <c r="A13337" i="1" s="1"/>
  <c r="A13338" i="1" s="1"/>
  <c r="A13339" i="1" s="1"/>
  <c r="A13340" i="1" s="1"/>
  <c r="A13341" i="1" s="1"/>
  <c r="A13342" i="1" s="1"/>
  <c r="A13343" i="1" s="1"/>
  <c r="A13344" i="1" s="1"/>
  <c r="A13345" i="1" s="1"/>
  <c r="A13346" i="1" s="1"/>
  <c r="A13347" i="1" s="1"/>
  <c r="A13348" i="1" s="1"/>
  <c r="A13349" i="1" s="1"/>
  <c r="A13350" i="1" s="1"/>
  <c r="A13351" i="1" s="1"/>
  <c r="A13352" i="1" s="1"/>
  <c r="A13353" i="1" s="1"/>
  <c r="A13354" i="1" s="1"/>
  <c r="A13355" i="1" s="1"/>
  <c r="A13356" i="1" s="1"/>
  <c r="A13357" i="1" s="1"/>
  <c r="A13358" i="1" s="1"/>
  <c r="A13359" i="1" s="1"/>
  <c r="A13360" i="1" s="1"/>
  <c r="A13361" i="1" s="1"/>
  <c r="A13362" i="1" s="1"/>
  <c r="A13363" i="1" s="1"/>
  <c r="A13364" i="1" s="1"/>
  <c r="A13365" i="1" s="1"/>
  <c r="A13366" i="1" s="1"/>
  <c r="A13367" i="1" s="1"/>
  <c r="A13368" i="1" s="1"/>
  <c r="A13369" i="1" s="1"/>
  <c r="A13370" i="1" s="1"/>
  <c r="A13371" i="1" s="1"/>
  <c r="A13372" i="1" s="1"/>
  <c r="A13373" i="1" s="1"/>
  <c r="A13374" i="1" s="1"/>
  <c r="A13375" i="1" s="1"/>
  <c r="A13376" i="1" s="1"/>
  <c r="A13377" i="1" s="1"/>
  <c r="A13378" i="1" s="1"/>
  <c r="A13379" i="1" s="1"/>
  <c r="A13380" i="1" s="1"/>
  <c r="A13381" i="1" s="1"/>
  <c r="A13382" i="1" s="1"/>
  <c r="A13383" i="1" s="1"/>
  <c r="A13384" i="1" s="1"/>
  <c r="A13385" i="1" s="1"/>
  <c r="A13386" i="1" s="1"/>
  <c r="A13387" i="1" s="1"/>
  <c r="A13388" i="1" s="1"/>
  <c r="A13389" i="1" s="1"/>
  <c r="A13390" i="1" s="1"/>
  <c r="A13391" i="1" s="1"/>
  <c r="A13392" i="1" s="1"/>
  <c r="A13393" i="1" s="1"/>
  <c r="A13394" i="1" s="1"/>
  <c r="A13395" i="1" s="1"/>
  <c r="A13396" i="1" s="1"/>
  <c r="A13397" i="1" s="1"/>
  <c r="A13398" i="1" s="1"/>
  <c r="A13399" i="1" s="1"/>
  <c r="A13400" i="1" s="1"/>
  <c r="A13401" i="1" s="1"/>
  <c r="A13402" i="1" s="1"/>
  <c r="A13403" i="1" s="1"/>
  <c r="A13404" i="1" s="1"/>
  <c r="A13405" i="1" s="1"/>
  <c r="A13406" i="1" s="1"/>
  <c r="A13407" i="1" s="1"/>
  <c r="A13408" i="1" s="1"/>
  <c r="A13409" i="1" s="1"/>
  <c r="A13410" i="1" s="1"/>
  <c r="A13411" i="1" s="1"/>
  <c r="A13412" i="1" s="1"/>
  <c r="A13413" i="1" s="1"/>
  <c r="A13414" i="1" s="1"/>
  <c r="A13415" i="1" s="1"/>
  <c r="A13416" i="1" s="1"/>
  <c r="A13417" i="1" s="1"/>
  <c r="A13418" i="1" s="1"/>
  <c r="A13419" i="1" s="1"/>
  <c r="A13420" i="1" s="1"/>
  <c r="A13421" i="1" s="1"/>
  <c r="A13422" i="1" s="1"/>
  <c r="A13423" i="1" s="1"/>
  <c r="A13424" i="1" s="1"/>
  <c r="A13425" i="1" s="1"/>
  <c r="A13426" i="1" s="1"/>
  <c r="A13427" i="1" s="1"/>
  <c r="A13428" i="1" s="1"/>
  <c r="A13429" i="1" s="1"/>
  <c r="A13430" i="1" s="1"/>
  <c r="A13431" i="1" s="1"/>
  <c r="A13432" i="1" s="1"/>
  <c r="A13433" i="1" s="1"/>
  <c r="A13434" i="1" s="1"/>
  <c r="A13435" i="1" s="1"/>
  <c r="A13436" i="1" s="1"/>
  <c r="A13437" i="1" s="1"/>
  <c r="A13438" i="1" s="1"/>
  <c r="A13439" i="1" s="1"/>
  <c r="A13440" i="1" s="1"/>
  <c r="A13441" i="1" s="1"/>
  <c r="A13442" i="1" s="1"/>
  <c r="A13443" i="1" s="1"/>
  <c r="A13444" i="1" s="1"/>
  <c r="A13445" i="1" s="1"/>
  <c r="A13446" i="1" s="1"/>
  <c r="A13447" i="1" s="1"/>
  <c r="A13448" i="1" s="1"/>
  <c r="A13449" i="1" s="1"/>
  <c r="A13450" i="1" s="1"/>
  <c r="A13451" i="1" s="1"/>
  <c r="A13452" i="1" s="1"/>
  <c r="A13453" i="1" s="1"/>
  <c r="A13454" i="1" s="1"/>
  <c r="A13455" i="1" s="1"/>
  <c r="A13456" i="1" s="1"/>
  <c r="A13457" i="1" s="1"/>
  <c r="A13458" i="1" s="1"/>
  <c r="A13459" i="1" s="1"/>
  <c r="A13460" i="1" s="1"/>
  <c r="A13461" i="1" s="1"/>
  <c r="A13462" i="1" s="1"/>
  <c r="A13463" i="1" s="1"/>
  <c r="A13464" i="1" s="1"/>
  <c r="A13465" i="1" s="1"/>
  <c r="A13466" i="1" s="1"/>
  <c r="A13467" i="1" s="1"/>
  <c r="A13468" i="1" s="1"/>
  <c r="A13469" i="1" s="1"/>
  <c r="A13470" i="1" s="1"/>
  <c r="A13471" i="1" s="1"/>
  <c r="A13472" i="1" s="1"/>
  <c r="A13473" i="1" s="1"/>
  <c r="A13474" i="1" s="1"/>
  <c r="A13475" i="1" s="1"/>
  <c r="A13476" i="1" s="1"/>
  <c r="A13477" i="1" s="1"/>
  <c r="A13478" i="1" s="1"/>
  <c r="A13479" i="1" s="1"/>
  <c r="A13480" i="1" s="1"/>
  <c r="A13481" i="1" s="1"/>
  <c r="A13482" i="1" s="1"/>
  <c r="A13483" i="1" s="1"/>
  <c r="A13484" i="1" s="1"/>
  <c r="A13485" i="1" s="1"/>
  <c r="A13486" i="1" s="1"/>
  <c r="A13487" i="1" s="1"/>
  <c r="A13488" i="1" s="1"/>
  <c r="A13489" i="1" s="1"/>
  <c r="A13490" i="1" s="1"/>
  <c r="A13491" i="1" s="1"/>
  <c r="A13492" i="1" s="1"/>
  <c r="A13493" i="1" s="1"/>
  <c r="A13494" i="1" s="1"/>
  <c r="A13495" i="1" s="1"/>
  <c r="A13496" i="1" s="1"/>
  <c r="A13497" i="1" s="1"/>
  <c r="A13498" i="1" s="1"/>
  <c r="A13499" i="1" s="1"/>
  <c r="A13500" i="1"/>
  <c r="A13501" i="1" s="1"/>
  <c r="A13502" i="1" s="1"/>
  <c r="A13503" i="1" s="1"/>
  <c r="A13504" i="1" s="1"/>
  <c r="A13505" i="1" s="1"/>
  <c r="A13506" i="1" s="1"/>
  <c r="A13507" i="1" s="1"/>
  <c r="A13508" i="1" s="1"/>
  <c r="A13509" i="1" s="1"/>
  <c r="A13510" i="1" s="1"/>
  <c r="A13511" i="1" s="1"/>
  <c r="A13512" i="1" s="1"/>
  <c r="A13513" i="1" s="1"/>
  <c r="A13514" i="1" s="1"/>
  <c r="A13515" i="1" s="1"/>
  <c r="A13516" i="1" s="1"/>
  <c r="A13517" i="1" s="1"/>
  <c r="A13518" i="1" s="1"/>
  <c r="A13519" i="1" s="1"/>
  <c r="A13520" i="1" s="1"/>
  <c r="A13521" i="1" s="1"/>
  <c r="A13522" i="1" s="1"/>
  <c r="A13523" i="1" s="1"/>
  <c r="A13524" i="1" s="1"/>
  <c r="A13525" i="1" s="1"/>
  <c r="A13526" i="1" s="1"/>
  <c r="A13527" i="1" s="1"/>
  <c r="A13528" i="1" s="1"/>
  <c r="A13529" i="1" s="1"/>
  <c r="A13530" i="1" s="1"/>
  <c r="A13531" i="1" s="1"/>
  <c r="A13532" i="1" s="1"/>
  <c r="A13533" i="1" s="1"/>
  <c r="A13534" i="1" s="1"/>
  <c r="A13535" i="1" s="1"/>
  <c r="A13536" i="1" s="1"/>
  <c r="A13537" i="1" s="1"/>
  <c r="A13538" i="1" s="1"/>
  <c r="A13539" i="1" s="1"/>
  <c r="A13540" i="1" s="1"/>
  <c r="A13541" i="1" s="1"/>
  <c r="A13542" i="1" s="1"/>
  <c r="A13543" i="1" s="1"/>
  <c r="A13544" i="1" s="1"/>
  <c r="A13545" i="1" s="1"/>
  <c r="A13546" i="1" s="1"/>
  <c r="A13547" i="1" s="1"/>
  <c r="A13548" i="1" s="1"/>
  <c r="A13549" i="1" s="1"/>
  <c r="A13550" i="1" s="1"/>
  <c r="A13551" i="1" s="1"/>
  <c r="A13552" i="1" s="1"/>
  <c r="A13553" i="1" s="1"/>
  <c r="A13554" i="1" s="1"/>
  <c r="A13555" i="1" s="1"/>
  <c r="A13556" i="1" s="1"/>
  <c r="A13557" i="1" s="1"/>
  <c r="A13558" i="1" s="1"/>
  <c r="A13559" i="1" s="1"/>
  <c r="A13560" i="1" s="1"/>
  <c r="A13561" i="1" s="1"/>
  <c r="A13562" i="1" s="1"/>
  <c r="A13563" i="1" s="1"/>
  <c r="A13564" i="1" s="1"/>
  <c r="A13565" i="1" s="1"/>
  <c r="A13566" i="1" s="1"/>
  <c r="A13567" i="1" s="1"/>
  <c r="A13568" i="1" s="1"/>
  <c r="A13569" i="1" s="1"/>
  <c r="A13570" i="1" s="1"/>
  <c r="A13571" i="1" s="1"/>
  <c r="A13572" i="1" s="1"/>
  <c r="A13573" i="1" s="1"/>
  <c r="A13574" i="1" s="1"/>
  <c r="A13575" i="1" s="1"/>
  <c r="A13576" i="1" s="1"/>
  <c r="A13577" i="1" s="1"/>
  <c r="A13578" i="1" s="1"/>
  <c r="A13579" i="1" s="1"/>
  <c r="A13580" i="1" s="1"/>
  <c r="A13581" i="1" s="1"/>
  <c r="A13582" i="1" s="1"/>
  <c r="A13583" i="1" s="1"/>
  <c r="A13584" i="1" s="1"/>
  <c r="A13585" i="1" s="1"/>
  <c r="A13586" i="1" s="1"/>
  <c r="A13587" i="1" s="1"/>
  <c r="A13588" i="1" s="1"/>
  <c r="A13589" i="1" s="1"/>
  <c r="A13590" i="1" s="1"/>
  <c r="A13591" i="1" s="1"/>
  <c r="A13592" i="1" s="1"/>
  <c r="A13593" i="1" s="1"/>
  <c r="A13594" i="1" s="1"/>
  <c r="A13595" i="1" s="1"/>
  <c r="A13596" i="1" s="1"/>
  <c r="A13597" i="1" s="1"/>
  <c r="A13598" i="1" s="1"/>
  <c r="A13599" i="1" s="1"/>
  <c r="A13600" i="1" s="1"/>
  <c r="A13601" i="1" s="1"/>
  <c r="A13602" i="1" s="1"/>
  <c r="A13603" i="1" s="1"/>
  <c r="A13604" i="1" s="1"/>
  <c r="A13605" i="1" s="1"/>
  <c r="A13606" i="1" s="1"/>
  <c r="A13607" i="1" s="1"/>
  <c r="A13608" i="1" s="1"/>
  <c r="A13609" i="1" s="1"/>
  <c r="A13610" i="1" s="1"/>
  <c r="A13611" i="1" s="1"/>
  <c r="A13612" i="1" s="1"/>
  <c r="A13613" i="1" s="1"/>
  <c r="A13614" i="1" s="1"/>
  <c r="A13615" i="1" s="1"/>
  <c r="A13616" i="1" s="1"/>
  <c r="A13617" i="1" s="1"/>
  <c r="A13618" i="1" s="1"/>
  <c r="A13619" i="1" s="1"/>
  <c r="A13620" i="1" s="1"/>
  <c r="A13621" i="1" s="1"/>
  <c r="A13622" i="1" s="1"/>
  <c r="A13623" i="1" s="1"/>
  <c r="A13624" i="1" s="1"/>
  <c r="A13625" i="1" s="1"/>
  <c r="A13626" i="1" s="1"/>
  <c r="A13627" i="1" s="1"/>
  <c r="A13628" i="1" s="1"/>
  <c r="A13629" i="1" s="1"/>
  <c r="A13630" i="1"/>
  <c r="A13631" i="1" s="1"/>
  <c r="A13632" i="1" s="1"/>
  <c r="A13633" i="1" s="1"/>
  <c r="A13634" i="1" s="1"/>
  <c r="A13635" i="1" s="1"/>
  <c r="A13636" i="1" s="1"/>
  <c r="A13637" i="1" s="1"/>
  <c r="A13638" i="1" s="1"/>
  <c r="A13639" i="1" s="1"/>
  <c r="A13640" i="1" s="1"/>
  <c r="A13641" i="1" s="1"/>
  <c r="A13642" i="1" s="1"/>
  <c r="A13643" i="1" s="1"/>
  <c r="A13644" i="1" s="1"/>
  <c r="A13645" i="1" s="1"/>
  <c r="A13646" i="1" s="1"/>
  <c r="A13647" i="1" s="1"/>
  <c r="A13648" i="1" s="1"/>
  <c r="A13649" i="1" s="1"/>
  <c r="A13650" i="1" s="1"/>
  <c r="A13651" i="1" s="1"/>
  <c r="A13652" i="1" s="1"/>
  <c r="A13653" i="1" s="1"/>
  <c r="A13654" i="1" s="1"/>
  <c r="A13655" i="1" s="1"/>
  <c r="A13656" i="1" s="1"/>
  <c r="A13657" i="1" s="1"/>
  <c r="A13658" i="1" s="1"/>
  <c r="A13659" i="1" s="1"/>
  <c r="A13660" i="1" s="1"/>
  <c r="A13661" i="1" s="1"/>
  <c r="A13662" i="1" s="1"/>
  <c r="A13663" i="1" s="1"/>
  <c r="A13664" i="1" s="1"/>
  <c r="A13665" i="1" s="1"/>
  <c r="A13666" i="1" s="1"/>
  <c r="A13667" i="1" s="1"/>
  <c r="A13668" i="1" s="1"/>
  <c r="A13669" i="1" s="1"/>
  <c r="A13670" i="1" s="1"/>
  <c r="A13671" i="1" s="1"/>
  <c r="A13672" i="1" s="1"/>
  <c r="A13673" i="1" s="1"/>
  <c r="A13674" i="1" s="1"/>
  <c r="A13675" i="1" s="1"/>
  <c r="A13676" i="1" s="1"/>
  <c r="A13677" i="1" s="1"/>
  <c r="A13678" i="1" s="1"/>
  <c r="A13679" i="1" s="1"/>
  <c r="A13680" i="1" s="1"/>
  <c r="A13681" i="1" s="1"/>
  <c r="A13682" i="1" s="1"/>
  <c r="A13683" i="1" s="1"/>
  <c r="A13684" i="1" s="1"/>
  <c r="A13685" i="1" s="1"/>
  <c r="A13686" i="1" s="1"/>
  <c r="A13687" i="1" s="1"/>
  <c r="A13688" i="1" s="1"/>
  <c r="A13689" i="1" s="1"/>
  <c r="A13690" i="1" s="1"/>
  <c r="A13691" i="1" s="1"/>
  <c r="A13692" i="1" s="1"/>
  <c r="A13693" i="1" s="1"/>
  <c r="A13694" i="1" s="1"/>
  <c r="A13695" i="1" s="1"/>
  <c r="A13696" i="1" s="1"/>
  <c r="A13697" i="1" s="1"/>
  <c r="A13698" i="1" s="1"/>
  <c r="A13699" i="1" s="1"/>
  <c r="A13700" i="1" s="1"/>
  <c r="A13701" i="1" s="1"/>
  <c r="A13702" i="1" s="1"/>
  <c r="A13703" i="1" s="1"/>
  <c r="A13704" i="1" s="1"/>
  <c r="A13705" i="1" s="1"/>
  <c r="A13706" i="1" s="1"/>
  <c r="A13707" i="1" s="1"/>
  <c r="A13708" i="1" s="1"/>
  <c r="A13709" i="1" s="1"/>
  <c r="A13710" i="1" s="1"/>
  <c r="A13711" i="1" s="1"/>
  <c r="A13712" i="1" s="1"/>
  <c r="A13713" i="1" s="1"/>
  <c r="A13714" i="1" s="1"/>
  <c r="A13715" i="1" s="1"/>
  <c r="A13716" i="1" s="1"/>
  <c r="A13717" i="1" s="1"/>
  <c r="A13718" i="1" s="1"/>
  <c r="A13719" i="1" s="1"/>
  <c r="A13720" i="1" s="1"/>
  <c r="A13721" i="1" s="1"/>
  <c r="A13722" i="1" s="1"/>
  <c r="A13723" i="1" s="1"/>
  <c r="A13724" i="1" s="1"/>
  <c r="A13725" i="1" s="1"/>
  <c r="A13726" i="1" s="1"/>
  <c r="A13727" i="1" s="1"/>
  <c r="A13728" i="1" s="1"/>
  <c r="A13729" i="1" s="1"/>
  <c r="A13730" i="1" s="1"/>
  <c r="A13731" i="1" s="1"/>
  <c r="A13732" i="1" s="1"/>
  <c r="A13733" i="1" s="1"/>
  <c r="A13734" i="1" s="1"/>
  <c r="A13735" i="1" s="1"/>
  <c r="A13736" i="1" s="1"/>
  <c r="A13737" i="1" s="1"/>
  <c r="A13738" i="1" s="1"/>
  <c r="A13739" i="1" s="1"/>
  <c r="A13740" i="1" s="1"/>
  <c r="A13741" i="1" s="1"/>
  <c r="A13742" i="1" s="1"/>
  <c r="A13743" i="1" s="1"/>
  <c r="A13744" i="1" s="1"/>
  <c r="A13745" i="1" s="1"/>
  <c r="A13746" i="1" s="1"/>
  <c r="A13747" i="1" s="1"/>
  <c r="A13748" i="1" s="1"/>
  <c r="A13749" i="1" s="1"/>
  <c r="A13750" i="1" s="1"/>
  <c r="A13751" i="1" s="1"/>
  <c r="A13752" i="1" s="1"/>
  <c r="A13753" i="1" s="1"/>
  <c r="A13754" i="1" s="1"/>
  <c r="A13755" i="1" s="1"/>
  <c r="A13756" i="1" s="1"/>
  <c r="A13757" i="1" s="1"/>
  <c r="A13758" i="1" s="1"/>
  <c r="A13759" i="1" s="1"/>
  <c r="A13760" i="1" s="1"/>
  <c r="A13761" i="1" s="1"/>
  <c r="A13762" i="1" s="1"/>
  <c r="A13763" i="1" s="1"/>
  <c r="A13764" i="1" s="1"/>
  <c r="A13765" i="1" s="1"/>
  <c r="A13766" i="1" s="1"/>
  <c r="A13767" i="1" s="1"/>
  <c r="A13768" i="1" s="1"/>
  <c r="A13769" i="1" s="1"/>
  <c r="A13770" i="1" s="1"/>
  <c r="A13771" i="1" s="1"/>
  <c r="A13772" i="1" s="1"/>
  <c r="A13773" i="1" s="1"/>
  <c r="A13774" i="1" s="1"/>
  <c r="A13775" i="1" s="1"/>
  <c r="A13776" i="1" s="1"/>
  <c r="A13777" i="1" s="1"/>
  <c r="A13778" i="1" s="1"/>
  <c r="A13779" i="1" s="1"/>
  <c r="A13780" i="1" s="1"/>
  <c r="A13781" i="1" s="1"/>
  <c r="A13782" i="1" s="1"/>
  <c r="A13783" i="1" s="1"/>
  <c r="A13784" i="1" s="1"/>
  <c r="A13785" i="1" s="1"/>
  <c r="A13786" i="1" s="1"/>
  <c r="A13787" i="1" s="1"/>
  <c r="A13788" i="1" s="1"/>
  <c r="A13789" i="1" s="1"/>
  <c r="A13790" i="1" s="1"/>
  <c r="A13791" i="1" s="1"/>
  <c r="A13792" i="1" s="1"/>
  <c r="A13793" i="1" s="1"/>
  <c r="A13794" i="1" s="1"/>
  <c r="A13795" i="1" s="1"/>
  <c r="A13796" i="1" s="1"/>
  <c r="A13797" i="1" s="1"/>
  <c r="A13798" i="1" s="1"/>
  <c r="A13799" i="1" s="1"/>
  <c r="A13800" i="1" s="1"/>
  <c r="A13801" i="1" s="1"/>
  <c r="A13802" i="1" s="1"/>
  <c r="A13803" i="1" s="1"/>
  <c r="A13804" i="1" s="1"/>
  <c r="A13805" i="1" s="1"/>
  <c r="A13806" i="1" s="1"/>
  <c r="A13807" i="1" s="1"/>
  <c r="A13808" i="1" s="1"/>
  <c r="A13809" i="1" s="1"/>
  <c r="A13810" i="1" s="1"/>
  <c r="A13811" i="1" s="1"/>
  <c r="A13812" i="1" s="1"/>
  <c r="A13813" i="1" s="1"/>
  <c r="A13814" i="1" s="1"/>
  <c r="A13815" i="1" s="1"/>
  <c r="A13816" i="1" s="1"/>
  <c r="A13817" i="1" s="1"/>
  <c r="A13818" i="1" s="1"/>
  <c r="A13819" i="1" s="1"/>
  <c r="A13820" i="1" s="1"/>
  <c r="A13821" i="1" s="1"/>
  <c r="A13822" i="1" s="1"/>
  <c r="A13823" i="1" s="1"/>
  <c r="A13824" i="1" s="1"/>
  <c r="A13825" i="1" s="1"/>
  <c r="A13826" i="1" s="1"/>
  <c r="A13827" i="1" s="1"/>
  <c r="A13828" i="1" s="1"/>
  <c r="A13829" i="1" s="1"/>
  <c r="A13830" i="1" s="1"/>
  <c r="A13831" i="1" s="1"/>
  <c r="A13832" i="1" s="1"/>
  <c r="A13833" i="1" s="1"/>
  <c r="A13834" i="1" s="1"/>
  <c r="A13835" i="1" s="1"/>
  <c r="A13836" i="1" s="1"/>
  <c r="A13837" i="1" s="1"/>
  <c r="A13838" i="1" s="1"/>
  <c r="A13839" i="1" s="1"/>
  <c r="A13840" i="1" s="1"/>
  <c r="A13841" i="1" s="1"/>
  <c r="A13842" i="1" s="1"/>
  <c r="A13843" i="1" s="1"/>
  <c r="A13844" i="1" s="1"/>
  <c r="A13845" i="1" s="1"/>
  <c r="A13846" i="1" s="1"/>
  <c r="A13847" i="1" s="1"/>
  <c r="A13848" i="1" s="1"/>
  <c r="A13849" i="1" s="1"/>
  <c r="A13850" i="1" s="1"/>
  <c r="A13851" i="1" s="1"/>
  <c r="A13852" i="1" s="1"/>
  <c r="A13853" i="1" s="1"/>
  <c r="A13854" i="1" s="1"/>
  <c r="A13855" i="1" s="1"/>
  <c r="A13856" i="1" s="1"/>
  <c r="A13857" i="1" s="1"/>
  <c r="A13858" i="1" s="1"/>
  <c r="A13859" i="1" s="1"/>
  <c r="A13860" i="1" s="1"/>
  <c r="A13861" i="1" s="1"/>
  <c r="A13862" i="1" s="1"/>
  <c r="A13863" i="1" s="1"/>
  <c r="A13864" i="1" s="1"/>
  <c r="A13865" i="1" s="1"/>
  <c r="A13866" i="1" s="1"/>
  <c r="A13867" i="1" s="1"/>
  <c r="A13868" i="1" s="1"/>
  <c r="A13869" i="1" s="1"/>
  <c r="A13870" i="1" s="1"/>
  <c r="A13871" i="1" s="1"/>
  <c r="A13872" i="1" s="1"/>
  <c r="A13873" i="1" s="1"/>
  <c r="A13874" i="1" s="1"/>
  <c r="A13875" i="1" s="1"/>
  <c r="A13876" i="1" s="1"/>
  <c r="A13877" i="1" s="1"/>
  <c r="A13878" i="1" s="1"/>
  <c r="A13879" i="1" s="1"/>
  <c r="A13880" i="1" s="1"/>
  <c r="A13881" i="1" s="1"/>
  <c r="A13882" i="1" s="1"/>
  <c r="A13883" i="1" s="1"/>
  <c r="A13884" i="1" s="1"/>
  <c r="A13885" i="1" s="1"/>
  <c r="A13886" i="1" s="1"/>
  <c r="A13887" i="1" s="1"/>
  <c r="A13888" i="1" s="1"/>
  <c r="A13889" i="1" s="1"/>
  <c r="A13890" i="1" s="1"/>
  <c r="A13891" i="1" s="1"/>
  <c r="A13892" i="1" s="1"/>
  <c r="A13893" i="1" s="1"/>
  <c r="A13894" i="1" s="1"/>
  <c r="A13895" i="1" s="1"/>
  <c r="A13896" i="1" s="1"/>
  <c r="A13897" i="1" s="1"/>
  <c r="A13898" i="1" s="1"/>
  <c r="A13899" i="1" s="1"/>
  <c r="A13900" i="1" s="1"/>
  <c r="A13901" i="1" s="1"/>
  <c r="A13902" i="1" s="1"/>
  <c r="A13903" i="1" s="1"/>
  <c r="A13904" i="1" s="1"/>
  <c r="A13905" i="1" s="1"/>
  <c r="A13906" i="1" s="1"/>
  <c r="A13907" i="1" s="1"/>
  <c r="A13908" i="1" s="1"/>
  <c r="A13909" i="1" s="1"/>
  <c r="A13910" i="1" s="1"/>
  <c r="A13911" i="1" s="1"/>
  <c r="A13912" i="1" s="1"/>
  <c r="A13913" i="1" s="1"/>
  <c r="A13914" i="1" s="1"/>
  <c r="A13915" i="1" s="1"/>
  <c r="A13916" i="1" s="1"/>
  <c r="A13917" i="1" s="1"/>
  <c r="A13918" i="1" s="1"/>
  <c r="A13919" i="1" s="1"/>
  <c r="A13920" i="1" s="1"/>
  <c r="A13921" i="1" s="1"/>
  <c r="A13922" i="1" s="1"/>
  <c r="A13923" i="1" s="1"/>
  <c r="A13924" i="1" s="1"/>
  <c r="A13925" i="1" s="1"/>
  <c r="A13926" i="1" s="1"/>
  <c r="A13927" i="1" s="1"/>
  <c r="A13928" i="1" s="1"/>
  <c r="A13929" i="1" s="1"/>
  <c r="A13930" i="1" s="1"/>
  <c r="A13931" i="1" s="1"/>
  <c r="A13932" i="1" s="1"/>
  <c r="A13933" i="1" s="1"/>
  <c r="A13934" i="1" s="1"/>
  <c r="A13935" i="1" s="1"/>
  <c r="A13936" i="1" s="1"/>
  <c r="A13937" i="1" s="1"/>
  <c r="A13938" i="1" s="1"/>
  <c r="A13939" i="1" s="1"/>
  <c r="A13940" i="1" s="1"/>
  <c r="A13941" i="1" s="1"/>
  <c r="A13942" i="1" s="1"/>
  <c r="A13943" i="1" s="1"/>
  <c r="A13944" i="1" s="1"/>
  <c r="A13945" i="1" s="1"/>
  <c r="A13946" i="1" s="1"/>
  <c r="A13947" i="1" s="1"/>
  <c r="A13948" i="1" s="1"/>
  <c r="A13949" i="1" s="1"/>
  <c r="A13950" i="1" s="1"/>
  <c r="A13951" i="1" s="1"/>
  <c r="A13952" i="1" s="1"/>
  <c r="A13953" i="1" s="1"/>
  <c r="A13954" i="1" s="1"/>
  <c r="A13955" i="1" s="1"/>
  <c r="A13956" i="1" s="1"/>
  <c r="A13957" i="1" s="1"/>
  <c r="A13958" i="1" s="1"/>
  <c r="A13959" i="1" s="1"/>
  <c r="A13960" i="1" s="1"/>
  <c r="A13961" i="1" s="1"/>
  <c r="A13962" i="1" s="1"/>
  <c r="A13963" i="1" s="1"/>
  <c r="A13964" i="1" s="1"/>
  <c r="A13965" i="1" s="1"/>
  <c r="A13966" i="1" s="1"/>
  <c r="A13967" i="1" s="1"/>
  <c r="A13968" i="1" s="1"/>
  <c r="A13969" i="1" s="1"/>
  <c r="A13970" i="1" s="1"/>
  <c r="A13971" i="1" s="1"/>
  <c r="A13972" i="1" s="1"/>
  <c r="A13973" i="1" s="1"/>
  <c r="A13974" i="1" s="1"/>
  <c r="A13975" i="1" s="1"/>
  <c r="A13976" i="1" s="1"/>
  <c r="A13977" i="1" s="1"/>
  <c r="A13978" i="1" s="1"/>
  <c r="A13979" i="1" s="1"/>
  <c r="A13980" i="1" s="1"/>
  <c r="A13981" i="1" s="1"/>
  <c r="A13982" i="1" s="1"/>
  <c r="A13983" i="1" s="1"/>
  <c r="A13984" i="1" s="1"/>
  <c r="A13985" i="1" s="1"/>
  <c r="A13986" i="1" s="1"/>
  <c r="A13987" i="1" s="1"/>
  <c r="A13988" i="1" s="1"/>
  <c r="A13989" i="1" s="1"/>
  <c r="A13990" i="1" s="1"/>
  <c r="A13991" i="1" s="1"/>
  <c r="A13992" i="1" s="1"/>
  <c r="A13993" i="1" s="1"/>
  <c r="A13994" i="1" s="1"/>
  <c r="A13995" i="1" s="1"/>
  <c r="A13996" i="1" s="1"/>
  <c r="A13997" i="1" s="1"/>
  <c r="A13998" i="1" s="1"/>
  <c r="A13999" i="1" s="1"/>
  <c r="A14000" i="1" s="1"/>
  <c r="A14001" i="1" s="1"/>
  <c r="A14002" i="1" s="1"/>
  <c r="A14003" i="1" s="1"/>
  <c r="A14004" i="1" s="1"/>
  <c r="A14005" i="1" s="1"/>
  <c r="A14006" i="1" s="1"/>
  <c r="A14007" i="1" s="1"/>
  <c r="A14008" i="1" s="1"/>
  <c r="A14009" i="1" s="1"/>
  <c r="A14010" i="1" s="1"/>
  <c r="A14011" i="1" s="1"/>
  <c r="A14012" i="1" s="1"/>
  <c r="A14013" i="1" s="1"/>
  <c r="A14014" i="1" s="1"/>
  <c r="A14015" i="1" s="1"/>
  <c r="A14016" i="1" s="1"/>
  <c r="A14017" i="1" s="1"/>
  <c r="A14018" i="1" s="1"/>
  <c r="A14019" i="1" s="1"/>
  <c r="A14020" i="1" s="1"/>
  <c r="A14021" i="1" s="1"/>
  <c r="A14022" i="1" s="1"/>
  <c r="A14023" i="1" s="1"/>
  <c r="A14024" i="1" s="1"/>
  <c r="A14025" i="1" s="1"/>
  <c r="A14026" i="1" s="1"/>
  <c r="A14027" i="1" s="1"/>
  <c r="A14028" i="1" s="1"/>
  <c r="A14029" i="1" s="1"/>
  <c r="A14030" i="1" s="1"/>
  <c r="A14031" i="1" s="1"/>
  <c r="A14032" i="1" s="1"/>
  <c r="A14033" i="1" s="1"/>
  <c r="A14034" i="1" s="1"/>
  <c r="A14035" i="1" s="1"/>
  <c r="A14036" i="1" s="1"/>
  <c r="A14037" i="1" s="1"/>
  <c r="A14038" i="1" s="1"/>
  <c r="A14039" i="1" s="1"/>
  <c r="A14040" i="1" s="1"/>
  <c r="A14041" i="1" s="1"/>
  <c r="A14042" i="1" s="1"/>
  <c r="A14043" i="1" s="1"/>
  <c r="A14044" i="1" s="1"/>
  <c r="A14045" i="1" s="1"/>
  <c r="A14046" i="1" s="1"/>
  <c r="A14047" i="1" s="1"/>
  <c r="A14048" i="1" s="1"/>
  <c r="A14049" i="1" s="1"/>
  <c r="A14050" i="1" s="1"/>
  <c r="A14051" i="1" s="1"/>
  <c r="A14052" i="1" s="1"/>
  <c r="A14053" i="1" s="1"/>
  <c r="A14054" i="1" s="1"/>
  <c r="A14055" i="1" s="1"/>
  <c r="A14056" i="1" s="1"/>
  <c r="A14057" i="1" s="1"/>
  <c r="A14058" i="1" s="1"/>
  <c r="A14059" i="1" s="1"/>
  <c r="A14060" i="1" s="1"/>
  <c r="A14061" i="1" s="1"/>
  <c r="A14062" i="1" s="1"/>
  <c r="A14063" i="1" s="1"/>
  <c r="A14064" i="1" s="1"/>
  <c r="A14065" i="1" s="1"/>
  <c r="A14066" i="1" s="1"/>
  <c r="A14067" i="1" s="1"/>
  <c r="A14068" i="1" s="1"/>
  <c r="A14069" i="1" s="1"/>
  <c r="A14070" i="1" s="1"/>
  <c r="A14071" i="1" s="1"/>
  <c r="A14072" i="1" s="1"/>
  <c r="A14073" i="1" s="1"/>
  <c r="A14074" i="1" s="1"/>
  <c r="A14075" i="1" s="1"/>
  <c r="A14076" i="1" s="1"/>
  <c r="A14077" i="1" s="1"/>
  <c r="A14078" i="1" s="1"/>
  <c r="A14079" i="1" s="1"/>
  <c r="A14080" i="1" s="1"/>
  <c r="A14081" i="1" s="1"/>
  <c r="A14082" i="1" s="1"/>
  <c r="A14083" i="1" s="1"/>
  <c r="A14084" i="1" s="1"/>
  <c r="A14085" i="1" s="1"/>
  <c r="A14086" i="1" s="1"/>
  <c r="A14087" i="1" s="1"/>
  <c r="A14088" i="1" s="1"/>
  <c r="A14089" i="1" s="1"/>
  <c r="A14090" i="1" s="1"/>
  <c r="A14091" i="1" s="1"/>
  <c r="A14092" i="1" s="1"/>
  <c r="A14093" i="1" s="1"/>
  <c r="A14094" i="1" s="1"/>
  <c r="A14095" i="1" s="1"/>
  <c r="A14096" i="1" s="1"/>
  <c r="A14097" i="1" s="1"/>
  <c r="A14098" i="1" s="1"/>
  <c r="A14099" i="1" s="1"/>
  <c r="A14100" i="1" s="1"/>
  <c r="A14101" i="1" s="1"/>
  <c r="A14102" i="1" s="1"/>
  <c r="A14103" i="1" s="1"/>
  <c r="A14104" i="1" s="1"/>
  <c r="A14105" i="1" s="1"/>
  <c r="A14106" i="1" s="1"/>
  <c r="A14107" i="1" s="1"/>
  <c r="A14108" i="1" s="1"/>
  <c r="A14109" i="1" s="1"/>
  <c r="A14110" i="1" s="1"/>
  <c r="A14111" i="1" s="1"/>
  <c r="A14112" i="1" s="1"/>
  <c r="A14113" i="1" s="1"/>
  <c r="A14114" i="1" s="1"/>
  <c r="A14115" i="1" s="1"/>
  <c r="A14116" i="1" s="1"/>
  <c r="A14117" i="1" s="1"/>
  <c r="A14118" i="1" s="1"/>
  <c r="A14119" i="1" s="1"/>
  <c r="A14120" i="1" s="1"/>
  <c r="A14121" i="1" s="1"/>
  <c r="A14122" i="1" s="1"/>
  <c r="A14123" i="1" s="1"/>
  <c r="A14124" i="1" s="1"/>
  <c r="A14125" i="1" s="1"/>
  <c r="A14126" i="1" s="1"/>
  <c r="A14127" i="1" s="1"/>
  <c r="A14128" i="1" s="1"/>
  <c r="A14129" i="1" s="1"/>
  <c r="A14130" i="1" s="1"/>
  <c r="A14131" i="1" s="1"/>
  <c r="A14132" i="1" s="1"/>
  <c r="A14133" i="1" s="1"/>
  <c r="A14134" i="1" s="1"/>
  <c r="A14135" i="1" s="1"/>
  <c r="A14136" i="1" s="1"/>
  <c r="A14137" i="1" s="1"/>
  <c r="A14138" i="1" s="1"/>
  <c r="A14139" i="1" s="1"/>
  <c r="A14140" i="1" s="1"/>
  <c r="A14141" i="1" s="1"/>
  <c r="A14142" i="1" s="1"/>
  <c r="A14143" i="1" s="1"/>
  <c r="A14144" i="1" s="1"/>
  <c r="A14145" i="1" s="1"/>
  <c r="A14146" i="1" s="1"/>
  <c r="A14147" i="1" s="1"/>
  <c r="A14148" i="1" s="1"/>
  <c r="A14149" i="1" s="1"/>
  <c r="A14150" i="1" s="1"/>
  <c r="A14151" i="1" s="1"/>
  <c r="A14152" i="1" s="1"/>
  <c r="A14153" i="1" s="1"/>
  <c r="A14154" i="1" s="1"/>
  <c r="A14155" i="1" s="1"/>
  <c r="A14156" i="1" s="1"/>
  <c r="A14157" i="1" s="1"/>
  <c r="A14158" i="1" s="1"/>
  <c r="A14159" i="1" s="1"/>
  <c r="A14160" i="1" s="1"/>
  <c r="A14161" i="1" s="1"/>
  <c r="A14162" i="1" s="1"/>
  <c r="A14163" i="1" s="1"/>
  <c r="A14164" i="1" s="1"/>
  <c r="A14165" i="1" s="1"/>
  <c r="A14166" i="1" s="1"/>
  <c r="A14167" i="1" s="1"/>
  <c r="A14168" i="1" s="1"/>
  <c r="A14169" i="1" s="1"/>
  <c r="A14170" i="1" s="1"/>
  <c r="A14171" i="1" s="1"/>
  <c r="A14172" i="1" s="1"/>
  <c r="A14173" i="1" s="1"/>
  <c r="A14174" i="1" s="1"/>
  <c r="A14175" i="1" s="1"/>
  <c r="A14176" i="1" s="1"/>
  <c r="A14177" i="1" s="1"/>
  <c r="A14178" i="1" s="1"/>
  <c r="A14179" i="1" s="1"/>
  <c r="A14180" i="1" s="1"/>
  <c r="A14181" i="1" s="1"/>
  <c r="A14182" i="1" s="1"/>
  <c r="A14183" i="1" s="1"/>
  <c r="A14184" i="1" s="1"/>
  <c r="A14185" i="1" s="1"/>
  <c r="A14186" i="1" s="1"/>
  <c r="A14187" i="1" s="1"/>
  <c r="A14188" i="1" s="1"/>
  <c r="A14189" i="1" s="1"/>
  <c r="A14190" i="1" s="1"/>
  <c r="A14191" i="1" s="1"/>
  <c r="A14192" i="1" s="1"/>
  <c r="A14193" i="1" s="1"/>
  <c r="A14194" i="1" s="1"/>
  <c r="A14195" i="1" s="1"/>
  <c r="A14196" i="1" s="1"/>
  <c r="A14197" i="1" s="1"/>
  <c r="A14198" i="1" s="1"/>
  <c r="A14199" i="1" s="1"/>
  <c r="A14200" i="1" s="1"/>
  <c r="A14201" i="1" s="1"/>
  <c r="A14202" i="1" s="1"/>
  <c r="A14203" i="1" s="1"/>
  <c r="A14204" i="1" s="1"/>
  <c r="A14205" i="1" s="1"/>
  <c r="A14206" i="1" s="1"/>
  <c r="A14207" i="1" s="1"/>
  <c r="A14208" i="1" s="1"/>
  <c r="A14209" i="1" s="1"/>
  <c r="A14210" i="1" s="1"/>
  <c r="A14211" i="1" s="1"/>
  <c r="A14212" i="1" s="1"/>
  <c r="A14213" i="1" s="1"/>
  <c r="A14214" i="1" s="1"/>
  <c r="A14215" i="1" s="1"/>
  <c r="A14216" i="1" s="1"/>
  <c r="A14217" i="1" s="1"/>
  <c r="A14218" i="1" s="1"/>
  <c r="A14219" i="1" s="1"/>
  <c r="A14220" i="1" s="1"/>
  <c r="A14221" i="1" s="1"/>
  <c r="A14222" i="1" s="1"/>
  <c r="A14223" i="1" s="1"/>
  <c r="A14224" i="1" s="1"/>
  <c r="A14225" i="1" s="1"/>
  <c r="A14226" i="1" s="1"/>
  <c r="A14227" i="1" s="1"/>
  <c r="A14228" i="1" s="1"/>
  <c r="A14229" i="1" s="1"/>
  <c r="A14230" i="1" s="1"/>
  <c r="A14231" i="1" s="1"/>
  <c r="A14232" i="1" s="1"/>
  <c r="A14233" i="1" s="1"/>
  <c r="A14234" i="1" s="1"/>
  <c r="A14235" i="1" s="1"/>
  <c r="A14236" i="1" s="1"/>
  <c r="A14237" i="1" s="1"/>
  <c r="A14238" i="1" s="1"/>
  <c r="A14239" i="1" s="1"/>
  <c r="A14240" i="1" s="1"/>
  <c r="A14241" i="1" s="1"/>
  <c r="A14242" i="1" s="1"/>
  <c r="A14243" i="1" s="1"/>
  <c r="A14244" i="1" s="1"/>
  <c r="A14245" i="1" s="1"/>
  <c r="A14246" i="1" s="1"/>
  <c r="A14247" i="1" s="1"/>
  <c r="A14248" i="1" s="1"/>
  <c r="A14249" i="1" s="1"/>
  <c r="A14250" i="1" s="1"/>
  <c r="A14251" i="1" s="1"/>
  <c r="A14252" i="1" s="1"/>
  <c r="A14253" i="1" s="1"/>
  <c r="A14254" i="1" s="1"/>
  <c r="A14255" i="1" s="1"/>
  <c r="A14256" i="1" s="1"/>
  <c r="A14257" i="1" s="1"/>
  <c r="A14258" i="1" s="1"/>
  <c r="A14259" i="1" s="1"/>
  <c r="A14260" i="1" s="1"/>
  <c r="A14261" i="1" s="1"/>
  <c r="A14262" i="1" s="1"/>
  <c r="A14263" i="1" s="1"/>
  <c r="A14264" i="1" s="1"/>
  <c r="A14265" i="1" s="1"/>
  <c r="A14266" i="1" s="1"/>
  <c r="A14267" i="1" s="1"/>
  <c r="A14268" i="1" s="1"/>
  <c r="A14269" i="1" s="1"/>
  <c r="A14270" i="1" s="1"/>
  <c r="A14271" i="1" s="1"/>
  <c r="A14272" i="1" s="1"/>
  <c r="A14273" i="1" s="1"/>
  <c r="A14274" i="1" s="1"/>
  <c r="A14275" i="1" s="1"/>
  <c r="A14276" i="1" s="1"/>
  <c r="A14277" i="1" s="1"/>
  <c r="A14278" i="1" s="1"/>
  <c r="A14279" i="1" s="1"/>
  <c r="A14280" i="1" s="1"/>
  <c r="A14281" i="1" s="1"/>
  <c r="A14282" i="1" s="1"/>
  <c r="A14283" i="1" s="1"/>
  <c r="A14284" i="1" s="1"/>
  <c r="A14285" i="1" s="1"/>
  <c r="A14286" i="1" s="1"/>
  <c r="A14287" i="1" s="1"/>
  <c r="A14288" i="1" s="1"/>
  <c r="A14289" i="1" s="1"/>
  <c r="A14290" i="1" s="1"/>
  <c r="A14291" i="1" s="1"/>
  <c r="A14292" i="1" s="1"/>
  <c r="A14293" i="1" s="1"/>
  <c r="A14294" i="1" s="1"/>
  <c r="A14295" i="1" s="1"/>
  <c r="A14296" i="1" s="1"/>
  <c r="A14297" i="1" s="1"/>
  <c r="A14298" i="1" s="1"/>
  <c r="A14299" i="1" s="1"/>
  <c r="A14300" i="1" s="1"/>
  <c r="A14301" i="1" s="1"/>
  <c r="A14302" i="1" s="1"/>
  <c r="A14303" i="1" s="1"/>
  <c r="A14304" i="1" s="1"/>
  <c r="A14305" i="1" s="1"/>
  <c r="A14306" i="1" s="1"/>
  <c r="A14307" i="1" s="1"/>
  <c r="A14308" i="1" s="1"/>
  <c r="A14309" i="1" s="1"/>
  <c r="A14310" i="1" s="1"/>
  <c r="A14311" i="1" s="1"/>
  <c r="A14312" i="1" s="1"/>
  <c r="A14313" i="1" s="1"/>
  <c r="A14314" i="1" s="1"/>
  <c r="A14315" i="1" s="1"/>
  <c r="A14316" i="1" s="1"/>
  <c r="A14317" i="1" s="1"/>
  <c r="A14318" i="1" s="1"/>
  <c r="A14319" i="1" s="1"/>
  <c r="A14320" i="1" s="1"/>
  <c r="A14321" i="1" s="1"/>
  <c r="A14322" i="1" s="1"/>
  <c r="A14323" i="1" s="1"/>
  <c r="A14324" i="1" s="1"/>
  <c r="A14325" i="1" s="1"/>
  <c r="A14326" i="1" s="1"/>
  <c r="A14327" i="1" s="1"/>
  <c r="A14328" i="1" s="1"/>
  <c r="A14329" i="1" s="1"/>
  <c r="A14330" i="1" s="1"/>
  <c r="A14331" i="1" s="1"/>
  <c r="A14332" i="1" s="1"/>
  <c r="A14333" i="1" s="1"/>
  <c r="A14334" i="1" s="1"/>
  <c r="A14335" i="1" s="1"/>
  <c r="A14336" i="1" s="1"/>
  <c r="A14337" i="1" s="1"/>
  <c r="A14338" i="1" s="1"/>
  <c r="A14339" i="1" s="1"/>
  <c r="A14340" i="1" s="1"/>
  <c r="A14341" i="1" s="1"/>
  <c r="A14342" i="1" s="1"/>
  <c r="A14343" i="1" s="1"/>
  <c r="A14344" i="1" s="1"/>
  <c r="A14345" i="1" s="1"/>
  <c r="A14346" i="1" s="1"/>
  <c r="A14347" i="1" s="1"/>
  <c r="A14348" i="1" s="1"/>
  <c r="A14349" i="1" s="1"/>
  <c r="A14350" i="1" s="1"/>
  <c r="A14351" i="1" s="1"/>
  <c r="A14352" i="1" s="1"/>
  <c r="A14353" i="1" s="1"/>
  <c r="A14354" i="1" s="1"/>
  <c r="A14355" i="1" s="1"/>
  <c r="A14356" i="1" s="1"/>
  <c r="A14357" i="1" s="1"/>
  <c r="A14358" i="1" s="1"/>
  <c r="A14359" i="1" s="1"/>
  <c r="A14360" i="1" s="1"/>
  <c r="A14361" i="1" s="1"/>
  <c r="A14362" i="1" s="1"/>
  <c r="A14363" i="1" s="1"/>
  <c r="A14364" i="1" s="1"/>
  <c r="A14365" i="1" s="1"/>
  <c r="A14366" i="1" s="1"/>
  <c r="A14367" i="1" s="1"/>
  <c r="A14368" i="1" s="1"/>
  <c r="A14369" i="1" s="1"/>
  <c r="A14370" i="1" s="1"/>
  <c r="A14371" i="1" s="1"/>
  <c r="A14372" i="1" s="1"/>
  <c r="A14373" i="1" s="1"/>
  <c r="A14374" i="1" s="1"/>
  <c r="A14375" i="1" s="1"/>
  <c r="A14376" i="1" s="1"/>
  <c r="A14377" i="1" s="1"/>
  <c r="A14378" i="1" s="1"/>
  <c r="A14379" i="1" s="1"/>
  <c r="A14380" i="1" s="1"/>
  <c r="A14381" i="1" s="1"/>
  <c r="A14382" i="1" s="1"/>
  <c r="A14383" i="1" s="1"/>
  <c r="A14384" i="1" s="1"/>
  <c r="A14385" i="1" s="1"/>
  <c r="A14386" i="1" s="1"/>
  <c r="A14387" i="1" s="1"/>
  <c r="A14388" i="1" s="1"/>
  <c r="A14389" i="1" s="1"/>
  <c r="A14390" i="1" s="1"/>
  <c r="A14391" i="1" s="1"/>
  <c r="A14392" i="1" s="1"/>
  <c r="A14393" i="1" s="1"/>
  <c r="A14394" i="1" s="1"/>
  <c r="A14395" i="1" s="1"/>
  <c r="A14396" i="1" s="1"/>
  <c r="A14397" i="1" s="1"/>
  <c r="A14398" i="1" s="1"/>
  <c r="A14399" i="1" s="1"/>
  <c r="A14400" i="1" s="1"/>
  <c r="A14401" i="1" s="1"/>
  <c r="A14402" i="1" s="1"/>
  <c r="A14403" i="1" s="1"/>
  <c r="A14404" i="1" s="1"/>
  <c r="A14405" i="1" s="1"/>
  <c r="A14406" i="1" s="1"/>
  <c r="A14407" i="1" s="1"/>
  <c r="A14408" i="1" s="1"/>
  <c r="A14409" i="1" s="1"/>
  <c r="A14410" i="1" s="1"/>
  <c r="A14411" i="1" s="1"/>
  <c r="A14412" i="1" s="1"/>
  <c r="A14413" i="1" s="1"/>
  <c r="A14414" i="1" s="1"/>
  <c r="A14415" i="1" s="1"/>
  <c r="A14416" i="1" s="1"/>
  <c r="A14417" i="1" s="1"/>
  <c r="A14418" i="1" s="1"/>
  <c r="A14419" i="1" s="1"/>
  <c r="A14420" i="1" s="1"/>
  <c r="A14421" i="1" s="1"/>
  <c r="A14422" i="1" s="1"/>
  <c r="A14423" i="1" s="1"/>
  <c r="A14424" i="1" s="1"/>
  <c r="A14425" i="1" s="1"/>
  <c r="A14426" i="1" s="1"/>
  <c r="A14427" i="1" s="1"/>
  <c r="A14428" i="1" s="1"/>
  <c r="A14429" i="1" s="1"/>
  <c r="A14430" i="1" s="1"/>
  <c r="A14431" i="1" s="1"/>
  <c r="A14432" i="1" s="1"/>
  <c r="A14433" i="1" s="1"/>
  <c r="A14434" i="1" s="1"/>
  <c r="A14435" i="1" s="1"/>
  <c r="A14436" i="1" s="1"/>
  <c r="A14437" i="1" s="1"/>
  <c r="A14438" i="1" s="1"/>
  <c r="A14439" i="1" s="1"/>
  <c r="A14440" i="1" s="1"/>
  <c r="A14441" i="1" s="1"/>
  <c r="A14442" i="1" s="1"/>
  <c r="A14443" i="1" s="1"/>
  <c r="A14444" i="1" s="1"/>
  <c r="A14445" i="1" s="1"/>
  <c r="A14446" i="1" s="1"/>
  <c r="A14447" i="1" s="1"/>
  <c r="A14448" i="1" s="1"/>
  <c r="A14449" i="1" s="1"/>
  <c r="A14450" i="1" s="1"/>
  <c r="A14451" i="1" s="1"/>
  <c r="A14452" i="1" s="1"/>
  <c r="A14453" i="1" s="1"/>
  <c r="A14454" i="1" s="1"/>
  <c r="A14455" i="1" s="1"/>
  <c r="A14456" i="1" s="1"/>
  <c r="A14457" i="1" s="1"/>
  <c r="A14458" i="1" s="1"/>
  <c r="A14459" i="1" s="1"/>
  <c r="A14460" i="1" s="1"/>
  <c r="A14461" i="1" s="1"/>
  <c r="A14462" i="1" s="1"/>
  <c r="A14463" i="1" s="1"/>
  <c r="A14464" i="1" s="1"/>
  <c r="A14465" i="1" s="1"/>
  <c r="A14466" i="1" s="1"/>
  <c r="A14467" i="1" s="1"/>
  <c r="A14468" i="1" s="1"/>
  <c r="A14469" i="1" s="1"/>
  <c r="A14470" i="1" s="1"/>
  <c r="A14471" i="1" s="1"/>
  <c r="A14472" i="1" s="1"/>
  <c r="A14473" i="1" s="1"/>
  <c r="A14474" i="1" s="1"/>
  <c r="A14475" i="1" s="1"/>
  <c r="A14476" i="1" s="1"/>
  <c r="A14477" i="1" s="1"/>
  <c r="A14478" i="1" s="1"/>
  <c r="A14479" i="1" s="1"/>
  <c r="A14480" i="1" s="1"/>
  <c r="A14481" i="1" s="1"/>
  <c r="A14482" i="1" s="1"/>
  <c r="A14483" i="1" s="1"/>
  <c r="A14484" i="1" s="1"/>
  <c r="A14485" i="1" s="1"/>
  <c r="A14486" i="1" s="1"/>
  <c r="A14487" i="1" s="1"/>
  <c r="A14488" i="1" s="1"/>
  <c r="A14489" i="1" s="1"/>
  <c r="A14490" i="1" s="1"/>
  <c r="A14491" i="1" s="1"/>
  <c r="A14492" i="1" s="1"/>
  <c r="A14493" i="1" s="1"/>
  <c r="A14494" i="1" s="1"/>
  <c r="A14495" i="1" s="1"/>
  <c r="A14496" i="1" s="1"/>
  <c r="A14497" i="1" s="1"/>
  <c r="A14498" i="1" s="1"/>
  <c r="A14499" i="1" s="1"/>
  <c r="A14500" i="1" s="1"/>
  <c r="A14501" i="1" s="1"/>
  <c r="A14502" i="1" s="1"/>
  <c r="A14503" i="1" s="1"/>
  <c r="A14504" i="1" s="1"/>
  <c r="A14505" i="1" s="1"/>
  <c r="A14506" i="1" s="1"/>
  <c r="A14507" i="1" s="1"/>
  <c r="A14508" i="1" s="1"/>
  <c r="A14509" i="1" s="1"/>
  <c r="A14510" i="1" s="1"/>
  <c r="A14511" i="1" s="1"/>
  <c r="A14512" i="1" s="1"/>
  <c r="A14513" i="1" s="1"/>
  <c r="A14514" i="1" s="1"/>
  <c r="A14515" i="1" s="1"/>
  <c r="A14516" i="1" s="1"/>
  <c r="A14517" i="1" s="1"/>
  <c r="A14518" i="1" s="1"/>
  <c r="A14519" i="1" s="1"/>
  <c r="A14520" i="1" s="1"/>
  <c r="A14521" i="1" s="1"/>
  <c r="A14522" i="1" s="1"/>
  <c r="A14523" i="1" s="1"/>
  <c r="A14524" i="1" s="1"/>
  <c r="A14525" i="1" s="1"/>
  <c r="A14526" i="1" s="1"/>
  <c r="A14527" i="1" s="1"/>
  <c r="A14528" i="1" s="1"/>
  <c r="A14529" i="1" s="1"/>
  <c r="A14530" i="1" s="1"/>
  <c r="A14531" i="1" s="1"/>
  <c r="A14532" i="1" s="1"/>
  <c r="A14533" i="1" s="1"/>
  <c r="A14534" i="1" s="1"/>
  <c r="A14535" i="1" s="1"/>
  <c r="A14536" i="1" s="1"/>
  <c r="A14537" i="1" s="1"/>
  <c r="A14538" i="1" s="1"/>
  <c r="A14539" i="1" s="1"/>
  <c r="A14540" i="1" s="1"/>
  <c r="A14541" i="1" s="1"/>
  <c r="A14542" i="1" s="1"/>
  <c r="A14543" i="1" s="1"/>
  <c r="A14544" i="1" s="1"/>
  <c r="A14545" i="1" s="1"/>
  <c r="A14546" i="1" s="1"/>
  <c r="A14547" i="1" s="1"/>
  <c r="A14548" i="1" s="1"/>
  <c r="A14549" i="1" s="1"/>
  <c r="A14550" i="1" s="1"/>
  <c r="A14551" i="1" s="1"/>
  <c r="A14552" i="1" s="1"/>
  <c r="A14553" i="1" s="1"/>
  <c r="A14554" i="1" s="1"/>
  <c r="A14555" i="1" s="1"/>
  <c r="A14556" i="1" s="1"/>
  <c r="A14557" i="1" s="1"/>
  <c r="A14558" i="1" s="1"/>
  <c r="A14559" i="1" s="1"/>
  <c r="A14560" i="1" s="1"/>
  <c r="A14561" i="1" s="1"/>
  <c r="A14562" i="1" s="1"/>
  <c r="A14563" i="1" s="1"/>
  <c r="A14564" i="1" s="1"/>
  <c r="A14565" i="1" s="1"/>
  <c r="A14566" i="1" s="1"/>
  <c r="A14567" i="1" s="1"/>
  <c r="A14568" i="1" s="1"/>
  <c r="A14569" i="1" s="1"/>
  <c r="A14570" i="1" s="1"/>
  <c r="A14571" i="1" s="1"/>
  <c r="A14572" i="1" s="1"/>
  <c r="A14573" i="1" s="1"/>
  <c r="A14574" i="1" s="1"/>
  <c r="A14575" i="1" s="1"/>
  <c r="A14576" i="1" s="1"/>
  <c r="A14577" i="1" s="1"/>
  <c r="A14578" i="1" s="1"/>
  <c r="A14579" i="1" s="1"/>
  <c r="A14580" i="1" s="1"/>
  <c r="A14581" i="1" s="1"/>
  <c r="A14582" i="1" s="1"/>
  <c r="A14583" i="1" s="1"/>
  <c r="A14584" i="1" s="1"/>
  <c r="A14585" i="1" s="1"/>
  <c r="A14586" i="1" s="1"/>
  <c r="A14587" i="1" s="1"/>
  <c r="A14588" i="1" s="1"/>
  <c r="A14589" i="1" s="1"/>
  <c r="A14590" i="1" s="1"/>
  <c r="A14591" i="1" s="1"/>
  <c r="A14592" i="1" s="1"/>
  <c r="A14593" i="1" s="1"/>
  <c r="A14594" i="1" s="1"/>
  <c r="A14595" i="1" s="1"/>
  <c r="A14596" i="1" s="1"/>
  <c r="A14597" i="1" s="1"/>
  <c r="A14598" i="1" s="1"/>
  <c r="A14599" i="1" s="1"/>
  <c r="A14600" i="1" s="1"/>
  <c r="A14601" i="1" s="1"/>
  <c r="A14602" i="1" s="1"/>
  <c r="A14603" i="1" s="1"/>
  <c r="A14604" i="1" s="1"/>
  <c r="A14605" i="1" s="1"/>
  <c r="A14606" i="1" s="1"/>
  <c r="A14607" i="1" s="1"/>
  <c r="A14608" i="1" s="1"/>
  <c r="A14609" i="1" s="1"/>
  <c r="A14610" i="1" s="1"/>
  <c r="A14611" i="1" s="1"/>
  <c r="A14612" i="1" s="1"/>
  <c r="A14613" i="1" s="1"/>
  <c r="A14614" i="1" s="1"/>
  <c r="A14615" i="1" s="1"/>
  <c r="A14616" i="1" s="1"/>
  <c r="A14617" i="1" s="1"/>
  <c r="A14618" i="1" s="1"/>
  <c r="A14619" i="1" s="1"/>
  <c r="A14620" i="1" s="1"/>
  <c r="A14621" i="1" s="1"/>
  <c r="A14622" i="1" s="1"/>
  <c r="A14623" i="1" s="1"/>
  <c r="A14624" i="1" s="1"/>
  <c r="A14625" i="1" s="1"/>
  <c r="A14626" i="1" s="1"/>
  <c r="A14627" i="1" s="1"/>
  <c r="A14628" i="1" s="1"/>
  <c r="A14629" i="1" s="1"/>
  <c r="A14630" i="1" s="1"/>
  <c r="A14631" i="1" s="1"/>
  <c r="A14632" i="1" s="1"/>
  <c r="A14633" i="1" s="1"/>
  <c r="A14634" i="1" s="1"/>
  <c r="A14635" i="1" s="1"/>
  <c r="A14636" i="1" s="1"/>
  <c r="A14637" i="1" s="1"/>
  <c r="A14638" i="1" s="1"/>
  <c r="A14639" i="1" s="1"/>
  <c r="A14640" i="1" s="1"/>
  <c r="A14641" i="1" s="1"/>
  <c r="A14642" i="1" s="1"/>
  <c r="A14643" i="1" s="1"/>
  <c r="A14644" i="1" s="1"/>
  <c r="A14645" i="1" s="1"/>
  <c r="A14646" i="1" s="1"/>
  <c r="A14647" i="1" s="1"/>
  <c r="A14648" i="1" s="1"/>
  <c r="A14649" i="1" s="1"/>
  <c r="A14650" i="1" s="1"/>
  <c r="A14651" i="1" s="1"/>
  <c r="A14652" i="1" s="1"/>
  <c r="A14653" i="1" s="1"/>
  <c r="A14654" i="1" s="1"/>
  <c r="A14655" i="1" s="1"/>
  <c r="A14656" i="1" s="1"/>
  <c r="A14657" i="1" s="1"/>
  <c r="A14658" i="1" s="1"/>
  <c r="A14659" i="1" s="1"/>
  <c r="A14660" i="1" s="1"/>
  <c r="A14661" i="1" s="1"/>
  <c r="A14662" i="1" s="1"/>
  <c r="A14663" i="1" s="1"/>
  <c r="A14664" i="1" s="1"/>
  <c r="A14665" i="1" s="1"/>
  <c r="A14666" i="1" s="1"/>
  <c r="A14667" i="1" s="1"/>
  <c r="A14668" i="1" s="1"/>
  <c r="A14669" i="1" s="1"/>
  <c r="A14670" i="1" s="1"/>
  <c r="A14671" i="1" s="1"/>
  <c r="A14672" i="1" s="1"/>
  <c r="A14673" i="1" s="1"/>
  <c r="A14674" i="1" s="1"/>
  <c r="A14675" i="1" s="1"/>
  <c r="A14676" i="1" s="1"/>
  <c r="A14677" i="1" s="1"/>
  <c r="A14678" i="1" s="1"/>
  <c r="A14679" i="1" s="1"/>
  <c r="A14680" i="1" s="1"/>
  <c r="A14681" i="1" s="1"/>
  <c r="A14682" i="1" s="1"/>
  <c r="A14683" i="1" s="1"/>
  <c r="A14684" i="1" s="1"/>
  <c r="A14685" i="1" s="1"/>
  <c r="A14686" i="1" s="1"/>
  <c r="A14687" i="1" s="1"/>
  <c r="A14688" i="1" s="1"/>
  <c r="A14689" i="1" s="1"/>
  <c r="A14690" i="1" s="1"/>
  <c r="A14691" i="1" s="1"/>
  <c r="A14692" i="1" s="1"/>
  <c r="A14693" i="1" s="1"/>
  <c r="A14694" i="1" s="1"/>
  <c r="A14695" i="1" s="1"/>
  <c r="A14696" i="1" s="1"/>
  <c r="A14697" i="1" s="1"/>
  <c r="A14698" i="1" s="1"/>
  <c r="A14699" i="1" s="1"/>
  <c r="A14700" i="1" s="1"/>
  <c r="A14701" i="1" s="1"/>
  <c r="A14702" i="1" s="1"/>
  <c r="A14703" i="1" s="1"/>
  <c r="A14704" i="1" s="1"/>
  <c r="A14705" i="1" s="1"/>
  <c r="A14706" i="1" s="1"/>
  <c r="A14707" i="1" s="1"/>
  <c r="A14708" i="1" s="1"/>
  <c r="A14709" i="1" s="1"/>
  <c r="A14710" i="1" s="1"/>
  <c r="A14711" i="1" s="1"/>
  <c r="A14712" i="1" s="1"/>
  <c r="A14713" i="1" s="1"/>
  <c r="A14714" i="1" s="1"/>
  <c r="A14715" i="1" s="1"/>
  <c r="A14716" i="1" s="1"/>
  <c r="A14717" i="1" s="1"/>
  <c r="A14718" i="1" s="1"/>
  <c r="A14719" i="1" s="1"/>
  <c r="A14720" i="1" s="1"/>
  <c r="A14721" i="1" s="1"/>
  <c r="A14722" i="1" s="1"/>
  <c r="A14723" i="1" s="1"/>
  <c r="A14724" i="1" s="1"/>
  <c r="A14725" i="1" s="1"/>
  <c r="A14726" i="1" s="1"/>
  <c r="A14727" i="1" s="1"/>
  <c r="A14728" i="1" s="1"/>
  <c r="A14729" i="1" s="1"/>
  <c r="A14730" i="1" s="1"/>
  <c r="A14731" i="1" s="1"/>
  <c r="A14732" i="1" s="1"/>
  <c r="A14733" i="1" s="1"/>
  <c r="A14734" i="1" s="1"/>
  <c r="A14735" i="1" s="1"/>
  <c r="A14736" i="1" s="1"/>
  <c r="A14737" i="1" s="1"/>
  <c r="A14738" i="1" s="1"/>
  <c r="A14739" i="1" s="1"/>
  <c r="A14740" i="1" s="1"/>
  <c r="A14741" i="1" s="1"/>
  <c r="A14742" i="1" s="1"/>
  <c r="A14743" i="1" s="1"/>
  <c r="A14744" i="1" s="1"/>
  <c r="A14745" i="1" s="1"/>
  <c r="A14746" i="1" s="1"/>
  <c r="A14747" i="1" s="1"/>
  <c r="A14748" i="1" s="1"/>
  <c r="A14749" i="1" s="1"/>
  <c r="A14750" i="1" s="1"/>
  <c r="A14751" i="1" s="1"/>
  <c r="A14752" i="1" s="1"/>
  <c r="A14753" i="1" s="1"/>
  <c r="A14754" i="1" s="1"/>
  <c r="A14755" i="1" s="1"/>
  <c r="A14756" i="1" s="1"/>
  <c r="A14757" i="1" s="1"/>
  <c r="A14758" i="1" s="1"/>
  <c r="A14759" i="1" s="1"/>
  <c r="A14760" i="1" s="1"/>
  <c r="A14761" i="1" s="1"/>
  <c r="A14762" i="1" s="1"/>
  <c r="A14763" i="1" s="1"/>
  <c r="A14764" i="1" s="1"/>
  <c r="A14765" i="1" s="1"/>
  <c r="A14766" i="1" s="1"/>
  <c r="A14767" i="1" s="1"/>
  <c r="A14768" i="1" s="1"/>
  <c r="A14769" i="1" s="1"/>
  <c r="A14770" i="1" s="1"/>
  <c r="A14771" i="1" s="1"/>
  <c r="A14772" i="1" s="1"/>
  <c r="A14773" i="1" s="1"/>
  <c r="A14774" i="1" s="1"/>
  <c r="A14775" i="1" s="1"/>
  <c r="A14776" i="1" s="1"/>
  <c r="A14777" i="1" s="1"/>
  <c r="A14778" i="1" s="1"/>
  <c r="A14779" i="1" s="1"/>
  <c r="A14780" i="1" s="1"/>
  <c r="A14781" i="1" s="1"/>
  <c r="A14782" i="1" s="1"/>
  <c r="A14783" i="1" s="1"/>
  <c r="A14784" i="1" s="1"/>
  <c r="A14785" i="1" s="1"/>
  <c r="A14786" i="1" s="1"/>
  <c r="A14787" i="1" s="1"/>
  <c r="A14788" i="1" s="1"/>
  <c r="A14789" i="1" s="1"/>
  <c r="A14790" i="1" s="1"/>
  <c r="A14791" i="1" s="1"/>
  <c r="A14792" i="1" s="1"/>
  <c r="A14793" i="1" s="1"/>
  <c r="A14794" i="1" s="1"/>
  <c r="A14795" i="1" s="1"/>
  <c r="A14796" i="1" s="1"/>
  <c r="A14797" i="1" s="1"/>
  <c r="A14798" i="1" s="1"/>
  <c r="A14799" i="1" s="1"/>
  <c r="A14800" i="1" s="1"/>
  <c r="A14801" i="1" s="1"/>
  <c r="A14802" i="1" s="1"/>
  <c r="A14803" i="1" s="1"/>
  <c r="A14804" i="1" s="1"/>
  <c r="A14805" i="1" s="1"/>
  <c r="A14806" i="1" s="1"/>
  <c r="A14807" i="1" s="1"/>
  <c r="A14808" i="1" s="1"/>
  <c r="A14809" i="1" s="1"/>
  <c r="A14810" i="1" s="1"/>
  <c r="A14811" i="1" s="1"/>
  <c r="A14812" i="1" s="1"/>
  <c r="A14813" i="1" s="1"/>
  <c r="A14814" i="1" s="1"/>
  <c r="A14815" i="1" s="1"/>
  <c r="A14816" i="1" s="1"/>
  <c r="A14817" i="1" s="1"/>
  <c r="A14818" i="1" s="1"/>
  <c r="A14819" i="1" s="1"/>
  <c r="A14820" i="1" s="1"/>
  <c r="A14821" i="1" s="1"/>
  <c r="A14822" i="1" s="1"/>
  <c r="A14823" i="1" s="1"/>
  <c r="A14824" i="1" s="1"/>
  <c r="A14825" i="1" s="1"/>
  <c r="A14826" i="1" s="1"/>
  <c r="A14827" i="1" s="1"/>
  <c r="A14828" i="1" s="1"/>
  <c r="A14829" i="1" s="1"/>
  <c r="A14830" i="1" s="1"/>
  <c r="A14831" i="1" s="1"/>
  <c r="A14832" i="1" s="1"/>
  <c r="A14833" i="1" s="1"/>
  <c r="A14834" i="1" s="1"/>
  <c r="A14835" i="1" s="1"/>
  <c r="A14836" i="1" s="1"/>
  <c r="A14837" i="1" s="1"/>
  <c r="A14838" i="1" s="1"/>
  <c r="A14839" i="1" s="1"/>
  <c r="A14840" i="1" s="1"/>
  <c r="A14841" i="1" s="1"/>
  <c r="A14842" i="1" s="1"/>
  <c r="A14843" i="1" s="1"/>
  <c r="A14844" i="1" s="1"/>
  <c r="A14845" i="1" s="1"/>
  <c r="A14846" i="1" s="1"/>
  <c r="A14847" i="1" s="1"/>
  <c r="A14848" i="1" s="1"/>
  <c r="A14849" i="1" s="1"/>
  <c r="A14850" i="1" s="1"/>
  <c r="A14851" i="1" s="1"/>
  <c r="A14852" i="1" s="1"/>
  <c r="A14853" i="1" s="1"/>
  <c r="A14854" i="1" s="1"/>
  <c r="A14855" i="1" s="1"/>
  <c r="A14856" i="1" s="1"/>
  <c r="A14857" i="1" s="1"/>
  <c r="A14858" i="1" s="1"/>
  <c r="A14859" i="1" s="1"/>
  <c r="A14860" i="1" s="1"/>
  <c r="A14861" i="1" s="1"/>
  <c r="A14862" i="1" s="1"/>
  <c r="A14863" i="1" s="1"/>
  <c r="A14864" i="1" s="1"/>
  <c r="A14865" i="1" s="1"/>
  <c r="A14866" i="1" s="1"/>
  <c r="A14867" i="1" s="1"/>
  <c r="A14868" i="1" s="1"/>
  <c r="A14869" i="1" s="1"/>
  <c r="A14870" i="1" s="1"/>
  <c r="A14871" i="1" s="1"/>
  <c r="A14872" i="1" s="1"/>
  <c r="A14873" i="1" s="1"/>
  <c r="A14874" i="1" s="1"/>
  <c r="A14875" i="1" s="1"/>
  <c r="A14876" i="1" s="1"/>
  <c r="A14877" i="1" s="1"/>
  <c r="A14878" i="1" s="1"/>
  <c r="A14879" i="1" s="1"/>
  <c r="A14880" i="1" s="1"/>
  <c r="A14881" i="1" s="1"/>
  <c r="A14882" i="1" s="1"/>
  <c r="A14883" i="1" s="1"/>
  <c r="A14884" i="1" s="1"/>
  <c r="A14885" i="1" s="1"/>
  <c r="A14886" i="1" s="1"/>
  <c r="A14887" i="1" s="1"/>
  <c r="A14888" i="1" s="1"/>
  <c r="A14889" i="1" s="1"/>
  <c r="A14890" i="1" s="1"/>
  <c r="A14891" i="1" s="1"/>
  <c r="A14892" i="1" s="1"/>
  <c r="A14893" i="1" s="1"/>
  <c r="A14894" i="1" s="1"/>
  <c r="A14895" i="1" s="1"/>
  <c r="A14896" i="1" s="1"/>
  <c r="A14897" i="1" s="1"/>
  <c r="A14898" i="1" s="1"/>
  <c r="A14899" i="1" s="1"/>
  <c r="A14900" i="1" s="1"/>
  <c r="A14901" i="1" s="1"/>
  <c r="A14902" i="1" s="1"/>
  <c r="A14903" i="1" s="1"/>
  <c r="A14904" i="1" s="1"/>
  <c r="A14905" i="1" s="1"/>
  <c r="A14906" i="1" s="1"/>
  <c r="A14907" i="1" s="1"/>
  <c r="A14908" i="1" s="1"/>
  <c r="A14909" i="1" s="1"/>
  <c r="A14910" i="1" s="1"/>
  <c r="A14911" i="1" s="1"/>
  <c r="A14912" i="1" s="1"/>
  <c r="A14913" i="1" s="1"/>
  <c r="A14914" i="1" s="1"/>
  <c r="A14915" i="1" s="1"/>
  <c r="A14916" i="1" s="1"/>
  <c r="A14917" i="1" s="1"/>
  <c r="A14918" i="1" s="1"/>
  <c r="A14919" i="1" s="1"/>
  <c r="A14920" i="1" s="1"/>
  <c r="A14921" i="1" s="1"/>
  <c r="A14922" i="1" s="1"/>
  <c r="A14923" i="1" s="1"/>
  <c r="A14924" i="1" s="1"/>
  <c r="A14925" i="1" s="1"/>
  <c r="A14926" i="1" s="1"/>
  <c r="A14927" i="1" s="1"/>
  <c r="A14928" i="1" s="1"/>
  <c r="A14929" i="1" s="1"/>
  <c r="A14930" i="1" s="1"/>
  <c r="A14931" i="1" s="1"/>
  <c r="A14932" i="1" s="1"/>
  <c r="A14933" i="1" s="1"/>
  <c r="A14934" i="1" s="1"/>
  <c r="A14935" i="1" s="1"/>
  <c r="A14936" i="1" s="1"/>
  <c r="A14937" i="1" s="1"/>
  <c r="A14938" i="1" s="1"/>
  <c r="A14939" i="1" s="1"/>
  <c r="A14940" i="1" s="1"/>
  <c r="A14941" i="1" s="1"/>
  <c r="A14942" i="1" s="1"/>
  <c r="A14943" i="1" s="1"/>
  <c r="A14944" i="1" s="1"/>
  <c r="A14945" i="1" s="1"/>
  <c r="A14946" i="1" s="1"/>
  <c r="A14947" i="1" s="1"/>
  <c r="A14948" i="1" s="1"/>
  <c r="A14949" i="1" s="1"/>
  <c r="A14950" i="1" s="1"/>
  <c r="A14951" i="1" s="1"/>
  <c r="A14952" i="1" s="1"/>
  <c r="A14953" i="1" s="1"/>
  <c r="A14954" i="1" s="1"/>
  <c r="A14955" i="1" s="1"/>
  <c r="A14956" i="1" s="1"/>
  <c r="A14957" i="1" s="1"/>
  <c r="A14958" i="1" s="1"/>
  <c r="A14959" i="1" s="1"/>
  <c r="A14960" i="1" s="1"/>
  <c r="A14961" i="1" s="1"/>
  <c r="A14962" i="1" s="1"/>
  <c r="A14963" i="1" s="1"/>
  <c r="A14964" i="1" s="1"/>
  <c r="A14965" i="1" s="1"/>
  <c r="A14966" i="1" s="1"/>
  <c r="A14967" i="1" s="1"/>
  <c r="A14968" i="1" s="1"/>
  <c r="A14969" i="1" s="1"/>
  <c r="A14970" i="1" s="1"/>
  <c r="A14971" i="1" s="1"/>
  <c r="A14972" i="1" s="1"/>
  <c r="A14973" i="1" s="1"/>
  <c r="A14974" i="1" s="1"/>
  <c r="A14975" i="1" s="1"/>
  <c r="A14976" i="1" s="1"/>
  <c r="A14977" i="1" s="1"/>
  <c r="A14978" i="1" s="1"/>
  <c r="A14979" i="1" s="1"/>
  <c r="A14980" i="1" s="1"/>
  <c r="A14981" i="1" s="1"/>
  <c r="A14982" i="1" s="1"/>
  <c r="A14983" i="1" s="1"/>
  <c r="A14984" i="1" s="1"/>
  <c r="A14985" i="1" s="1"/>
  <c r="A14986" i="1" s="1"/>
  <c r="A14987" i="1" s="1"/>
  <c r="A14988" i="1" s="1"/>
  <c r="A14989" i="1" s="1"/>
  <c r="A14990" i="1" s="1"/>
  <c r="A14991" i="1" s="1"/>
  <c r="A14992" i="1" s="1"/>
  <c r="A14993" i="1" s="1"/>
  <c r="A14994" i="1" s="1"/>
  <c r="A14995" i="1" s="1"/>
  <c r="A14996" i="1" s="1"/>
  <c r="A14997" i="1" s="1"/>
  <c r="A14998" i="1" s="1"/>
  <c r="A14999" i="1" s="1"/>
  <c r="A15000" i="1" s="1"/>
  <c r="A15001" i="1" s="1"/>
  <c r="A15002" i="1" s="1"/>
  <c r="A15003" i="1" s="1"/>
  <c r="A15004" i="1" s="1"/>
  <c r="A15005" i="1" s="1"/>
  <c r="A15006" i="1" s="1"/>
  <c r="A15007" i="1" s="1"/>
  <c r="A15008" i="1" s="1"/>
  <c r="A15009" i="1" s="1"/>
  <c r="A15010" i="1" s="1"/>
  <c r="A15011" i="1" s="1"/>
  <c r="A15012" i="1" s="1"/>
  <c r="A15013" i="1" s="1"/>
  <c r="A15014" i="1" s="1"/>
  <c r="A15015" i="1" s="1"/>
  <c r="A15016" i="1" s="1"/>
  <c r="A15017" i="1" s="1"/>
  <c r="A15018" i="1" s="1"/>
  <c r="A15019" i="1" s="1"/>
  <c r="A15020" i="1" s="1"/>
  <c r="A15021" i="1" s="1"/>
  <c r="A15022" i="1" s="1"/>
  <c r="A15023" i="1" s="1"/>
  <c r="A15024" i="1" s="1"/>
  <c r="A15025" i="1" s="1"/>
  <c r="A15026" i="1" s="1"/>
  <c r="A15027" i="1" s="1"/>
  <c r="A15028" i="1" s="1"/>
  <c r="A15029" i="1" s="1"/>
  <c r="A15030" i="1" s="1"/>
  <c r="A15031" i="1" s="1"/>
  <c r="A15032" i="1" s="1"/>
  <c r="A15033" i="1" s="1"/>
  <c r="A15034" i="1" s="1"/>
  <c r="A15035" i="1" s="1"/>
  <c r="A15036" i="1" s="1"/>
  <c r="A15037" i="1" s="1"/>
  <c r="A15038" i="1" s="1"/>
  <c r="A15039" i="1" s="1"/>
  <c r="A15040" i="1" s="1"/>
  <c r="A15041" i="1" s="1"/>
  <c r="A15042" i="1" s="1"/>
  <c r="A15043" i="1" s="1"/>
  <c r="A15044" i="1" s="1"/>
  <c r="A15045" i="1" s="1"/>
  <c r="A15046" i="1" s="1"/>
  <c r="A15047" i="1" s="1"/>
  <c r="A15048" i="1" s="1"/>
  <c r="A15049" i="1" s="1"/>
  <c r="A15050" i="1" s="1"/>
  <c r="A15051" i="1" s="1"/>
  <c r="A15052" i="1" s="1"/>
  <c r="A15053" i="1" s="1"/>
  <c r="A15054" i="1" s="1"/>
  <c r="A15055" i="1" s="1"/>
  <c r="A15056" i="1" s="1"/>
  <c r="A15057" i="1" s="1"/>
  <c r="A15058" i="1" s="1"/>
  <c r="A15059" i="1" s="1"/>
  <c r="A15060" i="1" s="1"/>
  <c r="A15061" i="1" s="1"/>
  <c r="A15062" i="1" s="1"/>
  <c r="A15063" i="1" s="1"/>
  <c r="A15064" i="1" s="1"/>
  <c r="A15065" i="1" s="1"/>
  <c r="A15066" i="1" s="1"/>
  <c r="A15067" i="1" s="1"/>
  <c r="A15068" i="1" s="1"/>
  <c r="A15069" i="1" s="1"/>
  <c r="A15070" i="1" s="1"/>
  <c r="A15071" i="1" s="1"/>
  <c r="A15072" i="1" s="1"/>
  <c r="A15073" i="1" s="1"/>
  <c r="A15074" i="1" s="1"/>
  <c r="A15075" i="1" s="1"/>
  <c r="A15076" i="1" s="1"/>
  <c r="A15077" i="1" s="1"/>
  <c r="A15078" i="1" s="1"/>
  <c r="A15079" i="1" s="1"/>
  <c r="A15080" i="1" s="1"/>
  <c r="A15081" i="1" s="1"/>
  <c r="A15082" i="1" s="1"/>
  <c r="A15083" i="1" s="1"/>
  <c r="A15084" i="1" s="1"/>
  <c r="A15085" i="1" s="1"/>
  <c r="A15086" i="1" s="1"/>
  <c r="A15087" i="1" s="1"/>
  <c r="A15088" i="1" s="1"/>
  <c r="A15089" i="1" s="1"/>
  <c r="A15090" i="1" s="1"/>
  <c r="A15091" i="1" s="1"/>
  <c r="A15092" i="1" s="1"/>
  <c r="A15093" i="1" s="1"/>
  <c r="A15094" i="1" s="1"/>
  <c r="A15095" i="1" s="1"/>
  <c r="A15096" i="1" s="1"/>
  <c r="A15097" i="1" s="1"/>
  <c r="A15098" i="1" s="1"/>
  <c r="A15099" i="1" s="1"/>
  <c r="A15100" i="1" s="1"/>
  <c r="A15101" i="1" s="1"/>
  <c r="A15102" i="1" s="1"/>
  <c r="A15103" i="1" s="1"/>
  <c r="A15104" i="1" s="1"/>
  <c r="A15105" i="1" s="1"/>
  <c r="A15106" i="1" s="1"/>
  <c r="A15107" i="1" s="1"/>
  <c r="A15108" i="1" s="1"/>
  <c r="A15109" i="1" s="1"/>
  <c r="A15110" i="1" s="1"/>
  <c r="A15111" i="1" s="1"/>
  <c r="A15112" i="1" s="1"/>
  <c r="A15113" i="1" s="1"/>
  <c r="A15114" i="1" s="1"/>
  <c r="A15115" i="1" s="1"/>
  <c r="A15116" i="1" s="1"/>
  <c r="A15117" i="1" s="1"/>
  <c r="A15118" i="1" s="1"/>
  <c r="A15119" i="1" s="1"/>
  <c r="A15120" i="1" s="1"/>
  <c r="A15121" i="1" s="1"/>
  <c r="A15122" i="1" s="1"/>
  <c r="A15123" i="1" s="1"/>
  <c r="A15124" i="1" s="1"/>
  <c r="A15125" i="1" s="1"/>
  <c r="A15126" i="1" s="1"/>
  <c r="A15127" i="1" s="1"/>
  <c r="A15128" i="1" s="1"/>
  <c r="A15129" i="1" s="1"/>
  <c r="A15130" i="1" s="1"/>
  <c r="A15131" i="1" s="1"/>
  <c r="A15132" i="1" s="1"/>
  <c r="A15133" i="1" s="1"/>
  <c r="A15134" i="1" s="1"/>
  <c r="A15135" i="1" s="1"/>
  <c r="A15136" i="1" s="1"/>
  <c r="A15137" i="1" s="1"/>
  <c r="A15138" i="1" s="1"/>
  <c r="A15139" i="1" s="1"/>
  <c r="A15140" i="1" s="1"/>
  <c r="A15141" i="1" s="1"/>
  <c r="A15142" i="1" s="1"/>
  <c r="A15143" i="1" s="1"/>
  <c r="A15144" i="1" s="1"/>
  <c r="A15145" i="1" s="1"/>
  <c r="A15146" i="1" s="1"/>
  <c r="A15147" i="1" s="1"/>
  <c r="A15148" i="1" s="1"/>
  <c r="A15149" i="1" s="1"/>
  <c r="A15150" i="1" s="1"/>
  <c r="A15151" i="1" s="1"/>
  <c r="A15152" i="1" s="1"/>
  <c r="A15153" i="1" s="1"/>
  <c r="A15154" i="1" s="1"/>
  <c r="A15155" i="1" s="1"/>
  <c r="A15156" i="1" s="1"/>
  <c r="A15157" i="1" s="1"/>
  <c r="A15158" i="1" s="1"/>
  <c r="A15159" i="1" s="1"/>
  <c r="A15160" i="1" s="1"/>
  <c r="A15161" i="1" s="1"/>
  <c r="A15162" i="1" s="1"/>
  <c r="A15163" i="1" s="1"/>
  <c r="A15164" i="1" s="1"/>
  <c r="A15165" i="1" s="1"/>
  <c r="A15166" i="1" s="1"/>
  <c r="A15167" i="1" s="1"/>
  <c r="A15168" i="1" s="1"/>
  <c r="A15169" i="1" s="1"/>
  <c r="A15170" i="1" s="1"/>
  <c r="A15171" i="1" s="1"/>
  <c r="A15172" i="1" s="1"/>
  <c r="A15173" i="1" s="1"/>
  <c r="A15174" i="1" s="1"/>
  <c r="A15175" i="1" s="1"/>
  <c r="A15176" i="1" s="1"/>
  <c r="A15177" i="1" s="1"/>
  <c r="A15178" i="1" s="1"/>
  <c r="A15179" i="1" s="1"/>
  <c r="A15180" i="1" s="1"/>
  <c r="A15181" i="1" s="1"/>
  <c r="A15182" i="1" s="1"/>
  <c r="A15183" i="1" s="1"/>
  <c r="A15184" i="1" s="1"/>
  <c r="A15185" i="1" s="1"/>
  <c r="A15186" i="1" s="1"/>
  <c r="A15187" i="1" s="1"/>
  <c r="A15188" i="1" s="1"/>
  <c r="A15189" i="1" s="1"/>
  <c r="A15190" i="1" s="1"/>
  <c r="A15191" i="1" s="1"/>
  <c r="A15192" i="1" s="1"/>
  <c r="A15193" i="1" s="1"/>
  <c r="A15194" i="1" s="1"/>
  <c r="A15195" i="1" s="1"/>
  <c r="A15196" i="1" s="1"/>
  <c r="A15197" i="1" s="1"/>
  <c r="A15198" i="1" s="1"/>
  <c r="A15199" i="1" s="1"/>
  <c r="A15200" i="1" s="1"/>
  <c r="A15201" i="1" s="1"/>
  <c r="A15202" i="1" s="1"/>
  <c r="A15203" i="1" s="1"/>
  <c r="A15204" i="1" s="1"/>
  <c r="A15205" i="1" s="1"/>
  <c r="A15206" i="1" s="1"/>
  <c r="A15207" i="1" s="1"/>
  <c r="A15208" i="1" s="1"/>
  <c r="A15209" i="1" s="1"/>
  <c r="A15210" i="1" s="1"/>
  <c r="A15211" i="1" s="1"/>
  <c r="A15212" i="1" s="1"/>
  <c r="A15213" i="1" s="1"/>
  <c r="A15214" i="1" s="1"/>
  <c r="A15215" i="1" s="1"/>
  <c r="A15216" i="1" s="1"/>
  <c r="A15217" i="1" s="1"/>
  <c r="A15218" i="1" s="1"/>
  <c r="A15219" i="1" s="1"/>
  <c r="A15220" i="1" s="1"/>
  <c r="A15221" i="1" s="1"/>
  <c r="A15222" i="1" s="1"/>
  <c r="A15223" i="1" s="1"/>
  <c r="A15224" i="1" s="1"/>
  <c r="A15225" i="1" s="1"/>
  <c r="A15226" i="1" s="1"/>
  <c r="A15227" i="1" s="1"/>
  <c r="A15228" i="1" s="1"/>
  <c r="A15229" i="1" s="1"/>
  <c r="A15230" i="1" s="1"/>
  <c r="A15231" i="1" s="1"/>
  <c r="A15232" i="1" s="1"/>
  <c r="A15233" i="1" s="1"/>
  <c r="A15234" i="1" s="1"/>
  <c r="A15235" i="1" s="1"/>
  <c r="A15236" i="1" s="1"/>
  <c r="A15237" i="1" s="1"/>
  <c r="A15238" i="1" s="1"/>
  <c r="A15239" i="1" s="1"/>
  <c r="A15240" i="1" s="1"/>
  <c r="A15241" i="1" s="1"/>
  <c r="A15242" i="1" s="1"/>
  <c r="A15243" i="1" s="1"/>
  <c r="A15244" i="1" s="1"/>
  <c r="A15245" i="1" s="1"/>
  <c r="A15246" i="1" s="1"/>
  <c r="A15247" i="1" s="1"/>
  <c r="A15248" i="1" s="1"/>
  <c r="A15249" i="1" s="1"/>
  <c r="A15250" i="1" s="1"/>
  <c r="A15251" i="1" s="1"/>
  <c r="A15252" i="1" s="1"/>
  <c r="A15253" i="1" s="1"/>
  <c r="A15254" i="1" s="1"/>
  <c r="A15255" i="1" s="1"/>
  <c r="A15256" i="1" s="1"/>
  <c r="A15257" i="1" s="1"/>
  <c r="A15258" i="1" s="1"/>
  <c r="A15259" i="1" s="1"/>
  <c r="A15260" i="1" s="1"/>
  <c r="A15261" i="1" s="1"/>
  <c r="A15262" i="1" s="1"/>
  <c r="A15263" i="1" s="1"/>
  <c r="A15264" i="1" s="1"/>
  <c r="A15265" i="1" s="1"/>
  <c r="A15266" i="1" s="1"/>
  <c r="A15267" i="1" s="1"/>
  <c r="A15268" i="1" s="1"/>
  <c r="A15269" i="1" s="1"/>
  <c r="A15270" i="1" s="1"/>
  <c r="A15271" i="1" s="1"/>
  <c r="A15272" i="1" s="1"/>
  <c r="A15273" i="1" s="1"/>
  <c r="A15274" i="1" s="1"/>
  <c r="A15275" i="1" s="1"/>
  <c r="A15276" i="1" s="1"/>
  <c r="A15277" i="1" s="1"/>
  <c r="A15278" i="1" s="1"/>
  <c r="A15279" i="1" s="1"/>
  <c r="A15280" i="1" s="1"/>
  <c r="A15281" i="1" s="1"/>
  <c r="A15282" i="1" s="1"/>
  <c r="A15283" i="1" s="1"/>
  <c r="A15284" i="1" s="1"/>
  <c r="A15285" i="1" s="1"/>
  <c r="A15286" i="1" s="1"/>
  <c r="A15287" i="1" s="1"/>
  <c r="A15288" i="1" s="1"/>
  <c r="A15289" i="1" s="1"/>
  <c r="A15290" i="1" s="1"/>
  <c r="A15291" i="1" s="1"/>
  <c r="A15292" i="1" s="1"/>
  <c r="A15293" i="1" s="1"/>
  <c r="A15294" i="1" s="1"/>
  <c r="A15295" i="1" s="1"/>
  <c r="A15296" i="1" s="1"/>
  <c r="A15297" i="1" s="1"/>
  <c r="A15298" i="1" s="1"/>
  <c r="A15299" i="1" s="1"/>
  <c r="A15300" i="1" s="1"/>
  <c r="A15301" i="1" s="1"/>
  <c r="A15302" i="1" s="1"/>
  <c r="A15303" i="1" s="1"/>
  <c r="A15304" i="1" s="1"/>
  <c r="A15305" i="1" s="1"/>
  <c r="A15306" i="1" s="1"/>
  <c r="A15307" i="1" s="1"/>
  <c r="A15308" i="1" s="1"/>
  <c r="A15309" i="1" s="1"/>
  <c r="A15310" i="1" s="1"/>
  <c r="A15311" i="1" s="1"/>
  <c r="A15312" i="1" s="1"/>
  <c r="A15313" i="1" s="1"/>
  <c r="A15314" i="1" s="1"/>
  <c r="A15315" i="1" s="1"/>
  <c r="A15316" i="1" s="1"/>
  <c r="A15317" i="1" s="1"/>
  <c r="A15318" i="1" s="1"/>
  <c r="A15319" i="1" s="1"/>
  <c r="A15320" i="1" s="1"/>
  <c r="A15321" i="1" s="1"/>
  <c r="A15322" i="1" s="1"/>
  <c r="A15323" i="1" s="1"/>
  <c r="A15324" i="1" s="1"/>
  <c r="A15325" i="1" s="1"/>
  <c r="A15326" i="1" s="1"/>
  <c r="A15327" i="1" s="1"/>
  <c r="A15328" i="1" s="1"/>
  <c r="A15329" i="1" s="1"/>
  <c r="A15330" i="1" s="1"/>
  <c r="A15331" i="1" s="1"/>
  <c r="A15332" i="1" s="1"/>
  <c r="A15333" i="1" s="1"/>
  <c r="A15334" i="1" s="1"/>
  <c r="A15335" i="1" s="1"/>
  <c r="A15336" i="1" s="1"/>
  <c r="A15337" i="1" s="1"/>
  <c r="A15338" i="1" s="1"/>
  <c r="A15339" i="1" s="1"/>
  <c r="A15340" i="1" s="1"/>
  <c r="A15341" i="1" s="1"/>
  <c r="A15342" i="1" s="1"/>
  <c r="A15343" i="1" s="1"/>
  <c r="A15344" i="1" s="1"/>
  <c r="A15345" i="1" s="1"/>
  <c r="A15346" i="1" s="1"/>
  <c r="A15347" i="1" s="1"/>
  <c r="A15348" i="1" s="1"/>
  <c r="A15349" i="1" s="1"/>
  <c r="A15350" i="1" s="1"/>
  <c r="A15351" i="1" s="1"/>
  <c r="A15352" i="1" s="1"/>
  <c r="A15353" i="1" s="1"/>
  <c r="A15354" i="1" s="1"/>
  <c r="A15355" i="1" s="1"/>
  <c r="A15356" i="1" s="1"/>
  <c r="A15357" i="1" s="1"/>
  <c r="A15358" i="1" s="1"/>
  <c r="A15359" i="1" s="1"/>
  <c r="A15360" i="1" s="1"/>
  <c r="A15361" i="1" s="1"/>
  <c r="A15362" i="1" s="1"/>
  <c r="A15363" i="1" s="1"/>
  <c r="A15364" i="1" s="1"/>
  <c r="A15365" i="1" s="1"/>
  <c r="A15366" i="1" s="1"/>
  <c r="A15367" i="1" s="1"/>
  <c r="A15368" i="1" s="1"/>
  <c r="A15369" i="1" s="1"/>
  <c r="A15370" i="1" s="1"/>
  <c r="A15371" i="1" s="1"/>
  <c r="A15372" i="1" s="1"/>
  <c r="A15373" i="1" s="1"/>
  <c r="A15374" i="1" s="1"/>
  <c r="A15375" i="1" s="1"/>
  <c r="A15376" i="1" s="1"/>
  <c r="A15377" i="1" s="1"/>
  <c r="A15378" i="1" s="1"/>
  <c r="A15379" i="1" s="1"/>
  <c r="A15380" i="1" s="1"/>
  <c r="A15381" i="1" s="1"/>
  <c r="A15382" i="1" s="1"/>
  <c r="A15383" i="1" s="1"/>
  <c r="A15384" i="1" s="1"/>
  <c r="A15385" i="1" s="1"/>
  <c r="A15386" i="1" s="1"/>
  <c r="A15387" i="1" s="1"/>
  <c r="A15388" i="1" s="1"/>
  <c r="A15389" i="1" s="1"/>
  <c r="A15390" i="1" s="1"/>
  <c r="A15391" i="1" s="1"/>
  <c r="A15392" i="1" s="1"/>
  <c r="A15393" i="1" s="1"/>
  <c r="A15394" i="1" s="1"/>
  <c r="A15395" i="1" s="1"/>
  <c r="A15396" i="1" s="1"/>
  <c r="A15397" i="1" s="1"/>
  <c r="A15398" i="1" s="1"/>
  <c r="A15399" i="1" s="1"/>
  <c r="A15400" i="1" s="1"/>
  <c r="A15401" i="1" s="1"/>
  <c r="A15402" i="1" s="1"/>
  <c r="A15403" i="1" s="1"/>
  <c r="A15404" i="1" s="1"/>
  <c r="A15405" i="1" s="1"/>
  <c r="A15406" i="1" s="1"/>
  <c r="A15407" i="1" s="1"/>
  <c r="A15408" i="1" s="1"/>
  <c r="A15409" i="1" s="1"/>
  <c r="A15410" i="1" s="1"/>
  <c r="A15411" i="1" s="1"/>
  <c r="A15412" i="1" s="1"/>
  <c r="A15413" i="1" s="1"/>
  <c r="A15414" i="1" s="1"/>
  <c r="A15415" i="1" s="1"/>
  <c r="A15416" i="1" s="1"/>
  <c r="A15417" i="1" s="1"/>
  <c r="A15418" i="1" s="1"/>
  <c r="A15419" i="1" s="1"/>
  <c r="A15420" i="1" s="1"/>
  <c r="A15421" i="1" s="1"/>
  <c r="A15422" i="1" s="1"/>
  <c r="A15423" i="1" s="1"/>
  <c r="A15424" i="1" s="1"/>
  <c r="A15425" i="1" s="1"/>
  <c r="A15426" i="1" s="1"/>
  <c r="A15427" i="1" s="1"/>
  <c r="A15428" i="1" s="1"/>
  <c r="A15429" i="1" s="1"/>
  <c r="A15430" i="1" s="1"/>
  <c r="A15431" i="1" s="1"/>
  <c r="A15432" i="1" s="1"/>
  <c r="A15433" i="1" s="1"/>
  <c r="A15434" i="1" s="1"/>
  <c r="A15435" i="1" s="1"/>
  <c r="A15436" i="1" s="1"/>
  <c r="A15437" i="1" s="1"/>
  <c r="A15438" i="1" s="1"/>
  <c r="A15439" i="1" s="1"/>
  <c r="A15440" i="1" s="1"/>
  <c r="A15441" i="1" s="1"/>
  <c r="A15442" i="1" s="1"/>
  <c r="A15443" i="1" s="1"/>
  <c r="A15444" i="1" s="1"/>
  <c r="A15445" i="1" s="1"/>
  <c r="A15446" i="1" s="1"/>
  <c r="A15447" i="1" s="1"/>
  <c r="A15448" i="1" s="1"/>
  <c r="A15449" i="1" s="1"/>
  <c r="A15450" i="1" s="1"/>
  <c r="A15451" i="1" s="1"/>
  <c r="A15452" i="1" s="1"/>
  <c r="A15453" i="1" s="1"/>
  <c r="A15454" i="1" s="1"/>
  <c r="A15455" i="1" s="1"/>
  <c r="A15456" i="1" s="1"/>
  <c r="A15457" i="1" s="1"/>
  <c r="A15458" i="1" s="1"/>
  <c r="A15459" i="1" s="1"/>
  <c r="A15460" i="1" s="1"/>
  <c r="A15461" i="1" s="1"/>
  <c r="A15462" i="1" s="1"/>
  <c r="A15463" i="1" s="1"/>
  <c r="A15464" i="1" s="1"/>
  <c r="A15465" i="1" s="1"/>
  <c r="A15466" i="1" s="1"/>
  <c r="A15467" i="1" s="1"/>
  <c r="A15468" i="1" s="1"/>
  <c r="A15469" i="1" s="1"/>
  <c r="A15470" i="1" s="1"/>
  <c r="A15471" i="1" s="1"/>
  <c r="A15472" i="1" s="1"/>
  <c r="A15473" i="1" s="1"/>
  <c r="A15474" i="1" s="1"/>
  <c r="A15475" i="1" s="1"/>
  <c r="A15476" i="1" s="1"/>
  <c r="A15477" i="1" s="1"/>
  <c r="A15478" i="1" s="1"/>
  <c r="A15479" i="1" s="1"/>
  <c r="A15480" i="1" s="1"/>
  <c r="A15481" i="1" s="1"/>
  <c r="A15482" i="1" s="1"/>
  <c r="A15483" i="1" s="1"/>
  <c r="A15484" i="1" s="1"/>
  <c r="A15485" i="1" s="1"/>
  <c r="A15486" i="1" s="1"/>
  <c r="A15487" i="1" s="1"/>
  <c r="A15488" i="1" s="1"/>
  <c r="A15489" i="1" s="1"/>
  <c r="A15490" i="1" s="1"/>
  <c r="A15491" i="1" s="1"/>
  <c r="A15492" i="1" s="1"/>
  <c r="A15493" i="1" s="1"/>
  <c r="A15494" i="1" s="1"/>
  <c r="A15495" i="1" s="1"/>
  <c r="A15496" i="1" s="1"/>
  <c r="A15497" i="1" s="1"/>
  <c r="A15498" i="1" s="1"/>
  <c r="A15499" i="1" s="1"/>
  <c r="A15500" i="1" s="1"/>
  <c r="A15501" i="1" s="1"/>
  <c r="A15502" i="1" s="1"/>
  <c r="A15503" i="1" s="1"/>
  <c r="A15504" i="1" s="1"/>
  <c r="A15505" i="1" s="1"/>
  <c r="A15506" i="1" s="1"/>
  <c r="A15507" i="1" s="1"/>
  <c r="A15508" i="1" s="1"/>
  <c r="A15509" i="1" s="1"/>
  <c r="A15510" i="1" s="1"/>
  <c r="A15511" i="1" s="1"/>
  <c r="A15512" i="1" s="1"/>
  <c r="A15513" i="1" s="1"/>
  <c r="A15514" i="1" s="1"/>
  <c r="A15515" i="1" s="1"/>
  <c r="A15516" i="1" s="1"/>
  <c r="A15517" i="1" s="1"/>
  <c r="A15518" i="1" s="1"/>
  <c r="A15519" i="1" s="1"/>
  <c r="A15520" i="1" s="1"/>
  <c r="A15521" i="1" s="1"/>
  <c r="A15522" i="1" s="1"/>
  <c r="A15523" i="1" s="1"/>
  <c r="A15524" i="1" s="1"/>
  <c r="A15525" i="1" s="1"/>
  <c r="A15526" i="1" s="1"/>
  <c r="A15527" i="1" s="1"/>
  <c r="A15528" i="1" s="1"/>
  <c r="A15529" i="1" s="1"/>
  <c r="A15530" i="1" s="1"/>
  <c r="A15531" i="1" s="1"/>
  <c r="A15532" i="1" s="1"/>
  <c r="A15533" i="1" s="1"/>
  <c r="A15534" i="1" s="1"/>
  <c r="A15535" i="1" s="1"/>
  <c r="A15536" i="1" s="1"/>
  <c r="A15537" i="1" s="1"/>
  <c r="A15538" i="1" s="1"/>
  <c r="A15539" i="1" s="1"/>
  <c r="A15540" i="1" s="1"/>
  <c r="A15541" i="1" s="1"/>
  <c r="A15542" i="1" s="1"/>
  <c r="A15543" i="1" s="1"/>
  <c r="A15544" i="1" s="1"/>
  <c r="A15545" i="1" s="1"/>
  <c r="A15546" i="1" s="1"/>
  <c r="A15547" i="1" s="1"/>
  <c r="A15548" i="1" s="1"/>
  <c r="A15549" i="1" s="1"/>
  <c r="A15550" i="1" s="1"/>
  <c r="A15551" i="1" s="1"/>
  <c r="A15552" i="1" s="1"/>
  <c r="A15553" i="1" s="1"/>
  <c r="A15554" i="1" s="1"/>
  <c r="A15555" i="1" s="1"/>
  <c r="A15556" i="1" s="1"/>
  <c r="A15557" i="1" s="1"/>
  <c r="A15558" i="1" s="1"/>
  <c r="A15559" i="1" s="1"/>
  <c r="A15560" i="1" s="1"/>
  <c r="A15561" i="1" s="1"/>
  <c r="A15562" i="1" s="1"/>
  <c r="A15563" i="1" s="1"/>
  <c r="A15564" i="1" s="1"/>
  <c r="A15565" i="1" s="1"/>
  <c r="A15566" i="1" s="1"/>
  <c r="A15567" i="1" s="1"/>
  <c r="A15568" i="1" s="1"/>
  <c r="A15569" i="1" s="1"/>
  <c r="A15570" i="1" s="1"/>
  <c r="A15571" i="1" s="1"/>
  <c r="A15572" i="1" s="1"/>
  <c r="A15573" i="1" s="1"/>
  <c r="A15574" i="1" s="1"/>
  <c r="A15575" i="1" s="1"/>
  <c r="A15576" i="1" s="1"/>
  <c r="A15577" i="1" s="1"/>
  <c r="A15578" i="1" s="1"/>
  <c r="A15579" i="1" s="1"/>
  <c r="A15580" i="1" s="1"/>
  <c r="A15581" i="1" s="1"/>
  <c r="A15582" i="1" s="1"/>
  <c r="A15583" i="1" s="1"/>
  <c r="A15584" i="1" s="1"/>
  <c r="A15585" i="1" s="1"/>
  <c r="A15586" i="1" s="1"/>
  <c r="A15587" i="1" s="1"/>
  <c r="A15588" i="1" s="1"/>
  <c r="A15589" i="1" s="1"/>
  <c r="A15590" i="1" s="1"/>
  <c r="A15591" i="1" s="1"/>
  <c r="A15592" i="1" s="1"/>
  <c r="A15593" i="1" s="1"/>
  <c r="A15594" i="1" s="1"/>
  <c r="A15595" i="1" s="1"/>
  <c r="A15596" i="1" s="1"/>
  <c r="A15597" i="1" s="1"/>
  <c r="A15598" i="1" s="1"/>
  <c r="A15599" i="1" s="1"/>
  <c r="A15600" i="1" s="1"/>
  <c r="A15601" i="1" s="1"/>
  <c r="A15602" i="1" s="1"/>
  <c r="A15603" i="1" s="1"/>
  <c r="A15604" i="1" s="1"/>
  <c r="A15605" i="1" s="1"/>
  <c r="A15606" i="1" s="1"/>
  <c r="A15607" i="1" s="1"/>
  <c r="A15608" i="1" s="1"/>
  <c r="A15609" i="1" s="1"/>
  <c r="A15610" i="1" s="1"/>
  <c r="A15611" i="1" s="1"/>
  <c r="A15612" i="1" s="1"/>
  <c r="A15613" i="1" s="1"/>
  <c r="A15614" i="1" s="1"/>
  <c r="A15615" i="1" s="1"/>
  <c r="A15616" i="1" s="1"/>
  <c r="A15617" i="1" s="1"/>
  <c r="A15618" i="1" s="1"/>
  <c r="A15619" i="1" s="1"/>
  <c r="A15620" i="1" s="1"/>
  <c r="A15621" i="1" s="1"/>
  <c r="A15622" i="1" s="1"/>
  <c r="A15623" i="1" s="1"/>
  <c r="A15624" i="1" s="1"/>
  <c r="A15625" i="1" s="1"/>
  <c r="A15626" i="1" s="1"/>
  <c r="A15627" i="1" s="1"/>
  <c r="A15628" i="1" s="1"/>
  <c r="A15629" i="1" s="1"/>
  <c r="A15630" i="1" s="1"/>
  <c r="A15631" i="1" s="1"/>
  <c r="A15632" i="1" s="1"/>
  <c r="A15633" i="1" s="1"/>
  <c r="A15634" i="1" s="1"/>
  <c r="A15635" i="1" s="1"/>
  <c r="A15636" i="1" s="1"/>
  <c r="A15637" i="1" s="1"/>
  <c r="A15638" i="1" s="1"/>
  <c r="A15639" i="1" s="1"/>
  <c r="A15640" i="1" s="1"/>
  <c r="A15641" i="1" s="1"/>
  <c r="A15642" i="1" s="1"/>
  <c r="A15643" i="1" s="1"/>
  <c r="A15644" i="1" s="1"/>
  <c r="A15645" i="1" s="1"/>
  <c r="A15646" i="1" s="1"/>
  <c r="A15647" i="1" s="1"/>
  <c r="A15648" i="1" s="1"/>
  <c r="A15649" i="1" s="1"/>
  <c r="A15650" i="1" s="1"/>
  <c r="A15651" i="1" s="1"/>
  <c r="A15652" i="1" s="1"/>
  <c r="A15653" i="1" s="1"/>
  <c r="A15654" i="1" s="1"/>
  <c r="A15655" i="1" s="1"/>
  <c r="A15656" i="1" s="1"/>
  <c r="A15657" i="1" s="1"/>
  <c r="A15658" i="1" s="1"/>
  <c r="A15659" i="1" s="1"/>
  <c r="A15660" i="1" s="1"/>
  <c r="A15661" i="1" s="1"/>
  <c r="A15662" i="1" s="1"/>
  <c r="A15663" i="1" s="1"/>
  <c r="A15664" i="1" s="1"/>
  <c r="A15665" i="1" s="1"/>
  <c r="A15666" i="1" s="1"/>
  <c r="A15667" i="1" s="1"/>
  <c r="A15668" i="1" s="1"/>
  <c r="A15669" i="1" s="1"/>
  <c r="A15670" i="1" s="1"/>
  <c r="A15671" i="1" s="1"/>
  <c r="A15672" i="1" s="1"/>
  <c r="A15673" i="1" s="1"/>
  <c r="A15674" i="1" s="1"/>
  <c r="A15675" i="1" s="1"/>
  <c r="A15676" i="1" s="1"/>
  <c r="A15677" i="1" s="1"/>
  <c r="A15678" i="1" s="1"/>
  <c r="A15679" i="1" s="1"/>
  <c r="A15680" i="1" s="1"/>
  <c r="A15681" i="1" s="1"/>
  <c r="A15682" i="1" s="1"/>
  <c r="A15683" i="1" s="1"/>
  <c r="A15684" i="1" s="1"/>
  <c r="A15685" i="1" s="1"/>
  <c r="A15686" i="1" s="1"/>
  <c r="A15687" i="1" s="1"/>
  <c r="A15688" i="1" s="1"/>
  <c r="A15689" i="1" s="1"/>
  <c r="A15690" i="1" s="1"/>
  <c r="A15691" i="1" s="1"/>
  <c r="A15692" i="1" s="1"/>
  <c r="A15693" i="1" s="1"/>
  <c r="A15694" i="1" s="1"/>
  <c r="A15695" i="1" s="1"/>
  <c r="A15696" i="1" s="1"/>
  <c r="A15697" i="1" s="1"/>
  <c r="A15698" i="1" s="1"/>
  <c r="A15699" i="1" s="1"/>
  <c r="A15700" i="1" s="1"/>
  <c r="A15701" i="1" s="1"/>
  <c r="A15702" i="1" s="1"/>
  <c r="A15703" i="1" s="1"/>
  <c r="A15704" i="1" s="1"/>
  <c r="A15705" i="1" s="1"/>
  <c r="A15706" i="1" s="1"/>
  <c r="A15707" i="1" s="1"/>
  <c r="A15708" i="1" s="1"/>
  <c r="A15709" i="1" s="1"/>
  <c r="A15710" i="1" s="1"/>
  <c r="A15711" i="1" s="1"/>
  <c r="A15712" i="1" s="1"/>
  <c r="A15713" i="1" s="1"/>
  <c r="A15714" i="1" s="1"/>
  <c r="A15715" i="1" s="1"/>
  <c r="A15716" i="1" s="1"/>
  <c r="A15717" i="1" s="1"/>
  <c r="A15718" i="1" s="1"/>
  <c r="A15719" i="1" s="1"/>
  <c r="A15720" i="1" s="1"/>
  <c r="A15721" i="1" s="1"/>
  <c r="A15722" i="1" s="1"/>
  <c r="A15723" i="1" s="1"/>
  <c r="A15724" i="1" s="1"/>
  <c r="A15725" i="1" s="1"/>
  <c r="A15726" i="1" s="1"/>
  <c r="A15727" i="1" s="1"/>
  <c r="A15728" i="1" s="1"/>
  <c r="A15729" i="1" s="1"/>
  <c r="A15730" i="1" s="1"/>
  <c r="A15731" i="1" s="1"/>
  <c r="A15732" i="1" s="1"/>
  <c r="A15733" i="1" s="1"/>
  <c r="A15734" i="1" s="1"/>
  <c r="A15735" i="1" s="1"/>
  <c r="A15736" i="1" s="1"/>
  <c r="A15737" i="1" s="1"/>
  <c r="A15738" i="1" s="1"/>
  <c r="A15739" i="1" s="1"/>
  <c r="A15740" i="1" s="1"/>
  <c r="A15741" i="1" s="1"/>
  <c r="A15742" i="1" s="1"/>
  <c r="A15743" i="1" s="1"/>
  <c r="A15744" i="1" s="1"/>
  <c r="A15745" i="1" s="1"/>
  <c r="A15746" i="1" s="1"/>
  <c r="A15747" i="1" s="1"/>
  <c r="A15748" i="1" s="1"/>
  <c r="A15749" i="1" s="1"/>
  <c r="A15750" i="1" s="1"/>
  <c r="A15751" i="1" s="1"/>
  <c r="A15752" i="1" s="1"/>
  <c r="A15753" i="1" s="1"/>
  <c r="A15754" i="1" s="1"/>
  <c r="A15755" i="1" s="1"/>
  <c r="A15756" i="1" s="1"/>
  <c r="A15757" i="1" s="1"/>
  <c r="A15758" i="1" s="1"/>
  <c r="A15759" i="1" s="1"/>
  <c r="A15760" i="1" s="1"/>
  <c r="A15761" i="1" s="1"/>
  <c r="A15762" i="1" s="1"/>
  <c r="A15763" i="1" s="1"/>
  <c r="A15764" i="1" s="1"/>
  <c r="A15765" i="1" s="1"/>
  <c r="A15766" i="1" s="1"/>
  <c r="A15767" i="1" s="1"/>
  <c r="A15768" i="1" s="1"/>
  <c r="A15769" i="1" s="1"/>
  <c r="A15770" i="1" s="1"/>
  <c r="A15771" i="1" s="1"/>
  <c r="A15772" i="1" s="1"/>
  <c r="A15773" i="1" s="1"/>
  <c r="A15774" i="1" s="1"/>
  <c r="A15775" i="1" s="1"/>
  <c r="A15776" i="1" s="1"/>
  <c r="A15777" i="1" s="1"/>
  <c r="A15778" i="1" s="1"/>
  <c r="A15779" i="1" s="1"/>
  <c r="A15780" i="1" s="1"/>
  <c r="A15781" i="1" s="1"/>
  <c r="A15782" i="1" s="1"/>
  <c r="A15783" i="1" s="1"/>
  <c r="A15784" i="1" s="1"/>
  <c r="A15785" i="1" s="1"/>
  <c r="A15786" i="1" s="1"/>
  <c r="A15787" i="1" s="1"/>
  <c r="A15788" i="1" s="1"/>
  <c r="A15789" i="1" s="1"/>
  <c r="A15790" i="1" s="1"/>
  <c r="A15791" i="1" s="1"/>
  <c r="A15792" i="1" s="1"/>
  <c r="A15793" i="1" s="1"/>
  <c r="A15794" i="1" s="1"/>
  <c r="A15795" i="1" s="1"/>
  <c r="A15796" i="1" s="1"/>
  <c r="A15797" i="1" s="1"/>
  <c r="A15798" i="1" s="1"/>
  <c r="A15799" i="1" s="1"/>
  <c r="A15800" i="1" s="1"/>
  <c r="A15801" i="1" s="1"/>
  <c r="A15802" i="1" s="1"/>
  <c r="A15803" i="1" s="1"/>
  <c r="A15804" i="1" s="1"/>
  <c r="A15805" i="1" s="1"/>
  <c r="A15806" i="1" s="1"/>
  <c r="A15807" i="1" s="1"/>
  <c r="A15808" i="1" s="1"/>
  <c r="A15809" i="1" s="1"/>
  <c r="A15810" i="1" s="1"/>
  <c r="A15811" i="1" s="1"/>
  <c r="A15812" i="1" s="1"/>
  <c r="A15813" i="1" s="1"/>
  <c r="A15814" i="1" s="1"/>
  <c r="A15815" i="1" s="1"/>
  <c r="A15816" i="1" s="1"/>
  <c r="A15817" i="1" s="1"/>
  <c r="A15818" i="1" s="1"/>
  <c r="A15819" i="1" s="1"/>
  <c r="A15820" i="1" s="1"/>
  <c r="A15821" i="1" s="1"/>
  <c r="A15822" i="1" s="1"/>
  <c r="A15823" i="1" s="1"/>
  <c r="A15824" i="1" s="1"/>
  <c r="A15825" i="1" s="1"/>
  <c r="A15826" i="1" s="1"/>
  <c r="A15827" i="1" s="1"/>
  <c r="A15828" i="1" s="1"/>
  <c r="A15829" i="1" s="1"/>
  <c r="A15830" i="1" s="1"/>
  <c r="A15831" i="1" s="1"/>
  <c r="A15832" i="1" s="1"/>
  <c r="A15833" i="1" s="1"/>
  <c r="A15834" i="1" s="1"/>
  <c r="A15835" i="1" s="1"/>
  <c r="A15836" i="1" s="1"/>
  <c r="A15837" i="1" s="1"/>
  <c r="A15838" i="1" s="1"/>
  <c r="A15839" i="1" s="1"/>
  <c r="A15840" i="1" s="1"/>
  <c r="A15841" i="1" s="1"/>
  <c r="A15842" i="1" s="1"/>
  <c r="A15843" i="1" s="1"/>
  <c r="A15844" i="1" s="1"/>
  <c r="A15845" i="1" s="1"/>
  <c r="A15846" i="1" s="1"/>
  <c r="A15847" i="1" s="1"/>
  <c r="A15848" i="1" s="1"/>
  <c r="A15849" i="1" s="1"/>
  <c r="A15850" i="1" s="1"/>
  <c r="A15851" i="1" s="1"/>
  <c r="A15852" i="1" s="1"/>
  <c r="A15853" i="1" s="1"/>
  <c r="A15854" i="1" s="1"/>
  <c r="A15855" i="1" s="1"/>
  <c r="A15856" i="1" s="1"/>
  <c r="A15857" i="1" s="1"/>
  <c r="A15858" i="1" s="1"/>
  <c r="A15859" i="1" s="1"/>
  <c r="A15860" i="1" s="1"/>
  <c r="A15861" i="1" s="1"/>
  <c r="A15862" i="1" s="1"/>
  <c r="A15863" i="1" s="1"/>
  <c r="A15864" i="1" s="1"/>
  <c r="A15865" i="1" s="1"/>
  <c r="A15866" i="1" s="1"/>
  <c r="A15867" i="1" s="1"/>
  <c r="A15868" i="1" s="1"/>
  <c r="A15869" i="1" s="1"/>
  <c r="A15870" i="1" s="1"/>
  <c r="A15871" i="1" s="1"/>
  <c r="A15872" i="1" s="1"/>
  <c r="A15873" i="1" s="1"/>
  <c r="A15874" i="1" s="1"/>
  <c r="A15875" i="1" s="1"/>
  <c r="A15876" i="1" s="1"/>
  <c r="A15877" i="1" s="1"/>
  <c r="A15878" i="1" s="1"/>
  <c r="A15879" i="1" s="1"/>
  <c r="A15880" i="1" s="1"/>
  <c r="A15881" i="1" s="1"/>
  <c r="A15882" i="1" s="1"/>
  <c r="A15883" i="1" s="1"/>
  <c r="A15884" i="1" s="1"/>
  <c r="A15885" i="1" s="1"/>
  <c r="A15886" i="1" s="1"/>
  <c r="A15887" i="1" s="1"/>
  <c r="A15888" i="1" s="1"/>
  <c r="A15889" i="1" s="1"/>
  <c r="A15890" i="1" s="1"/>
  <c r="A15891" i="1" s="1"/>
  <c r="A15892" i="1" s="1"/>
  <c r="A15893" i="1" s="1"/>
  <c r="A15894" i="1" s="1"/>
  <c r="A15895" i="1" s="1"/>
  <c r="A15896" i="1" s="1"/>
  <c r="A15897" i="1" s="1"/>
  <c r="A15898" i="1" s="1"/>
  <c r="A15899" i="1" s="1"/>
  <c r="A15900" i="1" s="1"/>
  <c r="A15901" i="1" s="1"/>
  <c r="A15902" i="1" s="1"/>
  <c r="A15903" i="1" s="1"/>
  <c r="A15904" i="1" s="1"/>
  <c r="A15905" i="1" s="1"/>
  <c r="A15906" i="1" s="1"/>
  <c r="A15907" i="1" s="1"/>
  <c r="A15908" i="1" s="1"/>
  <c r="A15909" i="1" s="1"/>
  <c r="A15910" i="1" s="1"/>
  <c r="A15911" i="1" s="1"/>
  <c r="A15912" i="1" s="1"/>
  <c r="A15913" i="1" s="1"/>
  <c r="A15914" i="1" s="1"/>
  <c r="A15915" i="1" s="1"/>
  <c r="A15916" i="1" s="1"/>
  <c r="A15917" i="1" s="1"/>
  <c r="A15918" i="1" s="1"/>
  <c r="A15919" i="1" s="1"/>
  <c r="A15920" i="1" s="1"/>
  <c r="A15921" i="1" s="1"/>
  <c r="A15922" i="1" s="1"/>
  <c r="A15923" i="1" s="1"/>
  <c r="A15924" i="1" s="1"/>
  <c r="A15925" i="1" s="1"/>
  <c r="A15926" i="1" s="1"/>
  <c r="A15927" i="1" s="1"/>
  <c r="A15928" i="1" s="1"/>
  <c r="A15929" i="1" s="1"/>
  <c r="A15930" i="1" s="1"/>
  <c r="A15931" i="1" s="1"/>
  <c r="A15932" i="1" s="1"/>
  <c r="A15933" i="1" s="1"/>
  <c r="A15934" i="1" s="1"/>
  <c r="A15935" i="1" s="1"/>
  <c r="A15936" i="1" s="1"/>
  <c r="A15937" i="1" s="1"/>
  <c r="A15938" i="1" s="1"/>
  <c r="A15939" i="1" s="1"/>
  <c r="A15940" i="1" s="1"/>
  <c r="A15941" i="1" s="1"/>
  <c r="A15942" i="1" s="1"/>
  <c r="A15943" i="1" s="1"/>
  <c r="A15944" i="1" s="1"/>
  <c r="A15945" i="1" s="1"/>
  <c r="A15946" i="1" s="1"/>
  <c r="A15947" i="1" s="1"/>
  <c r="A15948" i="1" s="1"/>
  <c r="A15949" i="1" s="1"/>
  <c r="A15950" i="1" s="1"/>
  <c r="A15951" i="1" s="1"/>
  <c r="A15952" i="1" s="1"/>
  <c r="A15953" i="1" s="1"/>
  <c r="A15954" i="1" s="1"/>
  <c r="A15955" i="1" s="1"/>
  <c r="A15956" i="1" s="1"/>
  <c r="A15957" i="1" s="1"/>
  <c r="A15958" i="1" s="1"/>
  <c r="A15959" i="1" s="1"/>
  <c r="A15960" i="1" s="1"/>
  <c r="A15961" i="1" s="1"/>
  <c r="A15962" i="1" s="1"/>
  <c r="A15963" i="1" s="1"/>
  <c r="A15964" i="1" s="1"/>
  <c r="A15965" i="1" s="1"/>
  <c r="A15966" i="1" s="1"/>
  <c r="A15967" i="1" s="1"/>
  <c r="A15968" i="1" s="1"/>
  <c r="A15969" i="1" s="1"/>
  <c r="A15970" i="1" s="1"/>
  <c r="A15971" i="1" s="1"/>
  <c r="A15972" i="1" s="1"/>
  <c r="A15973" i="1" s="1"/>
  <c r="A15974" i="1" s="1"/>
  <c r="A15975" i="1" s="1"/>
  <c r="A15976" i="1" s="1"/>
  <c r="A15977" i="1" s="1"/>
  <c r="A15978" i="1" s="1"/>
  <c r="A15979" i="1" s="1"/>
  <c r="A15980" i="1" s="1"/>
  <c r="A15981" i="1" s="1"/>
  <c r="A15982" i="1" s="1"/>
  <c r="A15983" i="1" s="1"/>
  <c r="A15984" i="1" s="1"/>
  <c r="A15985" i="1" s="1"/>
  <c r="A15986" i="1" s="1"/>
  <c r="A15987" i="1" s="1"/>
  <c r="A15988" i="1" s="1"/>
  <c r="A15989" i="1" s="1"/>
  <c r="A15990" i="1" s="1"/>
  <c r="A15991" i="1" s="1"/>
  <c r="A15992" i="1" s="1"/>
  <c r="A15993" i="1" s="1"/>
  <c r="A15994" i="1" s="1"/>
  <c r="A15995" i="1" s="1"/>
  <c r="A15996" i="1" s="1"/>
  <c r="A15997" i="1" s="1"/>
  <c r="A15998" i="1" s="1"/>
  <c r="A15999" i="1" s="1"/>
  <c r="A16000" i="1" s="1"/>
  <c r="A16001" i="1" s="1"/>
  <c r="A16002" i="1" s="1"/>
  <c r="A16003" i="1" s="1"/>
  <c r="A16004" i="1" s="1"/>
  <c r="A16005" i="1" s="1"/>
  <c r="A16006" i="1" s="1"/>
  <c r="A16007" i="1" s="1"/>
  <c r="A16008" i="1" s="1"/>
  <c r="A16009" i="1" s="1"/>
  <c r="A16010" i="1" s="1"/>
  <c r="A16011" i="1" s="1"/>
  <c r="A16012" i="1" s="1"/>
  <c r="A16013" i="1" s="1"/>
  <c r="A16014" i="1" s="1"/>
  <c r="A16015" i="1" s="1"/>
  <c r="A16016" i="1" s="1"/>
  <c r="A16017" i="1" s="1"/>
  <c r="A16018" i="1" s="1"/>
  <c r="A16019" i="1" s="1"/>
  <c r="A16020" i="1" s="1"/>
  <c r="A16021" i="1" s="1"/>
  <c r="A11337" i="1"/>
  <c r="A11338" i="1"/>
  <c r="A11339" i="1" s="1"/>
  <c r="A11340" i="1" s="1"/>
  <c r="A11341" i="1" s="1"/>
  <c r="A11342" i="1" s="1"/>
  <c r="A11343" i="1" s="1"/>
  <c r="A11344" i="1" s="1"/>
  <c r="A11345" i="1" s="1"/>
  <c r="A11346" i="1" s="1"/>
  <c r="A11347" i="1" s="1"/>
  <c r="A11348" i="1" s="1"/>
  <c r="A11349" i="1" s="1"/>
  <c r="A11350" i="1" s="1"/>
  <c r="A11351" i="1" s="1"/>
  <c r="A11352" i="1" s="1"/>
  <c r="A11353" i="1" s="1"/>
  <c r="A11354" i="1" s="1"/>
  <c r="A11355" i="1" s="1"/>
  <c r="A11356" i="1" s="1"/>
  <c r="A11357" i="1" s="1"/>
  <c r="A11358" i="1" s="1"/>
  <c r="A11359" i="1" s="1"/>
  <c r="A11360" i="1" s="1"/>
  <c r="A11361" i="1" s="1"/>
  <c r="A11362" i="1" s="1"/>
  <c r="A11363" i="1" s="1"/>
  <c r="A11364" i="1" s="1"/>
  <c r="A11365" i="1" s="1"/>
  <c r="A11366" i="1" s="1"/>
  <c r="A11367" i="1" s="1"/>
  <c r="A11368" i="1" s="1"/>
  <c r="A11369" i="1" s="1"/>
  <c r="A11370" i="1" s="1"/>
  <c r="A11371" i="1" s="1"/>
  <c r="A11372" i="1" s="1"/>
  <c r="A11373" i="1" s="1"/>
  <c r="A11374" i="1" s="1"/>
  <c r="A11375" i="1" s="1"/>
  <c r="A11376" i="1" s="1"/>
  <c r="A11377" i="1" s="1"/>
  <c r="A11378" i="1" s="1"/>
  <c r="A11379" i="1" s="1"/>
  <c r="A11380" i="1" s="1"/>
  <c r="A11381" i="1" s="1"/>
  <c r="A11382" i="1" s="1"/>
  <c r="A11383" i="1" s="1"/>
  <c r="A11384" i="1" s="1"/>
  <c r="A11385" i="1" s="1"/>
  <c r="A11386" i="1" s="1"/>
  <c r="A11387" i="1" s="1"/>
  <c r="A11388" i="1" s="1"/>
  <c r="A11389" i="1" s="1"/>
  <c r="A11390" i="1" s="1"/>
  <c r="A11391" i="1" s="1"/>
  <c r="A11392" i="1" s="1"/>
  <c r="A11393" i="1" s="1"/>
  <c r="A11394" i="1" s="1"/>
  <c r="A11395" i="1" s="1"/>
  <c r="A11396" i="1" s="1"/>
  <c r="A11397" i="1" s="1"/>
  <c r="A11398" i="1" s="1"/>
  <c r="A11399" i="1" s="1"/>
  <c r="A11400" i="1" s="1"/>
  <c r="A11401" i="1" s="1"/>
  <c r="A11402" i="1" s="1"/>
  <c r="A11403" i="1" s="1"/>
  <c r="A11404" i="1" s="1"/>
  <c r="A11405" i="1" s="1"/>
  <c r="A11406" i="1" s="1"/>
  <c r="A11407" i="1" s="1"/>
  <c r="A11408" i="1" s="1"/>
  <c r="A11409" i="1" s="1"/>
  <c r="A11410" i="1" s="1"/>
  <c r="A11411" i="1" s="1"/>
  <c r="A11412" i="1" s="1"/>
  <c r="A11413" i="1" s="1"/>
  <c r="A11414" i="1" s="1"/>
  <c r="A11415" i="1" s="1"/>
  <c r="A11416" i="1" s="1"/>
  <c r="A11417" i="1" s="1"/>
  <c r="A11418" i="1" s="1"/>
  <c r="A11419" i="1" s="1"/>
  <c r="A11420" i="1" s="1"/>
  <c r="A11421" i="1" s="1"/>
  <c r="A11422" i="1" s="1"/>
  <c r="A11423" i="1" s="1"/>
  <c r="A11424" i="1" s="1"/>
  <c r="A11425" i="1" s="1"/>
  <c r="A11426" i="1" s="1"/>
  <c r="A11427" i="1" s="1"/>
  <c r="A11428" i="1" s="1"/>
  <c r="A11429" i="1" s="1"/>
  <c r="A11430" i="1" s="1"/>
  <c r="A11431" i="1" s="1"/>
  <c r="A11432" i="1" s="1"/>
  <c r="A11433" i="1" s="1"/>
  <c r="A11434" i="1" s="1"/>
  <c r="A11435" i="1" s="1"/>
  <c r="A11436" i="1" s="1"/>
  <c r="A11437" i="1" s="1"/>
  <c r="A11438" i="1" s="1"/>
  <c r="A11439" i="1" s="1"/>
  <c r="A11440" i="1" s="1"/>
  <c r="A11441" i="1" s="1"/>
  <c r="A11442" i="1" s="1"/>
  <c r="A11443" i="1" s="1"/>
  <c r="A11444" i="1" s="1"/>
  <c r="A11445" i="1" s="1"/>
  <c r="A11446" i="1" s="1"/>
  <c r="A11447" i="1" s="1"/>
  <c r="A11448" i="1" s="1"/>
  <c r="A11449" i="1" s="1"/>
  <c r="A11450" i="1" s="1"/>
  <c r="A11451" i="1" s="1"/>
  <c r="A11452" i="1" s="1"/>
  <c r="A11453" i="1" s="1"/>
  <c r="A11454" i="1" s="1"/>
  <c r="A11455" i="1" s="1"/>
  <c r="A11456" i="1" s="1"/>
  <c r="A11457" i="1" s="1"/>
  <c r="A11458" i="1" s="1"/>
  <c r="A11459" i="1" s="1"/>
  <c r="A11460" i="1" s="1"/>
  <c r="A11461" i="1" s="1"/>
  <c r="A11462" i="1" s="1"/>
  <c r="A11463" i="1" s="1"/>
  <c r="A11464" i="1" s="1"/>
  <c r="A11465" i="1" s="1"/>
  <c r="A11466" i="1" s="1"/>
  <c r="A11467" i="1" s="1"/>
  <c r="A11468" i="1" s="1"/>
  <c r="A11469" i="1" s="1"/>
  <c r="A11470" i="1" s="1"/>
  <c r="A11471" i="1" s="1"/>
  <c r="A11472" i="1" s="1"/>
  <c r="A11473" i="1" s="1"/>
  <c r="A11474" i="1" s="1"/>
  <c r="A11475" i="1" s="1"/>
  <c r="A11476" i="1" s="1"/>
  <c r="A11477" i="1" s="1"/>
  <c r="A11478" i="1" s="1"/>
  <c r="A11479" i="1" s="1"/>
  <c r="A11480" i="1" s="1"/>
  <c r="A11481" i="1" s="1"/>
  <c r="A11482" i="1" s="1"/>
  <c r="A11483" i="1" s="1"/>
  <c r="A11484" i="1" s="1"/>
  <c r="A11485" i="1" s="1"/>
  <c r="A11486" i="1" s="1"/>
  <c r="A11487" i="1" s="1"/>
  <c r="A11488" i="1" s="1"/>
  <c r="A11489" i="1" s="1"/>
  <c r="A11490" i="1" s="1"/>
  <c r="A11491" i="1" s="1"/>
  <c r="A11492" i="1" s="1"/>
  <c r="A11493" i="1" s="1"/>
  <c r="A11494" i="1" s="1"/>
  <c r="A11495" i="1" s="1"/>
  <c r="A11496" i="1" s="1"/>
  <c r="A11497" i="1" s="1"/>
  <c r="A11498" i="1" s="1"/>
  <c r="A11499" i="1" s="1"/>
  <c r="A11500" i="1" s="1"/>
  <c r="A11501" i="1" s="1"/>
  <c r="A11502" i="1" s="1"/>
  <c r="A11503" i="1" s="1"/>
  <c r="A11504" i="1" s="1"/>
  <c r="A11505" i="1" s="1"/>
  <c r="A11506" i="1" s="1"/>
  <c r="A11507" i="1" s="1"/>
  <c r="A11508" i="1" s="1"/>
  <c r="A11509" i="1" s="1"/>
  <c r="A11510" i="1" s="1"/>
  <c r="A11511" i="1" s="1"/>
  <c r="A11512" i="1" s="1"/>
  <c r="A11513" i="1" s="1"/>
  <c r="A11514" i="1" s="1"/>
  <c r="A11515" i="1" s="1"/>
  <c r="A11516" i="1" s="1"/>
  <c r="A11517" i="1" s="1"/>
  <c r="A11518" i="1" s="1"/>
  <c r="A11519" i="1" s="1"/>
  <c r="A11520" i="1" s="1"/>
  <c r="A11521" i="1" s="1"/>
  <c r="A11522" i="1" s="1"/>
  <c r="A11523" i="1" s="1"/>
  <c r="A11524" i="1" s="1"/>
  <c r="A11525" i="1" s="1"/>
  <c r="A11526" i="1" s="1"/>
  <c r="A11527" i="1" s="1"/>
  <c r="A11528" i="1" s="1"/>
  <c r="A11529" i="1" s="1"/>
  <c r="A11530" i="1" s="1"/>
  <c r="A11531" i="1" s="1"/>
  <c r="A11532" i="1" s="1"/>
  <c r="A11533" i="1" s="1"/>
  <c r="A11534" i="1" s="1"/>
  <c r="A11535" i="1" s="1"/>
  <c r="A11536" i="1" s="1"/>
  <c r="A11537" i="1" s="1"/>
  <c r="A11538" i="1" s="1"/>
  <c r="A11539" i="1" s="1"/>
  <c r="A11540" i="1" s="1"/>
  <c r="A11541" i="1" s="1"/>
  <c r="A11542" i="1" s="1"/>
  <c r="A11543" i="1" s="1"/>
  <c r="A11544" i="1" s="1"/>
  <c r="A11545" i="1" s="1"/>
  <c r="A11546" i="1" s="1"/>
  <c r="A11547" i="1" s="1"/>
  <c r="A11548" i="1" s="1"/>
  <c r="A11549" i="1" s="1"/>
  <c r="A11550" i="1" s="1"/>
  <c r="A11551" i="1" s="1"/>
  <c r="A11552" i="1" s="1"/>
  <c r="A11553" i="1" s="1"/>
  <c r="A11554" i="1" s="1"/>
  <c r="A11555" i="1" s="1"/>
  <c r="A11556" i="1" s="1"/>
  <c r="A11557" i="1" s="1"/>
  <c r="A11558" i="1" s="1"/>
  <c r="A11559" i="1" s="1"/>
  <c r="A11560" i="1" s="1"/>
  <c r="A11561" i="1" s="1"/>
  <c r="A11562" i="1" s="1"/>
  <c r="A11563" i="1" s="1"/>
  <c r="A11564" i="1" s="1"/>
  <c r="A11565" i="1" s="1"/>
  <c r="A11566" i="1" s="1"/>
  <c r="A11567" i="1" s="1"/>
  <c r="A11568" i="1" s="1"/>
  <c r="A11569" i="1" s="1"/>
  <c r="A11570" i="1" s="1"/>
  <c r="A11571" i="1" s="1"/>
  <c r="A11572" i="1" s="1"/>
  <c r="A11573" i="1" s="1"/>
  <c r="A11574" i="1" s="1"/>
  <c r="A11575" i="1" s="1"/>
  <c r="A11576" i="1" s="1"/>
  <c r="A11577" i="1" s="1"/>
  <c r="A11578" i="1" s="1"/>
  <c r="A11579" i="1" s="1"/>
  <c r="A11580" i="1" s="1"/>
  <c r="A11581" i="1" s="1"/>
  <c r="A11582" i="1" s="1"/>
  <c r="A11583" i="1" s="1"/>
  <c r="A11584" i="1" s="1"/>
  <c r="A11585" i="1" s="1"/>
  <c r="A11586" i="1" s="1"/>
  <c r="A11587" i="1" s="1"/>
  <c r="A11588" i="1" s="1"/>
  <c r="A11589" i="1" s="1"/>
  <c r="A11590" i="1" s="1"/>
  <c r="A11591" i="1" s="1"/>
  <c r="A11592" i="1" s="1"/>
  <c r="A11593" i="1" s="1"/>
  <c r="A11594" i="1" s="1"/>
  <c r="A11595" i="1" s="1"/>
  <c r="A11596" i="1" s="1"/>
  <c r="A11597" i="1" s="1"/>
  <c r="A11598" i="1" s="1"/>
  <c r="A11599" i="1" s="1"/>
  <c r="A11600" i="1" s="1"/>
  <c r="A11601" i="1" s="1"/>
  <c r="A11602" i="1" s="1"/>
  <c r="A11603" i="1" s="1"/>
  <c r="A11604" i="1" s="1"/>
  <c r="A11605" i="1" s="1"/>
  <c r="A11606" i="1" s="1"/>
  <c r="A11607" i="1" s="1"/>
  <c r="A11608" i="1" s="1"/>
  <c r="A11609" i="1" s="1"/>
  <c r="A11610" i="1" s="1"/>
  <c r="A11611" i="1" s="1"/>
  <c r="A11612" i="1" s="1"/>
  <c r="A11613" i="1" s="1"/>
  <c r="A11614" i="1" s="1"/>
  <c r="A11615" i="1" s="1"/>
  <c r="A11616" i="1" s="1"/>
  <c r="A11617" i="1" s="1"/>
  <c r="A11618" i="1" s="1"/>
  <c r="A11619" i="1" s="1"/>
  <c r="A11620" i="1" s="1"/>
  <c r="A11621" i="1" s="1"/>
  <c r="A11622" i="1" s="1"/>
  <c r="A11623" i="1" s="1"/>
  <c r="A11624" i="1" s="1"/>
  <c r="A11625" i="1" s="1"/>
  <c r="A11626" i="1" s="1"/>
  <c r="A11627" i="1" s="1"/>
  <c r="A11628" i="1" s="1"/>
  <c r="A11629" i="1" s="1"/>
  <c r="A11630" i="1" s="1"/>
  <c r="A11631" i="1" s="1"/>
  <c r="A11632" i="1" s="1"/>
  <c r="A11633" i="1" s="1"/>
  <c r="A11634" i="1" s="1"/>
  <c r="A11635" i="1" s="1"/>
  <c r="A11636" i="1" s="1"/>
  <c r="A11637" i="1" s="1"/>
  <c r="A11638" i="1" s="1"/>
  <c r="A11639" i="1" s="1"/>
  <c r="A11640" i="1" s="1"/>
  <c r="A11641" i="1" s="1"/>
  <c r="A11642" i="1" s="1"/>
  <c r="A11643" i="1" s="1"/>
  <c r="A11644" i="1" s="1"/>
  <c r="A11645" i="1" s="1"/>
  <c r="A11646" i="1" s="1"/>
  <c r="A11647" i="1" s="1"/>
  <c r="A11648" i="1" s="1"/>
  <c r="A11649" i="1" s="1"/>
  <c r="A11650" i="1" s="1"/>
  <c r="A11651" i="1" s="1"/>
  <c r="A11652" i="1" s="1"/>
  <c r="A11653" i="1" s="1"/>
  <c r="A11654" i="1" s="1"/>
  <c r="A11655" i="1" s="1"/>
  <c r="A11656" i="1" s="1"/>
  <c r="A11657" i="1" s="1"/>
  <c r="A11658" i="1" s="1"/>
  <c r="A11659" i="1" s="1"/>
  <c r="A11660" i="1" s="1"/>
  <c r="A11661" i="1" s="1"/>
  <c r="A11662" i="1" s="1"/>
  <c r="A11663" i="1" s="1"/>
  <c r="A11664" i="1" s="1"/>
  <c r="A11665" i="1" s="1"/>
  <c r="A11666" i="1" s="1"/>
  <c r="A11667" i="1" s="1"/>
  <c r="A11668" i="1" s="1"/>
  <c r="A11669" i="1" s="1"/>
  <c r="A11670" i="1" s="1"/>
  <c r="A11671" i="1" s="1"/>
  <c r="A11672" i="1" s="1"/>
  <c r="A11673" i="1" s="1"/>
  <c r="A11674" i="1" s="1"/>
  <c r="A11675" i="1" s="1"/>
  <c r="A11676" i="1" s="1"/>
  <c r="A11677" i="1" s="1"/>
  <c r="A11678" i="1" s="1"/>
  <c r="A11679" i="1" s="1"/>
  <c r="A11680" i="1" s="1"/>
  <c r="A11681" i="1" s="1"/>
  <c r="A11682" i="1" s="1"/>
  <c r="A11683" i="1" s="1"/>
  <c r="A11684" i="1" s="1"/>
  <c r="A11685" i="1" s="1"/>
  <c r="A11686" i="1" s="1"/>
  <c r="A11687" i="1" s="1"/>
  <c r="A11688" i="1" s="1"/>
  <c r="A11689" i="1" s="1"/>
  <c r="A11690" i="1" s="1"/>
  <c r="A11691" i="1" s="1"/>
  <c r="A11692" i="1" s="1"/>
  <c r="A11693" i="1" s="1"/>
  <c r="A11694" i="1" s="1"/>
  <c r="A11695" i="1" s="1"/>
  <c r="A11696" i="1" s="1"/>
  <c r="A11697" i="1" s="1"/>
  <c r="A11698" i="1" s="1"/>
  <c r="A11699" i="1" s="1"/>
  <c r="A11700" i="1" s="1"/>
  <c r="A11701" i="1" s="1"/>
  <c r="A11702" i="1" s="1"/>
  <c r="A11703" i="1" s="1"/>
  <c r="A11704" i="1" s="1"/>
  <c r="A11705" i="1" s="1"/>
  <c r="A11706" i="1" s="1"/>
  <c r="A11707" i="1" s="1"/>
  <c r="A11708" i="1" s="1"/>
  <c r="A11709" i="1" s="1"/>
  <c r="A11710" i="1" s="1"/>
  <c r="A11711" i="1" s="1"/>
  <c r="A11712" i="1" s="1"/>
  <c r="A11713" i="1" s="1"/>
  <c r="A11714" i="1" s="1"/>
  <c r="A11715" i="1" s="1"/>
  <c r="A11716" i="1" s="1"/>
  <c r="A11717" i="1" s="1"/>
  <c r="A11718" i="1" s="1"/>
  <c r="A11719" i="1" s="1"/>
  <c r="A11720" i="1" s="1"/>
  <c r="A11721" i="1" s="1"/>
  <c r="A11722" i="1" s="1"/>
  <c r="A11723" i="1" s="1"/>
  <c r="A11724" i="1" s="1"/>
  <c r="A11725" i="1" s="1"/>
  <c r="A11726" i="1" s="1"/>
  <c r="A11727" i="1" s="1"/>
  <c r="A11728" i="1" s="1"/>
  <c r="A11729" i="1" s="1"/>
  <c r="A11730" i="1" s="1"/>
  <c r="A11731" i="1" s="1"/>
  <c r="A11732" i="1" s="1"/>
  <c r="A11733" i="1" s="1"/>
  <c r="A11734" i="1" s="1"/>
  <c r="A11735" i="1" s="1"/>
  <c r="A11736" i="1" s="1"/>
  <c r="A11737" i="1" s="1"/>
  <c r="A11738" i="1" s="1"/>
  <c r="A11739" i="1" s="1"/>
  <c r="A11740" i="1" s="1"/>
  <c r="A11741" i="1" s="1"/>
  <c r="A11742" i="1" s="1"/>
  <c r="A11743" i="1" s="1"/>
  <c r="A11744" i="1" s="1"/>
  <c r="A11745" i="1" s="1"/>
  <c r="A11746" i="1" s="1"/>
  <c r="A11747" i="1" s="1"/>
  <c r="A11748" i="1" s="1"/>
  <c r="A11749" i="1" s="1"/>
  <c r="A11750" i="1" s="1"/>
  <c r="A11751" i="1" s="1"/>
  <c r="A11752" i="1" s="1"/>
  <c r="A11753" i="1" s="1"/>
  <c r="A11754" i="1" s="1"/>
  <c r="A11755" i="1" s="1"/>
  <c r="A11756" i="1" s="1"/>
  <c r="A11757" i="1" s="1"/>
  <c r="A11758" i="1" s="1"/>
  <c r="A11759" i="1" s="1"/>
  <c r="A11760" i="1" s="1"/>
  <c r="A11761" i="1" s="1"/>
  <c r="A11762" i="1" s="1"/>
  <c r="A11763" i="1" s="1"/>
  <c r="A11764" i="1" s="1"/>
  <c r="A11765" i="1" s="1"/>
  <c r="A11766" i="1" s="1"/>
  <c r="A11767" i="1" s="1"/>
  <c r="A11768" i="1" s="1"/>
  <c r="A11769" i="1" s="1"/>
  <c r="A11770" i="1" s="1"/>
  <c r="A11771" i="1" s="1"/>
  <c r="A11772" i="1" s="1"/>
  <c r="A11773" i="1" s="1"/>
  <c r="A11774" i="1" s="1"/>
  <c r="A11775" i="1" s="1"/>
  <c r="A11776" i="1" s="1"/>
  <c r="A11777" i="1" s="1"/>
  <c r="A11778" i="1" s="1"/>
  <c r="A11779" i="1" s="1"/>
  <c r="A11780" i="1" s="1"/>
  <c r="A11781" i="1" s="1"/>
  <c r="A11782" i="1" s="1"/>
  <c r="A11783" i="1" s="1"/>
  <c r="A11784" i="1" s="1"/>
  <c r="A11785" i="1" s="1"/>
  <c r="A11786" i="1" s="1"/>
  <c r="A11787" i="1" s="1"/>
  <c r="A11788" i="1" s="1"/>
  <c r="A11789" i="1" s="1"/>
  <c r="A11790" i="1" s="1"/>
  <c r="A11791" i="1" s="1"/>
  <c r="A11792" i="1" s="1"/>
  <c r="A11793" i="1" s="1"/>
  <c r="A11794" i="1" s="1"/>
  <c r="A11795" i="1" s="1"/>
  <c r="A11796" i="1" s="1"/>
  <c r="A11797" i="1" s="1"/>
  <c r="A11798" i="1" s="1"/>
  <c r="A11799" i="1" s="1"/>
  <c r="A11800" i="1" s="1"/>
  <c r="A11801" i="1" s="1"/>
  <c r="A11802" i="1" s="1"/>
  <c r="A11803" i="1" s="1"/>
  <c r="A11804" i="1" s="1"/>
  <c r="A11805" i="1" s="1"/>
  <c r="A11806" i="1" s="1"/>
  <c r="A11807" i="1" s="1"/>
  <c r="A11808" i="1" s="1"/>
  <c r="A11809" i="1" s="1"/>
  <c r="A11810" i="1" s="1"/>
  <c r="A11811" i="1" s="1"/>
  <c r="A11812" i="1" s="1"/>
  <c r="A11813" i="1" s="1"/>
  <c r="A11814" i="1" s="1"/>
  <c r="A11815" i="1" s="1"/>
  <c r="A11816" i="1" s="1"/>
  <c r="A11817" i="1" s="1"/>
  <c r="A11818" i="1" s="1"/>
  <c r="A11819" i="1" s="1"/>
  <c r="A11820" i="1" s="1"/>
  <c r="A11821" i="1" s="1"/>
  <c r="A11822" i="1" s="1"/>
  <c r="A11823" i="1" s="1"/>
  <c r="A11824" i="1" s="1"/>
  <c r="A11825" i="1" s="1"/>
  <c r="A11826" i="1" s="1"/>
  <c r="A11827" i="1" s="1"/>
  <c r="A11828" i="1" s="1"/>
  <c r="A11829" i="1" s="1"/>
  <c r="A11830" i="1" s="1"/>
  <c r="A11831" i="1" s="1"/>
  <c r="A11832" i="1" s="1"/>
  <c r="A11833" i="1" s="1"/>
  <c r="A11834" i="1" s="1"/>
  <c r="A11835" i="1" s="1"/>
  <c r="A11836" i="1" s="1"/>
  <c r="A11837" i="1" s="1"/>
  <c r="A11838" i="1" s="1"/>
  <c r="A11839" i="1" s="1"/>
  <c r="A11840" i="1" s="1"/>
  <c r="A11841" i="1" s="1"/>
  <c r="A11842" i="1" s="1"/>
  <c r="A11843" i="1" s="1"/>
  <c r="A11844" i="1" s="1"/>
  <c r="A11845" i="1" s="1"/>
  <c r="A11846" i="1" s="1"/>
  <c r="A11847" i="1" s="1"/>
  <c r="A11848" i="1" s="1"/>
  <c r="A11849" i="1" s="1"/>
  <c r="A11850" i="1" s="1"/>
  <c r="A11851" i="1" s="1"/>
  <c r="A11852" i="1" s="1"/>
  <c r="A11853" i="1" s="1"/>
  <c r="A11854" i="1" s="1"/>
  <c r="A11855" i="1" s="1"/>
  <c r="A11856" i="1" s="1"/>
  <c r="A11857" i="1" s="1"/>
  <c r="A11858" i="1" s="1"/>
  <c r="A11859" i="1" s="1"/>
  <c r="A11860" i="1" s="1"/>
  <c r="A11861" i="1" s="1"/>
  <c r="A11862" i="1" s="1"/>
  <c r="A11863" i="1" s="1"/>
  <c r="A11864" i="1" s="1"/>
  <c r="A11865" i="1" s="1"/>
  <c r="A11866" i="1" s="1"/>
  <c r="A11867" i="1" s="1"/>
  <c r="A11868" i="1" s="1"/>
  <c r="A11869" i="1" s="1"/>
  <c r="A11870" i="1" s="1"/>
  <c r="A11871" i="1" s="1"/>
  <c r="A11872" i="1" s="1"/>
  <c r="A11873" i="1" s="1"/>
  <c r="A11874" i="1" s="1"/>
  <c r="A11875" i="1" s="1"/>
  <c r="A11876" i="1" s="1"/>
  <c r="A11877" i="1" s="1"/>
  <c r="A11878" i="1" s="1"/>
  <c r="A11879" i="1" s="1"/>
  <c r="A11880" i="1" s="1"/>
  <c r="A11881" i="1" s="1"/>
  <c r="A11882" i="1" s="1"/>
  <c r="A11883" i="1" s="1"/>
  <c r="A11884" i="1" s="1"/>
  <c r="A11885" i="1" s="1"/>
  <c r="A11886" i="1" s="1"/>
  <c r="A11887" i="1" s="1"/>
  <c r="A11888" i="1" s="1"/>
  <c r="A11889" i="1" s="1"/>
  <c r="A11890" i="1" s="1"/>
  <c r="A11891" i="1" s="1"/>
  <c r="A11892" i="1" s="1"/>
  <c r="A11893" i="1" s="1"/>
  <c r="A11894" i="1" s="1"/>
  <c r="A11895" i="1" s="1"/>
  <c r="A11896" i="1" s="1"/>
  <c r="A11897" i="1" s="1"/>
  <c r="A11898" i="1" s="1"/>
  <c r="A11899" i="1" s="1"/>
  <c r="A11900" i="1" s="1"/>
  <c r="A11901" i="1" s="1"/>
  <c r="A11902" i="1" s="1"/>
  <c r="A11903" i="1" s="1"/>
  <c r="A11904" i="1" s="1"/>
  <c r="A11905" i="1" s="1"/>
  <c r="A11906" i="1" s="1"/>
  <c r="A11907" i="1" s="1"/>
  <c r="A11908" i="1" s="1"/>
  <c r="A11909" i="1" s="1"/>
  <c r="A11910" i="1" s="1"/>
  <c r="A11911" i="1" s="1"/>
  <c r="A11912" i="1" s="1"/>
  <c r="A11913" i="1" s="1"/>
  <c r="A11914" i="1" s="1"/>
  <c r="A11915" i="1" s="1"/>
  <c r="A11916" i="1" s="1"/>
  <c r="A11917" i="1" s="1"/>
  <c r="A11918" i="1" s="1"/>
  <c r="A11919" i="1" s="1"/>
  <c r="A11920" i="1" s="1"/>
  <c r="A11921" i="1" s="1"/>
  <c r="A11922" i="1" s="1"/>
  <c r="A11923" i="1" s="1"/>
  <c r="A11924" i="1" s="1"/>
  <c r="A11925" i="1" s="1"/>
  <c r="A11926" i="1" s="1"/>
  <c r="A11927" i="1" s="1"/>
  <c r="A11928" i="1" s="1"/>
  <c r="A11929" i="1" s="1"/>
  <c r="A11930" i="1" s="1"/>
  <c r="A11931" i="1" s="1"/>
  <c r="A11932" i="1" s="1"/>
  <c r="A11933" i="1" s="1"/>
  <c r="A11934" i="1" s="1"/>
  <c r="A11935" i="1" s="1"/>
  <c r="A11936" i="1" s="1"/>
  <c r="A11937" i="1" s="1"/>
  <c r="A11938" i="1" s="1"/>
  <c r="A11939" i="1" s="1"/>
  <c r="A11940" i="1" s="1"/>
  <c r="A11941" i="1" s="1"/>
  <c r="A11942" i="1" s="1"/>
  <c r="A11943" i="1" s="1"/>
  <c r="A11944" i="1" s="1"/>
  <c r="A11945" i="1" s="1"/>
  <c r="A11946" i="1" s="1"/>
  <c r="A11947" i="1" s="1"/>
  <c r="A11948" i="1" s="1"/>
  <c r="A11949" i="1" s="1"/>
  <c r="A11950" i="1" s="1"/>
  <c r="A11951" i="1" s="1"/>
  <c r="A11952" i="1" s="1"/>
  <c r="A11953" i="1" s="1"/>
  <c r="A11954" i="1" s="1"/>
  <c r="A11955" i="1" s="1"/>
  <c r="A11956" i="1" s="1"/>
  <c r="A11957" i="1" s="1"/>
  <c r="A11958" i="1" s="1"/>
  <c r="A11959" i="1" s="1"/>
  <c r="A11960" i="1" s="1"/>
  <c r="A11961" i="1" s="1"/>
  <c r="A11962" i="1" s="1"/>
  <c r="A11963" i="1" s="1"/>
  <c r="A11964" i="1" s="1"/>
  <c r="A11965" i="1" s="1"/>
  <c r="A11966" i="1" s="1"/>
  <c r="A11967" i="1" s="1"/>
  <c r="A11968" i="1" s="1"/>
  <c r="A11969" i="1" s="1"/>
  <c r="A11970" i="1" s="1"/>
  <c r="A11971" i="1" s="1"/>
  <c r="A11972" i="1" s="1"/>
  <c r="A11973" i="1" s="1"/>
  <c r="A11974" i="1" s="1"/>
  <c r="A11975" i="1" s="1"/>
  <c r="A11976" i="1" s="1"/>
  <c r="A11977" i="1" s="1"/>
  <c r="A11978" i="1" s="1"/>
  <c r="A11979" i="1" s="1"/>
  <c r="A11980" i="1" s="1"/>
  <c r="A11981" i="1" s="1"/>
  <c r="A11982" i="1" s="1"/>
  <c r="A11983" i="1" s="1"/>
  <c r="A11984" i="1" s="1"/>
  <c r="A11985" i="1" s="1"/>
  <c r="A11986" i="1" s="1"/>
  <c r="A11987" i="1" s="1"/>
  <c r="A11988" i="1" s="1"/>
  <c r="A11989" i="1" s="1"/>
  <c r="A11990" i="1" s="1"/>
  <c r="A11991" i="1" s="1"/>
  <c r="A11992" i="1" s="1"/>
  <c r="A11993" i="1" s="1"/>
  <c r="A11994" i="1" s="1"/>
  <c r="A11995" i="1" s="1"/>
  <c r="A11996" i="1" s="1"/>
  <c r="A11997" i="1" s="1"/>
  <c r="A11998" i="1" s="1"/>
  <c r="A11999" i="1" s="1"/>
  <c r="A12000" i="1" s="1"/>
  <c r="A12001" i="1" s="1"/>
  <c r="A12002" i="1" s="1"/>
  <c r="A12003" i="1" s="1"/>
  <c r="A12004" i="1" s="1"/>
  <c r="A12005" i="1" s="1"/>
  <c r="A12006" i="1" s="1"/>
  <c r="A12007" i="1" s="1"/>
  <c r="A12008" i="1" s="1"/>
  <c r="A12009" i="1" s="1"/>
  <c r="A12010" i="1" s="1"/>
  <c r="A12011" i="1" s="1"/>
  <c r="A12012" i="1" s="1"/>
  <c r="A12013" i="1" s="1"/>
  <c r="A12014" i="1" s="1"/>
  <c r="A12015" i="1" s="1"/>
  <c r="A12016" i="1" s="1"/>
  <c r="A12017" i="1" s="1"/>
  <c r="A12018" i="1" s="1"/>
  <c r="A12019" i="1" s="1"/>
  <c r="A12020" i="1" s="1"/>
  <c r="A12021" i="1" s="1"/>
  <c r="A12022" i="1" s="1"/>
  <c r="A12023" i="1" s="1"/>
  <c r="A12024" i="1" s="1"/>
  <c r="A12025" i="1" s="1"/>
  <c r="A12026" i="1" s="1"/>
  <c r="A12027" i="1" s="1"/>
  <c r="A12028" i="1" s="1"/>
  <c r="A12029" i="1" s="1"/>
  <c r="A12030" i="1" s="1"/>
  <c r="A12031" i="1" s="1"/>
  <c r="A12032" i="1" s="1"/>
  <c r="A12033" i="1" s="1"/>
  <c r="A12034" i="1" s="1"/>
  <c r="A12035" i="1" s="1"/>
  <c r="A12036" i="1" s="1"/>
  <c r="A12037" i="1" s="1"/>
  <c r="A12038" i="1" s="1"/>
  <c r="A12039" i="1" s="1"/>
  <c r="A12040" i="1" s="1"/>
  <c r="A12041" i="1" s="1"/>
  <c r="A12042" i="1" s="1"/>
  <c r="A12043" i="1" s="1"/>
  <c r="A12044" i="1" s="1"/>
  <c r="A12045" i="1" s="1"/>
  <c r="A12046" i="1" s="1"/>
  <c r="A12047" i="1" s="1"/>
  <c r="A12048" i="1" s="1"/>
  <c r="A12049" i="1" s="1"/>
  <c r="A12050" i="1" s="1"/>
  <c r="A12051" i="1" s="1"/>
  <c r="A12052" i="1" s="1"/>
  <c r="A12053" i="1" s="1"/>
  <c r="A12054" i="1" s="1"/>
  <c r="A12055" i="1" s="1"/>
  <c r="A12056" i="1" s="1"/>
  <c r="A12057" i="1" s="1"/>
  <c r="A12058" i="1" s="1"/>
  <c r="A12059" i="1" s="1"/>
  <c r="A12060" i="1" s="1"/>
  <c r="A12061" i="1" s="1"/>
  <c r="A12062" i="1" s="1"/>
  <c r="A12063" i="1" s="1"/>
  <c r="A12064" i="1" s="1"/>
  <c r="A12065" i="1" s="1"/>
  <c r="A12066" i="1" s="1"/>
  <c r="A12067" i="1" s="1"/>
  <c r="A12068" i="1" s="1"/>
  <c r="A12069" i="1" s="1"/>
  <c r="A12070" i="1" s="1"/>
  <c r="A12071" i="1" s="1"/>
  <c r="A12072" i="1" s="1"/>
  <c r="A12073" i="1" s="1"/>
  <c r="A12074" i="1" s="1"/>
  <c r="A12075" i="1" s="1"/>
  <c r="A12076" i="1" s="1"/>
  <c r="A12077" i="1" s="1"/>
  <c r="A12078" i="1" s="1"/>
  <c r="A12079" i="1" s="1"/>
  <c r="A12080" i="1" s="1"/>
  <c r="A12081" i="1" s="1"/>
  <c r="A12082" i="1" s="1"/>
  <c r="A12083" i="1" s="1"/>
  <c r="A12084" i="1" s="1"/>
  <c r="A12085" i="1" s="1"/>
  <c r="A12086" i="1" s="1"/>
  <c r="A12087" i="1" s="1"/>
  <c r="A12088" i="1" s="1"/>
  <c r="A12089" i="1" s="1"/>
  <c r="A12090" i="1" s="1"/>
  <c r="A12091" i="1" s="1"/>
  <c r="A12092" i="1" s="1"/>
  <c r="A12093" i="1" s="1"/>
  <c r="A12094" i="1" s="1"/>
  <c r="A12095" i="1" s="1"/>
  <c r="A12096" i="1" s="1"/>
  <c r="A12097" i="1" s="1"/>
  <c r="A12098" i="1" s="1"/>
  <c r="A12099" i="1" s="1"/>
  <c r="A12100" i="1" s="1"/>
  <c r="A12101" i="1" s="1"/>
  <c r="A12102" i="1" s="1"/>
  <c r="A12103" i="1" s="1"/>
  <c r="A12104" i="1" s="1"/>
  <c r="A12105" i="1" s="1"/>
  <c r="A12106" i="1" s="1"/>
  <c r="A12107" i="1" s="1"/>
  <c r="A12108" i="1" s="1"/>
  <c r="A12109" i="1" s="1"/>
  <c r="A12110" i="1" s="1"/>
  <c r="A12111" i="1" s="1"/>
  <c r="A12112" i="1" s="1"/>
  <c r="A12113" i="1" s="1"/>
  <c r="A12114" i="1" s="1"/>
  <c r="A12115" i="1" s="1"/>
  <c r="A12116" i="1" s="1"/>
  <c r="A12117" i="1" s="1"/>
  <c r="A12118" i="1" s="1"/>
  <c r="A12119" i="1" s="1"/>
  <c r="A12120" i="1" s="1"/>
  <c r="A12121" i="1" s="1"/>
  <c r="A12122" i="1" s="1"/>
  <c r="A12123" i="1" s="1"/>
  <c r="A12124" i="1" s="1"/>
  <c r="A12125" i="1" s="1"/>
  <c r="A12126" i="1" s="1"/>
  <c r="A12127" i="1" s="1"/>
  <c r="A12128" i="1" s="1"/>
  <c r="A12129" i="1" s="1"/>
  <c r="A12130" i="1" s="1"/>
  <c r="A12131" i="1" s="1"/>
  <c r="A12132" i="1" s="1"/>
  <c r="A12133" i="1" s="1"/>
  <c r="A12134" i="1" s="1"/>
  <c r="A12135" i="1" s="1"/>
  <c r="A12136" i="1" s="1"/>
  <c r="A12137" i="1" s="1"/>
  <c r="A12138" i="1" s="1"/>
  <c r="A12139" i="1" s="1"/>
  <c r="A12140" i="1" s="1"/>
  <c r="A12141" i="1" s="1"/>
  <c r="A12142" i="1" s="1"/>
  <c r="A12143" i="1" s="1"/>
  <c r="A12144" i="1" s="1"/>
  <c r="A12145" i="1" s="1"/>
  <c r="A12146" i="1" s="1"/>
  <c r="A12147" i="1" s="1"/>
  <c r="A12148" i="1" s="1"/>
  <c r="A12149" i="1" s="1"/>
  <c r="A12150" i="1" s="1"/>
  <c r="A12151" i="1" s="1"/>
  <c r="A12152" i="1" s="1"/>
  <c r="A12153" i="1" s="1"/>
  <c r="A12154" i="1" s="1"/>
  <c r="A12155" i="1" s="1"/>
  <c r="A12156" i="1" s="1"/>
  <c r="A12157" i="1" s="1"/>
  <c r="A12158" i="1" s="1"/>
  <c r="A12159" i="1" s="1"/>
  <c r="A12160" i="1" s="1"/>
  <c r="A12161" i="1" s="1"/>
  <c r="A12162" i="1" s="1"/>
  <c r="A12163" i="1" s="1"/>
  <c r="A12164" i="1" s="1"/>
  <c r="A12165" i="1" s="1"/>
  <c r="A12166" i="1" s="1"/>
  <c r="A12167" i="1" s="1"/>
  <c r="A12168" i="1" s="1"/>
  <c r="A12169" i="1" s="1"/>
  <c r="A12170" i="1" s="1"/>
  <c r="A12171" i="1" s="1"/>
  <c r="A12172" i="1" s="1"/>
  <c r="A12173" i="1" s="1"/>
  <c r="A12174" i="1" s="1"/>
  <c r="A12175" i="1" s="1"/>
  <c r="A12176" i="1" s="1"/>
  <c r="A12177" i="1" s="1"/>
  <c r="A12178" i="1" s="1"/>
  <c r="A12179" i="1" s="1"/>
  <c r="A12180" i="1" s="1"/>
  <c r="A12181" i="1" s="1"/>
  <c r="A12182" i="1" s="1"/>
  <c r="A12183" i="1" s="1"/>
  <c r="A12184" i="1" s="1"/>
  <c r="A12185" i="1" s="1"/>
  <c r="A12186" i="1" s="1"/>
  <c r="A12187" i="1" s="1"/>
  <c r="A12188" i="1" s="1"/>
  <c r="A12189" i="1" s="1"/>
  <c r="A12190" i="1" s="1"/>
  <c r="A12191" i="1" s="1"/>
  <c r="A12192" i="1" s="1"/>
  <c r="A12193" i="1" s="1"/>
  <c r="A12194" i="1" s="1"/>
  <c r="A12195" i="1" s="1"/>
  <c r="A12196" i="1" s="1"/>
  <c r="A12197" i="1" s="1"/>
  <c r="A12198" i="1" s="1"/>
  <c r="A12199" i="1" s="1"/>
  <c r="A12200" i="1" s="1"/>
  <c r="A12201" i="1" s="1"/>
  <c r="A12202" i="1" s="1"/>
  <c r="A12203" i="1" s="1"/>
  <c r="A12204" i="1" s="1"/>
  <c r="A12205" i="1" s="1"/>
  <c r="A12206" i="1" s="1"/>
  <c r="A12207" i="1" s="1"/>
  <c r="A12208" i="1" s="1"/>
  <c r="A12209" i="1" s="1"/>
  <c r="A12210" i="1" s="1"/>
  <c r="A12211" i="1" s="1"/>
  <c r="A12212" i="1" s="1"/>
  <c r="A12213" i="1" s="1"/>
  <c r="A12214" i="1" s="1"/>
  <c r="A12215" i="1" s="1"/>
  <c r="A12216" i="1" s="1"/>
  <c r="A12217" i="1" s="1"/>
  <c r="A12218" i="1" s="1"/>
  <c r="A12219" i="1" s="1"/>
  <c r="A12220" i="1" s="1"/>
  <c r="A12221" i="1" s="1"/>
  <c r="A12222" i="1" s="1"/>
  <c r="A12223" i="1" s="1"/>
  <c r="A12224" i="1" s="1"/>
  <c r="A12225" i="1" s="1"/>
  <c r="A12226" i="1" s="1"/>
  <c r="A12227" i="1" s="1"/>
  <c r="A12228" i="1" s="1"/>
  <c r="A12229" i="1" s="1"/>
  <c r="A12230" i="1" s="1"/>
  <c r="A12231" i="1" s="1"/>
  <c r="A12232" i="1" s="1"/>
  <c r="A12233" i="1" s="1"/>
  <c r="A12234" i="1" s="1"/>
  <c r="A12235" i="1" s="1"/>
  <c r="A12236" i="1" s="1"/>
  <c r="A12237" i="1" s="1"/>
  <c r="A12238" i="1" s="1"/>
  <c r="A12239" i="1" s="1"/>
  <c r="A12240" i="1" s="1"/>
  <c r="A12241" i="1" s="1"/>
  <c r="A12242" i="1" s="1"/>
  <c r="A12243" i="1" s="1"/>
  <c r="A12244" i="1" s="1"/>
  <c r="A12245" i="1" s="1"/>
  <c r="A12246" i="1" s="1"/>
  <c r="A12247" i="1" s="1"/>
  <c r="A12248" i="1" s="1"/>
  <c r="A12249" i="1" s="1"/>
  <c r="A12250" i="1" s="1"/>
  <c r="A12251" i="1" s="1"/>
  <c r="A12252" i="1" s="1"/>
  <c r="A12253" i="1" s="1"/>
  <c r="A12254" i="1" s="1"/>
  <c r="A12255" i="1" s="1"/>
  <c r="A12256" i="1" s="1"/>
  <c r="A12257" i="1" s="1"/>
  <c r="A12258" i="1" s="1"/>
  <c r="A12259" i="1" s="1"/>
  <c r="A12260" i="1" s="1"/>
  <c r="A12261" i="1" s="1"/>
  <c r="A12262" i="1" s="1"/>
  <c r="A12263" i="1" s="1"/>
  <c r="A12264" i="1" s="1"/>
  <c r="A12265" i="1" s="1"/>
  <c r="A12266" i="1" s="1"/>
  <c r="A12267" i="1" s="1"/>
  <c r="A12268" i="1" s="1"/>
  <c r="A12269" i="1" s="1"/>
  <c r="A12270" i="1" s="1"/>
  <c r="A12271" i="1" s="1"/>
  <c r="A12272" i="1" s="1"/>
  <c r="A12273" i="1" s="1"/>
  <c r="A12274" i="1" s="1"/>
  <c r="A12275" i="1" s="1"/>
  <c r="A12276" i="1" s="1"/>
  <c r="A12277" i="1" s="1"/>
  <c r="A12278" i="1" s="1"/>
  <c r="A12279" i="1" s="1"/>
  <c r="A12280" i="1" s="1"/>
  <c r="A12281" i="1" s="1"/>
  <c r="A12282" i="1" s="1"/>
  <c r="A12283" i="1" s="1"/>
  <c r="A12284" i="1" s="1"/>
  <c r="A12285" i="1" s="1"/>
  <c r="A12286" i="1" s="1"/>
  <c r="A12287" i="1" s="1"/>
  <c r="A12288" i="1" s="1"/>
  <c r="A12289" i="1" s="1"/>
  <c r="A12290" i="1" s="1"/>
  <c r="A12291" i="1" s="1"/>
  <c r="A12292" i="1" s="1"/>
  <c r="A12293" i="1" s="1"/>
  <c r="A12294" i="1" s="1"/>
  <c r="A12295" i="1" s="1"/>
  <c r="A12296" i="1" s="1"/>
  <c r="A12297" i="1" s="1"/>
  <c r="A12298" i="1" s="1"/>
  <c r="A12299" i="1" s="1"/>
  <c r="A12300" i="1" s="1"/>
  <c r="A12301" i="1" s="1"/>
  <c r="A12302" i="1" s="1"/>
  <c r="A12303" i="1" s="1"/>
  <c r="A12304" i="1" s="1"/>
  <c r="A12305" i="1" s="1"/>
  <c r="A12306" i="1" s="1"/>
  <c r="A12307" i="1" s="1"/>
  <c r="A12308" i="1" s="1"/>
  <c r="A12309" i="1" s="1"/>
  <c r="A12310" i="1" s="1"/>
  <c r="A12311" i="1" s="1"/>
  <c r="A12312" i="1" s="1"/>
  <c r="A12313" i="1" s="1"/>
  <c r="A12314" i="1" s="1"/>
  <c r="A12315" i="1" s="1"/>
  <c r="A12316" i="1" s="1"/>
  <c r="A12317" i="1" s="1"/>
  <c r="A12318" i="1" s="1"/>
  <c r="A12319" i="1" s="1"/>
  <c r="A12320" i="1" s="1"/>
  <c r="A12321" i="1" s="1"/>
  <c r="A12322" i="1" s="1"/>
  <c r="A12323" i="1" s="1"/>
  <c r="A12324" i="1" s="1"/>
  <c r="A12325" i="1" s="1"/>
  <c r="A12326" i="1" s="1"/>
  <c r="A12327" i="1" s="1"/>
  <c r="A12328" i="1" s="1"/>
  <c r="A12329" i="1" s="1"/>
  <c r="A12330" i="1" s="1"/>
  <c r="A12331" i="1" s="1"/>
  <c r="A12332" i="1" s="1"/>
  <c r="A12333" i="1" s="1"/>
  <c r="A12334" i="1" s="1"/>
  <c r="A12335" i="1" s="1"/>
  <c r="A12336" i="1" s="1"/>
  <c r="A12337" i="1" s="1"/>
  <c r="A12338" i="1" s="1"/>
  <c r="A12339" i="1" s="1"/>
  <c r="A12340" i="1" s="1"/>
  <c r="A12341" i="1" s="1"/>
  <c r="A12342" i="1" s="1"/>
  <c r="A12343" i="1" s="1"/>
  <c r="A12344" i="1" s="1"/>
  <c r="A12345" i="1" s="1"/>
  <c r="A12346" i="1" s="1"/>
  <c r="A12347" i="1" s="1"/>
  <c r="A12348" i="1" s="1"/>
  <c r="A12349" i="1" s="1"/>
  <c r="A12350" i="1" s="1"/>
  <c r="A12351" i="1" s="1"/>
  <c r="A12352" i="1" s="1"/>
  <c r="A12353" i="1" s="1"/>
  <c r="A12354" i="1" s="1"/>
  <c r="A12355" i="1" s="1"/>
  <c r="A12356" i="1" s="1"/>
  <c r="A12357" i="1" s="1"/>
  <c r="A12358" i="1" s="1"/>
  <c r="A12359" i="1" s="1"/>
  <c r="A12360" i="1" s="1"/>
  <c r="A12361" i="1" s="1"/>
  <c r="A12362" i="1" s="1"/>
  <c r="A12363" i="1" s="1"/>
  <c r="A12364" i="1" s="1"/>
  <c r="A12365" i="1" s="1"/>
  <c r="A12366" i="1" s="1"/>
  <c r="A12367" i="1" s="1"/>
  <c r="A12368" i="1" s="1"/>
  <c r="A12369" i="1" s="1"/>
  <c r="A12370" i="1" s="1"/>
  <c r="A12371" i="1" s="1"/>
  <c r="A12372" i="1" s="1"/>
  <c r="A12373" i="1" s="1"/>
  <c r="A12374" i="1" s="1"/>
  <c r="A12375" i="1" s="1"/>
  <c r="A12376" i="1" s="1"/>
  <c r="A12377" i="1" s="1"/>
  <c r="A12378" i="1" s="1"/>
  <c r="A12379" i="1" s="1"/>
  <c r="A12380" i="1" s="1"/>
  <c r="A12381" i="1" s="1"/>
  <c r="A12382" i="1" s="1"/>
  <c r="A12383" i="1" s="1"/>
  <c r="A12384" i="1" s="1"/>
  <c r="A12385" i="1" s="1"/>
  <c r="A12386" i="1" s="1"/>
  <c r="A12387" i="1" s="1"/>
  <c r="A12388" i="1" s="1"/>
  <c r="A12389" i="1" s="1"/>
  <c r="A12390" i="1" s="1"/>
  <c r="A12391" i="1" s="1"/>
  <c r="A12392" i="1" s="1"/>
  <c r="A12393" i="1" s="1"/>
  <c r="A12394" i="1" s="1"/>
  <c r="A12395" i="1" s="1"/>
  <c r="A12396" i="1" s="1"/>
  <c r="A12397" i="1" s="1"/>
  <c r="A12398" i="1" s="1"/>
  <c r="A12399" i="1" s="1"/>
  <c r="A12400" i="1" s="1"/>
  <c r="A12401" i="1" s="1"/>
  <c r="A12402" i="1" s="1"/>
  <c r="A12403" i="1" s="1"/>
  <c r="A12404" i="1" s="1"/>
  <c r="A12405" i="1" s="1"/>
  <c r="A12406" i="1" s="1"/>
  <c r="A12407" i="1" s="1"/>
  <c r="A12408" i="1" s="1"/>
  <c r="A12409" i="1" s="1"/>
  <c r="A12410" i="1" s="1"/>
  <c r="A12411" i="1" s="1"/>
  <c r="A12412" i="1" s="1"/>
  <c r="A12413" i="1" s="1"/>
  <c r="A12414" i="1" s="1"/>
  <c r="A12415" i="1" s="1"/>
  <c r="A12416" i="1" s="1"/>
  <c r="A12417" i="1" s="1"/>
  <c r="A12418" i="1" s="1"/>
  <c r="A12419" i="1" s="1"/>
  <c r="A12420" i="1" s="1"/>
  <c r="A12421" i="1" s="1"/>
  <c r="A12422" i="1" s="1"/>
  <c r="A12423" i="1" s="1"/>
  <c r="A12424" i="1" s="1"/>
  <c r="A12425" i="1" s="1"/>
  <c r="A12426" i="1" s="1"/>
  <c r="A12427" i="1" s="1"/>
  <c r="A12428" i="1" s="1"/>
  <c r="A12429" i="1" s="1"/>
  <c r="A12430" i="1" s="1"/>
  <c r="A12431" i="1" s="1"/>
  <c r="A12432" i="1" s="1"/>
  <c r="A12433" i="1" s="1"/>
  <c r="A12434" i="1" s="1"/>
  <c r="A12435" i="1" s="1"/>
  <c r="A12436" i="1" s="1"/>
  <c r="A12437" i="1" s="1"/>
  <c r="A12438" i="1" s="1"/>
  <c r="A12439" i="1" s="1"/>
  <c r="A12440" i="1" s="1"/>
  <c r="A12441" i="1" s="1"/>
  <c r="A12442" i="1" s="1"/>
  <c r="A12443" i="1" s="1"/>
  <c r="A12444" i="1" s="1"/>
  <c r="A12445" i="1" s="1"/>
  <c r="A12446" i="1" s="1"/>
  <c r="A12447" i="1" s="1"/>
  <c r="A12448" i="1" s="1"/>
  <c r="A12449" i="1" s="1"/>
  <c r="A12450" i="1" s="1"/>
  <c r="A12451" i="1" s="1"/>
  <c r="A12452" i="1" s="1"/>
  <c r="A12453" i="1" s="1"/>
  <c r="A12454" i="1" s="1"/>
  <c r="A12455" i="1" s="1"/>
  <c r="A12456" i="1" s="1"/>
  <c r="A12457" i="1" s="1"/>
  <c r="A12458" i="1" s="1"/>
  <c r="A12459" i="1" s="1"/>
  <c r="A12460" i="1" s="1"/>
  <c r="A12461" i="1" s="1"/>
  <c r="A12462" i="1" s="1"/>
  <c r="A12463" i="1" s="1"/>
  <c r="A12464" i="1" s="1"/>
  <c r="A12465" i="1" s="1"/>
  <c r="A12466" i="1" s="1"/>
  <c r="A12467" i="1" s="1"/>
  <c r="A12468" i="1" s="1"/>
  <c r="A12469" i="1" s="1"/>
  <c r="A12470" i="1" s="1"/>
  <c r="A12471" i="1" s="1"/>
  <c r="A12472" i="1" s="1"/>
  <c r="A12473" i="1" s="1"/>
  <c r="A12474" i="1" s="1"/>
  <c r="A12475" i="1" s="1"/>
  <c r="A12476" i="1" s="1"/>
  <c r="A12477" i="1" s="1"/>
  <c r="A12478" i="1" s="1"/>
  <c r="A12479" i="1" s="1"/>
  <c r="A12480" i="1" s="1"/>
  <c r="A12481" i="1" s="1"/>
  <c r="A12482" i="1" s="1"/>
  <c r="A12483" i="1" s="1"/>
  <c r="A12484" i="1" s="1"/>
  <c r="A12485" i="1" s="1"/>
  <c r="A12486" i="1" s="1"/>
  <c r="A12487" i="1" s="1"/>
  <c r="A12488" i="1" s="1"/>
  <c r="A12489" i="1" s="1"/>
  <c r="A12490" i="1" s="1"/>
  <c r="A12491" i="1" s="1"/>
  <c r="A12492" i="1" s="1"/>
  <c r="A12493" i="1" s="1"/>
  <c r="A12494" i="1" s="1"/>
  <c r="A12495" i="1" s="1"/>
  <c r="A12496" i="1" s="1"/>
  <c r="A12497" i="1" s="1"/>
  <c r="A12498" i="1" s="1"/>
  <c r="A12499" i="1" s="1"/>
  <c r="A12500" i="1" s="1"/>
  <c r="A12501" i="1" s="1"/>
  <c r="A12502" i="1" s="1"/>
  <c r="A12503" i="1" s="1"/>
  <c r="A12504" i="1" s="1"/>
  <c r="A12505" i="1" s="1"/>
  <c r="A12506" i="1" s="1"/>
  <c r="A12507" i="1" s="1"/>
  <c r="A12508" i="1" s="1"/>
  <c r="A12509" i="1" s="1"/>
  <c r="A12510" i="1" s="1"/>
  <c r="A12511" i="1" s="1"/>
  <c r="A12512" i="1" s="1"/>
  <c r="A12513" i="1" s="1"/>
  <c r="A12514" i="1" s="1"/>
  <c r="A12515" i="1" s="1"/>
  <c r="A12516" i="1" s="1"/>
  <c r="A12517" i="1" s="1"/>
  <c r="A12518" i="1" s="1"/>
  <c r="A12519" i="1" s="1"/>
  <c r="A12520" i="1" s="1"/>
  <c r="A12521" i="1" s="1"/>
  <c r="A12522" i="1" s="1"/>
  <c r="A12523" i="1" s="1"/>
  <c r="A12524" i="1" s="1"/>
  <c r="A12525" i="1" s="1"/>
  <c r="A12526" i="1" s="1"/>
  <c r="A12527" i="1" s="1"/>
  <c r="A12528" i="1" s="1"/>
  <c r="A12529" i="1" s="1"/>
  <c r="A12530" i="1" s="1"/>
  <c r="A12531" i="1" s="1"/>
  <c r="A12532" i="1" s="1"/>
  <c r="A12533" i="1" s="1"/>
  <c r="A12534" i="1" s="1"/>
  <c r="A12535" i="1" s="1"/>
  <c r="A12536" i="1" s="1"/>
  <c r="A12537" i="1" s="1"/>
  <c r="A12538" i="1" s="1"/>
  <c r="A12539" i="1" s="1"/>
  <c r="A12540" i="1" s="1"/>
  <c r="A12541" i="1" s="1"/>
  <c r="A12542" i="1" s="1"/>
  <c r="A12543" i="1" s="1"/>
  <c r="A12544" i="1" s="1"/>
  <c r="A12545" i="1" s="1"/>
  <c r="A12546" i="1" s="1"/>
  <c r="A12547" i="1" s="1"/>
  <c r="A12548" i="1" s="1"/>
  <c r="A12549" i="1" s="1"/>
  <c r="A12550" i="1" s="1"/>
  <c r="A12551" i="1" s="1"/>
  <c r="A12552" i="1" s="1"/>
  <c r="A12553" i="1" s="1"/>
  <c r="A12554" i="1" s="1"/>
  <c r="A12555" i="1" s="1"/>
  <c r="A12556" i="1" s="1"/>
  <c r="A12557" i="1" s="1"/>
  <c r="A12558" i="1" s="1"/>
  <c r="A12559" i="1" s="1"/>
  <c r="A12560" i="1" s="1"/>
  <c r="A12561" i="1" s="1"/>
  <c r="A12562" i="1" s="1"/>
  <c r="A12563" i="1" s="1"/>
  <c r="A12564" i="1" s="1"/>
  <c r="A12565" i="1" s="1"/>
  <c r="A12566" i="1" s="1"/>
  <c r="A12567" i="1" s="1"/>
  <c r="A12568" i="1" s="1"/>
  <c r="A12569" i="1" s="1"/>
  <c r="A12570" i="1" s="1"/>
  <c r="A12571" i="1" s="1"/>
  <c r="A12572" i="1" s="1"/>
  <c r="A12573" i="1" s="1"/>
  <c r="A12574" i="1" s="1"/>
  <c r="A12575" i="1" s="1"/>
  <c r="A12576" i="1" s="1"/>
  <c r="A12577" i="1" s="1"/>
  <c r="A12578" i="1" s="1"/>
  <c r="A12579" i="1" s="1"/>
  <c r="A12580" i="1" s="1"/>
  <c r="A12581" i="1" s="1"/>
  <c r="A12582" i="1" s="1"/>
  <c r="A12583" i="1" s="1"/>
  <c r="A12584" i="1" s="1"/>
  <c r="A12585" i="1" s="1"/>
  <c r="A12586" i="1" s="1"/>
  <c r="A12587" i="1" s="1"/>
  <c r="A12588" i="1" s="1"/>
  <c r="A12589" i="1" s="1"/>
  <c r="A12590" i="1" s="1"/>
  <c r="A12591" i="1" s="1"/>
  <c r="A12592" i="1" s="1"/>
  <c r="A12593" i="1" s="1"/>
  <c r="A12594" i="1" s="1"/>
  <c r="A12595" i="1" s="1"/>
  <c r="A12596" i="1" s="1"/>
  <c r="A12597" i="1" s="1"/>
  <c r="A12598" i="1" s="1"/>
  <c r="A12599" i="1" s="1"/>
  <c r="A12600" i="1" s="1"/>
  <c r="A12601" i="1" s="1"/>
  <c r="A12602" i="1" s="1"/>
  <c r="A12603" i="1" s="1"/>
  <c r="A12604" i="1" s="1"/>
  <c r="A12605" i="1" s="1"/>
  <c r="A12606" i="1" s="1"/>
  <c r="A12607" i="1" s="1"/>
  <c r="A12608" i="1" s="1"/>
  <c r="A12609" i="1" s="1"/>
  <c r="A12610" i="1" s="1"/>
  <c r="A12611" i="1" s="1"/>
  <c r="A12612" i="1" s="1"/>
  <c r="A12613" i="1" s="1"/>
  <c r="A12614" i="1" s="1"/>
  <c r="A12615" i="1" s="1"/>
  <c r="A12616" i="1" s="1"/>
  <c r="A12617" i="1" s="1"/>
  <c r="A12618" i="1" s="1"/>
  <c r="A12619" i="1" s="1"/>
  <c r="A12620" i="1" s="1"/>
  <c r="A12621" i="1" s="1"/>
  <c r="A12622" i="1" s="1"/>
  <c r="A12623" i="1" s="1"/>
  <c r="A12624" i="1" s="1"/>
  <c r="A12625" i="1" s="1"/>
  <c r="A12626" i="1" s="1"/>
  <c r="A12627" i="1" s="1"/>
  <c r="A12628" i="1" s="1"/>
  <c r="A12629" i="1" s="1"/>
  <c r="A12630" i="1" s="1"/>
  <c r="A12631" i="1" s="1"/>
  <c r="A12632" i="1" s="1"/>
  <c r="A12633" i="1" s="1"/>
  <c r="A12634" i="1" s="1"/>
  <c r="A12635" i="1" s="1"/>
  <c r="A12636" i="1" s="1"/>
  <c r="A12637" i="1" s="1"/>
  <c r="A12638" i="1" s="1"/>
  <c r="A12639" i="1" s="1"/>
  <c r="A12640" i="1" s="1"/>
  <c r="A12641" i="1" s="1"/>
  <c r="A12642" i="1" s="1"/>
  <c r="A12643" i="1" s="1"/>
  <c r="A12644" i="1" s="1"/>
  <c r="A12645" i="1" s="1"/>
  <c r="A12646" i="1" s="1"/>
  <c r="A12647" i="1" s="1"/>
  <c r="A12648" i="1" s="1"/>
  <c r="A12649" i="1" s="1"/>
  <c r="A12650" i="1" s="1"/>
  <c r="A12651" i="1" s="1"/>
  <c r="A12652" i="1" s="1"/>
  <c r="A12653" i="1" s="1"/>
  <c r="A12654" i="1" s="1"/>
  <c r="A12655" i="1" s="1"/>
  <c r="A12656" i="1" s="1"/>
  <c r="A12657" i="1" s="1"/>
  <c r="A12658" i="1" s="1"/>
  <c r="A12659" i="1" s="1"/>
  <c r="A12660" i="1" s="1"/>
  <c r="A12661" i="1" s="1"/>
  <c r="A12662" i="1" s="1"/>
  <c r="A12663" i="1" s="1"/>
  <c r="A12664" i="1" s="1"/>
  <c r="A12665" i="1" s="1"/>
  <c r="A12666" i="1" s="1"/>
  <c r="A12667" i="1" s="1"/>
  <c r="A12668" i="1" s="1"/>
  <c r="A12669" i="1" s="1"/>
  <c r="A12670" i="1" s="1"/>
  <c r="A12671" i="1" s="1"/>
  <c r="A12672" i="1" s="1"/>
  <c r="A12673" i="1" s="1"/>
  <c r="A12674" i="1" s="1"/>
  <c r="A12675" i="1" s="1"/>
  <c r="A12676" i="1" s="1"/>
  <c r="A12677" i="1" s="1"/>
  <c r="A12678" i="1" s="1"/>
  <c r="A12679" i="1" s="1"/>
  <c r="A12680" i="1" s="1"/>
  <c r="A12681" i="1" s="1"/>
  <c r="A12682" i="1" s="1"/>
  <c r="A12683" i="1" s="1"/>
  <c r="A12684" i="1" s="1"/>
  <c r="A12685" i="1" s="1"/>
  <c r="A12686" i="1" s="1"/>
  <c r="A12687" i="1" s="1"/>
  <c r="A12688" i="1" s="1"/>
  <c r="A12689" i="1" s="1"/>
  <c r="A12690" i="1" s="1"/>
  <c r="A12691" i="1" s="1"/>
  <c r="A12692" i="1" s="1"/>
  <c r="A12693" i="1" s="1"/>
  <c r="A12694" i="1" s="1"/>
  <c r="A12695" i="1" s="1"/>
  <c r="A12696" i="1" s="1"/>
  <c r="A12697" i="1" s="1"/>
  <c r="A12698" i="1" s="1"/>
  <c r="A12699" i="1" s="1"/>
  <c r="A12700" i="1" s="1"/>
  <c r="A12701" i="1" s="1"/>
  <c r="A12702" i="1" s="1"/>
  <c r="A12703" i="1" s="1"/>
  <c r="A12704" i="1" s="1"/>
  <c r="A12705" i="1" s="1"/>
  <c r="A12706" i="1" s="1"/>
  <c r="A12707" i="1" s="1"/>
  <c r="A12708" i="1" s="1"/>
  <c r="A12709" i="1" s="1"/>
  <c r="A12710" i="1" s="1"/>
  <c r="A12711" i="1" s="1"/>
  <c r="A12712" i="1" s="1"/>
  <c r="A12713" i="1" s="1"/>
  <c r="A12714" i="1" s="1"/>
  <c r="A12715" i="1" s="1"/>
  <c r="A12716" i="1" s="1"/>
  <c r="A12717" i="1" s="1"/>
  <c r="A12718" i="1" s="1"/>
  <c r="A12719" i="1" s="1"/>
  <c r="A12720" i="1" s="1"/>
  <c r="A12721" i="1" s="1"/>
  <c r="A12722" i="1" s="1"/>
  <c r="A12723" i="1" s="1"/>
  <c r="A12724" i="1" s="1"/>
  <c r="A12725" i="1" s="1"/>
  <c r="A12726" i="1" s="1"/>
  <c r="A12727" i="1" s="1"/>
  <c r="A12728" i="1" s="1"/>
  <c r="A12729" i="1" s="1"/>
  <c r="A12730" i="1" s="1"/>
  <c r="A12731" i="1" s="1"/>
  <c r="A12732" i="1" s="1"/>
  <c r="A12733" i="1" s="1"/>
  <c r="A12734" i="1" s="1"/>
  <c r="A12735" i="1" s="1"/>
  <c r="A12736" i="1" s="1"/>
  <c r="A12737" i="1" s="1"/>
  <c r="A12738" i="1" s="1"/>
  <c r="A12739" i="1" s="1"/>
  <c r="A12740" i="1" s="1"/>
  <c r="A12741" i="1" s="1"/>
  <c r="A12742" i="1" s="1"/>
  <c r="A12743" i="1" s="1"/>
  <c r="A12744" i="1" s="1"/>
  <c r="A12745" i="1" s="1"/>
  <c r="A12746" i="1" s="1"/>
  <c r="A12747" i="1" s="1"/>
  <c r="A12748" i="1" s="1"/>
  <c r="A12749" i="1" s="1"/>
  <c r="A12750" i="1" s="1"/>
  <c r="A12751" i="1" s="1"/>
  <c r="A12752" i="1" s="1"/>
  <c r="A12753" i="1" s="1"/>
  <c r="A12754" i="1" s="1"/>
  <c r="A12755" i="1" s="1"/>
  <c r="A12756" i="1" s="1"/>
  <c r="A12757" i="1" s="1"/>
  <c r="A12758" i="1" s="1"/>
  <c r="A12759" i="1" s="1"/>
  <c r="A12760" i="1" s="1"/>
  <c r="A12761" i="1" s="1"/>
  <c r="A12762" i="1" s="1"/>
  <c r="A12763" i="1" s="1"/>
  <c r="A12764" i="1" s="1"/>
  <c r="A12765" i="1" s="1"/>
  <c r="A12766" i="1" s="1"/>
  <c r="A12767" i="1" s="1"/>
  <c r="A12768" i="1" s="1"/>
  <c r="A12769" i="1" s="1"/>
  <c r="A12770" i="1" s="1"/>
  <c r="A12771" i="1" s="1"/>
  <c r="A12772" i="1" s="1"/>
  <c r="A12773" i="1" s="1"/>
  <c r="A12774" i="1" s="1"/>
  <c r="A12775" i="1" s="1"/>
  <c r="A12776" i="1" s="1"/>
  <c r="A12777" i="1" s="1"/>
  <c r="A12778" i="1" s="1"/>
  <c r="A12779" i="1" s="1"/>
  <c r="A12780" i="1" s="1"/>
  <c r="A12781" i="1" s="1"/>
  <c r="A12782" i="1" s="1"/>
  <c r="A12783" i="1" s="1"/>
  <c r="A12784" i="1" s="1"/>
  <c r="A12785" i="1" s="1"/>
  <c r="A12786" i="1" s="1"/>
  <c r="A12787" i="1" s="1"/>
  <c r="A12788" i="1" s="1"/>
  <c r="A12789" i="1" s="1"/>
  <c r="A12790" i="1" s="1"/>
  <c r="A12791" i="1" s="1"/>
  <c r="A12792" i="1" s="1"/>
  <c r="A12793" i="1" s="1"/>
  <c r="A12794" i="1" s="1"/>
  <c r="A12795" i="1" s="1"/>
  <c r="A12796" i="1" s="1"/>
  <c r="A12797" i="1" s="1"/>
  <c r="A12798" i="1" s="1"/>
  <c r="A12799" i="1" s="1"/>
  <c r="A12800" i="1" s="1"/>
  <c r="A12801" i="1" s="1"/>
  <c r="A12802" i="1" s="1"/>
  <c r="A12803" i="1" s="1"/>
  <c r="A12804" i="1" s="1"/>
  <c r="A12805" i="1" s="1"/>
  <c r="A12806" i="1" s="1"/>
  <c r="A12807" i="1" s="1"/>
  <c r="A12808" i="1" s="1"/>
  <c r="A12809" i="1" s="1"/>
  <c r="A12810" i="1" s="1"/>
  <c r="A12811" i="1" s="1"/>
  <c r="A12812" i="1" s="1"/>
  <c r="A12813" i="1" s="1"/>
  <c r="A12814" i="1" s="1"/>
  <c r="A12815" i="1" s="1"/>
  <c r="A12816" i="1" s="1"/>
  <c r="A12817" i="1" s="1"/>
  <c r="A12818" i="1" s="1"/>
  <c r="A12819" i="1" s="1"/>
  <c r="A12820" i="1" s="1"/>
  <c r="A12821" i="1" s="1"/>
  <c r="A12822" i="1" s="1"/>
  <c r="A12823" i="1" s="1"/>
  <c r="A12824" i="1" s="1"/>
  <c r="A12825" i="1" s="1"/>
  <c r="A12826" i="1" s="1"/>
  <c r="A12827" i="1" s="1"/>
  <c r="A12828" i="1" s="1"/>
  <c r="A12829" i="1" s="1"/>
  <c r="A12830" i="1" s="1"/>
  <c r="A12831" i="1" s="1"/>
  <c r="A12832" i="1" s="1"/>
  <c r="A12833" i="1" s="1"/>
  <c r="A12834" i="1" s="1"/>
  <c r="A12835" i="1" s="1"/>
  <c r="A12836" i="1" s="1"/>
  <c r="A12837" i="1" s="1"/>
  <c r="A12838" i="1" s="1"/>
  <c r="A12839" i="1" s="1"/>
  <c r="A12840" i="1" s="1"/>
  <c r="A12841" i="1" s="1"/>
  <c r="A12842" i="1" s="1"/>
  <c r="A12843" i="1" s="1"/>
  <c r="A12844" i="1" s="1"/>
  <c r="A12845" i="1" s="1"/>
  <c r="A12846" i="1" s="1"/>
  <c r="A12847" i="1" s="1"/>
  <c r="A12848" i="1" s="1"/>
  <c r="A12849" i="1" s="1"/>
  <c r="A12850" i="1" s="1"/>
  <c r="A12851" i="1" s="1"/>
  <c r="A12852" i="1" s="1"/>
  <c r="A12853" i="1" s="1"/>
  <c r="A12854" i="1" s="1"/>
  <c r="A12855" i="1" s="1"/>
  <c r="A12856" i="1" s="1"/>
  <c r="A12857" i="1" s="1"/>
  <c r="A12858" i="1" s="1"/>
  <c r="A12859" i="1" s="1"/>
  <c r="A12860" i="1" s="1"/>
  <c r="A12861" i="1" s="1"/>
  <c r="A12862" i="1" s="1"/>
  <c r="A12863" i="1" s="1"/>
  <c r="A12864" i="1" s="1"/>
  <c r="A12865" i="1" s="1"/>
  <c r="A12866" i="1" s="1"/>
  <c r="A12867" i="1" s="1"/>
  <c r="A12868" i="1" s="1"/>
  <c r="A12869" i="1" s="1"/>
  <c r="A12870" i="1" s="1"/>
  <c r="A12871" i="1" s="1"/>
  <c r="A12872" i="1" s="1"/>
  <c r="A12873" i="1" s="1"/>
  <c r="A12874" i="1" s="1"/>
  <c r="A12875" i="1" s="1"/>
  <c r="A12876" i="1" s="1"/>
  <c r="A12877" i="1" s="1"/>
  <c r="A12878" i="1" s="1"/>
  <c r="A12879" i="1" s="1"/>
  <c r="A12880" i="1" s="1"/>
  <c r="A12881" i="1" s="1"/>
  <c r="A12882" i="1" s="1"/>
  <c r="A12883" i="1" s="1"/>
  <c r="A12884" i="1" s="1"/>
  <c r="A12885" i="1" s="1"/>
  <c r="A12886" i="1" s="1"/>
  <c r="A12887" i="1" s="1"/>
  <c r="A12888" i="1" s="1"/>
  <c r="A12889" i="1" s="1"/>
  <c r="A12890" i="1" s="1"/>
  <c r="A12891" i="1" s="1"/>
  <c r="A12892" i="1" s="1"/>
  <c r="A12893" i="1" s="1"/>
  <c r="A12894" i="1" s="1"/>
  <c r="A12895" i="1" s="1"/>
  <c r="A12896" i="1" s="1"/>
  <c r="A12897" i="1" s="1"/>
  <c r="A12898" i="1" s="1"/>
  <c r="A12899" i="1" s="1"/>
  <c r="A12900" i="1" s="1"/>
  <c r="A12901" i="1" s="1"/>
  <c r="A12902" i="1" s="1"/>
  <c r="A12903" i="1" s="1"/>
  <c r="A12904" i="1" s="1"/>
  <c r="A12905" i="1" s="1"/>
  <c r="A12906" i="1" s="1"/>
  <c r="A12907" i="1" s="1"/>
  <c r="A12908" i="1" s="1"/>
  <c r="A12909" i="1" s="1"/>
  <c r="A12910" i="1" s="1"/>
  <c r="A12911" i="1" s="1"/>
  <c r="A12912" i="1" s="1"/>
  <c r="A12913" i="1" s="1"/>
  <c r="A12914" i="1" s="1"/>
  <c r="A12915" i="1" s="1"/>
  <c r="A12916" i="1" s="1"/>
  <c r="A12917" i="1" s="1"/>
  <c r="A12918" i="1" s="1"/>
  <c r="A12919" i="1" s="1"/>
  <c r="A12920" i="1" s="1"/>
  <c r="A12921" i="1" s="1"/>
  <c r="A12922" i="1" s="1"/>
  <c r="A12923" i="1" s="1"/>
  <c r="A12924" i="1" s="1"/>
  <c r="A12925" i="1" s="1"/>
  <c r="A12926" i="1" s="1"/>
  <c r="A12927" i="1" s="1"/>
  <c r="A12928" i="1" s="1"/>
  <c r="A12929" i="1" s="1"/>
  <c r="A12930" i="1" s="1"/>
  <c r="A12931" i="1" s="1"/>
  <c r="A12932" i="1" s="1"/>
  <c r="A12933" i="1" s="1"/>
  <c r="A12934" i="1" s="1"/>
  <c r="A12935" i="1" s="1"/>
  <c r="A12936" i="1" s="1"/>
  <c r="A12937" i="1" s="1"/>
  <c r="A12938" i="1" s="1"/>
  <c r="A12939" i="1" s="1"/>
  <c r="A12940" i="1" s="1"/>
  <c r="A12941" i="1" s="1"/>
  <c r="A12942" i="1" s="1"/>
  <c r="A12943" i="1" s="1"/>
  <c r="A12944" i="1" s="1"/>
  <c r="A12945" i="1" s="1"/>
  <c r="A12946" i="1" s="1"/>
  <c r="A12947" i="1" s="1"/>
  <c r="A12948" i="1" s="1"/>
  <c r="A12949" i="1" s="1"/>
  <c r="A12950" i="1" s="1"/>
  <c r="A12951" i="1" s="1"/>
  <c r="A12952" i="1" s="1"/>
  <c r="A12953" i="1" s="1"/>
  <c r="A12954" i="1" s="1"/>
  <c r="A12955" i="1" s="1"/>
  <c r="A12956" i="1" s="1"/>
  <c r="A12957" i="1" s="1"/>
  <c r="A12958" i="1" s="1"/>
  <c r="A12959" i="1" s="1"/>
  <c r="A12960" i="1" s="1"/>
  <c r="A12961" i="1" s="1"/>
  <c r="A12962" i="1" s="1"/>
  <c r="A12963" i="1" s="1"/>
  <c r="A12964" i="1" s="1"/>
  <c r="A12965" i="1" s="1"/>
  <c r="A12966" i="1" s="1"/>
  <c r="A12967" i="1" s="1"/>
  <c r="A12968" i="1" s="1"/>
  <c r="A12969" i="1" s="1"/>
  <c r="A12970" i="1" s="1"/>
  <c r="A12971" i="1" s="1"/>
  <c r="A12972" i="1" s="1"/>
  <c r="A12973" i="1" s="1"/>
  <c r="A12974" i="1" s="1"/>
  <c r="A12975" i="1" s="1"/>
  <c r="A12976" i="1" s="1"/>
  <c r="A12977" i="1" s="1"/>
  <c r="A12978" i="1" s="1"/>
  <c r="A12979" i="1" s="1"/>
  <c r="A12980" i="1" s="1"/>
  <c r="A12981" i="1" s="1"/>
  <c r="A12982" i="1" s="1"/>
  <c r="A12983" i="1" s="1"/>
  <c r="A12984" i="1" s="1"/>
  <c r="A12985" i="1" s="1"/>
  <c r="A12986" i="1" s="1"/>
  <c r="A12987" i="1" s="1"/>
  <c r="A12988" i="1" s="1"/>
  <c r="A12989" i="1" s="1"/>
  <c r="A12990" i="1" s="1"/>
  <c r="A12991" i="1" s="1"/>
  <c r="A12992" i="1" s="1"/>
  <c r="A12993" i="1" s="1"/>
  <c r="A12994" i="1" s="1"/>
  <c r="A12995" i="1" s="1"/>
  <c r="A12996" i="1" s="1"/>
  <c r="A12997" i="1" s="1"/>
  <c r="A12998" i="1" s="1"/>
  <c r="A12999" i="1" s="1"/>
  <c r="A13000" i="1" s="1"/>
  <c r="A13001" i="1" s="1"/>
  <c r="A13002" i="1" s="1"/>
  <c r="A13003" i="1" s="1"/>
  <c r="A13004" i="1" s="1"/>
  <c r="A13005" i="1" s="1"/>
  <c r="A13006" i="1" s="1"/>
  <c r="A13007" i="1" s="1"/>
  <c r="A13008" i="1" s="1"/>
  <c r="A13009" i="1" s="1"/>
  <c r="A13010" i="1" s="1"/>
  <c r="A13011" i="1" s="1"/>
  <c r="A13012" i="1" s="1"/>
  <c r="A13013" i="1" s="1"/>
  <c r="A13014" i="1" s="1"/>
  <c r="A13015" i="1" s="1"/>
  <c r="A13016" i="1" s="1"/>
  <c r="A13017" i="1" s="1"/>
  <c r="A13018" i="1" s="1"/>
  <c r="A13019" i="1" s="1"/>
  <c r="A13020" i="1" s="1"/>
  <c r="A13021" i="1" s="1"/>
  <c r="A13022" i="1" s="1"/>
  <c r="A13023" i="1" s="1"/>
  <c r="A13024" i="1" s="1"/>
  <c r="A13025" i="1" s="1"/>
  <c r="A13026" i="1" s="1"/>
  <c r="A13027" i="1" s="1"/>
  <c r="A13028" i="1" s="1"/>
  <c r="A13029" i="1" s="1"/>
  <c r="A13030" i="1" s="1"/>
  <c r="A13031" i="1" s="1"/>
  <c r="A13032" i="1" s="1"/>
  <c r="A13033" i="1" s="1"/>
  <c r="A13034" i="1" s="1"/>
  <c r="A13035" i="1" s="1"/>
  <c r="A13036" i="1" s="1"/>
  <c r="A13037" i="1" s="1"/>
  <c r="A13038" i="1" s="1"/>
  <c r="A13039" i="1" s="1"/>
  <c r="A13040" i="1" s="1"/>
  <c r="A13041" i="1" s="1"/>
  <c r="A13042" i="1" s="1"/>
  <c r="A13043" i="1" s="1"/>
  <c r="A13044" i="1" s="1"/>
  <c r="A13045" i="1" s="1"/>
  <c r="A13046" i="1" s="1"/>
  <c r="A13047" i="1" s="1"/>
  <c r="A13048" i="1" s="1"/>
  <c r="A13049" i="1" s="1"/>
  <c r="A13050" i="1" s="1"/>
  <c r="A13051" i="1" s="1"/>
  <c r="A13052" i="1" s="1"/>
  <c r="A13053" i="1" s="1"/>
  <c r="A13054" i="1" s="1"/>
  <c r="A13055" i="1" s="1"/>
  <c r="A13056" i="1" s="1"/>
  <c r="A13057" i="1" s="1"/>
  <c r="A13058" i="1" s="1"/>
  <c r="A13059" i="1" s="1"/>
  <c r="A13060" i="1" s="1"/>
  <c r="A13061" i="1" s="1"/>
  <c r="A13062" i="1" s="1"/>
  <c r="A13063" i="1" s="1"/>
  <c r="A13064" i="1" s="1"/>
  <c r="A13065" i="1" s="1"/>
  <c r="A13066" i="1" s="1"/>
  <c r="A13067" i="1" s="1"/>
  <c r="A13068" i="1" s="1"/>
  <c r="A13069" i="1" s="1"/>
  <c r="A13070" i="1" s="1"/>
  <c r="A13071" i="1" s="1"/>
  <c r="A13072" i="1" s="1"/>
  <c r="A13073" i="1" s="1"/>
  <c r="A13074" i="1" s="1"/>
  <c r="A13075" i="1" s="1"/>
  <c r="A13076" i="1" s="1"/>
  <c r="A13077" i="1" s="1"/>
  <c r="A13078" i="1" s="1"/>
  <c r="A13079" i="1" s="1"/>
  <c r="A13080" i="1" s="1"/>
  <c r="A13081" i="1" s="1"/>
  <c r="A13082" i="1" s="1"/>
  <c r="A13083" i="1" s="1"/>
  <c r="A13084" i="1" s="1"/>
  <c r="A13085" i="1" s="1"/>
  <c r="A13086" i="1" s="1"/>
  <c r="A13087" i="1" s="1"/>
  <c r="A13088" i="1" s="1"/>
  <c r="A13089" i="1" s="1"/>
  <c r="A13090" i="1" s="1"/>
  <c r="A13091" i="1" s="1"/>
  <c r="A13092" i="1" s="1"/>
  <c r="A13093" i="1" s="1"/>
  <c r="A13094" i="1" s="1"/>
  <c r="A13095" i="1" s="1"/>
  <c r="A13096" i="1" s="1"/>
  <c r="A13097" i="1" s="1"/>
  <c r="A13098" i="1" s="1"/>
  <c r="A13099" i="1" s="1"/>
  <c r="A13100" i="1" s="1"/>
  <c r="A13101" i="1" s="1"/>
  <c r="A13102" i="1" s="1"/>
  <c r="A13103" i="1" s="1"/>
  <c r="A13104" i="1" s="1"/>
  <c r="A13105" i="1" s="1"/>
  <c r="A13106" i="1" s="1"/>
  <c r="A13107" i="1" s="1"/>
  <c r="A13108" i="1" s="1"/>
  <c r="A13109" i="1" s="1"/>
  <c r="A13110" i="1" s="1"/>
  <c r="A13111" i="1" s="1"/>
  <c r="A13112" i="1" s="1"/>
  <c r="A13113" i="1" s="1"/>
  <c r="A13114" i="1" s="1"/>
  <c r="A13115" i="1" s="1"/>
  <c r="A13116" i="1" s="1"/>
  <c r="A13117" i="1" s="1"/>
  <c r="A13118" i="1" s="1"/>
  <c r="A13119" i="1" s="1"/>
  <c r="A13120" i="1" s="1"/>
  <c r="A13121" i="1" s="1"/>
  <c r="A13122" i="1" s="1"/>
  <c r="A13123" i="1" s="1"/>
  <c r="A13124" i="1" s="1"/>
  <c r="A13125" i="1" s="1"/>
  <c r="A13126" i="1" s="1"/>
  <c r="A13127" i="1" s="1"/>
  <c r="A13128" i="1" s="1"/>
  <c r="A13129" i="1" s="1"/>
  <c r="A13130" i="1" s="1"/>
  <c r="A13131" i="1" s="1"/>
  <c r="A13132" i="1" s="1"/>
  <c r="A13133" i="1" s="1"/>
  <c r="A13134" i="1" s="1"/>
  <c r="A13135" i="1" s="1"/>
  <c r="A13136" i="1" s="1"/>
  <c r="A13137" i="1" s="1"/>
  <c r="A13138" i="1" s="1"/>
  <c r="A13139" i="1" s="1"/>
  <c r="A13140" i="1" s="1"/>
  <c r="A13141" i="1" s="1"/>
  <c r="A13142" i="1" s="1"/>
  <c r="A13143" i="1" s="1"/>
  <c r="A13144" i="1" s="1"/>
  <c r="A13145" i="1" s="1"/>
  <c r="A13146" i="1" s="1"/>
  <c r="A13147" i="1" s="1"/>
  <c r="A13148" i="1" s="1"/>
  <c r="A13149" i="1" s="1"/>
  <c r="A13150" i="1" s="1"/>
  <c r="A13151" i="1" s="1"/>
  <c r="A13152" i="1" s="1"/>
  <c r="A13153" i="1" s="1"/>
  <c r="A13154" i="1" s="1"/>
  <c r="A13155" i="1" s="1"/>
  <c r="A13156" i="1" s="1"/>
  <c r="A13157" i="1" s="1"/>
  <c r="A13158" i="1" s="1"/>
  <c r="A13159" i="1" s="1"/>
  <c r="A13160" i="1" s="1"/>
  <c r="A13161" i="1" s="1"/>
  <c r="A13162" i="1" s="1"/>
  <c r="A13163" i="1" s="1"/>
  <c r="A13164" i="1" s="1"/>
  <c r="A13165" i="1" s="1"/>
  <c r="A13166" i="1" s="1"/>
  <c r="A13167" i="1" s="1"/>
  <c r="A13168" i="1" s="1"/>
  <c r="A13169" i="1" s="1"/>
  <c r="A13170" i="1" s="1"/>
  <c r="A13171" i="1" s="1"/>
  <c r="A13172" i="1" s="1"/>
  <c r="A13173" i="1" s="1"/>
  <c r="A13174" i="1" s="1"/>
  <c r="A13175" i="1" s="1"/>
  <c r="A13176" i="1" s="1"/>
  <c r="A13177" i="1" s="1"/>
  <c r="A13178" i="1" s="1"/>
  <c r="A13179" i="1" s="1"/>
  <c r="A13180" i="1" s="1"/>
  <c r="A13181" i="1" s="1"/>
  <c r="A13182" i="1" s="1"/>
  <c r="A13183" i="1" s="1"/>
  <c r="A13184" i="1" s="1"/>
  <c r="A13185" i="1" s="1"/>
  <c r="A13186" i="1" s="1"/>
  <c r="A13187" i="1" s="1"/>
  <c r="A13188" i="1" s="1"/>
  <c r="A13189" i="1" s="1"/>
  <c r="A13190" i="1" s="1"/>
  <c r="A13191" i="1" s="1"/>
  <c r="A13192" i="1" s="1"/>
  <c r="A13193" i="1" s="1"/>
  <c r="A13194" i="1" s="1"/>
  <c r="A13195" i="1" s="1"/>
  <c r="A13196" i="1" s="1"/>
  <c r="A13197" i="1" s="1"/>
  <c r="A13198" i="1" s="1"/>
  <c r="A13199" i="1" s="1"/>
  <c r="A13200" i="1" s="1"/>
  <c r="A13201" i="1" s="1"/>
  <c r="A13202" i="1" s="1"/>
  <c r="A13203" i="1" s="1"/>
  <c r="A13204" i="1" s="1"/>
  <c r="A13205" i="1" s="1"/>
  <c r="A13206" i="1" s="1"/>
  <c r="A13207" i="1" s="1"/>
  <c r="A13208" i="1" s="1"/>
  <c r="A13209" i="1" s="1"/>
  <c r="A13210" i="1" s="1"/>
  <c r="A13211" i="1" s="1"/>
  <c r="A13212" i="1" s="1"/>
  <c r="A13213" i="1" s="1"/>
  <c r="A13214" i="1" s="1"/>
  <c r="A13215" i="1" s="1"/>
  <c r="A13216" i="1" s="1"/>
  <c r="A13217" i="1" s="1"/>
  <c r="A13218" i="1" s="1"/>
  <c r="A13219" i="1" s="1"/>
  <c r="A13220" i="1" s="1"/>
  <c r="A13221" i="1" s="1"/>
  <c r="A13222" i="1" s="1"/>
  <c r="A13223" i="1" s="1"/>
  <c r="A13224" i="1" s="1"/>
  <c r="A13225" i="1" s="1"/>
  <c r="A13226" i="1" s="1"/>
  <c r="A13227" i="1" s="1"/>
  <c r="A13228" i="1" s="1"/>
  <c r="A13229" i="1" s="1"/>
  <c r="A13230" i="1" s="1"/>
  <c r="A13231" i="1" s="1"/>
  <c r="A13232" i="1" s="1"/>
  <c r="A13233" i="1" s="1"/>
  <c r="A13234" i="1" s="1"/>
  <c r="A13235" i="1" s="1"/>
  <c r="A13236" i="1" s="1"/>
  <c r="A13237" i="1" s="1"/>
  <c r="A13238" i="1" s="1"/>
  <c r="A13239" i="1" s="1"/>
  <c r="A13240" i="1" s="1"/>
  <c r="A13241" i="1" s="1"/>
  <c r="A13242" i="1" s="1"/>
  <c r="A13243" i="1" s="1"/>
  <c r="A13244" i="1" s="1"/>
  <c r="A13245" i="1" s="1"/>
  <c r="A13246" i="1" s="1"/>
  <c r="A13247" i="1" s="1"/>
  <c r="A13248" i="1" s="1"/>
  <c r="A13249" i="1" s="1"/>
  <c r="A13250" i="1" s="1"/>
  <c r="A13251" i="1" s="1"/>
  <c r="A13252" i="1" s="1"/>
  <c r="A13253" i="1" s="1"/>
  <c r="A9" i="1" l="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9499" i="1" s="1"/>
  <c r="A9500" i="1" s="1"/>
  <c r="A9501" i="1" s="1"/>
  <c r="A9502" i="1" s="1"/>
  <c r="A9503" i="1" s="1"/>
  <c r="A9504" i="1" s="1"/>
  <c r="A9505" i="1" s="1"/>
  <c r="A9506" i="1" s="1"/>
  <c r="A9507" i="1" s="1"/>
  <c r="A9508" i="1" s="1"/>
  <c r="A9509" i="1" s="1"/>
  <c r="A9510" i="1" s="1"/>
  <c r="A9511" i="1" s="1"/>
  <c r="A9512" i="1" s="1"/>
  <c r="A9513" i="1" s="1"/>
  <c r="A9514" i="1" s="1"/>
  <c r="A9515" i="1" s="1"/>
  <c r="A9516" i="1" s="1"/>
  <c r="A9517" i="1" s="1"/>
  <c r="A9518" i="1" s="1"/>
  <c r="A9519" i="1" s="1"/>
  <c r="A9520" i="1" s="1"/>
  <c r="A9521" i="1" s="1"/>
  <c r="A9522" i="1" s="1"/>
  <c r="A9523" i="1" s="1"/>
  <c r="A9524" i="1" s="1"/>
  <c r="A9525" i="1" s="1"/>
  <c r="A9526" i="1" s="1"/>
  <c r="A9527" i="1" s="1"/>
  <c r="A9528" i="1" s="1"/>
  <c r="A9529" i="1" s="1"/>
  <c r="A9530" i="1" s="1"/>
  <c r="A9531" i="1" s="1"/>
  <c r="A9532" i="1" s="1"/>
  <c r="A9533" i="1" s="1"/>
  <c r="A9534" i="1" s="1"/>
  <c r="A9535" i="1" s="1"/>
  <c r="A9536" i="1" s="1"/>
  <c r="A9537" i="1" s="1"/>
  <c r="A9538" i="1" s="1"/>
  <c r="A9539" i="1" s="1"/>
  <c r="A9540" i="1" s="1"/>
  <c r="A9541" i="1" s="1"/>
  <c r="A9542" i="1" s="1"/>
  <c r="A9543" i="1" s="1"/>
  <c r="A9544" i="1" s="1"/>
  <c r="A9545" i="1" s="1"/>
  <c r="A9546" i="1" s="1"/>
  <c r="A9547" i="1" s="1"/>
  <c r="A9548" i="1" s="1"/>
  <c r="A9549" i="1" s="1"/>
  <c r="A9550" i="1" s="1"/>
  <c r="A9551" i="1" s="1"/>
  <c r="A9552" i="1" s="1"/>
  <c r="A9553" i="1" s="1"/>
  <c r="A9554" i="1" s="1"/>
  <c r="A9555" i="1" s="1"/>
  <c r="A9556" i="1" s="1"/>
  <c r="A9557" i="1" s="1"/>
  <c r="A9558" i="1" s="1"/>
  <c r="A9559" i="1" s="1"/>
  <c r="A9560" i="1" s="1"/>
  <c r="A9561" i="1" s="1"/>
  <c r="A9562" i="1" s="1"/>
  <c r="A9563" i="1" s="1"/>
  <c r="A9564" i="1" s="1"/>
  <c r="A9565" i="1" s="1"/>
  <c r="A9566" i="1" s="1"/>
  <c r="A9567" i="1" s="1"/>
  <c r="A9568" i="1" s="1"/>
  <c r="A9569" i="1" s="1"/>
  <c r="A9570" i="1" s="1"/>
  <c r="A9571" i="1" s="1"/>
  <c r="A9572" i="1" s="1"/>
  <c r="A9573" i="1" s="1"/>
  <c r="A9574" i="1" s="1"/>
  <c r="A9575" i="1" s="1"/>
  <c r="A9576" i="1" s="1"/>
  <c r="A9577" i="1" s="1"/>
  <c r="A9578" i="1" s="1"/>
  <c r="A9579" i="1" s="1"/>
  <c r="A9580" i="1" s="1"/>
  <c r="A9581" i="1" s="1"/>
  <c r="A9582" i="1" s="1"/>
  <c r="A9583" i="1" s="1"/>
  <c r="A9584" i="1" s="1"/>
  <c r="A9585" i="1" s="1"/>
  <c r="A9586" i="1" s="1"/>
  <c r="A9587" i="1" s="1"/>
  <c r="A9588" i="1" s="1"/>
  <c r="A9589" i="1" s="1"/>
  <c r="A9590" i="1" s="1"/>
  <c r="A9591" i="1" s="1"/>
  <c r="A9592" i="1" s="1"/>
  <c r="A9593" i="1" s="1"/>
  <c r="A9594" i="1" s="1"/>
  <c r="A9595" i="1" s="1"/>
  <c r="A9596" i="1" s="1"/>
  <c r="A9597" i="1" s="1"/>
  <c r="A9598" i="1" s="1"/>
  <c r="A9599" i="1" s="1"/>
  <c r="A9600" i="1" s="1"/>
  <c r="A9601" i="1" s="1"/>
  <c r="A9602" i="1" s="1"/>
  <c r="A9603" i="1" s="1"/>
  <c r="A9604" i="1" s="1"/>
  <c r="A9605" i="1" s="1"/>
  <c r="A9606" i="1" s="1"/>
  <c r="A9607" i="1" s="1"/>
  <c r="A9608" i="1" s="1"/>
  <c r="A9609" i="1" s="1"/>
  <c r="A9610" i="1" s="1"/>
  <c r="A9611" i="1" s="1"/>
  <c r="A9612" i="1" s="1"/>
  <c r="A9613" i="1" s="1"/>
  <c r="A9614" i="1" s="1"/>
  <c r="A9615" i="1" s="1"/>
  <c r="A9616" i="1" s="1"/>
  <c r="A9617" i="1" s="1"/>
  <c r="A9618" i="1" s="1"/>
  <c r="A9619" i="1" s="1"/>
  <c r="A9620" i="1" s="1"/>
  <c r="A9621" i="1" s="1"/>
  <c r="A9622" i="1" s="1"/>
  <c r="A9623" i="1" s="1"/>
  <c r="A9624" i="1" s="1"/>
  <c r="A9625" i="1" s="1"/>
  <c r="A9626" i="1" s="1"/>
  <c r="A9627" i="1" s="1"/>
  <c r="A9628" i="1" s="1"/>
  <c r="A9629" i="1" s="1"/>
  <c r="A9630" i="1" s="1"/>
  <c r="A9631" i="1" s="1"/>
  <c r="A9632" i="1" s="1"/>
  <c r="A9633" i="1" s="1"/>
  <c r="A9634" i="1" s="1"/>
  <c r="A9635" i="1" s="1"/>
  <c r="A9636" i="1" s="1"/>
  <c r="A9637" i="1" s="1"/>
  <c r="A9638" i="1" s="1"/>
  <c r="A9639" i="1" s="1"/>
  <c r="A9640" i="1" s="1"/>
  <c r="A9641" i="1" s="1"/>
  <c r="A9642" i="1" s="1"/>
  <c r="A9643" i="1" s="1"/>
  <c r="A9644" i="1" s="1"/>
  <c r="A9645" i="1" s="1"/>
  <c r="A9646" i="1" s="1"/>
  <c r="A9647" i="1" s="1"/>
  <c r="A9648" i="1" s="1"/>
  <c r="A9649" i="1" s="1"/>
  <c r="A9650" i="1" s="1"/>
  <c r="A9651" i="1" s="1"/>
  <c r="A9652" i="1" s="1"/>
  <c r="A9653" i="1" s="1"/>
  <c r="A9654" i="1" s="1"/>
  <c r="A9655" i="1" s="1"/>
  <c r="A9656" i="1" s="1"/>
  <c r="A9657" i="1" s="1"/>
  <c r="A9658" i="1" s="1"/>
  <c r="A9659" i="1" s="1"/>
  <c r="A9660" i="1" s="1"/>
  <c r="A9661" i="1" s="1"/>
  <c r="A9662" i="1" s="1"/>
  <c r="A9663" i="1" s="1"/>
  <c r="A9664" i="1" s="1"/>
  <c r="A9665" i="1" s="1"/>
  <c r="A9666" i="1" s="1"/>
  <c r="A9667" i="1" s="1"/>
  <c r="A9668" i="1" s="1"/>
  <c r="A9669" i="1" s="1"/>
  <c r="A9670" i="1" s="1"/>
  <c r="A9671" i="1" s="1"/>
  <c r="A9672" i="1" s="1"/>
  <c r="A9673" i="1" s="1"/>
  <c r="A9674" i="1" s="1"/>
  <c r="A9675" i="1" s="1"/>
  <c r="A9676" i="1" s="1"/>
  <c r="A9677" i="1" s="1"/>
  <c r="A9678" i="1" s="1"/>
  <c r="A9679" i="1" s="1"/>
  <c r="A9680" i="1" s="1"/>
  <c r="A9681" i="1" s="1"/>
  <c r="A9682" i="1" s="1"/>
  <c r="A9683" i="1" s="1"/>
  <c r="A9684" i="1" s="1"/>
  <c r="A9685" i="1" s="1"/>
  <c r="A9686" i="1" s="1"/>
  <c r="A9687" i="1" s="1"/>
  <c r="A9688" i="1" s="1"/>
  <c r="A9689" i="1" s="1"/>
  <c r="A9690" i="1" s="1"/>
  <c r="A9691" i="1" s="1"/>
  <c r="A9692" i="1" s="1"/>
  <c r="A9693" i="1" s="1"/>
  <c r="A9694" i="1" s="1"/>
  <c r="A9695" i="1" s="1"/>
  <c r="A9696" i="1" s="1"/>
  <c r="A9697" i="1" s="1"/>
  <c r="A9698" i="1" s="1"/>
  <c r="A9699" i="1" s="1"/>
  <c r="A9700" i="1" s="1"/>
  <c r="A9701" i="1" s="1"/>
  <c r="A9702" i="1" s="1"/>
  <c r="A9703" i="1" s="1"/>
  <c r="A9704" i="1" s="1"/>
  <c r="A9705" i="1" s="1"/>
  <c r="A9706" i="1" s="1"/>
  <c r="A9707" i="1" s="1"/>
  <c r="A9708" i="1" s="1"/>
  <c r="A9709" i="1" s="1"/>
  <c r="A9710" i="1" s="1"/>
  <c r="A9711" i="1" s="1"/>
  <c r="A9712" i="1" s="1"/>
  <c r="A9713" i="1" s="1"/>
  <c r="A9714" i="1" s="1"/>
  <c r="A9715" i="1" s="1"/>
  <c r="A9716" i="1" s="1"/>
  <c r="A9717" i="1" s="1"/>
  <c r="A9718" i="1" s="1"/>
  <c r="A9719" i="1" s="1"/>
  <c r="A9720" i="1" s="1"/>
  <c r="A9721" i="1" s="1"/>
  <c r="A9722" i="1" s="1"/>
  <c r="A9723" i="1" s="1"/>
  <c r="A9724" i="1" s="1"/>
  <c r="A9725" i="1" s="1"/>
  <c r="A9726" i="1" s="1"/>
  <c r="A9727" i="1" s="1"/>
  <c r="A9728" i="1" s="1"/>
  <c r="A9729" i="1" s="1"/>
  <c r="A9730" i="1" s="1"/>
  <c r="A9731" i="1" s="1"/>
  <c r="A9732" i="1" s="1"/>
  <c r="A9733" i="1" s="1"/>
  <c r="A9734" i="1" s="1"/>
  <c r="A9735" i="1" s="1"/>
  <c r="A9736" i="1" s="1"/>
  <c r="A9737" i="1" s="1"/>
  <c r="A9738" i="1" s="1"/>
  <c r="A9739" i="1" s="1"/>
  <c r="A9740" i="1" s="1"/>
  <c r="A9741" i="1" s="1"/>
  <c r="A9742" i="1" s="1"/>
  <c r="A9743" i="1" s="1"/>
  <c r="A9744" i="1" s="1"/>
  <c r="A9745" i="1" s="1"/>
  <c r="A9746" i="1" s="1"/>
  <c r="A9747" i="1" s="1"/>
  <c r="A9748" i="1" s="1"/>
  <c r="A9749" i="1" s="1"/>
  <c r="A9750" i="1" s="1"/>
  <c r="A9751" i="1" s="1"/>
  <c r="A9752" i="1" s="1"/>
  <c r="A9753" i="1" s="1"/>
  <c r="A9754" i="1" s="1"/>
  <c r="A9755" i="1" s="1"/>
  <c r="A9756" i="1" s="1"/>
  <c r="A9757" i="1" s="1"/>
  <c r="A9758" i="1" s="1"/>
  <c r="A9759" i="1" s="1"/>
  <c r="A9760" i="1" s="1"/>
  <c r="A9761" i="1" s="1"/>
  <c r="A9762" i="1" s="1"/>
  <c r="A9763" i="1" s="1"/>
  <c r="A9764" i="1" s="1"/>
  <c r="A9765" i="1" s="1"/>
  <c r="A9766" i="1" s="1"/>
  <c r="A9767" i="1" s="1"/>
  <c r="A9768" i="1" s="1"/>
  <c r="A9769" i="1" s="1"/>
  <c r="A9770" i="1" s="1"/>
  <c r="A9771" i="1" s="1"/>
  <c r="A9772" i="1" s="1"/>
  <c r="A9773" i="1" s="1"/>
  <c r="A9774" i="1" s="1"/>
  <c r="A9775" i="1" s="1"/>
  <c r="A9776" i="1" s="1"/>
  <c r="A9777" i="1" s="1"/>
  <c r="A9778" i="1" s="1"/>
  <c r="A9779" i="1" s="1"/>
  <c r="A9780" i="1" s="1"/>
  <c r="A9781" i="1" s="1"/>
  <c r="A9782" i="1" s="1"/>
  <c r="A9783" i="1" s="1"/>
  <c r="A9784" i="1" s="1"/>
  <c r="A9785" i="1" s="1"/>
  <c r="A9786" i="1" s="1"/>
  <c r="A9787" i="1" s="1"/>
  <c r="A9788" i="1" s="1"/>
  <c r="A9789" i="1" s="1"/>
  <c r="A9790" i="1" s="1"/>
  <c r="A9791" i="1" s="1"/>
  <c r="A9792" i="1" s="1"/>
  <c r="A9793" i="1" s="1"/>
  <c r="A9794" i="1" s="1"/>
  <c r="A9795" i="1" s="1"/>
  <c r="A9796" i="1" s="1"/>
  <c r="A9797" i="1" s="1"/>
  <c r="A9798" i="1" s="1"/>
  <c r="A9799" i="1" s="1"/>
  <c r="A9800" i="1" s="1"/>
  <c r="A9801" i="1" s="1"/>
  <c r="A9802" i="1" s="1"/>
  <c r="A9803" i="1" s="1"/>
  <c r="A9804" i="1" s="1"/>
  <c r="A9805" i="1" s="1"/>
  <c r="A9806" i="1" s="1"/>
  <c r="A9807" i="1" s="1"/>
  <c r="A9808" i="1" s="1"/>
  <c r="A9809" i="1" s="1"/>
  <c r="A9810" i="1" s="1"/>
  <c r="A9811" i="1" s="1"/>
  <c r="A9812" i="1" s="1"/>
  <c r="A9813" i="1" s="1"/>
  <c r="A9814" i="1" s="1"/>
  <c r="A9815" i="1" s="1"/>
  <c r="A9816" i="1" s="1"/>
  <c r="A9817" i="1" s="1"/>
  <c r="A9818" i="1" s="1"/>
  <c r="A9819" i="1" s="1"/>
  <c r="A9820" i="1" s="1"/>
  <c r="A9821" i="1" s="1"/>
  <c r="A9822" i="1" s="1"/>
  <c r="A9823" i="1" s="1"/>
  <c r="A9824" i="1" s="1"/>
  <c r="A9825" i="1" s="1"/>
  <c r="A9826" i="1" s="1"/>
  <c r="A9827" i="1" s="1"/>
  <c r="A9828" i="1" s="1"/>
  <c r="A9829" i="1" s="1"/>
  <c r="A9830" i="1" s="1"/>
  <c r="A9831" i="1" s="1"/>
  <c r="A9832" i="1" s="1"/>
  <c r="A9833" i="1" s="1"/>
  <c r="A9834" i="1" s="1"/>
  <c r="A9835" i="1" s="1"/>
  <c r="A9836" i="1" s="1"/>
  <c r="A9837" i="1" s="1"/>
  <c r="A9838" i="1" s="1"/>
  <c r="A9839" i="1" s="1"/>
  <c r="A9840" i="1" s="1"/>
  <c r="A9841" i="1" s="1"/>
  <c r="A9842" i="1" s="1"/>
  <c r="A9843" i="1" s="1"/>
  <c r="A9844" i="1" s="1"/>
  <c r="A9845" i="1" s="1"/>
  <c r="A9846" i="1" s="1"/>
  <c r="A9847" i="1" s="1"/>
  <c r="A9848" i="1" s="1"/>
  <c r="A9849" i="1" s="1"/>
  <c r="A9850" i="1" s="1"/>
  <c r="A9851" i="1" s="1"/>
  <c r="A9852" i="1" s="1"/>
  <c r="A9853" i="1" s="1"/>
  <c r="A9854" i="1" s="1"/>
  <c r="A9855" i="1" s="1"/>
  <c r="A9856" i="1" s="1"/>
  <c r="A9857" i="1" s="1"/>
  <c r="A9858" i="1" s="1"/>
  <c r="A9859" i="1" s="1"/>
  <c r="A9860" i="1" s="1"/>
  <c r="A9861" i="1" s="1"/>
  <c r="A9862" i="1" s="1"/>
  <c r="A9863" i="1" s="1"/>
  <c r="A9864" i="1" s="1"/>
  <c r="A9865" i="1" s="1"/>
  <c r="A9866" i="1" s="1"/>
  <c r="A9867" i="1" s="1"/>
  <c r="A9868" i="1" s="1"/>
  <c r="A9869" i="1" s="1"/>
  <c r="A9870" i="1" s="1"/>
  <c r="A9871" i="1" s="1"/>
  <c r="A9872" i="1" s="1"/>
  <c r="A9873" i="1" s="1"/>
  <c r="A9874" i="1" s="1"/>
  <c r="A9875" i="1" s="1"/>
  <c r="A9876" i="1" s="1"/>
  <c r="A9877" i="1" s="1"/>
  <c r="A9878" i="1" s="1"/>
  <c r="A9879" i="1" s="1"/>
  <c r="A9880" i="1" s="1"/>
  <c r="A9881" i="1" s="1"/>
  <c r="A9882" i="1" s="1"/>
  <c r="A9883" i="1" s="1"/>
  <c r="A9884" i="1" s="1"/>
  <c r="A9885" i="1" s="1"/>
  <c r="A9886" i="1" s="1"/>
  <c r="A9887" i="1" s="1"/>
  <c r="A9888" i="1" s="1"/>
  <c r="A9889" i="1" s="1"/>
  <c r="A9890" i="1" s="1"/>
  <c r="A9891" i="1" s="1"/>
  <c r="A9892" i="1" s="1"/>
  <c r="A9893" i="1" s="1"/>
  <c r="A9894" i="1" s="1"/>
  <c r="A9895" i="1" s="1"/>
  <c r="A9896" i="1" s="1"/>
  <c r="A9897" i="1" s="1"/>
  <c r="A9898" i="1" s="1"/>
  <c r="A9899" i="1" s="1"/>
  <c r="A9900" i="1" s="1"/>
  <c r="A9901" i="1" s="1"/>
  <c r="A9902" i="1" s="1"/>
  <c r="A9903" i="1" s="1"/>
  <c r="A9904" i="1" s="1"/>
  <c r="A9905" i="1" s="1"/>
  <c r="A9906" i="1" s="1"/>
  <c r="A9907" i="1" s="1"/>
  <c r="A9908" i="1" s="1"/>
  <c r="A9909" i="1" s="1"/>
  <c r="A9910" i="1" s="1"/>
  <c r="A9911" i="1" s="1"/>
  <c r="A9912" i="1" s="1"/>
  <c r="A9913" i="1" s="1"/>
  <c r="A9914" i="1" s="1"/>
  <c r="A9915" i="1" s="1"/>
  <c r="A9916" i="1" s="1"/>
  <c r="A9917" i="1" s="1"/>
  <c r="A9918" i="1" s="1"/>
  <c r="A9919" i="1" s="1"/>
  <c r="A9920" i="1" s="1"/>
  <c r="A9921" i="1" s="1"/>
  <c r="A9922" i="1" s="1"/>
  <c r="A9923" i="1" s="1"/>
  <c r="A9924" i="1" s="1"/>
  <c r="A9925" i="1" s="1"/>
  <c r="A9926" i="1" s="1"/>
  <c r="A9927" i="1" s="1"/>
  <c r="A9928" i="1" s="1"/>
  <c r="A9929" i="1" s="1"/>
  <c r="A9930" i="1" s="1"/>
  <c r="A9931" i="1" s="1"/>
  <c r="A9932" i="1" s="1"/>
  <c r="A9933" i="1" s="1"/>
  <c r="A9934" i="1" s="1"/>
  <c r="A9935" i="1" s="1"/>
  <c r="A9936" i="1" s="1"/>
  <c r="A9937" i="1" s="1"/>
  <c r="A9938" i="1" s="1"/>
  <c r="A9939" i="1" s="1"/>
  <c r="A9940" i="1" s="1"/>
  <c r="A9941" i="1" s="1"/>
  <c r="A9942" i="1" s="1"/>
  <c r="A9943" i="1" s="1"/>
  <c r="A9944" i="1" s="1"/>
  <c r="A9945" i="1" s="1"/>
  <c r="A9946" i="1" s="1"/>
  <c r="A9947" i="1" s="1"/>
  <c r="A9948" i="1" s="1"/>
  <c r="A9949" i="1" s="1"/>
  <c r="A9950" i="1" s="1"/>
  <c r="A9951" i="1" s="1"/>
  <c r="A9952" i="1" s="1"/>
  <c r="A9953" i="1" s="1"/>
  <c r="A9954" i="1" s="1"/>
  <c r="A9955" i="1" s="1"/>
  <c r="A9956" i="1" s="1"/>
  <c r="A9957" i="1" s="1"/>
  <c r="A9958" i="1" s="1"/>
  <c r="A9959" i="1" s="1"/>
  <c r="A9960" i="1" s="1"/>
  <c r="A9961" i="1" s="1"/>
  <c r="A9962" i="1" s="1"/>
  <c r="A9963" i="1" s="1"/>
  <c r="A9964" i="1" s="1"/>
  <c r="A9965" i="1" s="1"/>
  <c r="A9966" i="1" s="1"/>
  <c r="A9967" i="1" s="1"/>
  <c r="A9968" i="1" s="1"/>
  <c r="A9969" i="1" s="1"/>
  <c r="A9970" i="1" s="1"/>
  <c r="A9971" i="1" s="1"/>
  <c r="A9972" i="1" s="1"/>
  <c r="A9973" i="1" s="1"/>
  <c r="A9974" i="1" s="1"/>
  <c r="A9975" i="1" s="1"/>
  <c r="A9976" i="1" s="1"/>
  <c r="A9977" i="1" s="1"/>
  <c r="A9978" i="1" s="1"/>
  <c r="A9979" i="1" s="1"/>
  <c r="A9980" i="1" s="1"/>
  <c r="A9981" i="1" s="1"/>
  <c r="A9982" i="1" s="1"/>
  <c r="A9983" i="1" s="1"/>
  <c r="A9984" i="1" s="1"/>
  <c r="A9985" i="1" s="1"/>
  <c r="A9986" i="1" s="1"/>
  <c r="A9987" i="1" s="1"/>
  <c r="A9988" i="1" s="1"/>
  <c r="A9989" i="1" s="1"/>
  <c r="A9990" i="1" s="1"/>
  <c r="A9991" i="1" s="1"/>
  <c r="A9992" i="1" s="1"/>
  <c r="A9993" i="1" s="1"/>
  <c r="A9994" i="1" s="1"/>
  <c r="A9995" i="1" s="1"/>
  <c r="A9996" i="1" s="1"/>
  <c r="A9997" i="1" s="1"/>
  <c r="A9998" i="1" s="1"/>
  <c r="A9999" i="1" s="1"/>
  <c r="A10000" i="1" s="1"/>
  <c r="A10001" i="1" s="1"/>
  <c r="A10002" i="1" s="1"/>
  <c r="A10003" i="1" s="1"/>
  <c r="A10004" i="1" s="1"/>
  <c r="A10005" i="1" s="1"/>
  <c r="A10006" i="1" s="1"/>
  <c r="A10007" i="1" s="1"/>
  <c r="A10008" i="1" s="1"/>
  <c r="A10009" i="1" s="1"/>
  <c r="A10010" i="1" s="1"/>
  <c r="A10011" i="1" s="1"/>
  <c r="A10012" i="1" s="1"/>
  <c r="A10013" i="1" s="1"/>
  <c r="A10014" i="1" s="1"/>
  <c r="A10015" i="1" s="1"/>
  <c r="A10016" i="1" s="1"/>
  <c r="A10017" i="1" s="1"/>
  <c r="A10018" i="1" s="1"/>
  <c r="A10019" i="1" s="1"/>
  <c r="A10020" i="1" s="1"/>
  <c r="A10021" i="1" s="1"/>
  <c r="A10022" i="1" s="1"/>
  <c r="A10023" i="1" s="1"/>
  <c r="A10024" i="1" s="1"/>
  <c r="A10025" i="1" s="1"/>
  <c r="A10026" i="1" s="1"/>
  <c r="A10027" i="1" s="1"/>
  <c r="A10028" i="1" s="1"/>
  <c r="A10029" i="1" s="1"/>
  <c r="A10030" i="1" s="1"/>
  <c r="A10031" i="1" s="1"/>
  <c r="A10032" i="1" s="1"/>
  <c r="A10033" i="1" s="1"/>
  <c r="A10034" i="1" s="1"/>
  <c r="A10035" i="1" s="1"/>
  <c r="A10036" i="1" s="1"/>
  <c r="A10037" i="1" s="1"/>
  <c r="A10038" i="1" s="1"/>
  <c r="A10039" i="1" s="1"/>
  <c r="A10040" i="1" s="1"/>
  <c r="A10041" i="1" s="1"/>
  <c r="A10042" i="1" s="1"/>
  <c r="A10043" i="1" s="1"/>
  <c r="A10044" i="1" s="1"/>
  <c r="A10045" i="1" s="1"/>
  <c r="A10046" i="1" s="1"/>
  <c r="A10047" i="1" s="1"/>
  <c r="A10048" i="1" s="1"/>
  <c r="A10049" i="1" s="1"/>
  <c r="A10050" i="1" s="1"/>
  <c r="A10051" i="1" s="1"/>
  <c r="A10052" i="1" s="1"/>
  <c r="A10053" i="1" s="1"/>
  <c r="A10054" i="1" s="1"/>
  <c r="A10055" i="1" s="1"/>
  <c r="A10056" i="1" s="1"/>
  <c r="A10057" i="1" s="1"/>
  <c r="A10058" i="1" s="1"/>
  <c r="A10059" i="1" s="1"/>
  <c r="A10060" i="1" s="1"/>
  <c r="A10061" i="1" s="1"/>
  <c r="A10062" i="1" s="1"/>
  <c r="A10063" i="1" s="1"/>
  <c r="A10064" i="1" s="1"/>
  <c r="A10065" i="1" s="1"/>
  <c r="A10066" i="1" s="1"/>
  <c r="A10067" i="1" s="1"/>
  <c r="A10068" i="1" s="1"/>
  <c r="A10069" i="1" s="1"/>
  <c r="A10070" i="1" s="1"/>
  <c r="A10071" i="1" s="1"/>
  <c r="A10072" i="1" s="1"/>
  <c r="A10073" i="1" s="1"/>
  <c r="A10074" i="1" s="1"/>
  <c r="A10075" i="1" s="1"/>
  <c r="A10076" i="1" s="1"/>
  <c r="A10077" i="1" s="1"/>
  <c r="A10078" i="1" s="1"/>
  <c r="A10079" i="1" s="1"/>
  <c r="A10080" i="1" s="1"/>
  <c r="A10081" i="1" s="1"/>
  <c r="A10082" i="1" s="1"/>
  <c r="A10083" i="1" s="1"/>
  <c r="A10084" i="1" s="1"/>
  <c r="A10085" i="1" s="1"/>
  <c r="A10086" i="1" s="1"/>
  <c r="A10087" i="1" s="1"/>
  <c r="A10088" i="1" s="1"/>
  <c r="A10089" i="1" s="1"/>
  <c r="A10090" i="1" s="1"/>
  <c r="A10091" i="1" s="1"/>
  <c r="A10092" i="1" s="1"/>
  <c r="A10093" i="1" s="1"/>
  <c r="A10094" i="1" s="1"/>
  <c r="A10095" i="1" s="1"/>
  <c r="A10096" i="1" s="1"/>
  <c r="A10097" i="1" s="1"/>
  <c r="A10098" i="1" s="1"/>
  <c r="A10099" i="1" s="1"/>
  <c r="A10100" i="1" s="1"/>
  <c r="A10101" i="1" s="1"/>
  <c r="A10102" i="1" s="1"/>
  <c r="A10103" i="1" s="1"/>
  <c r="A10104" i="1" s="1"/>
  <c r="A10105" i="1" s="1"/>
  <c r="A10106" i="1" s="1"/>
  <c r="A10107" i="1" s="1"/>
  <c r="A10108" i="1" s="1"/>
  <c r="A10109" i="1" s="1"/>
  <c r="A10110" i="1" s="1"/>
  <c r="A10111" i="1" s="1"/>
  <c r="A10112" i="1" s="1"/>
  <c r="A10113" i="1" s="1"/>
  <c r="A10114" i="1" s="1"/>
  <c r="A10115" i="1" s="1"/>
  <c r="A10116" i="1" s="1"/>
  <c r="A10117" i="1" s="1"/>
  <c r="A10118" i="1" s="1"/>
  <c r="A10119" i="1" s="1"/>
  <c r="A10120" i="1" s="1"/>
  <c r="A10121" i="1" s="1"/>
  <c r="A10122" i="1" s="1"/>
  <c r="A10123" i="1" s="1"/>
  <c r="A10124" i="1" s="1"/>
  <c r="A10125" i="1" s="1"/>
  <c r="A10126" i="1" s="1"/>
  <c r="A10127" i="1" s="1"/>
  <c r="A10128" i="1" s="1"/>
  <c r="A10129" i="1" s="1"/>
  <c r="A10130" i="1" s="1"/>
  <c r="A10131" i="1" s="1"/>
  <c r="A10132" i="1" s="1"/>
  <c r="A10133" i="1" s="1"/>
  <c r="A10134" i="1" s="1"/>
  <c r="A10135" i="1" s="1"/>
  <c r="A10136" i="1" s="1"/>
  <c r="A10137" i="1" s="1"/>
  <c r="A10138" i="1" s="1"/>
  <c r="A10139" i="1" s="1"/>
  <c r="A10140" i="1" s="1"/>
  <c r="A10141" i="1" s="1"/>
  <c r="A10142" i="1" s="1"/>
  <c r="A10143" i="1" s="1"/>
  <c r="A10144" i="1" s="1"/>
  <c r="A10145" i="1" s="1"/>
  <c r="A10146" i="1" s="1"/>
  <c r="A10147" i="1" s="1"/>
  <c r="A10148" i="1" s="1"/>
  <c r="A10149" i="1" s="1"/>
  <c r="A10150" i="1" s="1"/>
  <c r="A10151" i="1" s="1"/>
  <c r="A10152" i="1" s="1"/>
  <c r="A10153" i="1" s="1"/>
  <c r="A10154" i="1" s="1"/>
  <c r="A10155" i="1" s="1"/>
  <c r="A10156" i="1" s="1"/>
  <c r="A10157" i="1" s="1"/>
  <c r="A10158" i="1" s="1"/>
  <c r="A10159" i="1" s="1"/>
  <c r="A10160" i="1" s="1"/>
  <c r="A10161" i="1" s="1"/>
  <c r="A10162" i="1" s="1"/>
  <c r="A10163" i="1" s="1"/>
  <c r="A10164" i="1" s="1"/>
  <c r="A10165" i="1" s="1"/>
  <c r="A10166" i="1" s="1"/>
  <c r="A10167" i="1" s="1"/>
  <c r="A10168" i="1" s="1"/>
  <c r="A10169" i="1" s="1"/>
  <c r="A10170" i="1" s="1"/>
  <c r="A10171" i="1" s="1"/>
  <c r="A10172" i="1" s="1"/>
  <c r="A10173" i="1" s="1"/>
  <c r="A10174" i="1" s="1"/>
  <c r="A10175" i="1" s="1"/>
  <c r="A10176" i="1" s="1"/>
  <c r="A10177" i="1" s="1"/>
  <c r="A10178" i="1" s="1"/>
  <c r="A10179" i="1" s="1"/>
  <c r="A10180" i="1" s="1"/>
  <c r="A10181" i="1" s="1"/>
  <c r="A10182" i="1" s="1"/>
  <c r="A10183" i="1" s="1"/>
  <c r="A10184" i="1" s="1"/>
  <c r="A10185" i="1" s="1"/>
  <c r="A10186" i="1" s="1"/>
  <c r="A10187" i="1" s="1"/>
  <c r="A10188" i="1" s="1"/>
  <c r="A10189" i="1" s="1"/>
  <c r="A10190" i="1" s="1"/>
  <c r="A10191" i="1" s="1"/>
  <c r="A10192" i="1" s="1"/>
  <c r="A10193" i="1" s="1"/>
  <c r="A10194" i="1" s="1"/>
  <c r="A10195" i="1" s="1"/>
  <c r="A10196" i="1" s="1"/>
  <c r="A10197" i="1" s="1"/>
  <c r="A10198" i="1" s="1"/>
  <c r="A10199" i="1" s="1"/>
  <c r="A10200" i="1" s="1"/>
  <c r="A10201" i="1" s="1"/>
  <c r="A10202" i="1" s="1"/>
  <c r="A10203" i="1" s="1"/>
  <c r="A10204" i="1" s="1"/>
  <c r="A10205" i="1" s="1"/>
  <c r="A10206" i="1" s="1"/>
  <c r="A10207" i="1" s="1"/>
  <c r="A10208" i="1" s="1"/>
  <c r="A10209" i="1" s="1"/>
  <c r="A10210" i="1" s="1"/>
  <c r="A10211" i="1" s="1"/>
  <c r="A10212" i="1" s="1"/>
  <c r="A10213" i="1" s="1"/>
  <c r="A10214" i="1" s="1"/>
  <c r="A10215" i="1" s="1"/>
  <c r="A10216" i="1" s="1"/>
  <c r="A10217" i="1" s="1"/>
  <c r="A10218" i="1" s="1"/>
  <c r="A10219" i="1" s="1"/>
  <c r="A10220" i="1" s="1"/>
  <c r="A10221" i="1" s="1"/>
  <c r="A10222" i="1" s="1"/>
  <c r="A10223" i="1" s="1"/>
  <c r="A10224" i="1" s="1"/>
  <c r="A10225" i="1" s="1"/>
  <c r="A10226" i="1" s="1"/>
  <c r="A10227" i="1" s="1"/>
  <c r="A10228" i="1" s="1"/>
  <c r="A10229" i="1" s="1"/>
  <c r="A10230" i="1" s="1"/>
  <c r="A10231" i="1" s="1"/>
  <c r="A10232" i="1" s="1"/>
  <c r="A10233" i="1" s="1"/>
  <c r="A10234" i="1" s="1"/>
  <c r="A10235" i="1" s="1"/>
  <c r="A10236" i="1" s="1"/>
  <c r="A10237" i="1" s="1"/>
  <c r="A10238" i="1" s="1"/>
  <c r="A10239" i="1" s="1"/>
  <c r="A10240" i="1" s="1"/>
  <c r="A10241" i="1" s="1"/>
  <c r="A10242" i="1" s="1"/>
  <c r="A10243" i="1" s="1"/>
  <c r="A10244" i="1" s="1"/>
  <c r="A10245" i="1" s="1"/>
  <c r="A10246" i="1" s="1"/>
  <c r="A10247" i="1" s="1"/>
  <c r="A10248" i="1" s="1"/>
  <c r="A10249" i="1" s="1"/>
  <c r="A10250" i="1" s="1"/>
  <c r="A10251" i="1" s="1"/>
  <c r="A10252" i="1" s="1"/>
  <c r="A10253" i="1" s="1"/>
  <c r="A10254" i="1" s="1"/>
  <c r="A10255" i="1" s="1"/>
  <c r="A10256" i="1" s="1"/>
  <c r="A10257" i="1" s="1"/>
  <c r="A10258" i="1" s="1"/>
  <c r="A10259" i="1" s="1"/>
  <c r="A10260" i="1" s="1"/>
  <c r="A10261" i="1" s="1"/>
  <c r="A10262" i="1" s="1"/>
  <c r="A10263" i="1" s="1"/>
  <c r="A10264" i="1" s="1"/>
  <c r="A10265" i="1" s="1"/>
  <c r="A10266" i="1" s="1"/>
  <c r="A10267" i="1" s="1"/>
  <c r="A10268" i="1" s="1"/>
  <c r="A10269" i="1" s="1"/>
  <c r="A10270" i="1" s="1"/>
  <c r="A10271" i="1" s="1"/>
  <c r="A10272" i="1" s="1"/>
  <c r="A10273" i="1" s="1"/>
  <c r="A10274" i="1" s="1"/>
  <c r="A10275" i="1" s="1"/>
  <c r="A10276" i="1" s="1"/>
  <c r="A10277" i="1" s="1"/>
  <c r="A10278" i="1" s="1"/>
  <c r="A10279" i="1" s="1"/>
  <c r="A10280" i="1" s="1"/>
  <c r="A10281" i="1" s="1"/>
  <c r="A10282" i="1" s="1"/>
  <c r="A10283" i="1" s="1"/>
  <c r="A10284" i="1" s="1"/>
  <c r="A10285" i="1" s="1"/>
  <c r="A10286" i="1" s="1"/>
  <c r="A10287" i="1" s="1"/>
  <c r="A10288" i="1" s="1"/>
  <c r="A10289" i="1" s="1"/>
  <c r="A10290" i="1" s="1"/>
  <c r="A10291" i="1" s="1"/>
  <c r="A10292" i="1" s="1"/>
  <c r="A10293" i="1" s="1"/>
  <c r="A10294" i="1" s="1"/>
  <c r="A10295" i="1" s="1"/>
  <c r="A10296" i="1" s="1"/>
  <c r="A10297" i="1" s="1"/>
  <c r="A10298" i="1" s="1"/>
  <c r="A10299" i="1" s="1"/>
  <c r="A10300" i="1" s="1"/>
  <c r="A10301" i="1" s="1"/>
  <c r="A10302" i="1" s="1"/>
  <c r="A10303" i="1" s="1"/>
  <c r="A10304" i="1" s="1"/>
  <c r="A10305" i="1" s="1"/>
  <c r="A10306" i="1" s="1"/>
  <c r="A10307" i="1" s="1"/>
  <c r="A10308" i="1" s="1"/>
  <c r="A10309" i="1" s="1"/>
  <c r="A10310" i="1" s="1"/>
  <c r="A10311" i="1" s="1"/>
  <c r="A10312" i="1" s="1"/>
  <c r="A10313" i="1" s="1"/>
  <c r="A10314" i="1" s="1"/>
  <c r="A10315" i="1" s="1"/>
  <c r="A10316" i="1" s="1"/>
  <c r="A10317" i="1" s="1"/>
  <c r="A10318" i="1" s="1"/>
  <c r="A10319" i="1" s="1"/>
  <c r="A10320" i="1" s="1"/>
  <c r="A10321" i="1" s="1"/>
  <c r="A10322" i="1" s="1"/>
  <c r="A10323" i="1" s="1"/>
  <c r="A10324" i="1" s="1"/>
  <c r="A10325" i="1" s="1"/>
  <c r="A10326" i="1" s="1"/>
  <c r="A10327" i="1" s="1"/>
  <c r="A10328" i="1" s="1"/>
  <c r="A10329" i="1" s="1"/>
  <c r="A10330" i="1" s="1"/>
  <c r="A10331" i="1" s="1"/>
  <c r="A10332" i="1" s="1"/>
  <c r="A10333" i="1" s="1"/>
  <c r="A10334" i="1" s="1"/>
  <c r="A10335" i="1" s="1"/>
  <c r="A10336" i="1" s="1"/>
  <c r="A10337" i="1" s="1"/>
  <c r="A10338" i="1" s="1"/>
  <c r="A10339" i="1" s="1"/>
  <c r="A10340" i="1" s="1"/>
  <c r="A10341" i="1" s="1"/>
  <c r="A10342" i="1" s="1"/>
  <c r="A10343" i="1" s="1"/>
  <c r="A10344" i="1" s="1"/>
  <c r="A10345" i="1" s="1"/>
  <c r="A10346" i="1" s="1"/>
  <c r="A10347" i="1" s="1"/>
  <c r="A10348" i="1" s="1"/>
  <c r="A10349" i="1" s="1"/>
  <c r="A10350" i="1" s="1"/>
  <c r="A10351" i="1" s="1"/>
  <c r="A10352" i="1" s="1"/>
  <c r="A10353" i="1" s="1"/>
  <c r="A10354" i="1" s="1"/>
  <c r="A10355" i="1" s="1"/>
  <c r="A10356" i="1" s="1"/>
  <c r="A10357" i="1" s="1"/>
  <c r="A10358" i="1" s="1"/>
  <c r="A10359" i="1" s="1"/>
  <c r="A10360" i="1" s="1"/>
  <c r="A10361" i="1" s="1"/>
  <c r="A10362" i="1" s="1"/>
  <c r="A10363" i="1" s="1"/>
  <c r="A10364" i="1" s="1"/>
  <c r="A10365" i="1" s="1"/>
  <c r="A10366" i="1" s="1"/>
  <c r="A10367" i="1" s="1"/>
  <c r="A10368" i="1" s="1"/>
  <c r="A10369" i="1" s="1"/>
  <c r="A10370" i="1" s="1"/>
  <c r="A10371" i="1" s="1"/>
  <c r="A10372" i="1" s="1"/>
  <c r="A10373" i="1" s="1"/>
  <c r="A10374" i="1" s="1"/>
  <c r="A10375" i="1" s="1"/>
  <c r="A10376" i="1" s="1"/>
  <c r="A10377" i="1" s="1"/>
  <c r="A10378" i="1" s="1"/>
  <c r="A10379" i="1" s="1"/>
  <c r="A10380" i="1" s="1"/>
  <c r="A10381" i="1" s="1"/>
  <c r="A10382" i="1" s="1"/>
  <c r="A10383" i="1" s="1"/>
  <c r="A10384" i="1" s="1"/>
  <c r="A10385" i="1" s="1"/>
  <c r="A10386" i="1" s="1"/>
  <c r="A10387" i="1" s="1"/>
  <c r="A10388" i="1" s="1"/>
  <c r="A10389" i="1" s="1"/>
  <c r="A10390" i="1" s="1"/>
  <c r="A10391" i="1" s="1"/>
  <c r="A10392" i="1" s="1"/>
  <c r="A10393" i="1" s="1"/>
  <c r="A10394" i="1" s="1"/>
  <c r="A10395" i="1" s="1"/>
  <c r="A10396" i="1" s="1"/>
  <c r="A10397" i="1" s="1"/>
  <c r="A10398" i="1" s="1"/>
  <c r="A10399" i="1" s="1"/>
  <c r="A10400" i="1" s="1"/>
  <c r="A10401" i="1" s="1"/>
  <c r="A10402" i="1" s="1"/>
  <c r="A10403" i="1" s="1"/>
  <c r="A10404" i="1" s="1"/>
  <c r="A10405" i="1" s="1"/>
  <c r="A10406" i="1" s="1"/>
  <c r="A10407" i="1" s="1"/>
  <c r="A10408" i="1" s="1"/>
  <c r="A10409" i="1" s="1"/>
  <c r="A10410" i="1" s="1"/>
  <c r="A10411" i="1" s="1"/>
  <c r="A10412" i="1" s="1"/>
  <c r="A10413" i="1" s="1"/>
  <c r="A10414" i="1" s="1"/>
  <c r="A10415" i="1" s="1"/>
  <c r="A10416" i="1" s="1"/>
  <c r="A10417" i="1" s="1"/>
  <c r="A10418" i="1" s="1"/>
  <c r="A10419" i="1" s="1"/>
  <c r="A10420" i="1" s="1"/>
  <c r="A10421" i="1" s="1"/>
  <c r="A10422" i="1" s="1"/>
  <c r="A10423" i="1" s="1"/>
  <c r="A10424" i="1" s="1"/>
  <c r="A10425" i="1" s="1"/>
  <c r="A10426" i="1" s="1"/>
  <c r="A10427" i="1" s="1"/>
  <c r="A10428" i="1" s="1"/>
  <c r="A10429" i="1" s="1"/>
  <c r="A10430" i="1" s="1"/>
  <c r="A10431" i="1" s="1"/>
  <c r="A10432" i="1" s="1"/>
  <c r="A10433" i="1" s="1"/>
  <c r="A10434" i="1" s="1"/>
  <c r="A10435" i="1" s="1"/>
  <c r="A10436" i="1" s="1"/>
  <c r="A10437" i="1" s="1"/>
  <c r="A10438" i="1" s="1"/>
  <c r="A10439" i="1" s="1"/>
  <c r="A10440" i="1" s="1"/>
  <c r="A10441" i="1" s="1"/>
  <c r="A10442" i="1" s="1"/>
  <c r="A10443" i="1" s="1"/>
  <c r="A10444" i="1" s="1"/>
  <c r="A10445" i="1" s="1"/>
  <c r="A10446" i="1" s="1"/>
  <c r="A10447" i="1" s="1"/>
  <c r="A10448" i="1" s="1"/>
  <c r="A10449" i="1" s="1"/>
  <c r="A10450" i="1" s="1"/>
  <c r="A10451" i="1" s="1"/>
  <c r="A10452" i="1" s="1"/>
  <c r="A10453" i="1" s="1"/>
  <c r="A10454" i="1" s="1"/>
  <c r="A10455" i="1" s="1"/>
  <c r="A10456" i="1" s="1"/>
  <c r="A10457" i="1" s="1"/>
  <c r="A10458" i="1" s="1"/>
  <c r="A10459" i="1" s="1"/>
  <c r="A10460" i="1" s="1"/>
  <c r="A10461" i="1" s="1"/>
  <c r="A10462" i="1" s="1"/>
  <c r="A10463" i="1" s="1"/>
  <c r="A10464" i="1" s="1"/>
  <c r="A10465" i="1" s="1"/>
  <c r="A10466" i="1" s="1"/>
  <c r="A10467" i="1" s="1"/>
  <c r="A10468" i="1" s="1"/>
  <c r="A10469" i="1" s="1"/>
  <c r="A10470" i="1" s="1"/>
  <c r="A10471" i="1" s="1"/>
  <c r="A10472" i="1" s="1"/>
  <c r="A10473" i="1" s="1"/>
  <c r="A10474" i="1" s="1"/>
  <c r="A10475" i="1" s="1"/>
  <c r="A10476" i="1" s="1"/>
  <c r="A10477" i="1" s="1"/>
  <c r="A10478" i="1" s="1"/>
  <c r="A10479" i="1" s="1"/>
  <c r="A10480" i="1" s="1"/>
  <c r="A10481" i="1" s="1"/>
  <c r="A10482" i="1" s="1"/>
  <c r="A10483" i="1" s="1"/>
  <c r="A10484" i="1" s="1"/>
  <c r="A10485" i="1" s="1"/>
  <c r="A10486" i="1" s="1"/>
  <c r="A10487" i="1" s="1"/>
  <c r="A10488" i="1" s="1"/>
  <c r="A10489" i="1" s="1"/>
  <c r="A10490" i="1" s="1"/>
  <c r="A10491" i="1" s="1"/>
  <c r="A10492" i="1" s="1"/>
  <c r="A10493" i="1" s="1"/>
  <c r="A10494" i="1" s="1"/>
  <c r="A10495" i="1" s="1"/>
  <c r="A10496" i="1" s="1"/>
  <c r="A10497" i="1" s="1"/>
  <c r="A10498" i="1" s="1"/>
  <c r="A10499" i="1" s="1"/>
  <c r="A10500" i="1" s="1"/>
  <c r="A10501" i="1" s="1"/>
  <c r="A10502" i="1" s="1"/>
  <c r="A10503" i="1" s="1"/>
  <c r="A10504" i="1" s="1"/>
  <c r="A10505" i="1" s="1"/>
  <c r="A10506" i="1" s="1"/>
  <c r="A10507" i="1" s="1"/>
  <c r="A10508" i="1" s="1"/>
  <c r="A10509" i="1" s="1"/>
  <c r="A10510" i="1" s="1"/>
  <c r="A10511" i="1" s="1"/>
  <c r="A10512" i="1" s="1"/>
  <c r="A10513" i="1" s="1"/>
  <c r="A10514" i="1" s="1"/>
  <c r="A10515" i="1" s="1"/>
  <c r="A10516" i="1" s="1"/>
  <c r="A10517" i="1" s="1"/>
  <c r="A10518" i="1" s="1"/>
  <c r="A10519" i="1" s="1"/>
  <c r="A10520" i="1" s="1"/>
  <c r="A10521" i="1" s="1"/>
  <c r="A10522" i="1" s="1"/>
  <c r="A10523" i="1" s="1"/>
  <c r="A10524" i="1" s="1"/>
  <c r="A10525" i="1" s="1"/>
  <c r="A10526" i="1" s="1"/>
  <c r="A10527" i="1" s="1"/>
  <c r="A10528" i="1" s="1"/>
  <c r="A10529" i="1" s="1"/>
  <c r="A10530" i="1" s="1"/>
  <c r="A10531" i="1" s="1"/>
  <c r="A10532" i="1" s="1"/>
  <c r="A10533" i="1" s="1"/>
  <c r="A10534" i="1" s="1"/>
  <c r="A10535" i="1" s="1"/>
  <c r="A10536" i="1" s="1"/>
  <c r="A10537" i="1" s="1"/>
  <c r="A10538" i="1" s="1"/>
  <c r="A10539" i="1" s="1"/>
  <c r="A10540" i="1" s="1"/>
  <c r="A10541" i="1" s="1"/>
  <c r="A10542" i="1" s="1"/>
  <c r="A10543" i="1" s="1"/>
  <c r="A10544" i="1" s="1"/>
  <c r="A10545" i="1" s="1"/>
  <c r="A10546" i="1" s="1"/>
  <c r="A10547" i="1" s="1"/>
  <c r="A10548" i="1" s="1"/>
  <c r="A10549" i="1" s="1"/>
  <c r="A10550" i="1" s="1"/>
  <c r="A10551" i="1" s="1"/>
  <c r="A10552" i="1" s="1"/>
  <c r="A10553" i="1" s="1"/>
  <c r="A10554" i="1" s="1"/>
  <c r="A10555" i="1" s="1"/>
  <c r="A10556" i="1" s="1"/>
  <c r="A10557" i="1" s="1"/>
  <c r="A10558" i="1" s="1"/>
  <c r="A10559" i="1" s="1"/>
  <c r="A10560" i="1" s="1"/>
  <c r="A10561" i="1" s="1"/>
  <c r="A10562" i="1" s="1"/>
  <c r="A10563" i="1" s="1"/>
  <c r="A10564" i="1" s="1"/>
  <c r="A10565" i="1" s="1"/>
  <c r="A10566" i="1" s="1"/>
  <c r="A10567" i="1" s="1"/>
  <c r="A10568" i="1" s="1"/>
  <c r="A10569" i="1" s="1"/>
  <c r="A10570" i="1" s="1"/>
  <c r="A10571" i="1" s="1"/>
  <c r="A10572" i="1" s="1"/>
  <c r="A10573" i="1" s="1"/>
  <c r="A10574" i="1" s="1"/>
  <c r="A10575" i="1" s="1"/>
  <c r="A10576" i="1" s="1"/>
  <c r="A10577" i="1" s="1"/>
  <c r="A10578" i="1" s="1"/>
  <c r="A10579" i="1" s="1"/>
  <c r="A10580" i="1" s="1"/>
  <c r="A10581" i="1" s="1"/>
  <c r="A10582" i="1" s="1"/>
  <c r="A10583" i="1" s="1"/>
  <c r="A10584" i="1" s="1"/>
  <c r="A10585" i="1" s="1"/>
  <c r="A10586" i="1" s="1"/>
  <c r="A10587" i="1" s="1"/>
  <c r="A10588" i="1" s="1"/>
  <c r="A10589" i="1" s="1"/>
  <c r="A10590" i="1" s="1"/>
  <c r="A10591" i="1" s="1"/>
  <c r="A10592" i="1" s="1"/>
  <c r="A10593" i="1" s="1"/>
  <c r="A10594" i="1" s="1"/>
  <c r="A10595" i="1" s="1"/>
  <c r="A10596" i="1" s="1"/>
  <c r="A10597" i="1" s="1"/>
  <c r="A10598" i="1" s="1"/>
  <c r="A10599" i="1" s="1"/>
  <c r="A10600" i="1" s="1"/>
  <c r="A10601" i="1" s="1"/>
  <c r="A10602" i="1" s="1"/>
  <c r="A10603" i="1" s="1"/>
  <c r="A10604" i="1" s="1"/>
  <c r="A10605" i="1" s="1"/>
  <c r="A10606" i="1" s="1"/>
  <c r="A10607" i="1" s="1"/>
  <c r="A10608" i="1" s="1"/>
  <c r="A10609" i="1" s="1"/>
  <c r="A10610" i="1" s="1"/>
  <c r="A10611" i="1" s="1"/>
  <c r="A10612" i="1" s="1"/>
  <c r="A10613" i="1" s="1"/>
  <c r="A10614" i="1" s="1"/>
  <c r="A10615" i="1" s="1"/>
  <c r="A10616" i="1" s="1"/>
  <c r="A10617" i="1" s="1"/>
  <c r="A10618" i="1" s="1"/>
  <c r="A10619" i="1" s="1"/>
  <c r="A10620" i="1" s="1"/>
  <c r="A10621" i="1" s="1"/>
  <c r="A10622" i="1" s="1"/>
  <c r="A10623" i="1" s="1"/>
  <c r="A10624" i="1" s="1"/>
  <c r="A10625" i="1" s="1"/>
  <c r="A10626" i="1" s="1"/>
  <c r="A10627" i="1" s="1"/>
  <c r="A10628" i="1" s="1"/>
  <c r="A10629" i="1" s="1"/>
  <c r="A10630" i="1" s="1"/>
  <c r="A10631" i="1" s="1"/>
  <c r="A10632" i="1" s="1"/>
  <c r="A10633" i="1" s="1"/>
  <c r="A10634" i="1" s="1"/>
  <c r="A10635" i="1" s="1"/>
  <c r="A10636" i="1" s="1"/>
  <c r="A10637" i="1" s="1"/>
  <c r="A10638" i="1" s="1"/>
  <c r="A10639" i="1" s="1"/>
  <c r="A10640" i="1" s="1"/>
  <c r="A10641" i="1" s="1"/>
  <c r="A10642" i="1" s="1"/>
  <c r="A10643" i="1" s="1"/>
  <c r="A10644" i="1" s="1"/>
  <c r="A10645" i="1" s="1"/>
  <c r="A10646" i="1" s="1"/>
  <c r="A10647" i="1" s="1"/>
  <c r="A10648" i="1" s="1"/>
  <c r="A10649" i="1" s="1"/>
  <c r="A10650" i="1" s="1"/>
  <c r="A10651" i="1" s="1"/>
  <c r="A10652" i="1" s="1"/>
  <c r="A10653" i="1" s="1"/>
  <c r="A10654" i="1" s="1"/>
  <c r="A10655" i="1" s="1"/>
  <c r="A10656" i="1" s="1"/>
  <c r="A10657" i="1" s="1"/>
  <c r="A10658" i="1" s="1"/>
  <c r="A10659" i="1" s="1"/>
  <c r="A10660" i="1" s="1"/>
  <c r="A10661" i="1" s="1"/>
  <c r="A10662" i="1" s="1"/>
  <c r="A10663" i="1" s="1"/>
  <c r="A10664" i="1" s="1"/>
  <c r="A10665" i="1" s="1"/>
  <c r="A10666" i="1" s="1"/>
  <c r="A10667" i="1" s="1"/>
  <c r="A10668" i="1" s="1"/>
  <c r="A10669" i="1" s="1"/>
  <c r="A10670" i="1" s="1"/>
  <c r="A10671" i="1" s="1"/>
  <c r="A10672" i="1" s="1"/>
  <c r="A10673" i="1" s="1"/>
  <c r="A10674" i="1" s="1"/>
  <c r="A10675" i="1" s="1"/>
  <c r="A10676" i="1" s="1"/>
  <c r="A10677" i="1" s="1"/>
  <c r="A10678" i="1" s="1"/>
  <c r="A10679" i="1" s="1"/>
  <c r="A10680" i="1" s="1"/>
  <c r="A10681" i="1" s="1"/>
  <c r="A10682" i="1" s="1"/>
  <c r="A10683" i="1" s="1"/>
  <c r="A10684" i="1" s="1"/>
  <c r="A10685" i="1" s="1"/>
  <c r="A10686" i="1" s="1"/>
  <c r="A10687" i="1" s="1"/>
  <c r="A10688" i="1" s="1"/>
  <c r="A10689" i="1" s="1"/>
  <c r="A10690" i="1" s="1"/>
  <c r="A10691" i="1" s="1"/>
  <c r="A10692" i="1" s="1"/>
  <c r="A10693" i="1" s="1"/>
  <c r="A10694" i="1" s="1"/>
  <c r="A10695" i="1" s="1"/>
  <c r="A10696" i="1" s="1"/>
  <c r="A10697" i="1" s="1"/>
  <c r="A10698" i="1" s="1"/>
  <c r="A10699" i="1" s="1"/>
  <c r="A10700" i="1" s="1"/>
  <c r="A10701" i="1" s="1"/>
  <c r="A10702" i="1" s="1"/>
  <c r="A10703" i="1" s="1"/>
  <c r="A10704" i="1" s="1"/>
  <c r="A10705" i="1" s="1"/>
  <c r="A10706" i="1" s="1"/>
  <c r="A10707" i="1" s="1"/>
  <c r="A10708" i="1" s="1"/>
  <c r="A10709" i="1" s="1"/>
  <c r="A10710" i="1" s="1"/>
  <c r="A10711" i="1" s="1"/>
  <c r="A10712" i="1" s="1"/>
  <c r="A10713" i="1" s="1"/>
  <c r="A10714" i="1" s="1"/>
  <c r="A10715" i="1" s="1"/>
  <c r="A10716" i="1" s="1"/>
  <c r="A10717" i="1" s="1"/>
  <c r="A10718" i="1" s="1"/>
  <c r="A10719" i="1" s="1"/>
  <c r="A10720" i="1" s="1"/>
  <c r="A10721" i="1" s="1"/>
  <c r="A10722" i="1" s="1"/>
  <c r="A10723" i="1" s="1"/>
  <c r="A10724" i="1" s="1"/>
  <c r="A10725" i="1" s="1"/>
  <c r="A10726" i="1" s="1"/>
  <c r="A10727" i="1" s="1"/>
  <c r="A10728" i="1" s="1"/>
  <c r="A10729" i="1" s="1"/>
  <c r="A10730" i="1" s="1"/>
  <c r="A10731" i="1" s="1"/>
  <c r="A10732" i="1" s="1"/>
  <c r="A10733" i="1" s="1"/>
  <c r="A10734" i="1" s="1"/>
  <c r="A10735" i="1" s="1"/>
  <c r="A10736" i="1" s="1"/>
  <c r="A10737" i="1" s="1"/>
  <c r="A10738" i="1" s="1"/>
  <c r="A10739" i="1" s="1"/>
  <c r="A10740" i="1" s="1"/>
  <c r="A10741" i="1" s="1"/>
  <c r="A10742" i="1" s="1"/>
  <c r="A10743" i="1" s="1"/>
  <c r="A10744" i="1" s="1"/>
  <c r="A10745" i="1" s="1"/>
  <c r="A10746" i="1" s="1"/>
  <c r="A10747" i="1" s="1"/>
  <c r="A10748" i="1" s="1"/>
  <c r="A10749" i="1" s="1"/>
  <c r="A10750" i="1" s="1"/>
  <c r="A10751" i="1" s="1"/>
  <c r="A10752" i="1" s="1"/>
  <c r="A10753" i="1" s="1"/>
  <c r="A10754" i="1" s="1"/>
  <c r="A10755" i="1" s="1"/>
  <c r="A10756" i="1" s="1"/>
  <c r="A10757" i="1" s="1"/>
  <c r="A10758" i="1" s="1"/>
  <c r="A10759" i="1" s="1"/>
  <c r="A10760" i="1" s="1"/>
  <c r="A10761" i="1" s="1"/>
  <c r="A10762" i="1" s="1"/>
  <c r="A10763" i="1" s="1"/>
  <c r="A10764" i="1" s="1"/>
  <c r="A10765" i="1" s="1"/>
  <c r="A10766" i="1" s="1"/>
  <c r="A10767" i="1" s="1"/>
  <c r="A10768" i="1" s="1"/>
  <c r="A10769" i="1" s="1"/>
  <c r="A10770" i="1" s="1"/>
  <c r="A10771" i="1" s="1"/>
  <c r="A10772" i="1" s="1"/>
  <c r="A10773" i="1" s="1"/>
  <c r="A10774" i="1" s="1"/>
  <c r="A10775" i="1" s="1"/>
  <c r="A10776" i="1" s="1"/>
  <c r="A10777" i="1" s="1"/>
  <c r="A10778" i="1" s="1"/>
  <c r="A10779" i="1" s="1"/>
  <c r="A10780" i="1" s="1"/>
  <c r="A10781" i="1" s="1"/>
  <c r="A10782" i="1" s="1"/>
  <c r="A10783" i="1" s="1"/>
  <c r="A10784" i="1" s="1"/>
  <c r="A10785" i="1" s="1"/>
  <c r="A10786" i="1" s="1"/>
  <c r="A10787" i="1" s="1"/>
  <c r="A10788" i="1" s="1"/>
  <c r="A10789" i="1" s="1"/>
  <c r="A10790" i="1" s="1"/>
  <c r="A10791" i="1" s="1"/>
  <c r="A10792" i="1" s="1"/>
  <c r="A10793" i="1" s="1"/>
  <c r="A10794" i="1" s="1"/>
  <c r="A10795" i="1" s="1"/>
  <c r="A10796" i="1" s="1"/>
  <c r="A10797" i="1" s="1"/>
  <c r="A10798" i="1" s="1"/>
  <c r="A10799" i="1" s="1"/>
  <c r="A10800" i="1" s="1"/>
  <c r="A10801" i="1" s="1"/>
  <c r="A10802" i="1" s="1"/>
  <c r="A10803" i="1" s="1"/>
  <c r="A10804" i="1" s="1"/>
  <c r="A10805" i="1" s="1"/>
  <c r="A10806" i="1" s="1"/>
  <c r="A10807" i="1" s="1"/>
  <c r="A10808" i="1" s="1"/>
  <c r="A10809" i="1" s="1"/>
  <c r="A10810" i="1" s="1"/>
  <c r="A10811" i="1" s="1"/>
  <c r="A10812" i="1" s="1"/>
  <c r="A10813" i="1" s="1"/>
  <c r="A10814" i="1" s="1"/>
  <c r="A10815" i="1" s="1"/>
  <c r="A10816" i="1" s="1"/>
  <c r="A10817" i="1" s="1"/>
  <c r="A10818" i="1" s="1"/>
  <c r="A10819" i="1" s="1"/>
  <c r="A10820" i="1" s="1"/>
  <c r="A10821" i="1" s="1"/>
  <c r="A10822" i="1" s="1"/>
  <c r="A10823" i="1" s="1"/>
  <c r="A10824" i="1" s="1"/>
  <c r="A10825" i="1" s="1"/>
  <c r="A10826" i="1" s="1"/>
  <c r="A10827" i="1" s="1"/>
  <c r="A10828" i="1" s="1"/>
  <c r="A10829" i="1" s="1"/>
  <c r="A10830" i="1" s="1"/>
  <c r="A10831" i="1" s="1"/>
  <c r="A10832" i="1" s="1"/>
  <c r="A10833" i="1" s="1"/>
  <c r="A10834" i="1" s="1"/>
  <c r="A10835" i="1" s="1"/>
  <c r="A10836" i="1" s="1"/>
  <c r="A10837" i="1" s="1"/>
  <c r="A10838" i="1" s="1"/>
  <c r="A10839" i="1" s="1"/>
  <c r="A10840" i="1" s="1"/>
  <c r="A10841" i="1" s="1"/>
  <c r="A10842" i="1" s="1"/>
  <c r="A10843" i="1" s="1"/>
  <c r="A10844" i="1" s="1"/>
  <c r="A10845" i="1" s="1"/>
  <c r="A10846" i="1" s="1"/>
  <c r="A10847" i="1" s="1"/>
  <c r="A10848" i="1" s="1"/>
  <c r="A10849" i="1" s="1"/>
  <c r="A10850" i="1" s="1"/>
  <c r="A10851" i="1" s="1"/>
  <c r="A10852" i="1" s="1"/>
  <c r="A10853" i="1" s="1"/>
  <c r="A10854" i="1" s="1"/>
  <c r="A10855" i="1" s="1"/>
  <c r="A10856" i="1" s="1"/>
  <c r="A10857" i="1" s="1"/>
  <c r="A10858" i="1" s="1"/>
  <c r="A10859" i="1" s="1"/>
  <c r="A10860" i="1" s="1"/>
  <c r="A10861" i="1" s="1"/>
  <c r="A10862" i="1" s="1"/>
  <c r="A10863" i="1" s="1"/>
  <c r="A10864" i="1" s="1"/>
  <c r="A10865" i="1" s="1"/>
  <c r="A10866" i="1" s="1"/>
  <c r="A10867" i="1" s="1"/>
  <c r="A10868" i="1" s="1"/>
  <c r="A10869" i="1" s="1"/>
  <c r="A10870" i="1" s="1"/>
  <c r="A10871" i="1" s="1"/>
  <c r="A10872" i="1" s="1"/>
  <c r="A10873" i="1" s="1"/>
  <c r="A10874" i="1" s="1"/>
  <c r="A10875" i="1" s="1"/>
  <c r="A10876" i="1" s="1"/>
  <c r="A10877" i="1" s="1"/>
  <c r="A10878" i="1" s="1"/>
  <c r="A10879" i="1" s="1"/>
  <c r="A10880" i="1" s="1"/>
  <c r="A10881" i="1" s="1"/>
  <c r="A10882" i="1" s="1"/>
  <c r="A10883" i="1" s="1"/>
  <c r="A10884" i="1" s="1"/>
  <c r="A10885" i="1" s="1"/>
  <c r="A10886" i="1" s="1"/>
  <c r="A10887" i="1" s="1"/>
  <c r="A10888" i="1" s="1"/>
  <c r="A10889" i="1" s="1"/>
  <c r="A10890" i="1" s="1"/>
  <c r="A10891" i="1" s="1"/>
  <c r="A10892" i="1" s="1"/>
  <c r="A10893" i="1" s="1"/>
  <c r="A10894" i="1" s="1"/>
  <c r="A10895" i="1" s="1"/>
  <c r="A10896" i="1" s="1"/>
  <c r="A10897" i="1" s="1"/>
  <c r="A10898" i="1" s="1"/>
  <c r="A10899" i="1" s="1"/>
  <c r="A10900" i="1" s="1"/>
  <c r="A10901" i="1" s="1"/>
  <c r="A10902" i="1" s="1"/>
  <c r="A10903" i="1" s="1"/>
  <c r="A10904" i="1" s="1"/>
  <c r="A10905" i="1" s="1"/>
  <c r="A10906" i="1" s="1"/>
  <c r="A10907" i="1" s="1"/>
  <c r="A10908" i="1" s="1"/>
  <c r="A10909" i="1" s="1"/>
  <c r="A10910" i="1" s="1"/>
  <c r="A10911" i="1" s="1"/>
  <c r="A10912" i="1" s="1"/>
  <c r="A10913" i="1" s="1"/>
  <c r="A10914" i="1" s="1"/>
  <c r="A10915" i="1" s="1"/>
  <c r="A10916" i="1" s="1"/>
  <c r="A10917" i="1" s="1"/>
  <c r="A10918" i="1" s="1"/>
  <c r="A10919" i="1" s="1"/>
  <c r="A10920" i="1" s="1"/>
  <c r="A10921" i="1" s="1"/>
  <c r="A10922" i="1" s="1"/>
  <c r="A10923" i="1" s="1"/>
  <c r="A10924" i="1" s="1"/>
  <c r="A10925" i="1" s="1"/>
  <c r="A10926" i="1" s="1"/>
  <c r="A10927" i="1" s="1"/>
  <c r="A10928" i="1" s="1"/>
  <c r="A10929" i="1" s="1"/>
  <c r="A10930" i="1" s="1"/>
  <c r="A10931" i="1" s="1"/>
  <c r="A10932" i="1" s="1"/>
  <c r="A10933" i="1" s="1"/>
  <c r="A10934" i="1" s="1"/>
  <c r="A10935" i="1" s="1"/>
  <c r="A10936" i="1" s="1"/>
  <c r="A10937" i="1" s="1"/>
  <c r="A10938" i="1" s="1"/>
  <c r="A10939" i="1" s="1"/>
  <c r="A10940" i="1" s="1"/>
  <c r="A10941" i="1" s="1"/>
  <c r="A10942" i="1" s="1"/>
  <c r="A10943" i="1" s="1"/>
  <c r="A10944" i="1" s="1"/>
  <c r="A10945" i="1" s="1"/>
  <c r="A10946" i="1" s="1"/>
  <c r="A10947" i="1" s="1"/>
  <c r="A10948" i="1" s="1"/>
  <c r="A10949" i="1" s="1"/>
  <c r="A10950" i="1" s="1"/>
  <c r="A10951" i="1" s="1"/>
  <c r="A10952" i="1" s="1"/>
  <c r="A10953" i="1" s="1"/>
  <c r="A10954" i="1" s="1"/>
  <c r="A10955" i="1" s="1"/>
  <c r="A10956" i="1" s="1"/>
  <c r="A10957" i="1" s="1"/>
  <c r="A10958" i="1" s="1"/>
  <c r="A10959" i="1" s="1"/>
  <c r="A10960" i="1" s="1"/>
  <c r="A10961" i="1" s="1"/>
  <c r="A10962" i="1" s="1"/>
  <c r="A10963" i="1" s="1"/>
  <c r="A10964" i="1" s="1"/>
  <c r="A10965" i="1" s="1"/>
  <c r="A10966" i="1" s="1"/>
  <c r="A10967" i="1" s="1"/>
  <c r="A10968" i="1" s="1"/>
  <c r="A10969" i="1" s="1"/>
  <c r="A10970" i="1" s="1"/>
  <c r="A10971" i="1" s="1"/>
  <c r="A10972" i="1" s="1"/>
  <c r="A10973" i="1" s="1"/>
  <c r="A10974" i="1" s="1"/>
  <c r="A10975" i="1" s="1"/>
  <c r="A10976" i="1" s="1"/>
  <c r="A10977" i="1" s="1"/>
  <c r="A10978" i="1" s="1"/>
  <c r="A10979" i="1" s="1"/>
  <c r="A10980" i="1" s="1"/>
  <c r="A10981" i="1" s="1"/>
  <c r="A10982" i="1" s="1"/>
  <c r="A10983" i="1" s="1"/>
  <c r="A10984" i="1" s="1"/>
  <c r="A10985" i="1" s="1"/>
  <c r="A10986" i="1" s="1"/>
  <c r="A10987" i="1" s="1"/>
  <c r="A10988" i="1" s="1"/>
  <c r="A10989" i="1" s="1"/>
  <c r="A10990" i="1" s="1"/>
  <c r="A10991" i="1" s="1"/>
  <c r="A10992" i="1" s="1"/>
  <c r="A10993" i="1" s="1"/>
  <c r="A10994" i="1" s="1"/>
  <c r="A10995" i="1" s="1"/>
  <c r="A10996" i="1" s="1"/>
  <c r="A10997" i="1" s="1"/>
  <c r="A10998" i="1" s="1"/>
  <c r="A10999" i="1" s="1"/>
  <c r="A11000" i="1" s="1"/>
  <c r="A11001" i="1" s="1"/>
  <c r="A11002" i="1" s="1"/>
  <c r="A11003" i="1" s="1"/>
  <c r="A11004" i="1" s="1"/>
  <c r="A11005" i="1" s="1"/>
  <c r="A11006" i="1" s="1"/>
  <c r="A11007" i="1" s="1"/>
  <c r="A11008" i="1" s="1"/>
  <c r="A11009" i="1" s="1"/>
  <c r="A11010" i="1" s="1"/>
  <c r="A11011" i="1" s="1"/>
  <c r="A11012" i="1" s="1"/>
  <c r="A11013" i="1" s="1"/>
  <c r="A11014" i="1" s="1"/>
  <c r="A11015" i="1" s="1"/>
  <c r="A11016" i="1" s="1"/>
  <c r="A11017" i="1" s="1"/>
  <c r="A11018" i="1" s="1"/>
  <c r="A11019" i="1" s="1"/>
  <c r="A11020" i="1" s="1"/>
  <c r="A11021" i="1" s="1"/>
  <c r="A11022" i="1" s="1"/>
  <c r="A11023" i="1" s="1"/>
  <c r="A11024" i="1" s="1"/>
  <c r="A11025" i="1" s="1"/>
  <c r="A11026" i="1" s="1"/>
  <c r="A11027" i="1" s="1"/>
  <c r="A11028" i="1" s="1"/>
  <c r="A11029" i="1" s="1"/>
  <c r="A11030" i="1" s="1"/>
  <c r="A11031" i="1" s="1"/>
  <c r="A11032" i="1" s="1"/>
  <c r="A11033" i="1" s="1"/>
  <c r="A11034" i="1" s="1"/>
  <c r="A11035" i="1" s="1"/>
  <c r="A11036" i="1" s="1"/>
  <c r="A11037" i="1" s="1"/>
  <c r="A11038" i="1" s="1"/>
  <c r="A11039" i="1" s="1"/>
  <c r="A11040" i="1" s="1"/>
  <c r="A11041" i="1" s="1"/>
  <c r="A11042" i="1" s="1"/>
  <c r="A11043" i="1" s="1"/>
  <c r="A11044" i="1" s="1"/>
  <c r="A11045" i="1" s="1"/>
  <c r="A11046" i="1" s="1"/>
  <c r="A11047" i="1" s="1"/>
  <c r="A11048" i="1" s="1"/>
  <c r="A11049" i="1" s="1"/>
  <c r="A11050" i="1" s="1"/>
  <c r="A11051" i="1" s="1"/>
  <c r="A11052" i="1" s="1"/>
  <c r="A11053" i="1" s="1"/>
  <c r="A11054" i="1" s="1"/>
  <c r="A11055" i="1" s="1"/>
  <c r="A11056" i="1" s="1"/>
  <c r="A11057" i="1" s="1"/>
  <c r="A11058" i="1" s="1"/>
  <c r="A11059" i="1" s="1"/>
  <c r="A11060" i="1" s="1"/>
  <c r="A11061" i="1" s="1"/>
  <c r="A11062" i="1" s="1"/>
  <c r="A11063" i="1" s="1"/>
  <c r="A11064" i="1" s="1"/>
  <c r="A11065" i="1" s="1"/>
  <c r="A11066" i="1" s="1"/>
  <c r="A11067" i="1" s="1"/>
  <c r="A11068" i="1" s="1"/>
  <c r="A11069" i="1" s="1"/>
  <c r="A11070" i="1" s="1"/>
  <c r="A11071" i="1" s="1"/>
  <c r="A11072" i="1" s="1"/>
  <c r="A11073" i="1" s="1"/>
  <c r="A11074" i="1" s="1"/>
  <c r="A11075" i="1" s="1"/>
  <c r="A11076" i="1" s="1"/>
  <c r="A11077" i="1" s="1"/>
  <c r="A11078" i="1" s="1"/>
  <c r="A11079" i="1" s="1"/>
  <c r="A11080" i="1" s="1"/>
  <c r="A11081" i="1" s="1"/>
  <c r="A11082" i="1" s="1"/>
  <c r="A11083" i="1" s="1"/>
  <c r="A11084" i="1" s="1"/>
  <c r="A11085" i="1" s="1"/>
  <c r="A11086" i="1" s="1"/>
  <c r="A11087" i="1" s="1"/>
  <c r="A11088" i="1" s="1"/>
  <c r="A11089" i="1" s="1"/>
  <c r="A11090" i="1" s="1"/>
  <c r="A11091" i="1" s="1"/>
  <c r="A11092" i="1" s="1"/>
  <c r="A11093" i="1" s="1"/>
  <c r="A11094" i="1" s="1"/>
  <c r="A11095" i="1" s="1"/>
  <c r="A11096" i="1" s="1"/>
  <c r="A11097" i="1" s="1"/>
  <c r="A11098" i="1" s="1"/>
  <c r="A11099" i="1" s="1"/>
  <c r="A11100" i="1" s="1"/>
  <c r="A11101" i="1" s="1"/>
  <c r="A11102" i="1" s="1"/>
  <c r="A11103" i="1" s="1"/>
  <c r="A11104" i="1" s="1"/>
  <c r="A11105" i="1" s="1"/>
  <c r="A11106" i="1" s="1"/>
  <c r="A11107" i="1" s="1"/>
  <c r="A11108" i="1" s="1"/>
  <c r="A11109" i="1" s="1"/>
  <c r="A11110" i="1" s="1"/>
  <c r="A11111" i="1" s="1"/>
  <c r="A11112" i="1" s="1"/>
  <c r="A11113" i="1" s="1"/>
  <c r="A11114" i="1" s="1"/>
  <c r="A11115" i="1" s="1"/>
  <c r="A11116" i="1" s="1"/>
  <c r="A11117" i="1" s="1"/>
  <c r="A11118" i="1" s="1"/>
  <c r="A11119" i="1" s="1"/>
  <c r="A11120" i="1" s="1"/>
  <c r="A11121" i="1" s="1"/>
  <c r="A11122" i="1" s="1"/>
  <c r="A11123" i="1" s="1"/>
  <c r="A11124" i="1" s="1"/>
  <c r="A11125" i="1" s="1"/>
  <c r="A11126" i="1" s="1"/>
  <c r="A11127" i="1" s="1"/>
  <c r="A11128" i="1" s="1"/>
  <c r="A11129" i="1" s="1"/>
  <c r="A11130" i="1" s="1"/>
  <c r="A11131" i="1" s="1"/>
  <c r="A11132" i="1" s="1"/>
  <c r="A11133" i="1" s="1"/>
  <c r="A11134" i="1" s="1"/>
  <c r="A11135" i="1" s="1"/>
  <c r="A11136" i="1" s="1"/>
  <c r="A11137" i="1" s="1"/>
  <c r="A11138" i="1" s="1"/>
  <c r="A11139" i="1" s="1"/>
  <c r="A11140" i="1" s="1"/>
  <c r="A11141" i="1" s="1"/>
  <c r="A11142" i="1" s="1"/>
  <c r="A11143" i="1" s="1"/>
  <c r="A11144" i="1" s="1"/>
  <c r="A11145" i="1" s="1"/>
  <c r="A11146" i="1" s="1"/>
  <c r="A11147" i="1" s="1"/>
  <c r="A11148" i="1" s="1"/>
  <c r="A11149" i="1" s="1"/>
  <c r="A11150" i="1" s="1"/>
  <c r="A11151" i="1" s="1"/>
  <c r="A11152" i="1" s="1"/>
  <c r="A11153" i="1" s="1"/>
  <c r="A11154" i="1" s="1"/>
  <c r="A11155" i="1" s="1"/>
  <c r="A11156" i="1" s="1"/>
  <c r="A11157" i="1" s="1"/>
  <c r="A11158" i="1" s="1"/>
  <c r="A11159" i="1" s="1"/>
  <c r="A11160" i="1" s="1"/>
  <c r="A11161" i="1" s="1"/>
  <c r="A11162" i="1" s="1"/>
  <c r="A11163" i="1" s="1"/>
  <c r="A11164" i="1" s="1"/>
  <c r="A11165" i="1" s="1"/>
  <c r="A11166" i="1" s="1"/>
  <c r="A11167" i="1" s="1"/>
  <c r="A11168" i="1" s="1"/>
  <c r="A11169" i="1" s="1"/>
  <c r="A11170" i="1" s="1"/>
  <c r="A11171" i="1" s="1"/>
  <c r="A11172" i="1" s="1"/>
  <c r="A11173" i="1" s="1"/>
  <c r="A11174" i="1" s="1"/>
  <c r="A11175" i="1" s="1"/>
  <c r="A11176" i="1" s="1"/>
  <c r="A11177" i="1" s="1"/>
  <c r="A11178" i="1" s="1"/>
  <c r="A11179" i="1" s="1"/>
  <c r="A11180" i="1" s="1"/>
  <c r="A11181" i="1" s="1"/>
  <c r="A11182" i="1" s="1"/>
  <c r="A11183" i="1" s="1"/>
  <c r="A11184" i="1" s="1"/>
  <c r="A11185" i="1" s="1"/>
  <c r="A11186" i="1" s="1"/>
  <c r="A11187" i="1" s="1"/>
  <c r="A11188" i="1" s="1"/>
  <c r="A11189" i="1" s="1"/>
  <c r="A11190" i="1" s="1"/>
  <c r="A11191" i="1" s="1"/>
  <c r="A11192" i="1" s="1"/>
  <c r="A11193" i="1" s="1"/>
  <c r="A11194" i="1" s="1"/>
  <c r="A11195" i="1" s="1"/>
  <c r="A11196" i="1" s="1"/>
  <c r="A11197" i="1" s="1"/>
  <c r="A11198" i="1" s="1"/>
  <c r="A11199" i="1" s="1"/>
  <c r="A11200" i="1" s="1"/>
  <c r="A11201" i="1" s="1"/>
  <c r="A11202" i="1" s="1"/>
  <c r="A11203" i="1" s="1"/>
  <c r="A11204" i="1" s="1"/>
  <c r="A11205" i="1" s="1"/>
  <c r="A11206" i="1" s="1"/>
  <c r="A11207" i="1" s="1"/>
  <c r="A11208" i="1" s="1"/>
  <c r="A11209" i="1" s="1"/>
  <c r="A11210" i="1" s="1"/>
  <c r="A11211" i="1" s="1"/>
  <c r="A11212" i="1" s="1"/>
  <c r="A11213" i="1" s="1"/>
  <c r="A11214" i="1" s="1"/>
  <c r="A11215" i="1" s="1"/>
  <c r="A11216" i="1" s="1"/>
  <c r="A11217" i="1" s="1"/>
  <c r="A11218" i="1" s="1"/>
  <c r="A11219" i="1" s="1"/>
  <c r="A11220" i="1" s="1"/>
  <c r="A11221" i="1" s="1"/>
  <c r="A11222" i="1" s="1"/>
  <c r="A11223" i="1" s="1"/>
  <c r="A11224" i="1" s="1"/>
  <c r="A11225" i="1" s="1"/>
  <c r="A11226" i="1" s="1"/>
  <c r="A11227" i="1" s="1"/>
  <c r="A11228" i="1" s="1"/>
  <c r="A11229" i="1" s="1"/>
  <c r="A11230" i="1" s="1"/>
  <c r="A11231" i="1" s="1"/>
  <c r="A11232" i="1" s="1"/>
  <c r="A11233" i="1" s="1"/>
  <c r="A11234" i="1" s="1"/>
  <c r="A11235" i="1" s="1"/>
  <c r="A11236" i="1" s="1"/>
  <c r="A11237" i="1" s="1"/>
  <c r="A11238" i="1" s="1"/>
  <c r="A11239" i="1" s="1"/>
  <c r="A11240" i="1" s="1"/>
  <c r="A11241" i="1" s="1"/>
  <c r="A11242" i="1" s="1"/>
  <c r="A11243" i="1" s="1"/>
  <c r="A11244" i="1" s="1"/>
  <c r="A11245" i="1" s="1"/>
  <c r="A11246" i="1" s="1"/>
  <c r="A11247" i="1" s="1"/>
  <c r="A11248" i="1" s="1"/>
  <c r="A11249" i="1" s="1"/>
  <c r="A11250" i="1" s="1"/>
  <c r="A11251" i="1" s="1"/>
  <c r="A11252" i="1" s="1"/>
  <c r="A11253" i="1" s="1"/>
  <c r="A11254" i="1" s="1"/>
  <c r="A11255" i="1" s="1"/>
  <c r="A11256" i="1" s="1"/>
  <c r="A11257" i="1" s="1"/>
  <c r="A11258" i="1" s="1"/>
  <c r="A11259" i="1" s="1"/>
  <c r="A11260" i="1" s="1"/>
  <c r="A11261" i="1" s="1"/>
  <c r="A11262" i="1" s="1"/>
  <c r="A11263" i="1" s="1"/>
  <c r="A11264" i="1" s="1"/>
  <c r="A11265" i="1" s="1"/>
  <c r="A11266" i="1" s="1"/>
  <c r="A11267" i="1" s="1"/>
  <c r="A11268" i="1" s="1"/>
  <c r="A11269" i="1" s="1"/>
  <c r="A11270" i="1" s="1"/>
  <c r="A11271" i="1" s="1"/>
  <c r="A11272" i="1" s="1"/>
  <c r="A11273" i="1" s="1"/>
  <c r="A11274" i="1" s="1"/>
  <c r="A11275" i="1" s="1"/>
  <c r="A11276" i="1" s="1"/>
  <c r="A11277" i="1" s="1"/>
  <c r="A11278" i="1" s="1"/>
  <c r="A11279" i="1" s="1"/>
  <c r="A11280" i="1" s="1"/>
  <c r="A11281" i="1" s="1"/>
  <c r="A11282" i="1" s="1"/>
  <c r="A11283" i="1" s="1"/>
  <c r="A11284" i="1" s="1"/>
  <c r="A11285" i="1" s="1"/>
  <c r="A11286" i="1" s="1"/>
  <c r="A11287" i="1" s="1"/>
  <c r="A11288" i="1" s="1"/>
  <c r="A11289" i="1" s="1"/>
  <c r="A11290" i="1" s="1"/>
  <c r="A11291" i="1" s="1"/>
  <c r="A11292" i="1" s="1"/>
  <c r="A11293" i="1" s="1"/>
  <c r="A11294" i="1" s="1"/>
  <c r="A11295" i="1" s="1"/>
  <c r="A11296" i="1" s="1"/>
  <c r="A11297" i="1" s="1"/>
  <c r="A11298" i="1" s="1"/>
  <c r="A11299" i="1" s="1"/>
  <c r="A11300" i="1" s="1"/>
  <c r="A11301" i="1" s="1"/>
  <c r="A11302" i="1" s="1"/>
  <c r="A11303" i="1" s="1"/>
  <c r="A11304" i="1" s="1"/>
  <c r="A11305" i="1" s="1"/>
  <c r="A11306" i="1" s="1"/>
  <c r="A11307" i="1" s="1"/>
  <c r="A11308" i="1" s="1"/>
  <c r="A11309" i="1" s="1"/>
  <c r="A11310" i="1" s="1"/>
  <c r="A11311" i="1" s="1"/>
  <c r="A11312" i="1" s="1"/>
  <c r="A11313" i="1" s="1"/>
  <c r="A11314" i="1" s="1"/>
  <c r="A11315" i="1" s="1"/>
  <c r="A11316" i="1" s="1"/>
  <c r="A11317" i="1" s="1"/>
  <c r="A11318" i="1" s="1"/>
  <c r="A11319" i="1" s="1"/>
  <c r="A11320" i="1" s="1"/>
  <c r="A11321" i="1" s="1"/>
  <c r="A11322" i="1" s="1"/>
  <c r="A11323" i="1" s="1"/>
  <c r="A11324" i="1" s="1"/>
  <c r="A11325" i="1" s="1"/>
  <c r="A11326" i="1" s="1"/>
  <c r="A11327" i="1" s="1"/>
  <c r="A11328" i="1" s="1"/>
  <c r="A11329" i="1" s="1"/>
  <c r="A11330" i="1" s="1"/>
  <c r="A11331" i="1" s="1"/>
  <c r="A11332" i="1" s="1"/>
  <c r="A11333" i="1" s="1"/>
  <c r="A11334" i="1" s="1"/>
  <c r="A11335" i="1" s="1"/>
  <c r="A11336" i="1" s="1"/>
  <c r="C33" i="2" l="1"/>
  <c r="C34" i="2"/>
  <c r="C35" i="2"/>
  <c r="C36" i="2"/>
  <c r="C37" i="2"/>
  <c r="C38" i="2"/>
  <c r="C39" i="2"/>
</calcChain>
</file>

<file path=xl/sharedStrings.xml><?xml version="1.0" encoding="utf-8"?>
<sst xmlns="http://schemas.openxmlformats.org/spreadsheetml/2006/main" count="80361" uniqueCount="14541">
  <si>
    <t>STT</t>
  </si>
  <si>
    <t>HỌ VÀ TÊN</t>
  </si>
  <si>
    <t>SỐ ĐIỆN THOẠI</t>
  </si>
  <si>
    <t>ĐỊA CHỈ MAIL</t>
  </si>
  <si>
    <t>THUẾ TỈNH SƠN LA</t>
  </si>
  <si>
    <t>TÊN CƠ QUAN THUẾ</t>
  </si>
  <si>
    <t>DOANH NGHIỆP, HỘ KINH DOANH/CÁ NHÂN KINH DOANH</t>
  </si>
  <si>
    <t>Lê Thị Nga</t>
  </si>
  <si>
    <t>0913810600</t>
  </si>
  <si>
    <t>lttnga.sla@gdt.gov.vn</t>
  </si>
  <si>
    <t>Đặng Lan Hương</t>
  </si>
  <si>
    <t>dlhuong.sla@gdt.gov.vn</t>
  </si>
  <si>
    <t>Trà Thị Mai</t>
  </si>
  <si>
    <t>Phạm Minh Giang</t>
  </si>
  <si>
    <t>Quàng Thị Giang</t>
  </si>
  <si>
    <t>Trần Thị Thanh Hảo</t>
  </si>
  <si>
    <t>Nguyễn Thị Thùy Nga</t>
  </si>
  <si>
    <t>Trần Quốc Hưng</t>
  </si>
  <si>
    <t>tqhung.sla@gdt.gov.vn</t>
  </si>
  <si>
    <t>qtgiang.sla@gdt.gov.vn</t>
  </si>
  <si>
    <t>nttnga.sla@gdt.gov.vn</t>
  </si>
  <si>
    <t>ttmai.sla@gdt.gov.vn</t>
  </si>
  <si>
    <t>pmgiang.sla@gdt.gov.vn</t>
  </si>
  <si>
    <t>ttthao.sla@gdt.gov.vn</t>
  </si>
  <si>
    <t>Thuế cơ sở 2 tỉnh Sơn La</t>
  </si>
  <si>
    <t>Lê Anh Tuấn</t>
  </si>
  <si>
    <t>0912893428</t>
  </si>
  <si>
    <t>latuan.sla@gdt.gov.vn</t>
  </si>
  <si>
    <t>CÔNG TY TNHH QUANG TRUNG PHẠM</t>
  </si>
  <si>
    <t>CÔNG TY TNHH SẢN XUẤT VÀ THƯƠNG MẠI H-COFFEE</t>
  </si>
  <si>
    <t>CÔNG TY TNHH THƯƠNG MẠI NÔNG SẢN JESHA</t>
  </si>
  <si>
    <t>CÔNG TY TNHH BẢO MINH SƠN LA</t>
  </si>
  <si>
    <t>HỢP TÁC XÃ RAU, MÀU BẢO NĂM</t>
  </si>
  <si>
    <t>VĂN PHÒNG CÔNG CHỨNG HÀ LANH BAN</t>
  </si>
  <si>
    <t>CÔNG TY TNHH ĐOÀN VINH 6868</t>
  </si>
  <si>
    <t>CÔNG TY TNHH MTV LƯU TẠ</t>
  </si>
  <si>
    <t>CÔNG TY TNHH CÔNG NGHỆ NĂNG LƯỢNG MINH NAM</t>
  </si>
  <si>
    <t>CHI NHÁNH CÔNG TY TNHH THƯƠNG MẠI VÀ ĐẦU TƯ TẦM NHÌN MỚI TẠI SƠN LA</t>
  </si>
  <si>
    <t>CÔNG TY TNHH HÙNG LOAN SƠN LA</t>
  </si>
  <si>
    <t>CÔNG TY TNHH MTV THANH HUYỀN SOLAR</t>
  </si>
  <si>
    <t>CÔNG TY TNHH MTV NGỌC ANH SOLAR</t>
  </si>
  <si>
    <t>CÔNG TY TNHH MTV HOÀNG DUY SOLAR</t>
  </si>
  <si>
    <t>HỢP TÁC XÃ NÔNG NGHIỆP HỮU THÀNH</t>
  </si>
  <si>
    <t>CÔNG TY TNHH THIẾT KẾ XÂY LẮP ĐIỆN NƯỚC SƠN LA</t>
  </si>
  <si>
    <t>DOANH NGHIỆP TƯ NHÂN VỊNH CƯỜNG</t>
  </si>
  <si>
    <t>VP ĐẠI DIỆN CÔNG TY CP ĐTTM &amp; PHÁT TRIỂN NÔNG NGHIỆP ADI - TẠI TỈNH SƠN LA</t>
  </si>
  <si>
    <t>CÔNG TY TNHH HƯNG THỊNH SƠN LA</t>
  </si>
  <si>
    <t>CHI NHÁNH SƠN LA - CÔNG TY TNHH  SẢN XUẤT VÀ THƯƠNG MẠI HỒNG NHUNG</t>
  </si>
  <si>
    <t>CÔNG TY TNHH MỘT THÀNH VIÊN OÁNH DUY</t>
  </si>
  <si>
    <t>CÔNG TY TNHH MTV DIỆP VINH</t>
  </si>
  <si>
    <t>CÔNG TY TNHH THƯƠNG MẠI VÀ DỊCH VỤ CƠ KHÍ Ô TÔ PHÚ DŨNG</t>
  </si>
  <si>
    <t>CÔNG TY TNHH MỘT THÀNH VIÊN ĐẦU TƯ XÂY DỰNG THÀNH LONG (CHUYỂN ĐỔI TỪ DNTN XÂY DỰNG THÀNH LONG)</t>
  </si>
  <si>
    <t>CÔNG TY TNHH MTV BÌNH DƯƠNG SƠN LA</t>
  </si>
  <si>
    <t>CHI NHÁNH CÔNG TY CỔ PHẦN TINH BỘT SẮN PHÚ YÊN - NHÀ MÁY TINH BỘT SẮN SƠN LA</t>
  </si>
  <si>
    <t>HỢP TÁC XÃ TỔ HỢP SẢN XUẤT KHAI THÁC ĐÁ ĐỨC HIỀN</t>
  </si>
  <si>
    <t>CÔNG TY TNHH THÀNH ĐẠT</t>
  </si>
  <si>
    <t>CÔNG TY TNHH XÂY DỰNG ĐÔ THỊ MINH NAM SƠN LA</t>
  </si>
  <si>
    <t>HỢP TÁC XÃ XÂY DỰNG VÀ PHÁT TRIỂN NÔNG THÔN MƯỜNG CHANH</t>
  </si>
  <si>
    <t>CHI NHÁNH SƠN LA - CÔNG TY CỔ PHẦN NICOTEX HÀ NỘI</t>
  </si>
  <si>
    <t>CÔNG TY TNHH MTV NHẬT MINH SOLAR</t>
  </si>
  <si>
    <t>CÔNG TY TNHH MTV XUÂN TRƯỜNG SOLAR</t>
  </si>
  <si>
    <t>CÔNG TY TNHH ĐTXD XUÂN THỦY</t>
  </si>
  <si>
    <t>HỢP TÁC XÃ NÔNG NGHIỆP HỮU CƠ MAI DĂM</t>
  </si>
  <si>
    <t>CÔNG TY CỔ PHẦN KINH DOANH TỔNG HỢP THỊNH AN</t>
  </si>
  <si>
    <t>CÔNG TY TNHH PHÚC ĐẠT SƠN LA</t>
  </si>
  <si>
    <t>CÔNG TY TNHH MTV HÙNG THỦY SƠN LA</t>
  </si>
  <si>
    <t>UBND XÃ MƯỜNG TRANH</t>
  </si>
  <si>
    <t>CÔNG TY TNHH MỘT THÀNH VIÊN ĐẠT THỦY</t>
  </si>
  <si>
    <t>CÔNG TY TNHH MTV HIẾU ĐIỆP</t>
  </si>
  <si>
    <t>ĐỊA ĐIỂM KD SỐ 1 TẠI SƠN LA- CTTNHHTMXNK VIỆT HÀN</t>
  </si>
  <si>
    <t>CÔNG TY TNHH LÀ NGHỊ</t>
  </si>
  <si>
    <t>HỢP TÁC XÃ NÔNG NGHIỆP NGỌC HOÀNG</t>
  </si>
  <si>
    <t>HỢP TÁC XÃ CHUNG TIỂN</t>
  </si>
  <si>
    <t>HỢP TÁC XÃ DỊCH VỤ NÔNG NGHIỆP LINH XIỆN</t>
  </si>
  <si>
    <t>HỢP TÁC XÃ NÔNG NGHIỆP VÀ DỊCH VỤ BẢN PÁ HỐC</t>
  </si>
  <si>
    <t>CÔNG TY TNHH AN PHÁT MAI SƠN</t>
  </si>
  <si>
    <t>CÔNG TY TNHH CẤU KIỆN BÊ TÔNG CỐNG SƠN LA</t>
  </si>
  <si>
    <t>HỢP TÁC XÃ MINH THỌ</t>
  </si>
  <si>
    <t>CÔNG TY TNHH TRUNG KIÊN 888</t>
  </si>
  <si>
    <t>CÔNG TY TNHH MỘT THÀNH VIÊN YFARM SƠN LA</t>
  </si>
  <si>
    <t>CÔNG TY TNHH THUẬN PHÁT TOOLS</t>
  </si>
  <si>
    <t>CÔNG TY TNHH HÙNG KHÁNH SƠN LA</t>
  </si>
  <si>
    <t>CÔNG TY TRÁCH NHIỆM HỮU HẠN  ĐẦU TƯ VÀ XÂY DỰNG 8988</t>
  </si>
  <si>
    <t>HỢP TÁC XÃ ARA-TAY COFFEE</t>
  </si>
  <si>
    <t>HTX NÔNG NGHIỆP VÀ DỊCH VỤ TIỀN PHONG</t>
  </si>
  <si>
    <t>CHI CỤC THỐNG KÊ KHU VỰC MAI SƠN-YÊN CHÂU</t>
  </si>
  <si>
    <t>HỢP TÁC XÃ NÔNG NGHIỆP BẢO SAM</t>
  </si>
  <si>
    <t>HỢP TÁC XÃ ANH TRANG</t>
  </si>
  <si>
    <t>HỢP TÁC XÃ ĐOÀN KẾT</t>
  </si>
  <si>
    <t>HỢP TÁC XÃ DÂU TÂY HỒI DƯƠNG</t>
  </si>
  <si>
    <t>DOANH NGHIỆP TƯ NHÂN TIỆP DUNG</t>
  </si>
  <si>
    <t>DOANH NGHIỆP TƯ NHÂN PHẨM CHÍNH</t>
  </si>
  <si>
    <t>CÔNG TY TNHH TÍN PHÁT PHÚC SƠN</t>
  </si>
  <si>
    <t>CÔNG TY TNHH CÀ PHÊ SƠN LA</t>
  </si>
  <si>
    <t>CÔNG TY TNHH LIÊN HIỆP CÒ NÒI</t>
  </si>
  <si>
    <t>PHÒNG GIAO DỊCH SỐ 2 XÃ CHIỀNG SUNG</t>
  </si>
  <si>
    <t>CÔNG TY TNHH MTV PHÚC GIANG TÂY BẮC</t>
  </si>
  <si>
    <t>CÔNG TY TNHH THÀNH TUYÊN MAI SƠN</t>
  </si>
  <si>
    <t>HỢP TÁC XÃ MÉ LẾCH</t>
  </si>
  <si>
    <t>HỢP TÁC XÃ QUÝ HUY</t>
  </si>
  <si>
    <t>TỔ CHỨC TÀI CHÍNH VI MÔ TRÁCH NHIỆM HỮU HẠN M7 - CHI NHÁNH MAI SƠN, SƠN LA.</t>
  </si>
  <si>
    <t>HTX XD VÀ PTNT QUYẾT THẮNG</t>
  </si>
  <si>
    <t>CÔNG TY TNHH CHĂN NUÔI MINH THÚY CÒ NÒI</t>
  </si>
  <si>
    <t>CÔNG TY TNHH THƯƠNG MẠI-DỊCH VỤ VIỆT THANH</t>
  </si>
  <si>
    <t>CÔNG TY TNHH MỘT THÀNH VIÊN XÂY DỰNG QUYẾT TÙNG</t>
  </si>
  <si>
    <t>HỢP TÁC XÃ DỊCH VỤ NÔNG NGHIỆP NHÃN CHÍN MUỘN</t>
  </si>
  <si>
    <t>QUỸ TÍN DỤNG NHÂN DÂN THỊ TRẤN HÁT LÓT</t>
  </si>
  <si>
    <t>CÔNG TY TNHH BẢO LINH</t>
  </si>
  <si>
    <t>CÔNG TY TNHH THƯƠNG MẠI VÀ XÂY DỰNG ĐẠI ANH</t>
  </si>
  <si>
    <t>CHI NHÁNH QUỸ TÍN DỤNG TT HÁT LÓT  PHÒNG GIAO DỊCH SỐ 1</t>
  </si>
  <si>
    <t>CÔNG TY TNHH MTV HOA VINH</t>
  </si>
  <si>
    <t>CHI NHÁNH SƠN LA - CÔNG TY CP TẬP ĐOÀN LỘC TRỜI</t>
  </si>
  <si>
    <t>DOANH NGHIỆP TN VÀNG BẠC LT24K</t>
  </si>
  <si>
    <t>CÔNG TY TNHH KSY</t>
  </si>
  <si>
    <t>CÔNG TY CỔ PHẦN CHÈ SƠN LA</t>
  </si>
  <si>
    <t>CÔNG TY CỔ PHẦN XÂY DỰNG DA 1789</t>
  </si>
  <si>
    <t>CHI CỤC THI HÀNH ÁN DÂN SỰ HUYỆN MAI SƠN</t>
  </si>
  <si>
    <t>CÔNG TY CP TƯ VẤN XÂY DỰNG VHP 112</t>
  </si>
  <si>
    <t>CÔNG TY TRÁCH NHIỆM HỮU HẠN HOA MAI</t>
  </si>
  <si>
    <t>HỢP TÁC XÃ NÔNG NGHIỆP - DỊCH VỤ - DU LỊCH BẢN CỦ</t>
  </si>
  <si>
    <t>HỢP TÁC XÃ NÔNG NGHIỆP SINH THÁI SƠN LA</t>
  </si>
  <si>
    <t>HỢP TÁC XÃ TRE XANH</t>
  </si>
  <si>
    <t>CÔNG TY TNHH MINH HUY SƠN LA</t>
  </si>
  <si>
    <t>CÔNG TY TNHH TÙNG LÂM SƠN LA</t>
  </si>
  <si>
    <t>CÔNG TY TNHH NARA FOODS</t>
  </si>
  <si>
    <t>CÔNG TY CỔ PHẦN DƯỢC PHẨM ĐỨC TÂM SƠN LA</t>
  </si>
  <si>
    <t>CÔNG TY TNHH XÂY DỰNG THƯƠNG MẠI KS86</t>
  </si>
  <si>
    <t>CHI CỤC THUẾ KHU VỰC MAI SƠN - YÊN CHÂU</t>
  </si>
  <si>
    <t>HTX NÔNG NGHIỆP TÂN SƠN</t>
  </si>
  <si>
    <t>HỢP TÁC XÃ CAO NGUYÊN</t>
  </si>
  <si>
    <t>HỢP TÁC XÃ ĐẠI PHÁT - BẢN NHẠP</t>
  </si>
  <si>
    <t>CÔNG TY TNHH HOÀNG HẢI ĐĂNG SƠN LA</t>
  </si>
  <si>
    <t>HỢP TÁC XÃ NÔNG NGHIỆP TUẤN ĐẠT</t>
  </si>
  <si>
    <t>CÔNG TY TNHH ĐẦU TƯ VÀ PHÁT TRIỂN VŨ VŨ</t>
  </si>
  <si>
    <t>CÔNG TY TNHH GIÁO DỤC CAN THIỆP SỚM ÁNH DƯƠNG</t>
  </si>
  <si>
    <t>HỢP TÁC XÃ AN NHIÊN</t>
  </si>
  <si>
    <t>HỢP TÁC XÃ BẢN SÀNG</t>
  </si>
  <si>
    <t>CÔNG TY TNHH TM RAU QUẢ NGỌC LINH SƠN LA</t>
  </si>
  <si>
    <t>Ngô Thị Thu Thúy</t>
  </si>
  <si>
    <t>0949335899</t>
  </si>
  <si>
    <t>nttthuy.sla@gdt.gov.vn</t>
  </si>
  <si>
    <t>CHI NHÁNH CÔNG TY CỔ PHẦN SẢN XUẤT PHÂN BÓN THỊNH PHÁT TẠI TỈNH SƠN LA</t>
  </si>
  <si>
    <t>HỢP TÁC XÃ DỊCH VỤ NÔNG NGHIỆP CO SÂU</t>
  </si>
  <si>
    <t>HỢP TÁC XÃ NÔNG NGHIỆP, THƯƠNG MẠI &amp; DỊCH VỤ MAI LINH</t>
  </si>
  <si>
    <t>CÔNG TY CỔ PHẦN XD VÀ DL THÀNH LỘC</t>
  </si>
  <si>
    <t>HỢP TÁC XÃ NÔNG NGHIỆP - DỊCH VỤ - DU LỊCH CỘNG ĐỒNG BẢN HUỔI KHOANG</t>
  </si>
  <si>
    <t>HỢP TÁC XÃ TRỒNG DƯỢC LIỆU NÀ ỚT</t>
  </si>
  <si>
    <t>HỢP TÁC XÃ NÔNG NGHIỆP - DỊCH VỤ NONG TÀU THÁI</t>
  </si>
  <si>
    <t>HỢP TÁC XÃ NÔNG NGHIỆP 26-3</t>
  </si>
  <si>
    <t>HỢP TÁC XÃ CUNG CẤP CÂY TRỒNG VẬT NUÔI. CÂY DƯỢC LIỆU HOA. PHƯỢNG HÙNG</t>
  </si>
  <si>
    <t>HỢP TÁC XÃ NÔNG NGHIỆP - DỊCH VỤ TRẠM CẦU</t>
  </si>
  <si>
    <t>CÔNG TY TNHH MTV THẢO CHI SOLAR</t>
  </si>
  <si>
    <t>CÔNG TY CỔ PHẦN 568 SƠN LA</t>
  </si>
  <si>
    <t>HỢP TÁC XÃ CÀ PHÊ ĐÀO CHIỀNG BAN</t>
  </si>
  <si>
    <t>HỢP TÁC XÃ MẮC CA NÀ BAN</t>
  </si>
  <si>
    <t>CÔNG TY TNHH XÂY DỰNG PHIÊNG BAN</t>
  </si>
  <si>
    <t>CÔNG TY TNHH ONG MẬT CAO NGUYÊN NÀ SẢN</t>
  </si>
  <si>
    <t>HỢP TÁC XÃ MAI SƠN GREEN FARM</t>
  </si>
  <si>
    <t>HỢP TÁC XÃ NÔNG NGIỆP TIỂU KHU 3/2</t>
  </si>
  <si>
    <t>HỢP TÁC XÃ NÔNG NGHIỆP TRƯỜNG THỊNH</t>
  </si>
  <si>
    <t>CÔNG TY TNHH MÔI TRƯỜNG XANH TÂY BẮC</t>
  </si>
  <si>
    <t>HỢP TÁC XÃ HỮU CƠ TRUNG HIẾU</t>
  </si>
  <si>
    <t>HỢP TÁC XÃ LAI LỢI</t>
  </si>
  <si>
    <t>CHI NHÁNH QUỸ BẢO VỆ VÀ PHÁT TRIỂN RỪNG HUYỆN MAI SƠN</t>
  </si>
  <si>
    <t>CÔNG TY TNHH THƯƠNG MẠI XÂY DỰNG TRUNG ĐỨC SƠN LA</t>
  </si>
  <si>
    <t>CÔNG TY TNHH HIỀN THU SƠN LA</t>
  </si>
  <si>
    <t>CÔNG TY TNHH XÂY DỰNG VÀ THƯƠNG MẠI TRUNG DŨNG TÂY BẮC</t>
  </si>
  <si>
    <t>CÔNG TY TNHH XÂY DỰNG VÀ THƯƠNG MẠI TOÀN ANH SƠN LA</t>
  </si>
  <si>
    <t>CÔNG TY TNHH ĐẦU TƯ XÂY DỰNG DỊCH VỤ THƯƠNG MẠI TỔNG HỢP TRUNG DŨNG</t>
  </si>
  <si>
    <t>CÔNG TY TNHH TÂN BÌNH</t>
  </si>
  <si>
    <t>PHÒNG CÔNG NGHIỆP XÂY DỰNG CƠ BẢN</t>
  </si>
  <si>
    <t>CÔNG TY TNHH XÂY DỰNG THƯƠNG MẠI MINH DŨNG</t>
  </si>
  <si>
    <t>DOANH NGHIỆP TƯ NHÂN KINH DOANH TỔNG HỢP ĐỨC THẮNG</t>
  </si>
  <si>
    <t>CÔNG TY TNHH THƯƠNG MẠI VÀ DỊCH VỤ THÁI ĐAN</t>
  </si>
  <si>
    <t>CÔNG TY TNHH MTV XÂY DỰNG VIỆT HOÀN</t>
  </si>
  <si>
    <t>CÔNG TY TNHH ÁNH TRANG SƠN LA</t>
  </si>
  <si>
    <t>CÔNG TY CỔ PHẦN NÔNG, LÂM NGHIỆP VÀ DƯỢC LIỆU TÂY BẮC</t>
  </si>
  <si>
    <t>CÔNG TY TNHH HIỀN THU</t>
  </si>
  <si>
    <t>CÔNG TY TNHH MẠNH THẮNG</t>
  </si>
  <si>
    <t>CÔNG TY TNHH MTV TRƯỜNG THÀNH SƠN LA</t>
  </si>
  <si>
    <t>CÔNG TY TNHH CÀ PHÊ NORD BEANS</t>
  </si>
  <si>
    <t>CÔNG TY CỔ PHẦN XÂY DỰNG THƯƠNG MẠI HUY CƯỜNG TÂY BẮC</t>
  </si>
  <si>
    <t>CÔNG TY TNHH THƯƠNG MẠI ĐIỆP THẢO</t>
  </si>
  <si>
    <t>CÔNG TY TNHH HUY CƯỜNG MINH</t>
  </si>
  <si>
    <t>HTX NÔNG NGHIỆP XANH AMO</t>
  </si>
  <si>
    <t>HỢP TÁC XÃ THƯỞNG XUYÊN</t>
  </si>
  <si>
    <t>CÔNG TY TNHH KHAI THÁC VÀ XÂY DỰNG BÌNH MINH</t>
  </si>
  <si>
    <t>CÔNG TY TNHH MỘT THÀNH VIÊN HỒNG HÀ TÂY BẮC</t>
  </si>
  <si>
    <t>HỢP TÁC XÃ NÔNG NGHIỆP BẢN QUỲNH TÁM</t>
  </si>
  <si>
    <t>HỢP TÁC XÃ CỰU CHIẾN BINH</t>
  </si>
  <si>
    <t>HỢP TÁC XÃ RAU - QUẢ HƯNG THỊNH</t>
  </si>
  <si>
    <t>HỢP TÁC XÃ NUÔI ONG MẬT BẢO TÍN</t>
  </si>
  <si>
    <t>CÔNG TY TNHH XÂY LẮP VÀ THƯƠNG MẠI VŨ PHONG</t>
  </si>
  <si>
    <t>CÔNG TY CỔ PHẦN MÔI TRƯỜNG VÀ BAO BÌ VIỆT NAM</t>
  </si>
  <si>
    <t>CÔNG TY TNHH XUÂN QUANG SƠN LA</t>
  </si>
  <si>
    <t>TRƯỜNG MẦM NON CHIỀNG VE</t>
  </si>
  <si>
    <t>HỢP TÁC XÃ TRỒNG CÂY BÌNH AN</t>
  </si>
  <si>
    <t>QUỸ HT PHỤ NỮ MIỀN NÚI PT HUYỆN MAI SƠN</t>
  </si>
  <si>
    <t>CÔNG TY TRÁCH NHIỆM HỮU HẠN TRƯỜNG HƯNG PHÚ</t>
  </si>
  <si>
    <t>HỢP TÁC XÃ NÔNG NGHIỆP - DỊCH VỤ - DU LỊCH BẢN PHIÊNG QUÀI</t>
  </si>
  <si>
    <t>HỢP TÁC XÃ XUẤT NHẬP KHẨU NÔNG SẢN HỒNG THI</t>
  </si>
  <si>
    <t>HỢP TÁC XÃ THÀNH CƯỜNG</t>
  </si>
  <si>
    <t>CÔNG TY TNHH XÂY DỰNG DŨNG XUÂN</t>
  </si>
  <si>
    <t>HỢP TÁC XÃ NÔNG NGHIỆP HỮU CƠ 86</t>
  </si>
  <si>
    <t>CÔNG TY TNHH VLXD DƯƠNG MINH</t>
  </si>
  <si>
    <t>CÔNG TY TNHH THƯƠNG MẠI DỊCH VỤ QUÂN MAI TÂY BẮC</t>
  </si>
  <si>
    <t>Nguyễn Thị Hoài Thu</t>
  </si>
  <si>
    <t>0913081099</t>
  </si>
  <si>
    <t>nththu.sla@gdt.gov.vn</t>
  </si>
  <si>
    <t>Phạm Thị Diệu Linh</t>
  </si>
  <si>
    <t>CÔNG TY TNHH THƯƠNG MẠI TIẾN THÀNH TÂY BẮC</t>
  </si>
  <si>
    <t>CÔNG TY TNHH TRUNG TÂM GIA SƯ DẠY THÊM LÝ THƯỜNG KIỆT</t>
  </si>
  <si>
    <t>CÔNG TY TNHH VẬT TƯ NÔNG NGHIỆP HẢI ĐĂNG</t>
  </si>
  <si>
    <t>CÔNG TY TNHH GIÁO DỤC VÀ PHÁT TRIỂN ĐỨC ANH</t>
  </si>
  <si>
    <t>CÔNG TY TNHH GIÁO DỤC VÀ PHÁT TRIỂN KỸ NĂNG NGÔI SAO TÂY BẮC</t>
  </si>
  <si>
    <t>CÔNG TY CỔ PHẦN THƯƠNG MẠI DỊCH VỤ VẬN TẢI HH</t>
  </si>
  <si>
    <t>CÔNG TY TNHH THÁI BÌNH MAI SƠN</t>
  </si>
  <si>
    <t>CÔNG TY TNHH ĐẦU TƯ THƯƠNG MẠI HHL</t>
  </si>
  <si>
    <t>CÔNG TY TNHH CÁNH ĐỒNG VÀNG SƠN LA</t>
  </si>
  <si>
    <t>HỢP TÁC XÃ CÀ PHÊ NÀ ỚT</t>
  </si>
  <si>
    <t>CÔNG TY TNHH ĐTXD THẾ TOÀN</t>
  </si>
  <si>
    <t>VĂN PHÒNG ĐẠI DIỆN GIỚI THIỆU SẢN PHẨM X3 GON TỈNH SƠN LA - CÔNG TY CỔ PHẦN TẬP ĐOÀN X3 GON</t>
  </si>
  <si>
    <t>HỢP TÁC XÃ HỢP TÁC XÃ TÂM OANH</t>
  </si>
  <si>
    <t>CÔNG TY TNHH MỘT THÀNH VIÊN NÔNG SẢN HOA HỒNG FARM</t>
  </si>
  <si>
    <t>CÔNG TY TNHH MTV HÙNG THỦY TÂY BẮC</t>
  </si>
  <si>
    <t>HỢP TÁC XÃ DỊCH VỤ NÔNG NGHIỆP BÓ HƯỜNG</t>
  </si>
  <si>
    <t>HỢP TÁC XÃ OHAYO</t>
  </si>
  <si>
    <t>CÔNG TY TNHH MTV QUANG MINH SƠN LA</t>
  </si>
  <si>
    <t>CÔNG TY CỔ PHẦN VIỄN THÔNG TÂY BẮC</t>
  </si>
  <si>
    <t>HỢP TÁC XÃ DỊCH VỤ NÔNG NGHIỆP CUỘM SƠN</t>
  </si>
  <si>
    <t>CÔNG TY TNHH KHÁNH NGỌC 26 SƠN LA</t>
  </si>
  <si>
    <t>CÔNG TY TNHH ĐẦU TƯ LÊ PHÚC</t>
  </si>
  <si>
    <t>HỢP TÁC XÃ DÂU TÂY ICHI FARM</t>
  </si>
  <si>
    <t>CÔNG TY TNHH THƯƠNG MẠI PHÁT TRIỂN HƯNG THỊNH PHÁT</t>
  </si>
  <si>
    <t>HỢP TÁC XÃ DỊCH VỤ NÔNG NGHIỆP MƯỜNG CHANH</t>
  </si>
  <si>
    <t>HỢP TÁC XÃ NGỌC CƯỜNG</t>
  </si>
  <si>
    <t>CÔNG TY TRÁCH NHIỆM HỮU HẠN ANH KA SƠN LA</t>
  </si>
  <si>
    <t>DOANH NGHIỆP TƯ NHÂN  DŨNG NGUYỆT</t>
  </si>
  <si>
    <t>CÔNG TY TNHH ĐẦU TƯ XÂY DỰNG HÀ QUẾ</t>
  </si>
  <si>
    <t>CÔNG TY TNHH XÂY DỰNG THƯƠNG MẠI ĐỨC DƯƠNG</t>
  </si>
  <si>
    <t>CÔNG TY TNHH XÂY DỰNG VÀ SẢN XUẤT KINH DOANH TỔNG HỢP HOÀNG DƯƠNG</t>
  </si>
  <si>
    <t>CBT XÃ CHIỀNG DONG</t>
  </si>
  <si>
    <t>CÔNG TY TNHH MTV TUẤN TÚ 868</t>
  </si>
  <si>
    <t>CÔNG TY TNHH HITECH</t>
  </si>
  <si>
    <t>CÔNG TY TNHH THƯƠNG MẠI VÀ DỊCH VỤ TOÀN ĐỨC</t>
  </si>
  <si>
    <t>CÔNG TY TNHH XÂY DỰNG NGỌC QUYẾT</t>
  </si>
  <si>
    <t>CÔNG TY TNHH MTV HỒNG KÔNG SƠN LA</t>
  </si>
  <si>
    <t>CÔNG TY TNHH MTV XÂY DỰNG VÀ THƯƠNG MẠI TRUNG VINH</t>
  </si>
  <si>
    <t>CÔNG TY TNHH SẢN XUẤT &amp; THƯƠNG MẠI QUÝ CHI</t>
  </si>
  <si>
    <t>DOANH NGHIỆP TN NHUNG TẠ</t>
  </si>
  <si>
    <t>CÔNG TY TNHH QUỲNH KHANG SƠN LA</t>
  </si>
  <si>
    <t>CHI NHÁNH CÔNG TY CỔ PHẦN VIỄN THÔNG TÂY BẮC</t>
  </si>
  <si>
    <t>CÔNG TY TNHH TM THÉP ANH TÚ</t>
  </si>
  <si>
    <t>CÔNG TY TNHH BẢO AN VP88</t>
  </si>
  <si>
    <t>CÔNG TY TNHH KINH DOANH VÀ XÂY LẮP VIỆT LONG</t>
  </si>
  <si>
    <t>CÔNG TY TNHH ĐỒ CHƠI SƠN LA</t>
  </si>
  <si>
    <t>CÔNG TY TNHH VẬN TẢI THƯƠNG MẠI VÀ DỊCH VỤ KHÁNH AN</t>
  </si>
  <si>
    <t>CÔNG TY TNHH NÔNG NGHIỆP XANH PHONG PHÚ</t>
  </si>
  <si>
    <t>CÔNG TY TNHH DỊCH VỤ VÀ THƯƠNG MẠI ĐẠI CÁT</t>
  </si>
  <si>
    <t>HỢP TÁC XÃ NÔNG NGHIỆP, DỊCH VỤ BẢN LÒ UM</t>
  </si>
  <si>
    <t>CÔNG TY TNHH MTV TRƯỜNG AN MAI SƠN</t>
  </si>
  <si>
    <t>CÔNG TY TNHH MỘT THÀNH VIÊN DUY PHÁT TÂY BẮC</t>
  </si>
  <si>
    <t>CÔNG TY TNHH THẮNG CẢNH FARM</t>
  </si>
  <si>
    <t>CÔNG TY TNHH THƯƠNG MẠI SẢN XUẤT VÀ DỊCH VỤ TIẾN PHÁT</t>
  </si>
  <si>
    <t>HỢP TÁC XÃ NÔNG NGHIỆP BẢN SÀNG NÀ TRE</t>
  </si>
  <si>
    <t>CÔNG TY TNHH KINDNESS FIRST</t>
  </si>
  <si>
    <t>CÔNG TY TNHH ĐIỆN MÁY 24H</t>
  </si>
  <si>
    <t>HỢP TÁC XÃ SƠN LA GREEN</t>
  </si>
  <si>
    <t>CÔNG TY TNHH TƯ VẤN MÔI TRƯỜNG VÀ KHOÁNG SẢN TÂY BẮC</t>
  </si>
  <si>
    <t>CÔNG TY TNHH MTV AN SINH - MAI SƠN</t>
  </si>
  <si>
    <t>HỢP TÁC XÃ NÔNG NGHIỆP CHĂN NUÔI VÀ DU LỊCH SINH THÁI PHIÊNG TRAI</t>
  </si>
  <si>
    <t>HỢP TÁC XÃ NÔNG NGHIỆP - CHĂN NUÔI DỊCH VỤ TA VẮT PHIÊNG PẰN</t>
  </si>
  <si>
    <t>CÔNG TY TNHH NGỌC TUẤN MAI SƠN</t>
  </si>
  <si>
    <t>HỢP TÁC XÃ NÔNG NGHIỆP SƠN LA</t>
  </si>
  <si>
    <t>CÔNG TY TNHH MTV HUY LỰA</t>
  </si>
  <si>
    <t>CÔNG TY TNHH ĐẦU TƯ VÀ PHÁT TRIỂN XI YUA</t>
  </si>
  <si>
    <t>CÔNG TY TNHH KINH DOANH VLXD DƯƠNG SƠN</t>
  </si>
  <si>
    <t>HỢP TÁC XÃ NÔNG NGHIỆP HỮU CƠ - VI SINH MICRO.BIO SƠN LA</t>
  </si>
  <si>
    <t>CÔNG TY TNHH GIÁO DỤC ÁNH DƯƠNG MAI SƠN</t>
  </si>
  <si>
    <t>HỢP TÁC XÃ XUẤT NHẬP KHẨU TÂY BẮC</t>
  </si>
  <si>
    <t>CÔNG TY CỔ PHẦN THIẾT KẾ VÀ XÂY DỰNG DECOENPA</t>
  </si>
  <si>
    <t>CÔNG TY TNHH THƯƠNG MẠI VÀ VẬN TẢI KHÁNH THÀNH</t>
  </si>
  <si>
    <t>HỢP TÁC XÃ DU LỊCH NÔNG NGHIỆP MƯỜNG BON</t>
  </si>
  <si>
    <t>CÔNG TY TNHH VẬT TƯ NÔNG NGHIỆP VƯƠNG NGHĨA</t>
  </si>
  <si>
    <t>HỢP TÁC XÃ NÔNG NGHIỆP PHÚC ANH</t>
  </si>
  <si>
    <t>HỢP TÁC XÃ NÔNG NGHIỆP VÀ DỊCH VỤ TOÀN DÂN TIẾN SƠN LA</t>
  </si>
  <si>
    <t>HỢP TÁC XÃ NÔNG NGHIỆP BẢN LỌNG KHOANG</t>
  </si>
  <si>
    <t>CÔNG TY TNHH XÂY DỰNG VÀ THƯƠNG MẠI GIA HƯNG 86</t>
  </si>
  <si>
    <t>ptdlinh.sla@gdt.gov.vn</t>
  </si>
  <si>
    <t>0944717558</t>
  </si>
  <si>
    <t>CÔNG TY TNHH THƯƠNG MẠI Ô TÔ HIẾU NGHĨA</t>
  </si>
  <si>
    <t>CÔNG TY CỔ PHẦN TƯ VẤN VÀ ĐẦU TƯ XÂY DỰNG THÀNH ĐẠT - CHI NHÁNH SƠN LA</t>
  </si>
  <si>
    <t>HỢP TÁC XÃ NÔNG NGHIỆP &amp; DỊCH VỤ BẢN LÙ</t>
  </si>
  <si>
    <t>HỢP TÁC XÃ NÔNG NGHIỆP &amp; DỊCH VỤ BẢN NÀ HIÊN PHIÊNG PẰN</t>
  </si>
  <si>
    <t>CÔNG TY TNHH MTV SOLACO</t>
  </si>
  <si>
    <t>CÔNG TY TNHH SẢN XUẤT VẬT LIỆU VÀ XÂY DỰNG NGỌC KHANG</t>
  </si>
  <si>
    <t>CÔNG TY TNHH XÂY DỰNG VẬN TẢI HƯNG ĐẠT TÂY BẮC</t>
  </si>
  <si>
    <t>HỢP TÁC XÃ LIÊN MINH</t>
  </si>
  <si>
    <t>HỢP TÁC XÃ NUÔI ONG MẬT BẢO MINH</t>
  </si>
  <si>
    <t>HỢP TÁC XÃ NÔNG NGHIỆP SINH THÁI NÀ SẢN</t>
  </si>
  <si>
    <t>CÔNG TY TNHH KỲ SƠN LÂM</t>
  </si>
  <si>
    <t>DOANH NGHIỆP TN THƯƠNG MẠI PHƯƠNG ĐÔNG.MS</t>
  </si>
  <si>
    <t>HTX THƯƠNG BINH 27-7</t>
  </si>
  <si>
    <t>CÔNG TY TNHH THƯƠNG MẠI VÀ DỊCH VỤ HÀNG VƯỢNG</t>
  </si>
  <si>
    <t>CÔNG TY TNHH 1 THÀNH VIÊN LÂN TUYỂN</t>
  </si>
  <si>
    <t>CÔNG TY TNHH TƯ VẤN VÀ XÂY DỰNG ĐỨC HÙNG SƠN LA</t>
  </si>
  <si>
    <t>CÔNG TY TNHH LONG DUY MAI SƠN</t>
  </si>
  <si>
    <t>CÔNG TY TNHH MTV XÂY DỰNG VÀ THƯƠNG MẠI DOÃN VỌNG</t>
  </si>
  <si>
    <t>CÔNG TY TNHH XÂY DỰNG VÀ THƯƠNG MAI VIỆT LONG</t>
  </si>
  <si>
    <t>CÔNG TY TNHH MTV SƠN HUYỀN TÂY BẮC</t>
  </si>
  <si>
    <t>HỢP TÁC XÃ THÀNH ĐẠT</t>
  </si>
  <si>
    <t>CÔNG TY TNHH MTV XÂY DỰNG THÁI HƯƠNG</t>
  </si>
  <si>
    <t>HỢP TÁC XÃ BÌNH AN</t>
  </si>
  <si>
    <t>CÔNG TY TNHH PHÂN BÓN HÓA CHẤT SOLA</t>
  </si>
  <si>
    <t>CÔNG TY TNHH  THƯƠNG MẠI VÀ DỊCH VỤ TRƯỜNG MAI</t>
  </si>
  <si>
    <t>CÔNG TY CỔ PHẦN DƯỢC PHẨM ĐỨC TÂM</t>
  </si>
  <si>
    <t>CÔNG TY TNHH THUỶ ĐIỆN NẬM TRAI</t>
  </si>
  <si>
    <t>CÔNG TY TNHH SẢN XUẤT VẬT LIỆU VÀ XÂY DỰNG HÙNG AN MAI</t>
  </si>
  <si>
    <t>HỢP TÁC XÃ HÙNG VỸ</t>
  </si>
  <si>
    <t>HỢP TÁC XÃ DÂU TÂY XUÂN QUẾ</t>
  </si>
  <si>
    <t>CÔNG TY TNHH CÔNG NGHỆ ARIS</t>
  </si>
  <si>
    <t>HỢP TÁC XÃ THƯƠNG MẠI HỢP LỰC</t>
  </si>
  <si>
    <t>CÔNG TY TNHH TM&amp;DV UYÊN LINH</t>
  </si>
  <si>
    <t>HỢP TÁC XÃ GIỐNG CÂY TRỒNG CHIẾN THẮNG</t>
  </si>
  <si>
    <t>CÔNG TY TNHH TÀI THỊNH TÂY BẮC</t>
  </si>
  <si>
    <t>CÔNG TY CP  THƯƠNG MẠI LOÁT NÊN</t>
  </si>
  <si>
    <t>CÔNG TY TNHH HAI THÀNH VIÊN KIM HẢI SƠN LA</t>
  </si>
  <si>
    <t>CÔNG TY TNHH MTV XÂY DỰNG VÀ THƯƠNG MẠI AN KHANG SƠN LA</t>
  </si>
  <si>
    <t>CÔNG TY TNHH BÊ TÔNG TUẤN PHÁT</t>
  </si>
  <si>
    <t>CÔNG TY TNHH MTV TIẾN PHÁT TÂY BẮC</t>
  </si>
  <si>
    <t>CÔNG TY TNHH MỘT THÀNH VIÊN THƯƠNG MẠI HỮU THÀNH</t>
  </si>
  <si>
    <t>CÔNG TY TNHH  CỬA GỖ NHỰA BIGDOOR</t>
  </si>
  <si>
    <t>HỢP TÁC XÃ HOA BAN</t>
  </si>
  <si>
    <t>CÔNG TY TNHH THƯƠNG MẠI DỊCH VỤ NHUNG TÍNH</t>
  </si>
  <si>
    <t>HỢP TÁC XÃ DỊCH VỤ NÔNG NGHIỆP TÂY BẮC</t>
  </si>
  <si>
    <t>CÔNG TY TNHH PHÚC ĐỨC SƠN LA</t>
  </si>
  <si>
    <t>CÔNG TY TNHH THƯƠNG MẠI VÀ SẢN XUẤT KHÁNH THÌN</t>
  </si>
  <si>
    <t>CÔNG TY TNHH ĐỨC TUẤN MAI SƠN</t>
  </si>
  <si>
    <t>HỢP TÁC XÃ HƯƠNG THƯ</t>
  </si>
  <si>
    <t>TRƯỜNG TH VÀ THCS CHU VĂN THỊNH</t>
  </si>
  <si>
    <t>HỢP TÁC XÃ XÂY DỰNG &amp; NÔNG NGHIỆP BẢO KHÁNH</t>
  </si>
  <si>
    <t>CÔNG TY CỔ PHẦN BÔNG VÀ PHÁT TRIỂN NÔNG NGHIỆP CÔNG NGHỆ CAO</t>
  </si>
  <si>
    <t>HỢP TÁC XÃ NÔNG NGHIỆP HỮU CƠ SƠN LA</t>
  </si>
  <si>
    <t>HỢP TÁC XÃ SẢN XUẤT RAU AN TOÀN VẠN PHÚC</t>
  </si>
  <si>
    <t>HỢP TÁC XÃ DỊCH VỤ THƯƠNG MẠI VÀ CUNG ỨNG NÔNG NGHIỆP SẠCH SƠN LA</t>
  </si>
  <si>
    <t>CÔNG TY TNHH THÀNH ĐẠT SÔNG MÃ</t>
  </si>
  <si>
    <t>CÔNG TY TNHH KIM NGÂN TÂY BẮC</t>
  </si>
  <si>
    <t>CÔNG TY TNHH ĐÀM NGỌC ĐĂNG</t>
  </si>
  <si>
    <t>CÔNG TY TNHH THIẾT KẾ XÂY DỰNG NỘI THẤT HOA HÙNG</t>
  </si>
  <si>
    <t>Phạm Thùy Linh</t>
  </si>
  <si>
    <t>0915243669</t>
  </si>
  <si>
    <t>ptlinh.sla@gdt.gov.vn</t>
  </si>
  <si>
    <t>CÔNG TY TNHH THƯƠNG MẠI &amp; DỊCH VỤ BÌNH MINH MAI SƠN</t>
  </si>
  <si>
    <t>CÔNG TY TNHH SẢN XUẤT VÀ XÂY DỰNG THU NGUYÊN</t>
  </si>
  <si>
    <t>CÔNG TY TNHH CƯỜNG MINH GROUP</t>
  </si>
  <si>
    <t>CÔNG TY TNHH TUỆ NHI SƠN LA</t>
  </si>
  <si>
    <t>HỢP TÁC XÃ DỊCH VỤ NÔNG NGHIỆP TIỂU KHU 2</t>
  </si>
  <si>
    <t>CÔNG TY CỔ PHẦN SẢN XUẤT THƯƠNG MẠI VÀ DỊCH VỤ TTH</t>
  </si>
  <si>
    <t>HỢP TÁC XÃ DÂU TÂY SƠN TRANG</t>
  </si>
  <si>
    <t>HỢP TÁC XÃ NÔNG NGHIỆP &amp; DỊCH VỤ BẢN OI CHIỀNG LƯƠNG</t>
  </si>
  <si>
    <t>HỢP TÁC XÃ NÔNG NGHIỆP, DỊCH VỤ BẢN KHIỀNG</t>
  </si>
  <si>
    <t>CÔNG TY TNHH THƯƠNG MẠI XUẤT NHẬP KHẨU BẢO HƯNG MAI SƠN</t>
  </si>
  <si>
    <t>HỢP TÁC XÃ NÔNG NGHIỆP VÀ DỊCH VỤ BẢN PHÉ</t>
  </si>
  <si>
    <t>CÔNG TY TNHH CƠ KHÍ HÙNG THỦY</t>
  </si>
  <si>
    <t>CÔNG TY CỔ PHẦN ĐẦU TƯ THƯƠNG MẠI VÀ DỊCH VỤ KHÁNH GIANG</t>
  </si>
  <si>
    <t>CÔNG TY TNHH THÀNH VINH SƠN LA</t>
  </si>
  <si>
    <t>CÔNG TY CỔ PHẦN SẢN XUẤT NẤM NA BAN</t>
  </si>
  <si>
    <t>CHI NHÁNH CÔNG TY TRÁCH NHIỆM HỮU HẠN HOA MAI – TRƯỜNG MẦM NON BÉ THÔNG MINH</t>
  </si>
  <si>
    <t>HỢP TÁC XÃ NÔNG NGHIỆP VÀ THƯƠNG MẠI GENJI FARM</t>
  </si>
  <si>
    <t>CÔNG TY TNHH NHÔM - XÂY DỰNG TÂY BẮC</t>
  </si>
  <si>
    <t>HỢP TÁC XÃ NÔNG NGHIỆP &amp; DỊCH VỤ BẢN KHOA</t>
  </si>
  <si>
    <t>CÔNG TY TNHH THƯƠNG MẠI DỊCH VỤ VẬN TẢI VÀ XNK QUỐC TẾ TÂY BẮC</t>
  </si>
  <si>
    <t>CÔNG TY TNHH MỘT THÀNH VIÊN ANH VŨ - CHI NHÁNH SƠN LA</t>
  </si>
  <si>
    <t>CÔNG TY TNHH LỐP Ô TÔ NGỌC TÌNH</t>
  </si>
  <si>
    <t>CÔNG TY TNHH VẬN TẢI BẢO AN NHIÊN</t>
  </si>
  <si>
    <t>CÔNG TY TNHH 8086</t>
  </si>
  <si>
    <t>LIÊN HIỆP HỢP TÁC XÃ NÔNG NGHIỆP TỔNG HỢP MAI SƠN</t>
  </si>
  <si>
    <t>CÔNG TY TNHH AN KHÁNH TÂY BẮC</t>
  </si>
  <si>
    <t>HỢP TÁC XÃ QUỲNH NGHĨA</t>
  </si>
  <si>
    <t>HỢP TÁC XÃ NÔNG NGHIỆP VÀ - HỜ</t>
  </si>
  <si>
    <t>HỢP TÁC XÃ QUYẾT CHÍ</t>
  </si>
  <si>
    <t>CÔNG TY CỔ PHẦN TƯ VẤN VÀ ĐẦU TƯ XÂY DỰNG BÌNH NHUNG</t>
  </si>
  <si>
    <t>CÔNG TY TNHH DẦN HIỀN</t>
  </si>
  <si>
    <t>CÔNG TY TNHH MỘT THÀNH VIÊN XÂY DỰNG 268 TÂY BẮC</t>
  </si>
  <si>
    <t>CÔNG TY TNHH HUY CHƯƠNG SƠN LA</t>
  </si>
  <si>
    <t>CÔNG TY TNHH VLXD TÂY BẮC</t>
  </si>
  <si>
    <t>CÔNG TY TNHH QUÝ NGUYỆT TN</t>
  </si>
  <si>
    <t>CÔNG TY CỔ PHẦN ĐẦU TƯ VINAGOLD - CHI NHÁNH SƠN LA</t>
  </si>
  <si>
    <t>HỢP TÁC XÃ DỊCH VUH NÔNG NGHIỆP TIỂU KHU 3</t>
  </si>
  <si>
    <t>HỢP TÁC XÃ NÔNG NGHIỆP, DỊCH VỤ BẢN PÚNG</t>
  </si>
  <si>
    <t>HỢP TÁC XÃ NÔNG NGHIỆP &amp; DỊCH VỤ BẢN Ý LƯỜNG CHIỀNG LƯƠNG</t>
  </si>
  <si>
    <t>HỢP TÁC XÃ TRE VIỆT 26</t>
  </si>
  <si>
    <t>HỢP TÁC XÃ NÔNG NGHIỆP, DỊCH VỤ BẢN DÈ</t>
  </si>
  <si>
    <t>CÔNG TY TNHH NÔNG NGHIỆP &amp; THƯƠNG MẠI NGỌC LAN</t>
  </si>
  <si>
    <t>CÔNG TY TNHH KHÁNH GIANG MAI SƠN</t>
  </si>
  <si>
    <t>CÔNG TY TNHH TM &amp; DV 26 HOÀNG HẢI</t>
  </si>
  <si>
    <t>CÔNG TY TNHH  MTV THƯƠNG MẠI VÀ VẬN TẢI KHÁNH LINH</t>
  </si>
  <si>
    <t>CÔNG TY CỔ PHẦN HL 1689</t>
  </si>
  <si>
    <t>CÔNG TY TNHH ĐẦU TƯ VÀ PHÁT TRIỂN NÔNG NGHIỆP THÁI SƠN</t>
  </si>
  <si>
    <t>HỢP TÁC XÃ THÁI VIỆT</t>
  </si>
  <si>
    <t>HỢP TÁC XÃ THỐNG NHẤT</t>
  </si>
  <si>
    <t>HỢP TÁC XÃ TÂN THẢO</t>
  </si>
  <si>
    <t>CÔNG TY TNHH VIỆT PHÁP TÂY BẮC</t>
  </si>
  <si>
    <t>CÔNG TY TNHH TIỀN ĐẠT MAI SƠN</t>
  </si>
  <si>
    <t>CÔNG TY TNHH TIẾN ĐẠT MAI SƠN</t>
  </si>
  <si>
    <t>HỢP TÁC XÃ NONG SANG</t>
  </si>
  <si>
    <t>Vì Thị Thành</t>
  </si>
  <si>
    <t>vtthanh.sla@gdt.gov.vn</t>
  </si>
  <si>
    <t>CÔNG TY TNHH MTV HỒNG MẬU SƠN LA</t>
  </si>
  <si>
    <t>CÔNG TY TNHH TH ANH TRANG</t>
  </si>
  <si>
    <t>CÔNG TY TNHH THƯƠNG MẠI HOÀNG TIẾP</t>
  </si>
  <si>
    <t>CÔNG TY TRÁCH NHIỆM HỮU HẠN THỊNH SƠN SƠN LA</t>
  </si>
  <si>
    <t>CÔNG TY TNHH MINH ĐỨC</t>
  </si>
  <si>
    <t>CÔNG TY TNHH MTV DỊCH VỤ VÀ THƯƠNG MẠI TỔNG HỢP THANH SƠN</t>
  </si>
  <si>
    <t>CÔNG TY TNHH THÀNH ANH SƠN LA</t>
  </si>
  <si>
    <t>CÔNG TY TNHH THỌ NGUYÊN TÂY BẮC</t>
  </si>
  <si>
    <t>CÔNG TY TNHH QUANG TÙNG SƠN LA</t>
  </si>
  <si>
    <t>CÔNG TY TNHH TQ KHÁNH BÌNH</t>
  </si>
  <si>
    <t>CÔNG TY TNHH ĐỒNG PHÁT SƠN LA</t>
  </si>
  <si>
    <t>Võ Thanh Diện</t>
  </si>
  <si>
    <t>vtdien.sla@gdt.gov.vn</t>
  </si>
  <si>
    <t>CÔNG TY TNHH ĐỨC CƯỜNG YÊN CHÂU</t>
  </si>
  <si>
    <t>CÔNG TY TNHH MTV NHÀN HUỆ</t>
  </si>
  <si>
    <t>CÔNG TY TNHH  XUẤT NHẬP KHẨU VÀ CHẾ BIẾN NÔNG LÂM SẢN LONG NHÀN</t>
  </si>
  <si>
    <t>CÔNG TY TNHH HƯƠNG SEN I YÊN CHÂU</t>
  </si>
  <si>
    <t>CÔNG TY TNHH MTV KHANG KIÊN</t>
  </si>
  <si>
    <t>CÔNG TY CỔ PHẦN RƯỢU VIỆT - PHÁP</t>
  </si>
  <si>
    <t>CÔNG TY TRÁCH NHIỆM HỮU HẠN THỊNH XUYẾN</t>
  </si>
  <si>
    <t>HỢP TÁC XÃ SẢN XUẤT VẬT LIỆU XÂY DỰNG TÀ VÀNG</t>
  </si>
  <si>
    <t>CÔNG TY CỔ PHẦN  THUỶ ĐIỆN SẠP VIỆT</t>
  </si>
  <si>
    <t>HỢP TÁC XÃ SƠN LÂM</t>
  </si>
  <si>
    <t>CÔNG TY CỔ PHẦN THUỶ ĐIỆN  TO BUÔNG</t>
  </si>
  <si>
    <t>CÔNG TY TNHH VIỄN CHIẾN TÂY BẮC</t>
  </si>
  <si>
    <t>CÔNG TY TNHH XÂY DỰNG THƯƠNG MẠI QUÂN HUYỀN</t>
  </si>
  <si>
    <t>DOANH NGHIỆP TƯ NHÂN YẾN CƯỜNG</t>
  </si>
  <si>
    <t>CÔNG TY TNHH YẾN MINH</t>
  </si>
  <si>
    <t>CÔNG TY TNHH XÂY DỰNG VÀ THƯƠNG MẠI THUYÊN HUẾ</t>
  </si>
  <si>
    <t>HTX DỊCH VỤ HỖ TRỢ NÔNG LÂM NGHIỆP NÀ KHÁI</t>
  </si>
  <si>
    <t>CÔNG TY CP THƯƠNG MẠI KHÁCH SẠN HƯƠNG SEN YÊN CHÂU</t>
  </si>
  <si>
    <t>CÔNG TY CP KHOÁNG SẢN BAO AN</t>
  </si>
  <si>
    <t>DOANH NGHIỆP TƯ NHÂN CƯỜNG LÂM VÀNG</t>
  </si>
  <si>
    <t>CÔNG TY CP ĐẦU TƯ XÂY DỰNG THƯƠNG MẠI XUÂN HÙNG</t>
  </si>
  <si>
    <t>HỢP TÁC XÃ TÂY BẮC</t>
  </si>
  <si>
    <t>HỢP TÁC XÃ PHƯƠNG NAM</t>
  </si>
  <si>
    <t>HỢP TÁC XÃ NÔNG NGHIỆP XUÂN TIẾN</t>
  </si>
  <si>
    <t>HỢP TÁC XÃ NÔNG NGHIỆP ĐỒNG TIẾN</t>
  </si>
  <si>
    <t>CÔNG TY CỔ PHẦN ĐẦU TƯ VÀ XÂY DỰNG ĐÀ GIANG TÂY BẮC</t>
  </si>
  <si>
    <t>HỢP TÁC XÃ NÔNG NGHIỆP ĐỒNG TÂM</t>
  </si>
  <si>
    <t>HỢP TÁC XÃ NÔNG NGHIỆP TỔNG HỢP KIM TIẾN</t>
  </si>
  <si>
    <t>HỢP TÁC XÃ NÔNG NGHIỆP NÀ NGÀ</t>
  </si>
  <si>
    <t>HỢP TÁC XÃ TIẾN ĐẠT</t>
  </si>
  <si>
    <t>HỢP TÁC XÃ NÔNG NGHIỆP QUYẾT THẮNG HUỔI NGA</t>
  </si>
  <si>
    <t>HỢP TÁC XÃ NÔNG NGHIỆP HUỔI MONG</t>
  </si>
  <si>
    <t>HỢP TÁC XÃ NÔNG NGHIỆP QUYẾT THẮNG NA XANH</t>
  </si>
  <si>
    <t>HỢP TÁC XÃ NÔNG NGHIỆP THỊNH ĐÁN</t>
  </si>
  <si>
    <t>HỢP TÁC XÃ NÔNG NGHIỆP SẶP VIỆT</t>
  </si>
  <si>
    <t>CÔNG TY TNHH BẢO GIA 26</t>
  </si>
  <si>
    <t>HỢP TÁC XÃ NÔNG NGHIỆP HƯNG ĐÔNG</t>
  </si>
  <si>
    <t>HỢP TÁC XÃ NÔNG SẢN BẢN ĐỊA NỌONG PIÊU</t>
  </si>
  <si>
    <t>HỢP TÁC XÃ SẢN XUẤT NÔNG NGHIỆP HỮU CƠ TÂY BẮC</t>
  </si>
  <si>
    <t>HỢP TÁC XÃ NÔNG NGHIỆP SƠN THIẾT</t>
  </si>
  <si>
    <t>HỢP TÁC XÃ TUỔI TRẺ 26 - 3</t>
  </si>
  <si>
    <t>HỢP TÁC XÃ NÔNG NGHIỆP HẢI BÌNH</t>
  </si>
  <si>
    <t>HỢP TÁC XÃ NÔNG NGHIỆP MINH HÀ</t>
  </si>
  <si>
    <t>CÔNG TY TNHH VƯƠNG GIA TÂY BẮC</t>
  </si>
  <si>
    <t>HỢP TÁC XÃ SẢN XUẤT KINH DOANH DỊCH VỤ NÔNG LÂM THỦY SƠN HÀ</t>
  </si>
  <si>
    <t>CÔNG TY CỔ PHẦN ĐẦU TƯ HẠ TẦNG KHANG ĐIỀN</t>
  </si>
  <si>
    <t>HỢP TÁC XÃ NÔNG NGHIỆP TRUNG NGUYÊN</t>
  </si>
  <si>
    <t>CÔNG TY TNHH HẢI ĐĂNG TÂY BẮC</t>
  </si>
  <si>
    <t>CÔNG TY TNHH XUẤT NHẬP KHẨU THƯƠNG MẠI VÀ DỊCH VỤ TÚ TÀI</t>
  </si>
  <si>
    <t>CÔNG TY TNHH XD &amp; TM ANH HUY YÊN CHÂU</t>
  </si>
  <si>
    <t>CÔNG TY TNHH TƯ VẤN VÀ XÂY DỰNG STAR HƯNG PHÁT</t>
  </si>
  <si>
    <t>CÔNG TY CỔ PHẦN GIẦY YÊN CHÂU</t>
  </si>
  <si>
    <t>CÔNG TY TNHH AN SƠN MƯỜNG VẠT</t>
  </si>
  <si>
    <t>HỢP TÁC XÃ DU LỊCH NÔNG THÔN BẢN KHÁ</t>
  </si>
  <si>
    <t>CÔNG TY TNHH HOÀN YẾN YÊN CHÂU</t>
  </si>
  <si>
    <t>HỢP TÁC XÃ TỔNG HỢP KIÊN THÀNH PK</t>
  </si>
  <si>
    <t>HỢP TÁC XÃ THUỶ SẢN CHIỀNG KHOI</t>
  </si>
  <si>
    <t>CÔNG TY TNHH TƯ VẤN VÀ ĐẦU TƯ XÂY DỰNG 595</t>
  </si>
  <si>
    <t>CÔNG TY TNHH TƯ VẤN ĐO ĐẠC NHÀ ĐẤT TÂY BẮC 26</t>
  </si>
  <si>
    <t>HỢP TÁC XÃ GIA PHÚ</t>
  </si>
  <si>
    <t>CHI NHÁNH CÔNG TY TNHH THỊNH XUYẾN – TẠI HUYỆN SÔNG MÃ</t>
  </si>
  <si>
    <t>CHI NHÁNH CÔNG TY CP ĐẦU TƯ XÂY DỰNG THƯƠNG MẠI XUÂN HÙNG TẠI SƠN LA</t>
  </si>
  <si>
    <t>CÔNG TY TNHH DỊCH VỤ TƯ VẤN THIÊN SƠN - VĂN PHÒNG ĐẠI DIỆN 28</t>
  </si>
  <si>
    <t>CHI NHÁNH CÔNG TY CỔ PHẦN BNC NGUYỄN TRẦN TẠI SƠN LA</t>
  </si>
  <si>
    <t>Lương Văn Duyên</t>
  </si>
  <si>
    <t>lvduyen.sla@gdt.gov.vn</t>
  </si>
  <si>
    <t>Lò Anh Đức</t>
  </si>
  <si>
    <t>CÔNG TY TNHH MỘT THÀNH VIÊN XÂY DỰNG VÀ THƯƠNG MẠI TRIỆU HÀ</t>
  </si>
  <si>
    <t>CÔNG TY TNHH HẢI LÝ YÊN CHÂU</t>
  </si>
  <si>
    <t>CÔNG TY TNHH HÙNG LƯƠNG</t>
  </si>
  <si>
    <t>CÔNG TY TNHH THÁI HOÀNG</t>
  </si>
  <si>
    <t>CÔNG TY CỔ PHẦN CƯỜNG SINH YÊN CHÂU</t>
  </si>
  <si>
    <t>HỢP TÁC XÃ HƯƠNG XOÀI</t>
  </si>
  <si>
    <t>HỢP TÁC XÃ HOA QUẢ QUYẾT TÂM</t>
  </si>
  <si>
    <t>CÔNG TY TNHH HƯƠNG SEN II YÊN CHÂU</t>
  </si>
  <si>
    <t>HỢP TÁC XÃ DỊCH VỤ HỖ TRỢ NÔNG - LÂM NGHIỆP THÈN LUÔNG</t>
  </si>
  <si>
    <t>HỢP TÁC XÃ NÔNG NGHIỆP BẢN CHAI</t>
  </si>
  <si>
    <t>HỢP TÁC XÃ NÔNG NGHIỆP BẢN CHỦM</t>
  </si>
  <si>
    <t>HỢP TÁC XÃ NÔNG NGHIỆP AN TOÀN CHIỀNG HẶC</t>
  </si>
  <si>
    <t>HỢP TÁC XÃ CHẾ BIẾN CHÈ TÂY BẮC</t>
  </si>
  <si>
    <t>HỢP TÁC XÃ DỊCH VỤ NÔNG NGHIỆP TOÀN PHÁT XÃ PHIÊNG KHOÀI</t>
  </si>
  <si>
    <t>HỢP TÁC XÃ NÔNG NGHIỆP CHIỀNG TƯƠNG</t>
  </si>
  <si>
    <t>CÔNG TY CỔ PHẦN XUÂN HOA TÂY BẮC</t>
  </si>
  <si>
    <t>CÔNG TY TNHH CƯỜNG NGA YÊN CHÂU</t>
  </si>
  <si>
    <t>HỢP TÁC XÃ HOA QUẢ XUÂN SANG</t>
  </si>
  <si>
    <t>HỢP TÁC XÃ NÔNG NGHIỆP LAO KHÔ</t>
  </si>
  <si>
    <t>HTX NUÔI TRỒNG NẤM ĂN VÀ NẤM DƯỢC LIỆU CHIỀNG SÀNG, YÊN CHÂU</t>
  </si>
  <si>
    <t>HỢP TÁC XÃ HỢP TÁC XÃ NÔNG NGHIỆP BẢN HIÊM</t>
  </si>
  <si>
    <t>HỢP TÁC XÃ DỊCH VỤ NÔNG NGHIỆP VÀ NUÔI TRỒNG THỦY SẢN BẢN NGOÀNG</t>
  </si>
  <si>
    <t>HỢP TÁC XÃ NÔNG SẢN 30-4</t>
  </si>
  <si>
    <t>CÔNG TY TNHH HỮU LÊ SƠN LA</t>
  </si>
  <si>
    <t>CÔNG TY TNHH MTV XÂY DỰNG THƯƠNG MẠI NGỌC LINH</t>
  </si>
  <si>
    <t>CÔNG TY TNHH ĐẦU TƯ VÀ XÂY DỰNG HOÀNG VIỆT</t>
  </si>
  <si>
    <t>HỢP TÁC XÃ KIÊN CƯỜNG PHIÊNG KHOÀI</t>
  </si>
  <si>
    <t>CÔNG TY TNHH KIM CƯƠNG TÂY BẮC</t>
  </si>
  <si>
    <t>CÔNG TY TNHH KHƠI HOÀN YÊN CHÂU</t>
  </si>
  <si>
    <t>HỢP TÁC XÃ ĐỒNG SIA ÔN ỐC</t>
  </si>
  <si>
    <t>CÔNG TY TNHH NÔNG SẢN HIỀN KHƯƠNG YÊN CHÂU</t>
  </si>
  <si>
    <t>CÔNG TY TNHH THỰC PHẨM SẠCH JP</t>
  </si>
  <si>
    <t>HỢP TÁC XÃ MẬN HẬU PHIÊNG KHOÀI</t>
  </si>
  <si>
    <t>HỢP TÁC XÃ HOA QUẢ TÂY BẮC</t>
  </si>
  <si>
    <t>CÔNG TY TNHH MTV HẢI ĐĂNG YÊN CHÂU</t>
  </si>
  <si>
    <t>HỢP TÁC XÃ BẢO AN</t>
  </si>
  <si>
    <t>CÔNG TY TNHH MỘT THÀNH VIÊN THÀNH TÂN TÂY BẮC</t>
  </si>
  <si>
    <t>CÔNG TY TNHH CHẾ BIẾN NÔNG SẢN C.S YÊN CHÂU</t>
  </si>
  <si>
    <t>HỢP TÁC XÃ KHÁNH DƯƠNG</t>
  </si>
  <si>
    <t>HỢP TÁC XÃ DỊCH VỤ NÔNG SẢN VÙNG TÂY BẮC</t>
  </si>
  <si>
    <t>HỢP TÁC XÃ MẬN HẬU LÓNG PHIÊNG</t>
  </si>
  <si>
    <t>HỢP TÁC XÃ MẬN HẬU HOÀNG QUYẾT</t>
  </si>
  <si>
    <t>HỢP TÁC XÃ TIÊN TIẾN</t>
  </si>
  <si>
    <t>CÔNG TY TNHH MỘT THÀNH VIÊN THƯƠNG MẠI VÀ DỊCH VỤ ANH KHÔI</t>
  </si>
  <si>
    <t>CÔNG TY TNHH TỘC BÁCH VIỆT</t>
  </si>
  <si>
    <t>HỢP TÁC XÃ NÔNG NGHIỆP HỮU CƠ TÂN TIẾN PHIÊNG KHOÀI</t>
  </si>
  <si>
    <t>HỢP TÁC XÃ NÔNG NGHIỆP HỮU CƠ HOA BAN TRẮNG PHIÊNG KHOÀI</t>
  </si>
  <si>
    <t>CHI NHÁNH CÔNG TY CỔ PHẦN XUẤT NHẬP KHẨU DANKO SƠN LA</t>
  </si>
  <si>
    <t>CÔNG TY TNHH DỊCH VỤ QUẢNG CÁO FONROX – CHI NHÁNH SƠN LA</t>
  </si>
  <si>
    <t>CÔNG TY TNHH MỘT THÀNH VIÊN THÀNH TÂN TÂY BẮC – CHI NHÁNH SƠN LA</t>
  </si>
  <si>
    <t>0916133555</t>
  </si>
  <si>
    <t>0973667689</t>
  </si>
  <si>
    <t>0941210089</t>
  </si>
  <si>
    <t>0372120583</t>
  </si>
  <si>
    <t>laduc.sla@gdt.gov.vn</t>
  </si>
  <si>
    <t>An Thị Thu</t>
  </si>
  <si>
    <t>Nguyễn Thị Ngân</t>
  </si>
  <si>
    <t>Nguyễn Đức Trọng</t>
  </si>
  <si>
    <t>Nguyễn Thị Bích</t>
  </si>
  <si>
    <t>Tạ Kim Phượng</t>
  </si>
  <si>
    <t>Chu Văn Long</t>
  </si>
  <si>
    <t>Đỗ Văn Đông</t>
  </si>
  <si>
    <t>Bùi Ngọc Ánh</t>
  </si>
  <si>
    <t>HỘ KINH DOANH NGUYỄN XUÂN LÊN</t>
  </si>
  <si>
    <t>Vũ Thị Ngọc</t>
  </si>
  <si>
    <t>Nguyễn Thị Hồng Nhung</t>
  </si>
  <si>
    <t>Trịnh Thị Thu Phương</t>
  </si>
  <si>
    <t>Nguyễn Xuân Lời</t>
  </si>
  <si>
    <t>Nguyễn Thị Quế</t>
  </si>
  <si>
    <t>Trần Thị Thùa</t>
  </si>
  <si>
    <t>Nguyễn Thanh Bình</t>
  </si>
  <si>
    <t>Nguyễn Thị Liên</t>
  </si>
  <si>
    <t>Nguyễn Thị Hà</t>
  </si>
  <si>
    <t>Vũ Thị Sáu</t>
  </si>
  <si>
    <t>Hoàng Mạnh Hà</t>
  </si>
  <si>
    <t>Nguyễn Thị Thu</t>
  </si>
  <si>
    <t>Vũ Văn Đức</t>
  </si>
  <si>
    <t>Trần Văn Tứ</t>
  </si>
  <si>
    <t>Trần Thị Thu Hằng</t>
  </si>
  <si>
    <t>Nguyễn Thị Yên</t>
  </si>
  <si>
    <t>Hoàng Sỹ Thủy</t>
  </si>
  <si>
    <t>Nguyễn Đăng Dũng</t>
  </si>
  <si>
    <t>Vũ Văn Nghĩa</t>
  </si>
  <si>
    <t>Nguyễn Ngọc Luân</t>
  </si>
  <si>
    <t>Đặng Thị Bình</t>
  </si>
  <si>
    <t>Nguyễn Thị Thoa</t>
  </si>
  <si>
    <t>Phạm Văn Mạnh</t>
  </si>
  <si>
    <t>Trần Thị Ngọc</t>
  </si>
  <si>
    <t>Lừ Thị Nga</t>
  </si>
  <si>
    <t>Hoàng Văn Bằng</t>
  </si>
  <si>
    <t>Hoàng Thái Bình</t>
  </si>
  <si>
    <t>Lê Dương Tuấn</t>
  </si>
  <si>
    <t>Hoàng Thị Hoa</t>
  </si>
  <si>
    <t>HỘ KINH DOANH PHAN THỊ XUYÊN</t>
  </si>
  <si>
    <t>Quàng Thị Thủy</t>
  </si>
  <si>
    <t>Nguyễn Minh Hải</t>
  </si>
  <si>
    <t>Lê Văn Thành</t>
  </si>
  <si>
    <t>Lê Văn Trung</t>
  </si>
  <si>
    <t>HỘ KINH DOANH NGUYỄN THỊ NHÀN</t>
  </si>
  <si>
    <t>Vũ Thị Hoa</t>
  </si>
  <si>
    <t>HỘ KINH DOANH ĐỖ DANH LONG TN</t>
  </si>
  <si>
    <t>Bùi Huỳnh Đức</t>
  </si>
  <si>
    <t>HỘ KINH DOANH TRƯƠNG CÔNG LÂM</t>
  </si>
  <si>
    <t>Nguyễn Văn Tài</t>
  </si>
  <si>
    <t>HỘ KINH DOANH TÀO VĂN CHUẨN</t>
  </si>
  <si>
    <t>Nguyễn Thị Hòa</t>
  </si>
  <si>
    <t>HỘ KINH DOANH TẠ VĂN TIẾN</t>
  </si>
  <si>
    <t>HỘ KINH DOANH TIỆM TRÀ 888</t>
  </si>
  <si>
    <t>Lò Thị Ngân</t>
  </si>
  <si>
    <t>HỘ KINH DOANH HOÀNG THỊ HOA</t>
  </si>
  <si>
    <t>Hoàng Xuân Hồng</t>
  </si>
  <si>
    <t>HỘ KINH DOANH HÀ XUÂN THỊNH</t>
  </si>
  <si>
    <t>Nguyễn Thị Hằng</t>
  </si>
  <si>
    <t>HỘ KINH DOANH TRẦN KHẮC LONG</t>
  </si>
  <si>
    <t>Hoàng Thị Khánh Trang</t>
  </si>
  <si>
    <t>Đặng Tuấn Long</t>
  </si>
  <si>
    <t>HỘ KINH DOANH NGUYỄN VĂN HUYỀN</t>
  </si>
  <si>
    <t>Nguyễn Thị Ánh</t>
  </si>
  <si>
    <t>HỘ KINH DOANH QUÀNG THỊ QUỲNH</t>
  </si>
  <si>
    <t>HỘ KINH DOANH NGUYỄN ĐỨC DUY</t>
  </si>
  <si>
    <t>Nguyễn Văn Luân</t>
  </si>
  <si>
    <t>Đoàn Ngọc Chiến</t>
  </si>
  <si>
    <t>Vũ Xuân Ngọc</t>
  </si>
  <si>
    <t>Lê Huyền Trang</t>
  </si>
  <si>
    <t>Lê Thị Oanh</t>
  </si>
  <si>
    <t>Lò Văn Luân</t>
  </si>
  <si>
    <t>HỘ KINH DOANH TRẦN THỊ HUỆ</t>
  </si>
  <si>
    <t>Giàng Lao Tuấn</t>
  </si>
  <si>
    <t>HỘ KINH DOANH LÒ NGỌC LINH</t>
  </si>
  <si>
    <t>HỘ KINH DOANH TRẦN THỊ HOA</t>
  </si>
  <si>
    <t>Đỗ Thanh Bình</t>
  </si>
  <si>
    <t>Nguyễn Văn Hùng</t>
  </si>
  <si>
    <t>Nguyễn Ngọc Phi</t>
  </si>
  <si>
    <t>Trần Thị Thìn</t>
  </si>
  <si>
    <t>Đậu Thị Hoa</t>
  </si>
  <si>
    <t>Ngô Văn Tám</t>
  </si>
  <si>
    <t>Đào Văn Sức</t>
  </si>
  <si>
    <t>Nguyễn Thị Luyến</t>
  </si>
  <si>
    <t>Đào Văn Hùng</t>
  </si>
  <si>
    <t>Lê Thúy Nga</t>
  </si>
  <si>
    <t>Nguyễn Đình Hải</t>
  </si>
  <si>
    <t>Vũ Năng Hanh</t>
  </si>
  <si>
    <t>Doãn Thị Mai</t>
  </si>
  <si>
    <t>Tạ Thị Đào</t>
  </si>
  <si>
    <t>Ngô Thị Thoa</t>
  </si>
  <si>
    <t>Hoàng Thị Dung</t>
  </si>
  <si>
    <t>Hoàng Huy Tám</t>
  </si>
  <si>
    <t>Phạm Thị Lâm</t>
  </si>
  <si>
    <t>Nguyễn Xuân Thuỷ</t>
  </si>
  <si>
    <t>Vương Tiến Hướng</t>
  </si>
  <si>
    <t>Nguyễn Văn Thượng</t>
  </si>
  <si>
    <t>Nguyễn Thị Mận</t>
  </si>
  <si>
    <t>Lò Thị Phương</t>
  </si>
  <si>
    <t>Nguyễn Thị Phượng</t>
  </si>
  <si>
    <t>Nguyễn Thị Liễu</t>
  </si>
  <si>
    <t>Vũ Thị Nhung</t>
  </si>
  <si>
    <t>Hoàng Thị Phượng</t>
  </si>
  <si>
    <t>Phan Thị Huấn</t>
  </si>
  <si>
    <t>Phạm Thị Hà</t>
  </si>
  <si>
    <t>Lê Văn Lương</t>
  </si>
  <si>
    <t>Lê Thị Huệ</t>
  </si>
  <si>
    <t>Trần Thị Hoàn</t>
  </si>
  <si>
    <t>Trần Văn Dum</t>
  </si>
  <si>
    <t>Vũ Thị Phượng</t>
  </si>
  <si>
    <t>Nguyễn Thị Lan</t>
  </si>
  <si>
    <t>Đặng Đình Độ</t>
  </si>
  <si>
    <t>Cao Thị Chinh</t>
  </si>
  <si>
    <t xml:space="preserve"> NGUYỄN THỊ TÂN</t>
  </si>
  <si>
    <t>Lừ Thị Yên</t>
  </si>
  <si>
    <t>Tạ Hữu Lê</t>
  </si>
  <si>
    <t>Nguyễn Đức Đông</t>
  </si>
  <si>
    <t>Nguyễn Văn Thắng</t>
  </si>
  <si>
    <t>Vũ Thị Tám</t>
  </si>
  <si>
    <t>Nguyễn Thị Thuỷ</t>
  </si>
  <si>
    <t>Nguyễn Sỹ Nguyên</t>
  </si>
  <si>
    <t>Nguyễn Thị Oanh</t>
  </si>
  <si>
    <t>Võ Thị Hường</t>
  </si>
  <si>
    <t>Nguyễn Văn Bẩy</t>
  </si>
  <si>
    <t>Nguyễn Thị Huyền</t>
  </si>
  <si>
    <t>Vũ Thị Tuyên</t>
  </si>
  <si>
    <t>Cao Thị Hương</t>
  </si>
  <si>
    <t>Nguyễn Quang Đại</t>
  </si>
  <si>
    <t>Trần Đình Quy</t>
  </si>
  <si>
    <t>Nguyễn Thị Hương</t>
  </si>
  <si>
    <t>Vũ Thị Yến</t>
  </si>
  <si>
    <t>Nguyễn Thị Khuyên</t>
  </si>
  <si>
    <t>Nguyễn Văn Long</t>
  </si>
  <si>
    <t>Nguyễn Cảnh Quang</t>
  </si>
  <si>
    <t>Vũ Khắc Triển</t>
  </si>
  <si>
    <t>Đoàn Thị Tâm</t>
  </si>
  <si>
    <t>Phan Thị Huệ</t>
  </si>
  <si>
    <t>Nguyễn Xuân Tuấn</t>
  </si>
  <si>
    <t>Nguyễn Văn Quyết</t>
  </si>
  <si>
    <t>Lương Thị Thương</t>
  </si>
  <si>
    <t>Trịnh Hữu Thường</t>
  </si>
  <si>
    <t>Nguyễn Thị Thái</t>
  </si>
  <si>
    <t>Phạm Đức Long</t>
  </si>
  <si>
    <t>Ngô Thị Thuận</t>
  </si>
  <si>
    <t>Nguyễn Văn Lưỡng</t>
  </si>
  <si>
    <t>Nguyễn Đình Luận</t>
  </si>
  <si>
    <t>Phạm Đức Trung</t>
  </si>
  <si>
    <t>Trần Văn Cíu</t>
  </si>
  <si>
    <t>Nguyễn Xuân Hảo</t>
  </si>
  <si>
    <t>Nguyễn Thị Thu Hà</t>
  </si>
  <si>
    <t>Nguyễn Vũ Long Quân</t>
  </si>
  <si>
    <t>Đặng Thị Thuý</t>
  </si>
  <si>
    <t>Lừ Thị Loan</t>
  </si>
  <si>
    <t>Lê Thị Hương</t>
  </si>
  <si>
    <t>Hà Thị Nguyên</t>
  </si>
  <si>
    <t>Nguyễn Thị Hồng</t>
  </si>
  <si>
    <t>Lường Văn Dùng</t>
  </si>
  <si>
    <t>Vũ Đức Sính</t>
  </si>
  <si>
    <t>Đoàn Tiến Dũng</t>
  </si>
  <si>
    <t>Lê Văn Rung</t>
  </si>
  <si>
    <t>Vũ Thị Thìn</t>
  </si>
  <si>
    <t>Phan Văn Tiến</t>
  </si>
  <si>
    <t>Nguyễn Thị Phương</t>
  </si>
  <si>
    <t>Trần Thị Uyên</t>
  </si>
  <si>
    <t>Phạm Thị Lan</t>
  </si>
  <si>
    <t>Vũ Thị Thương</t>
  </si>
  <si>
    <t>Nguyễn Hữu Cương</t>
  </si>
  <si>
    <t>Nguyễn Thị Thuận</t>
  </si>
  <si>
    <t>Nguyễn Đình Tú</t>
  </si>
  <si>
    <t>Nguyễn Ngọc Giáp</t>
  </si>
  <si>
    <t>Lê Đình Dương</t>
  </si>
  <si>
    <t>Lừ Văn Long</t>
  </si>
  <si>
    <t>Nguyễn Minh Tuấn</t>
  </si>
  <si>
    <t>Lê Đức Hiếu</t>
  </si>
  <si>
    <t>Lê Văn Tiến</t>
  </si>
  <si>
    <t>Nguyễn Thị Miền</t>
  </si>
  <si>
    <t>Lê Thị Hà</t>
  </si>
  <si>
    <t>Trần Văn Hoàng</t>
  </si>
  <si>
    <t>0916009558</t>
  </si>
  <si>
    <t>Nguyễn Đình Phong</t>
  </si>
  <si>
    <t>Trần Đức Văn</t>
  </si>
  <si>
    <t>Lê Đức Định</t>
  </si>
  <si>
    <t>Vũ Văn Dược</t>
  </si>
  <si>
    <t>Lê Văn Toản</t>
  </si>
  <si>
    <t>Nguyễn Hải Đăng</t>
  </si>
  <si>
    <t>Lò Văn Sơn</t>
  </si>
  <si>
    <t>Trần Văn Chung</t>
  </si>
  <si>
    <t>Phan Đình Quân</t>
  </si>
  <si>
    <t>Nguyễn Văn Tĩnh</t>
  </si>
  <si>
    <t>Nguyễn Thị Kiên</t>
  </si>
  <si>
    <t>Nguyễn Văn Cường</t>
  </si>
  <si>
    <t>Phạm Hữu Kiên</t>
  </si>
  <si>
    <t>Lò Thị Oai</t>
  </si>
  <si>
    <t>Hoàng Văn Tình</t>
  </si>
  <si>
    <t>Bùi Thị Thảo</t>
  </si>
  <si>
    <t>Vũ Thị Việt Thùy</t>
  </si>
  <si>
    <t>Giàng Thị Ganh</t>
  </si>
  <si>
    <t>Phạm Phú Hiển</t>
  </si>
  <si>
    <t>Phùng Thị Phương</t>
  </si>
  <si>
    <t>Đào Văn Vĩnh</t>
  </si>
  <si>
    <t>Lê Văn Đức</t>
  </si>
  <si>
    <t>Nguyễn Thị Nguyệt</t>
  </si>
  <si>
    <t>Đinh Thị Thiệu</t>
  </si>
  <si>
    <t>Đỗ Văn Nghị</t>
  </si>
  <si>
    <t>Vũ Huy Thông</t>
  </si>
  <si>
    <t>Phạm Văn Bình</t>
  </si>
  <si>
    <t>Phạm Trường Giang</t>
  </si>
  <si>
    <t>Nguyễn Văn Tới</t>
  </si>
  <si>
    <t>Vũ Văn Vinh</t>
  </si>
  <si>
    <t>Nguyễn Đắc Quang</t>
  </si>
  <si>
    <t>HỘ KINH DOANH NGÔ DUY TOÀN</t>
  </si>
  <si>
    <t>Lê Văn Nam</t>
  </si>
  <si>
    <t>Nguyễn Quang Tạo</t>
  </si>
  <si>
    <t>Bùi Văn Hoàn</t>
  </si>
  <si>
    <t>Nguyễn Văn Quảng</t>
  </si>
  <si>
    <t>Giàng Thị Dơ</t>
  </si>
  <si>
    <t>Lìa Thị Sông</t>
  </si>
  <si>
    <t>Vũ Văn Tý</t>
  </si>
  <si>
    <t>Vũ Văn Đại</t>
  </si>
  <si>
    <t>HỘ KINH DOANH PHAN VĂN CHƯƠNG</t>
  </si>
  <si>
    <t>HỘ KINH DOANH HÀ ĐỨC QUÝ</t>
  </si>
  <si>
    <t>Nguyễn Thị Đào</t>
  </si>
  <si>
    <t>Đỗ Thị Hương</t>
  </si>
  <si>
    <t>Nguyễn Thành Long</t>
  </si>
  <si>
    <t>Bùi Thị Thuần</t>
  </si>
  <si>
    <t>HỘ KINH DOANH PHẠM VĂN TĨNH</t>
  </si>
  <si>
    <t>HỘ KINH DOANH PHẠM QUANG BÌNH</t>
  </si>
  <si>
    <t>Hà Thị Bình</t>
  </si>
  <si>
    <t>HỘ KINH DOANH NGUYỄN VĂN CẢNH</t>
  </si>
  <si>
    <t>Nguyễn Văn Thanh</t>
  </si>
  <si>
    <t>Đặng Ngọc Lâm</t>
  </si>
  <si>
    <t>Trần Thị Hương</t>
  </si>
  <si>
    <t>Vũ Bá Quỳnh</t>
  </si>
  <si>
    <t>HỘ KINH DOANH LÊ THỊ HỒNG NHẬT</t>
  </si>
  <si>
    <t>Vũ Văn Duy</t>
  </si>
  <si>
    <t>Phan Thị Hải</t>
  </si>
  <si>
    <t>Nguyễn Thị Hậu</t>
  </si>
  <si>
    <t>HỘ KINH DOANH TRẦN ĐỨC TOÀN</t>
  </si>
  <si>
    <t>Trần Văn Sơn</t>
  </si>
  <si>
    <t>Đặng Thành Tiến</t>
  </si>
  <si>
    <t>Bùi Thị Lệ</t>
  </si>
  <si>
    <t>Lò Đức Thành</t>
  </si>
  <si>
    <t>Nguyễn Văn Tuấn</t>
  </si>
  <si>
    <t>Vũ Hồng Sơn</t>
  </si>
  <si>
    <t>Nguyễn Văn Ban</t>
  </si>
  <si>
    <t>Phạm Ngọc Lâm</t>
  </si>
  <si>
    <t>Nguyễn Tiến Thành</t>
  </si>
  <si>
    <t>Nguyễn Thị Xuân</t>
  </si>
  <si>
    <t>Đào Thị Thắm</t>
  </si>
  <si>
    <t>Hà Văn Quỳnh</t>
  </si>
  <si>
    <t>Đỗ Văn Chung</t>
  </si>
  <si>
    <t>HỘ KINH DOANH PHẠM VĂN SƠN</t>
  </si>
  <si>
    <t>HỘ KINH DOANH NGUYỄN VĂN SƠN</t>
  </si>
  <si>
    <t>Trần Thị Xoan</t>
  </si>
  <si>
    <t>Trần Mạnh Cường</t>
  </si>
  <si>
    <t>Đinh Văn Phụng</t>
  </si>
  <si>
    <t>Trần Thị Quyên</t>
  </si>
  <si>
    <t>Nguyễn Quang Thú</t>
  </si>
  <si>
    <t>Nguyễn Thị Lương</t>
  </si>
  <si>
    <t>Phạm Cao Sơn</t>
  </si>
  <si>
    <t>HỘ KINH DOANH NGUYỄN NGỌC BÁU</t>
  </si>
  <si>
    <t>Đỗ Văn Phúc</t>
  </si>
  <si>
    <t>Nguyễn Văn Sáu</t>
  </si>
  <si>
    <t>Đào Văn Bằng</t>
  </si>
  <si>
    <t>Trần Thanh Tùng</t>
  </si>
  <si>
    <t>Đoàn Thị Vân</t>
  </si>
  <si>
    <t>Nguyễn Văn Mạnh</t>
  </si>
  <si>
    <t>Bùi Văn Quang</t>
  </si>
  <si>
    <t>Vũ Văn Điệp</t>
  </si>
  <si>
    <t>Nguyễn Đình Chuyên</t>
  </si>
  <si>
    <t>Vũ Minh Bằng</t>
  </si>
  <si>
    <t>Trần Văn Nam</t>
  </si>
  <si>
    <t>Đinh Thị Dung</t>
  </si>
  <si>
    <t>Phạm Đình Huynh</t>
  </si>
  <si>
    <t>Nguyễn Thị Huế</t>
  </si>
  <si>
    <t>Lê Văn Dân</t>
  </si>
  <si>
    <t>Trần Thị Hường</t>
  </si>
  <si>
    <t>Bùi Văn Năng</t>
  </si>
  <si>
    <t>Trần Văn Thương</t>
  </si>
  <si>
    <t>Đỗ Thị Thoa</t>
  </si>
  <si>
    <t>Bùi Văn Phượng</t>
  </si>
  <si>
    <t>Vũ Văn Huỳnh</t>
  </si>
  <si>
    <t>Lê Thành Giang</t>
  </si>
  <si>
    <t>Đào Văn Minh</t>
  </si>
  <si>
    <t>Phạm Văn Tiến</t>
  </si>
  <si>
    <t>Bùi Văn Tuấn</t>
  </si>
  <si>
    <t>Nguyễn Đức Hà</t>
  </si>
  <si>
    <t>Nguyễn Văn Tuynh</t>
  </si>
  <si>
    <t>Bùi Thị Lý</t>
  </si>
  <si>
    <t>Lương Thị Hồng</t>
  </si>
  <si>
    <t>Trần Thị Quê</t>
  </si>
  <si>
    <t>Vũ Thị Anh</t>
  </si>
  <si>
    <t>Nguyễn Thị Phiên</t>
  </si>
  <si>
    <t>Hoàng Thị Hòe</t>
  </si>
  <si>
    <t>Trần Thị Nhẫn</t>
  </si>
  <si>
    <t>Vũ Thị Lan</t>
  </si>
  <si>
    <t>Vũ Thị Hợp</t>
  </si>
  <si>
    <t>Bùi Trung Kiên</t>
  </si>
  <si>
    <t>Hoàng Thị Thương</t>
  </si>
  <si>
    <t>Lê Thị Châm</t>
  </si>
  <si>
    <t>Nguyễn Văn Thiết</t>
  </si>
  <si>
    <t>Trần Thị Phương</t>
  </si>
  <si>
    <t>Vũ Thị Hải Yến</t>
  </si>
  <si>
    <t>Nguyễn Thị Duyên</t>
  </si>
  <si>
    <t>Nguyễn Thị Thơ</t>
  </si>
  <si>
    <t>Nguyễn Văn Hai</t>
  </si>
  <si>
    <t>Trần Thị Nhung</t>
  </si>
  <si>
    <t>Bùi Văn Ba</t>
  </si>
  <si>
    <t>Tạ Văn Quỳnh</t>
  </si>
  <si>
    <t>Vũ Văn Thụ</t>
  </si>
  <si>
    <t>Lê Hữu Hùng</t>
  </si>
  <si>
    <t>Trần Duy Cương</t>
  </si>
  <si>
    <t>Đồng Văn Trưởng</t>
  </si>
  <si>
    <t>Lê Văn Phong</t>
  </si>
  <si>
    <t>Nguyễn Văn Chung</t>
  </si>
  <si>
    <t>Nguyễn Văn Giáp</t>
  </si>
  <si>
    <t>Ngô Văn Pôn</t>
  </si>
  <si>
    <t>Nguyễn Văn Trụ</t>
  </si>
  <si>
    <t>Bùi Văn Đạt</t>
  </si>
  <si>
    <t>Đỗ Văn Linh</t>
  </si>
  <si>
    <t>Nguyễn Văn Tuyền</t>
  </si>
  <si>
    <t>Nguyễn Thị Hường</t>
  </si>
  <si>
    <t>Vũ Văn Chuyên</t>
  </si>
  <si>
    <t>Lê Hương Mơ</t>
  </si>
  <si>
    <t>Đào Văn Trường</t>
  </si>
  <si>
    <t>Trần Thị Ánh</t>
  </si>
  <si>
    <t>Phạm Quốc Thắng</t>
  </si>
  <si>
    <t>Lê Văn Sáng</t>
  </si>
  <si>
    <t>Đỗ Văn Độ</t>
  </si>
  <si>
    <t>Nguyễn Văn Minh</t>
  </si>
  <si>
    <t>Nguyễn Văn Phường</t>
  </si>
  <si>
    <t>Đặng Văn Mão</t>
  </si>
  <si>
    <t>Ngô Thùy Dung</t>
  </si>
  <si>
    <t>Phạm Thị Dung</t>
  </si>
  <si>
    <t>Hoàng Văn Dũng</t>
  </si>
  <si>
    <t>hvdung.sla@gdt.gov.vn</t>
  </si>
  <si>
    <t>Lò Văn Dưỡng</t>
  </si>
  <si>
    <t>Hoàng Thị Thoa</t>
  </si>
  <si>
    <t>Trần Tuấn Anh</t>
  </si>
  <si>
    <t>Hoàng Văn Vần</t>
  </si>
  <si>
    <t>Hà Văn Quyết</t>
  </si>
  <si>
    <t>Nguyễn Văn Đồng</t>
  </si>
  <si>
    <t>Phạm Văn Điều</t>
  </si>
  <si>
    <t>Ngô Văn Can</t>
  </si>
  <si>
    <t>Nguyễn Hùng Cường</t>
  </si>
  <si>
    <t>Cầm Thị Hồng Hạnh</t>
  </si>
  <si>
    <t>Hà Thị Trang</t>
  </si>
  <si>
    <t>Nguyễn Văn Thuận</t>
  </si>
  <si>
    <t>Dương Thị Thơm</t>
  </si>
  <si>
    <t>Đinh Văn Hoan</t>
  </si>
  <si>
    <t>Dương Thị Thu</t>
  </si>
  <si>
    <t>Nguyễn Văn Toàn</t>
  </si>
  <si>
    <t>Quàng Văn Lâm</t>
  </si>
  <si>
    <t>Nguyễn Trung Hiếu</t>
  </si>
  <si>
    <t>Lường văn Duy</t>
  </si>
  <si>
    <t>Hà Văn Vỹ</t>
  </si>
  <si>
    <t>Nguyễn Như Tùng</t>
  </si>
  <si>
    <t>Quàng Thị Nga</t>
  </si>
  <si>
    <t>Trần Minh Bắc</t>
  </si>
  <si>
    <t>Lò Văn Thưởng</t>
  </si>
  <si>
    <t>Hoàng Thị Thắm</t>
  </si>
  <si>
    <t>Đào Văn Hiếu</t>
  </si>
  <si>
    <t>Bùi Thị Sang</t>
  </si>
  <si>
    <t>Vũ Quang Trung</t>
  </si>
  <si>
    <t>Nguyễn Văn Quân</t>
  </si>
  <si>
    <t>Nguyễn Văn Chiến</t>
  </si>
  <si>
    <t>Hoàng Thị Bình</t>
  </si>
  <si>
    <t>Hoàng Văn Quân</t>
  </si>
  <si>
    <t>Lò Thị Hoa</t>
  </si>
  <si>
    <t>Đào Văn Tú</t>
  </si>
  <si>
    <t>Lê Văn Tới</t>
  </si>
  <si>
    <t>HỘ KINH DOANH NGUYỄN VĂN HÙNG</t>
  </si>
  <si>
    <t>Phạm Thanh Hồng</t>
  </si>
  <si>
    <t>Nguyễn Thị Nhật</t>
  </si>
  <si>
    <t>Lò Văn Cường</t>
  </si>
  <si>
    <t>Nguyễn Thị Huệ</t>
  </si>
  <si>
    <t>Lừ Văn Chia</t>
  </si>
  <si>
    <t>Đào Đức Hương</t>
  </si>
  <si>
    <t>Quàng Văn Hiện</t>
  </si>
  <si>
    <t>HỘ KINH DOANH HOÀNG VĂN HỢP</t>
  </si>
  <si>
    <t>Nguyễn Văn Sơn</t>
  </si>
  <si>
    <t>Lò Văn Yên</t>
  </si>
  <si>
    <t>Hoàng Văn Thuận</t>
  </si>
  <si>
    <t>Tạ Thị Duyên</t>
  </si>
  <si>
    <t>LÒ VĂN PHÒNG</t>
  </si>
  <si>
    <t>Lê Thị Phương</t>
  </si>
  <si>
    <t>Nguyễn Thị Thanh Nga</t>
  </si>
  <si>
    <t>Kiều Thị Diệu</t>
  </si>
  <si>
    <t>Lừ Thị Hồng</t>
  </si>
  <si>
    <t>HỘ KINH DOANH NGUYỄN THỊ TÂM</t>
  </si>
  <si>
    <t>Lê Văn Phúc</t>
  </si>
  <si>
    <t>Hà Thị Ngọc</t>
  </si>
  <si>
    <t>HỘ KINH DOANH TRẦN TIẾN TÙNG</t>
  </si>
  <si>
    <t>Quàng Văn Tuyên</t>
  </si>
  <si>
    <t>Phùng Thị Thu Hường</t>
  </si>
  <si>
    <t>Đào Minh Cương</t>
  </si>
  <si>
    <t>Trần Đình Thế</t>
  </si>
  <si>
    <t>HỘ KINH DOANH LÒ THỊ HIỀN</t>
  </si>
  <si>
    <t>Lò Văn Thắng</t>
  </si>
  <si>
    <t>Lường Văn Huân</t>
  </si>
  <si>
    <t>Nguyễn Văn Nghị</t>
  </si>
  <si>
    <t>Lường Thị Lê</t>
  </si>
  <si>
    <t>Hoàng Văn Đức</t>
  </si>
  <si>
    <t>Hà Văn Hiếu</t>
  </si>
  <si>
    <t>Lê Thị Anh</t>
  </si>
  <si>
    <t>Hà Văn Ngọc</t>
  </si>
  <si>
    <t>Lò Văn Công</t>
  </si>
  <si>
    <t>Hà Thị Huyên</t>
  </si>
  <si>
    <t>Doãn Thị Thúy</t>
  </si>
  <si>
    <t>Hà Minh Tuấn</t>
  </si>
  <si>
    <t>Tạ Xuân Phong</t>
  </si>
  <si>
    <t>Vương Thị Phượng</t>
  </si>
  <si>
    <t>HỘ KINH DOANH QUÀNG VĂN HƯƠNG</t>
  </si>
  <si>
    <t>HỘ KINH DOANH HOÀNG TRUNG ĐÔNG</t>
  </si>
  <si>
    <t>HỘ KINH DOANH LƯỜNG THỊ QUỲNH</t>
  </si>
  <si>
    <t>Ngô Thị Kim Minh</t>
  </si>
  <si>
    <t>Hoàng Trung Đức</t>
  </si>
  <si>
    <t>Lò Thị Nghèo</t>
  </si>
  <si>
    <t xml:space="preserve"> ĐINH CÔNG TUYẾN</t>
  </si>
  <si>
    <t>HỘ KINH DOANH ĐỖ XUÂN THUẬN</t>
  </si>
  <si>
    <t>HỘ KINH DOANH HOÀNG VĂN ĐẠT</t>
  </si>
  <si>
    <t>Quàng Thị Chức</t>
  </si>
  <si>
    <t>Hoàng Văn Hôm</t>
  </si>
  <si>
    <t>Nguyễn Hữu Cường</t>
  </si>
  <si>
    <t>Hà Văn Tế</t>
  </si>
  <si>
    <t>Phạm Thị Tỏ</t>
  </si>
  <si>
    <t>Tô Thị Hương</t>
  </si>
  <si>
    <t>Hà Minh Tụ</t>
  </si>
  <si>
    <t>Bùi Mạnh Tuấn</t>
  </si>
  <si>
    <t>Đặng Việt Trường</t>
  </si>
  <si>
    <t>Lương Thị Thu</t>
  </si>
  <si>
    <t>Nguyễn Trọng Thành</t>
  </si>
  <si>
    <t>Lê Thị ánh Tuyết</t>
  </si>
  <si>
    <t>Nguyễn Thị Vân</t>
  </si>
  <si>
    <t>Vũ Thị Thúy</t>
  </si>
  <si>
    <t>Mè Văn Đại</t>
  </si>
  <si>
    <t>Mè Văn Dương</t>
  </si>
  <si>
    <t>Bùi Văn Tến</t>
  </si>
  <si>
    <t>Nguyễn Thành Nam</t>
  </si>
  <si>
    <t>Đào Thị Hát</t>
  </si>
  <si>
    <t>Trần Văn Đạt</t>
  </si>
  <si>
    <t>Lê Văn Khỏe</t>
  </si>
  <si>
    <t>Phan Văn Hoà</t>
  </si>
  <si>
    <t>Nguyễn Thị Cương</t>
  </si>
  <si>
    <t>Đào Duy Thiêm</t>
  </si>
  <si>
    <t>Đào Văn Huy</t>
  </si>
  <si>
    <t>Đào Thi Hợp</t>
  </si>
  <si>
    <t>Bùi Thị Tiền</t>
  </si>
  <si>
    <t>Đào Thị Hạnh</t>
  </si>
  <si>
    <t>Lò Văn Hướng</t>
  </si>
  <si>
    <t>Nguyễn Thị Loan</t>
  </si>
  <si>
    <t>Hà Văn Tha</t>
  </si>
  <si>
    <t>Vũ Thị Thanh Thuỷ</t>
  </si>
  <si>
    <t>Nguyễn Thị Tươi</t>
  </si>
  <si>
    <t>Lò Thị Bông</t>
  </si>
  <si>
    <t>Bùi Thị Hằng</t>
  </si>
  <si>
    <t>Nguyễn Văn Trãi</t>
  </si>
  <si>
    <t>Tạ Thị Lộc</t>
  </si>
  <si>
    <t>Tạ Đắc lập</t>
  </si>
  <si>
    <t>Phạm Văn khoa</t>
  </si>
  <si>
    <t>Lò Thị Xướng</t>
  </si>
  <si>
    <t>Lò Văn Luống</t>
  </si>
  <si>
    <t>HOÀNG VIỆT HOÀ</t>
  </si>
  <si>
    <t>Đỗ Văn Nam</t>
  </si>
  <si>
    <t>Đỗ Văn Thiện</t>
  </si>
  <si>
    <t>Vũ Văn Thuyên</t>
  </si>
  <si>
    <t>Trần Thị Chiên</t>
  </si>
  <si>
    <t>Đặng Thị Nga</t>
  </si>
  <si>
    <t>Hoàng Thị Sưới</t>
  </si>
  <si>
    <t>Nguyễn Văn Tiến</t>
  </si>
  <si>
    <t>Đặng Văn Đông</t>
  </si>
  <si>
    <t>Tạ Đăng Tiến</t>
  </si>
  <si>
    <t>Hoàng Thị Thuỷ</t>
  </si>
  <si>
    <t>Hoàng Mạnh Pâu</t>
  </si>
  <si>
    <t>Trần Văn Tuyến</t>
  </si>
  <si>
    <t>Nguyễn Khắc Thọ</t>
  </si>
  <si>
    <t>Phạm Trường Thanh</t>
  </si>
  <si>
    <t>Lê Trung Hiếu</t>
  </si>
  <si>
    <t>Nguyễn Văn Hải</t>
  </si>
  <si>
    <t>Nguyễn Hà Phương</t>
  </si>
  <si>
    <t>Nguyễn Văn Hợi</t>
  </si>
  <si>
    <t>Lê Văn Dinh</t>
  </si>
  <si>
    <t>Đào Văn Toan</t>
  </si>
  <si>
    <t>Nguyễn Văn Cảnh</t>
  </si>
  <si>
    <t>Lường Thị Cách</t>
  </si>
  <si>
    <t>Phạm Thị Hải</t>
  </si>
  <si>
    <t>Nguyễn Văn Hát</t>
  </si>
  <si>
    <t>Phan Văn Hậu</t>
  </si>
  <si>
    <t>Lê Thị Hằng</t>
  </si>
  <si>
    <t>Nguyễn Đức Thành</t>
  </si>
  <si>
    <t>Đào Thị Hằng</t>
  </si>
  <si>
    <t>Phan Tiến Trọng</t>
  </si>
  <si>
    <t>Lê Thị Tuyền</t>
  </si>
  <si>
    <t>Nguyễn Viết Việt</t>
  </si>
  <si>
    <t>Hoàng Thị Hình</t>
  </si>
  <si>
    <t>Lừ Văn Minh</t>
  </si>
  <si>
    <t>lvminh.sla@gdt.gov.vn</t>
  </si>
  <si>
    <t>0977374108</t>
  </si>
  <si>
    <t>Hoàng Minh Trang</t>
  </si>
  <si>
    <t>Dương Văn Hòa</t>
  </si>
  <si>
    <t>Nguyễn Văn Thành</t>
  </si>
  <si>
    <t>Ngô Văn Huân</t>
  </si>
  <si>
    <t>Đào Công Huấn</t>
  </si>
  <si>
    <t>Đặng Thị Thanh Thuỷ</t>
  </si>
  <si>
    <t>Nguyễn Duy Thọ</t>
  </si>
  <si>
    <t>Hoàng Thị Thinh</t>
  </si>
  <si>
    <t>Nguyễn Duy Huy</t>
  </si>
  <si>
    <t>Nguyễn Ngọc Dũng</t>
  </si>
  <si>
    <t>Đào Thị Đan</t>
  </si>
  <si>
    <t>Thái Thịnh Cường</t>
  </si>
  <si>
    <t>Bùi Thị Huyền</t>
  </si>
  <si>
    <t>Giang Thị Ngân</t>
  </si>
  <si>
    <t>Lò Văn Hưởng</t>
  </si>
  <si>
    <t>Trần văn Hường</t>
  </si>
  <si>
    <t>Nguyễn Danh Khải</t>
  </si>
  <si>
    <t>Lò Thị Ính</t>
  </si>
  <si>
    <t>Nguyễn Hải Long</t>
  </si>
  <si>
    <t>Lê Văn Huân</t>
  </si>
  <si>
    <t>Chu Thị Thắm</t>
  </si>
  <si>
    <t>Lương Đình Bách</t>
  </si>
  <si>
    <t>Nguyễn Văn Thịnh</t>
  </si>
  <si>
    <t>Bùi Hiếu Trung</t>
  </si>
  <si>
    <t>Nguyễn Thị Khánh Hòa</t>
  </si>
  <si>
    <t>Lò Thị Kim</t>
  </si>
  <si>
    <t>Lê Thị Thủy Sâm</t>
  </si>
  <si>
    <t>TRƯỜNG TRANG</t>
  </si>
  <si>
    <t>Lý Phương Linh</t>
  </si>
  <si>
    <t>Đoàn Mạnh Toàn</t>
  </si>
  <si>
    <t>Nguyễn Thị Quỳnh Anh</t>
  </si>
  <si>
    <t>Vũ Thị Hồng Nhung</t>
  </si>
  <si>
    <t>Đinh Thị Hoa</t>
  </si>
  <si>
    <t>Lò Văn Vịnh</t>
  </si>
  <si>
    <t>Nguyễn Thị Dung</t>
  </si>
  <si>
    <t>Trần Thị Hồng</t>
  </si>
  <si>
    <t>Nguyễn Thị Dung (Đào Thanh Minh)</t>
  </si>
  <si>
    <t>Nguyễn Thị Định</t>
  </si>
  <si>
    <t>HỘ KINH DOANH ĐÀO THỊ HẬU</t>
  </si>
  <si>
    <t>Thái Văn Sơn</t>
  </si>
  <si>
    <t>Nguyễn Thế Trận</t>
  </si>
  <si>
    <t>Nguyễn Văn Thảo</t>
  </si>
  <si>
    <t>HỘ KINH DOANH BÙI THỊ LAN NHI</t>
  </si>
  <si>
    <t>Nguyễn Xuân Hoàng</t>
  </si>
  <si>
    <t>Phạm Huy Cát</t>
  </si>
  <si>
    <t>Đoàn Thị Hiếu</t>
  </si>
  <si>
    <t>Ngô Thị Hương</t>
  </si>
  <si>
    <t>Trần Văn Dũng</t>
  </si>
  <si>
    <t>Nguyễn Thị Thực</t>
  </si>
  <si>
    <t>HỘ KINH DOANH TRẦN THỊ PHƯỢNG</t>
  </si>
  <si>
    <t>Nguyễn Văn Quỳnh</t>
  </si>
  <si>
    <t>Nguyễn Văn Khương</t>
  </si>
  <si>
    <t>Hoàng Duy Đáng</t>
  </si>
  <si>
    <t>Đỗ Văn Sơn</t>
  </si>
  <si>
    <t>Nguyễn Văn Thiềng</t>
  </si>
  <si>
    <t>Trần Thị Duyên</t>
  </si>
  <si>
    <t>Trần Thị Quỳnh Nga</t>
  </si>
  <si>
    <t>Vũ Văn Nam</t>
  </si>
  <si>
    <t>HỘ KINH DOANH HOÀNG THỊ DUNG</t>
  </si>
  <si>
    <t>Lý khắc Sinh</t>
  </si>
  <si>
    <t>ĐỖ THỊ DỊU</t>
  </si>
  <si>
    <t>Hoàng Thị Thu Hà</t>
  </si>
  <si>
    <t>Lê Thu Hiền</t>
  </si>
  <si>
    <t>CAO THỊ VỸ</t>
  </si>
  <si>
    <t>Vũ Văn Hiệp</t>
  </si>
  <si>
    <t>NHẬU 24 H</t>
  </si>
  <si>
    <t>Phạm Lan Anh</t>
  </si>
  <si>
    <t>Nguyễn Quang Duy</t>
  </si>
  <si>
    <t>HỘ KINH DOANH NGUYỄN THANH SƠN</t>
  </si>
  <si>
    <t>Nguyễn Thị Thúy</t>
  </si>
  <si>
    <t>ĐÀO THỊ THỦY</t>
  </si>
  <si>
    <t>Lường Thị Thu</t>
  </si>
  <si>
    <t>Vì Thúy Vân</t>
  </si>
  <si>
    <t xml:space="preserve"> NGUYỄN THỊ THUẦN</t>
  </si>
  <si>
    <t>HỘ KINH DOANH BÙI XUÂN MẠNH</t>
  </si>
  <si>
    <t>Đỗ Văn Quý</t>
  </si>
  <si>
    <t>Hà Lê Minh</t>
  </si>
  <si>
    <t>Sồng A Tanh</t>
  </si>
  <si>
    <t>Lò Văn Hồng</t>
  </si>
  <si>
    <t>HỘ KINH DOANH NGUYỄN THÀNH LƯU</t>
  </si>
  <si>
    <t>Khưu Vĩ Liêm</t>
  </si>
  <si>
    <t xml:space="preserve"> TRẦN VĂN CÔNG</t>
  </si>
  <si>
    <t>Hoàng Minh Thản</t>
  </si>
  <si>
    <t>Lò Thị Liên</t>
  </si>
  <si>
    <t>Vũ Văn Tuyên</t>
  </si>
  <si>
    <t>Nguyễn Thị Hoa</t>
  </si>
  <si>
    <t>Nguyễn Đức Hoằng</t>
  </si>
  <si>
    <t>Đào Thanh Sơn</t>
  </si>
  <si>
    <t>HỘ KINH DOANH NGUYỄN THỊ NHUNG</t>
  </si>
  <si>
    <t>Nguyễn Văn Khắc</t>
  </si>
  <si>
    <t>PHẠM VĂN ĐỨC</t>
  </si>
  <si>
    <t>Hoàng Văn Phếnh</t>
  </si>
  <si>
    <t>Đỗ Xuân Hưởng</t>
  </si>
  <si>
    <t>Lê Thị Thơm</t>
  </si>
  <si>
    <t>ĐỖ VĂN KHÁNH</t>
  </si>
  <si>
    <t>Đinh Thị Hà</t>
  </si>
  <si>
    <t>Vũ Văn Tuấn</t>
  </si>
  <si>
    <t>Đỗ Tiến Tùng</t>
  </si>
  <si>
    <t>Nguyễn Ngọc Sơn</t>
  </si>
  <si>
    <t>Trần Văn Thuận</t>
  </si>
  <si>
    <t>Hoàng Văn Điện</t>
  </si>
  <si>
    <t>Đồng Văn Biểu</t>
  </si>
  <si>
    <t>Vũ Thị Ngạn</t>
  </si>
  <si>
    <t>Nguyễn Duy Hùng</t>
  </si>
  <si>
    <t>Ngô Thị Xiêm</t>
  </si>
  <si>
    <t>Lê Trung Quỳnh</t>
  </si>
  <si>
    <t>Cao Thị Trình</t>
  </si>
  <si>
    <t>Hoàng Quốc Thành</t>
  </si>
  <si>
    <t>VŨ NGỌC THỨC</t>
  </si>
  <si>
    <t>Đồng Thị Oanh</t>
  </si>
  <si>
    <t>Bùi Minh Đoàn</t>
  </si>
  <si>
    <t>Đặng Đình Sỹ</t>
  </si>
  <si>
    <t>Trần Văn Chín</t>
  </si>
  <si>
    <t>Quàng Thị Chài</t>
  </si>
  <si>
    <t>Trần Thúy Nga</t>
  </si>
  <si>
    <t>Hoàng Thị Hương</t>
  </si>
  <si>
    <t>Điêu Thị Hải Quý</t>
  </si>
  <si>
    <t xml:space="preserve"> LÒ VĂN HÀ</t>
  </si>
  <si>
    <t>HỘ KINH DOANH ĐẶNG ĐÌNH TẤN</t>
  </si>
  <si>
    <t>Trần Văn Chương</t>
  </si>
  <si>
    <t>NGUYỄN VĂN THUỘC</t>
  </si>
  <si>
    <t>NGUYỄN DUY ĐỊNH</t>
  </si>
  <si>
    <t>NGUYỄN THỊ LỢI</t>
  </si>
  <si>
    <t xml:space="preserve"> NGUYỄN THỊ CÚC</t>
  </si>
  <si>
    <t>VŨ THỊ THƯỜNG</t>
  </si>
  <si>
    <t>ĐẶNG THÙY LINH</t>
  </si>
  <si>
    <t>NGUYỄN VĂN HÙNG</t>
  </si>
  <si>
    <t>HỘ KINH DOANH TIẾN MINH MOBILE</t>
  </si>
  <si>
    <t>TRẦN VĂN DUY</t>
  </si>
  <si>
    <t>Mai Văn Viển</t>
  </si>
  <si>
    <t>LÒ THỊ KIM OANH</t>
  </si>
  <si>
    <t>HOÀNG VĂN ĐÔ</t>
  </si>
  <si>
    <t>LÒ VĂN PHÁI</t>
  </si>
  <si>
    <t>Nguyễn Thị Tình</t>
  </si>
  <si>
    <t>Nguyễn Thị Vui</t>
  </si>
  <si>
    <t xml:space="preserve"> TRẦN VĂN TÙNG</t>
  </si>
  <si>
    <t>Trần Thị Hậu</t>
  </si>
  <si>
    <t>Đào Thị Thu Hà</t>
  </si>
  <si>
    <t>Lương Thị Hà</t>
  </si>
  <si>
    <t>HỘ KINH DOANH LÊ THỊ THẮM</t>
  </si>
  <si>
    <t>Lò Thị Thu Huyền</t>
  </si>
  <si>
    <t xml:space="preserve"> LÊ THÀNH DUY</t>
  </si>
  <si>
    <t xml:space="preserve"> LÒ SINH QUYỀN</t>
  </si>
  <si>
    <t>HỘ KINH DOANH VŨ THỊ THẮNG</t>
  </si>
  <si>
    <t>TRẦN THỊ LIÊN</t>
  </si>
  <si>
    <t>Lê Thị Tuyết</t>
  </si>
  <si>
    <t>HỘ KINH DOANH LƯỜNG THỊ MAI HẠNH</t>
  </si>
  <si>
    <t>HỘ KINH DOANH PHẠM THUỲ LINH</t>
  </si>
  <si>
    <t>Lò Thu Nga</t>
  </si>
  <si>
    <t>Nguyễn Thị Quyên</t>
  </si>
  <si>
    <t>Lê Văn Điện</t>
  </si>
  <si>
    <t>HỘ KINH DOANH NINH THẢO</t>
  </si>
  <si>
    <t>HỘ KINH DOANH BÙI THỊ THANH HUỆ</t>
  </si>
  <si>
    <t>HỘ KINH DOANH ĐANG NGỌC</t>
  </si>
  <si>
    <t>Nguyễn Thị Tuyết</t>
  </si>
  <si>
    <t>Nguyễn Minh Trí</t>
  </si>
  <si>
    <t>Trần Thị Thanh</t>
  </si>
  <si>
    <t>Hoàng Văn Viện</t>
  </si>
  <si>
    <t>Vũ Thị Tuyết</t>
  </si>
  <si>
    <t>Nguyễn Hữu Bản</t>
  </si>
  <si>
    <t>Nguyễn Thị Bình</t>
  </si>
  <si>
    <t>Nguyễn thế Lai</t>
  </si>
  <si>
    <t>Hoàng Thị Thư</t>
  </si>
  <si>
    <t>Quàng Thị Thuỷ</t>
  </si>
  <si>
    <t>Chu Thị ánh</t>
  </si>
  <si>
    <t>Nguyễn Trung Kiên</t>
  </si>
  <si>
    <t>Nguyễn Văn Khi</t>
  </si>
  <si>
    <t>Phạm Thị Lan Anh</t>
  </si>
  <si>
    <t>HỘ KINH DOANH NGUYỄN THỊ BÌNH</t>
  </si>
  <si>
    <t>Phạm Đức Thành</t>
  </si>
  <si>
    <t>Trần Nam Đông</t>
  </si>
  <si>
    <t>Trần Đông Giang</t>
  </si>
  <si>
    <t>Nguyễn Văn Hảo</t>
  </si>
  <si>
    <t>Nguyễn Tài Dũng</t>
  </si>
  <si>
    <t>Bùi Thị Hải Yến</t>
  </si>
  <si>
    <t>Nguyễn Thị Hợp</t>
  </si>
  <si>
    <t>Trần Thị Tơ</t>
  </si>
  <si>
    <t>Phạm Thị Sơn</t>
  </si>
  <si>
    <t>Nguyễn Hữu Nhạc</t>
  </si>
  <si>
    <t>Hoàng Văn Đại</t>
  </si>
  <si>
    <t>Dương Văn Khoa</t>
  </si>
  <si>
    <t>Cáp Văn Phóng</t>
  </si>
  <si>
    <t>Lê Thị Huyền</t>
  </si>
  <si>
    <t>Mai Văn Khánh</t>
  </si>
  <si>
    <t>BÙI DANH ĐẠT</t>
  </si>
  <si>
    <t>HỘ KINH DOANH BÙI THỊ HIỀN</t>
  </si>
  <si>
    <t>Đỗ Thị Tươi</t>
  </si>
  <si>
    <t>Đào Thị Huệ</t>
  </si>
  <si>
    <t>Đỗ Thị Hồng Biên</t>
  </si>
  <si>
    <t>Trần Văn Viện</t>
  </si>
  <si>
    <t>Nguyễn Thị Ngọc ánh</t>
  </si>
  <si>
    <t>Nguyễn Thị Gấm</t>
  </si>
  <si>
    <t>Trần Minh Trung</t>
  </si>
  <si>
    <t>Hoàng Văn Tam</t>
  </si>
  <si>
    <t>Nguyễn Tự Khánh</t>
  </si>
  <si>
    <t>Trần Phương Thảo</t>
  </si>
  <si>
    <t>Nguyễn Thị Nhàn</t>
  </si>
  <si>
    <t>Đỗ Ngọc Khánh</t>
  </si>
  <si>
    <t>Lò Trang Nhung</t>
  </si>
  <si>
    <t>Hoàng Văn Sùng</t>
  </si>
  <si>
    <t>NGUYỄN XUÂN HỮU</t>
  </si>
  <si>
    <t>Ngô Văn Tấn</t>
  </si>
  <si>
    <t>Bùi Văn Liền</t>
  </si>
  <si>
    <t xml:space="preserve"> LÊ MẠNH HÙNG</t>
  </si>
  <si>
    <t>Phạm Thị Đông</t>
  </si>
  <si>
    <t>Đỗ Thị Nhung</t>
  </si>
  <si>
    <t>Vũ Huy Khôi</t>
  </si>
  <si>
    <t>Nguyễn Xuân Đạt</t>
  </si>
  <si>
    <t>Đỗ Đăng Khoa</t>
  </si>
  <si>
    <t>Nguyễn Hữu Luân</t>
  </si>
  <si>
    <t>HỘ KINH DOANH PHÙNG THỊ THẮNG</t>
  </si>
  <si>
    <t>Bùi Văn Đá</t>
  </si>
  <si>
    <t>Đỗ Quốc  Chính</t>
  </si>
  <si>
    <t>Hoàng Minh Khoa</t>
  </si>
  <si>
    <t>Đào Văn Chín</t>
  </si>
  <si>
    <t>Phạm Thúy Hương</t>
  </si>
  <si>
    <t>Nguyễn Xuân Long</t>
  </si>
  <si>
    <t>Trần Thị Dung</t>
  </si>
  <si>
    <t>hmtrang.sla@gdt.gov.vn</t>
  </si>
  <si>
    <t>0912484989</t>
  </si>
  <si>
    <t>HỘ KINH DOANH TRẦN THỊ QUẾ</t>
  </si>
  <si>
    <t>Phạm Thị Hiền</t>
  </si>
  <si>
    <t>Nguyễn Thị Vinh</t>
  </si>
  <si>
    <t>Nguyễn Thị Dự</t>
  </si>
  <si>
    <t>Hoàng Thị Phúc</t>
  </si>
  <si>
    <t>TRUNG TÂM QUẢNG CÁO VTTN QUANG TUYỂN</t>
  </si>
  <si>
    <t>PHẠM THỊ HÒA</t>
  </si>
  <si>
    <t>Nguyễn Xuân Trường</t>
  </si>
  <si>
    <t>Lê Văn Trưởng</t>
  </si>
  <si>
    <t>Phạm Văn Lợi</t>
  </si>
  <si>
    <t>Điện Tử Hoàng Đoàn</t>
  </si>
  <si>
    <t>ĐÀO NGỌC THẮNG</t>
  </si>
  <si>
    <t>HỘ KINH DOANH ĐỖ THỊ HỒNG VÂN BAN</t>
  </si>
  <si>
    <t>ĐẶNG THỊ HỒNG HUẾ</t>
  </si>
  <si>
    <t>HỘ KINH DOANH VÂN ANH</t>
  </si>
  <si>
    <t>HỘ KINH DOANH HẠNH - CHUNG</t>
  </si>
  <si>
    <t>Nhà nghỉ Thanh Hà</t>
  </si>
  <si>
    <t>Vũ Tuấn Long</t>
  </si>
  <si>
    <t>MAI KHẢ HIỀN</t>
  </si>
  <si>
    <t>NGUYỄN VĂN LIÊM</t>
  </si>
  <si>
    <t xml:space="preserve"> LÊ VĂN NĂM</t>
  </si>
  <si>
    <t>Nguyễn Thanh Đông</t>
  </si>
  <si>
    <t>Nguyễn Thị Hải</t>
  </si>
  <si>
    <t>Phạm Thành Chung</t>
  </si>
  <si>
    <t>Nguyễn Mạnh Cường</t>
  </si>
  <si>
    <t>Nguyễn Tất Đạt</t>
  </si>
  <si>
    <t>Đào Đức Điệp</t>
  </si>
  <si>
    <t>Nguyễn Quang Triều</t>
  </si>
  <si>
    <t>Nguyễn Thị Hồng Thắm</t>
  </si>
  <si>
    <t>Trần Văn Phong</t>
  </si>
  <si>
    <t>Nguyễn Đức Việt</t>
  </si>
  <si>
    <t>Nguyễn Nam Phong</t>
  </si>
  <si>
    <t>Hoàng Thị Thùy</t>
  </si>
  <si>
    <t>Vũ Thị Tuyến</t>
  </si>
  <si>
    <t>Đặng Thị Thu Hoài</t>
  </si>
  <si>
    <t>Nguyễn Thị Lượt</t>
  </si>
  <si>
    <t>Nguyễn Thị Thư</t>
  </si>
  <si>
    <t>Phạm Xuân Cường</t>
  </si>
  <si>
    <t>Nguyễn Văn Thưởng</t>
  </si>
  <si>
    <t>Vũ Thị Thư</t>
  </si>
  <si>
    <t>Trần Thị Thu</t>
  </si>
  <si>
    <t>Đặng Trường Tuấn</t>
  </si>
  <si>
    <t>Hồ Xuân Thùy</t>
  </si>
  <si>
    <t>Nguyễn Văn Lập</t>
  </si>
  <si>
    <t>Đào Xuân Tùng</t>
  </si>
  <si>
    <t>Tòng Thị Việt Hoa</t>
  </si>
  <si>
    <t>Nguyễn Văn Tú</t>
  </si>
  <si>
    <t>Vũ Thị Bích</t>
  </si>
  <si>
    <t>Hà Thị Minh</t>
  </si>
  <si>
    <t>Giàng Thị Chi</t>
  </si>
  <si>
    <t>ĐINH THỊ QUÝ</t>
  </si>
  <si>
    <t>NGUYỄN XUÂN THỦY</t>
  </si>
  <si>
    <t>TRẦN THỊ MƯA</t>
  </si>
  <si>
    <t>Phạm Thị Tú Anh</t>
  </si>
  <si>
    <t>Nguyễn Hữu Dư</t>
  </si>
  <si>
    <t>Phạm Minh Tiến</t>
  </si>
  <si>
    <t>Nguyễn Văn Sỹ</t>
  </si>
  <si>
    <t>Đỗ Kim Trung</t>
  </si>
  <si>
    <t>Nguyễn Xuân Việt</t>
  </si>
  <si>
    <t>Trần Hoàng Tuấn</t>
  </si>
  <si>
    <t>Lê Đình Đại</t>
  </si>
  <si>
    <t>PHẠM HUY PHƯỜNG</t>
  </si>
  <si>
    <t>Phạm Thị Dinh</t>
  </si>
  <si>
    <t>Nguyễn Hồng Vân</t>
  </si>
  <si>
    <t>SỒNG A CHỜ</t>
  </si>
  <si>
    <t>Đinh Thị Kiều Khuyên</t>
  </si>
  <si>
    <t>TẠ QUANG LƯỢNG</t>
  </si>
  <si>
    <t>TRẦN TRUNG KIÊN</t>
  </si>
  <si>
    <t>Ngô Thị Xuyến</t>
  </si>
  <si>
    <t>Đặng Mai Phương</t>
  </si>
  <si>
    <t>Nguyễn Thị Vân Dung</t>
  </si>
  <si>
    <t>Nguyễn Đình Hoàn</t>
  </si>
  <si>
    <t>Khúc Chí Hậu</t>
  </si>
  <si>
    <t>NGUYỄN VĂN LỆ</t>
  </si>
  <si>
    <t>ĐỨC BIN</t>
  </si>
  <si>
    <t>Lường Văn Hoàng</t>
  </si>
  <si>
    <t>HỘ KINH DOANH ĐÀO MỸ HUYỀN</t>
  </si>
  <si>
    <t>LÒ PHƯƠNG DUNG</t>
  </si>
  <si>
    <t>HỘ KINH DOANH BÙI TIẾN XUYÊN</t>
  </si>
  <si>
    <t>NGUYỄN THỊ HẰNG</t>
  </si>
  <si>
    <t xml:space="preserve"> NGUYỄN VĂN THUỶ</t>
  </si>
  <si>
    <t>VŨ THỊ DUYẾN</t>
  </si>
  <si>
    <t>PHẠM HỒNG SƠN</t>
  </si>
  <si>
    <t>SỒNG A DÊ</t>
  </si>
  <si>
    <t>SỒNG PÁO CHUA</t>
  </si>
  <si>
    <t>Nguyễn Thị Hiền</t>
  </si>
  <si>
    <t>HOÀNG VĂN NGUYÊN</t>
  </si>
  <si>
    <t>NGUYỄN THỊ TÂM</t>
  </si>
  <si>
    <t>LÒ VĂN HOÀNG</t>
  </si>
  <si>
    <t>Nguyễn Văn Chuyên</t>
  </si>
  <si>
    <t>Nguyễn Trung Thành</t>
  </si>
  <si>
    <t>Đặng Văn Cam</t>
  </si>
  <si>
    <t>Nguyễn Thị Hảo</t>
  </si>
  <si>
    <t>Trần Thu Trang</t>
  </si>
  <si>
    <t>Vũ Văn Minh</t>
  </si>
  <si>
    <t>Vũ Văn Thưởng</t>
  </si>
  <si>
    <t>Trần Hữu ích</t>
  </si>
  <si>
    <t>Mai Văn Thuận</t>
  </si>
  <si>
    <t>Vũ Thị Lứu</t>
  </si>
  <si>
    <t>Khương Thị Thoa</t>
  </si>
  <si>
    <t>Lê văn Hiền</t>
  </si>
  <si>
    <t>Tống Văn Dũng</t>
  </si>
  <si>
    <t>Lê Văn Dần</t>
  </si>
  <si>
    <t>Lê Quang Tuyển</t>
  </si>
  <si>
    <t>Đào Thị Oanh</t>
  </si>
  <si>
    <t>Lê Thị Vân</t>
  </si>
  <si>
    <t>Cầm Thị Chuông</t>
  </si>
  <si>
    <t>Nguyễn Thị Bảo Hoa</t>
  </si>
  <si>
    <t>Trần Quốc Đạt</t>
  </si>
  <si>
    <t>Lê Thị Hiên</t>
  </si>
  <si>
    <t>Bùi Quang Giáp</t>
  </si>
  <si>
    <t xml:space="preserve"> TRỊNH THỊ THU HÀ</t>
  </si>
  <si>
    <t>Nguyễn Thị Nhạ</t>
  </si>
  <si>
    <t>Trần Thị Hiến</t>
  </si>
  <si>
    <t>Đinh Thị Thuyết</t>
  </si>
  <si>
    <t>Lã Minh Hiền</t>
  </si>
  <si>
    <t>Hà Duy Ngót</t>
  </si>
  <si>
    <t>Hoàng Thị  Mai Tâm</t>
  </si>
  <si>
    <t>Lê Văn Vụ</t>
  </si>
  <si>
    <t>Đàm Xuân Hoằng</t>
  </si>
  <si>
    <t>Trần Thị Nhiên</t>
  </si>
  <si>
    <t>Nguyễn Thị Cúc</t>
  </si>
  <si>
    <t>Lê Văn Dương</t>
  </si>
  <si>
    <t>Đoàn Thị Thương</t>
  </si>
  <si>
    <t>Tạ Thị Hạnh</t>
  </si>
  <si>
    <t>Nguyễn Thị Hồng Gấm</t>
  </si>
  <si>
    <t>Vũ Thị Thanh</t>
  </si>
  <si>
    <t>Vương Thị Hường</t>
  </si>
  <si>
    <t>Lê Văn Xiêm</t>
  </si>
  <si>
    <t>Nguyễn Đức Pho</t>
  </si>
  <si>
    <t>Bùi Thị Mùi</t>
  </si>
  <si>
    <t>Phạm thị Dung</t>
  </si>
  <si>
    <t>Nguyễn An Thanh</t>
  </si>
  <si>
    <t>Hà Thu Ngát</t>
  </si>
  <si>
    <t>Ngô Đức Tường</t>
  </si>
  <si>
    <t>Nguyễn Thu Hương</t>
  </si>
  <si>
    <t>HỘ KINH DOANH VŨ THỊ THU HÀ</t>
  </si>
  <si>
    <t>Nguyễn Thị Phương Thảo</t>
  </si>
  <si>
    <t>Trần Quốc Dũng</t>
  </si>
  <si>
    <t>Quách Thị Nguyệt</t>
  </si>
  <si>
    <t>Nguyễn Thị Minh</t>
  </si>
  <si>
    <t>Bùi Anh Quang</t>
  </si>
  <si>
    <t>Lê Thị Hảo</t>
  </si>
  <si>
    <t>Phạm Thị Dịu</t>
  </si>
  <si>
    <t>Nguyễn Thị Quỳnh</t>
  </si>
  <si>
    <t>Đàm Hải Anh</t>
  </si>
  <si>
    <t>Phan Thị Thu</t>
  </si>
  <si>
    <t>Dương Hồng Nam</t>
  </si>
  <si>
    <t>Dương Thị Dung</t>
  </si>
  <si>
    <t>Nguyễn Huy Việt</t>
  </si>
  <si>
    <t>Nguyễn Thị Hân</t>
  </si>
  <si>
    <t>Nguyễn Thanh Hà</t>
  </si>
  <si>
    <t>Ngô Thị Luyến</t>
  </si>
  <si>
    <t>Nguyễn Thị  Nhung</t>
  </si>
  <si>
    <t>Lưu Thị Điệp</t>
  </si>
  <si>
    <t>Nguyễn Thị Xuyến</t>
  </si>
  <si>
    <t>Đặng thị Mỹ</t>
  </si>
  <si>
    <t>Đỗ Quốc Hùng</t>
  </si>
  <si>
    <t>Lò Văn Đỡ</t>
  </si>
  <si>
    <t>Nguyễn Thế Công</t>
  </si>
  <si>
    <t>Nguyễn Thị Lụa</t>
  </si>
  <si>
    <t>Ngô Tuấn Đạt</t>
  </si>
  <si>
    <t>Vũ Thị Thắm</t>
  </si>
  <si>
    <t>Nguyễn Văn Thiêm</t>
  </si>
  <si>
    <t>Nguyễn Thị Dứa</t>
  </si>
  <si>
    <t>HỘ KINH DOANH PHẠM MẠNH LÂM</t>
  </si>
  <si>
    <t>Trần Thị Lợi</t>
  </si>
  <si>
    <t>Đỗ Thị Hằng</t>
  </si>
  <si>
    <t>dthang.sla@gdt.gov.vn</t>
  </si>
  <si>
    <t>Lèo Minh Quyết</t>
  </si>
  <si>
    <t>HỘ KINH DOANH LƯỜNG ĐỨC DIỄM</t>
  </si>
  <si>
    <t>Nguyễn Văn Cơ</t>
  </si>
  <si>
    <t>Cầm Thị Hoài</t>
  </si>
  <si>
    <t>Hoàng Thị Thúy Bình</t>
  </si>
  <si>
    <t>Cầm Thị Hồng</t>
  </si>
  <si>
    <t>Đặng Thị Hương</t>
  </si>
  <si>
    <t>Nguyễn Văn Dục</t>
  </si>
  <si>
    <t>Tòng Thị Phong</t>
  </si>
  <si>
    <t>HỘ KINH DOANH BÙI TRUNG THÀNH</t>
  </si>
  <si>
    <t xml:space="preserve"> PHAN VĂN TRUNG</t>
  </si>
  <si>
    <t>Đoàn Thị Kim Huệ</t>
  </si>
  <si>
    <t>Nguyễn Ngọc Hưởng</t>
  </si>
  <si>
    <t>HỘ KINH DOANH NGUYỄN VĂN SINH</t>
  </si>
  <si>
    <t>Phạm Thân Thương</t>
  </si>
  <si>
    <t>Nguyễn Thị Nụ</t>
  </si>
  <si>
    <t>Lường Văn Bóng</t>
  </si>
  <si>
    <t>Lê Thanh Xuân</t>
  </si>
  <si>
    <t>Đào Thị Mai</t>
  </si>
  <si>
    <t>CẦM VĂN KHỞI</t>
  </si>
  <si>
    <t>Hoàng Thị Diên</t>
  </si>
  <si>
    <t>Đỗ Thùy Linh</t>
  </si>
  <si>
    <t>Lèo Văn Chu</t>
  </si>
  <si>
    <t>Hà Văn Toàn</t>
  </si>
  <si>
    <t>Lèo Thị Duyên</t>
  </si>
  <si>
    <t>HỘ KINH DOANH LÈO THỊ TOẢN</t>
  </si>
  <si>
    <t>Trinh Văn Phương</t>
  </si>
  <si>
    <t>Hà Minh Chuyên</t>
  </si>
  <si>
    <t>HOÀNG VĂN BIÊN</t>
  </si>
  <si>
    <t>Hoàng Văn Xuân</t>
  </si>
  <si>
    <t>HỘ KINH DOANH NGUYỄN THỊ HỒNG ĐIỆP</t>
  </si>
  <si>
    <t>Lò Thị Khim</t>
  </si>
  <si>
    <t>HỘ KINH DOANH MINH AN</t>
  </si>
  <si>
    <t>Phạm Văn Ngọc</t>
  </si>
  <si>
    <t>Vì Văn Du</t>
  </si>
  <si>
    <t>Đèo Mạnh Thắng</t>
  </si>
  <si>
    <t>Hoàng Văn Thanh</t>
  </si>
  <si>
    <t>Hoàng Văn Học</t>
  </si>
  <si>
    <t>Lý A Vứ</t>
  </si>
  <si>
    <t>Lò Văn Bun</t>
  </si>
  <si>
    <t>Trần Văn Thái</t>
  </si>
  <si>
    <t>HỘ KINH DOANH LÒ VĂN HOÀN</t>
  </si>
  <si>
    <t>Vì Văn Thanh</t>
  </si>
  <si>
    <t>Hoàng Văn Thơm</t>
  </si>
  <si>
    <t>Lường Văn Phong</t>
  </si>
  <si>
    <t>HÀ VĂN HOÀNG</t>
  </si>
  <si>
    <t>Nguyễn Văn Khải</t>
  </si>
  <si>
    <t>HỘ KINH DOANH LÒ VĂN DOAN</t>
  </si>
  <si>
    <t>HỘ KINH DOANH LÒ VĂN THÀNH</t>
  </si>
  <si>
    <t xml:space="preserve"> VÌ THỊ HOA</t>
  </si>
  <si>
    <t>Nguyễn Văn Đắc</t>
  </si>
  <si>
    <t>HỘ KINH DOANH ĐỖ THỊ HOA</t>
  </si>
  <si>
    <t>Trần Thị Hà</t>
  </si>
  <si>
    <t>Đặng Văn Mạnh</t>
  </si>
  <si>
    <t>Nguyễn Thị Nga</t>
  </si>
  <si>
    <t>Đỗ Anh Tuân</t>
  </si>
  <si>
    <t>Lò Văn Hải</t>
  </si>
  <si>
    <t>Tòng Văn Trân</t>
  </si>
  <si>
    <t>Vũ Thị Quyên</t>
  </si>
  <si>
    <t>Nguyễn Đình Hiếu</t>
  </si>
  <si>
    <t>Vì Thị Chanh</t>
  </si>
  <si>
    <t>HỘ KINH DOANH TRỊNH THỊ HUẾ</t>
  </si>
  <si>
    <t>ĐIÊU CHÍNH LONG</t>
  </si>
  <si>
    <t>HỘ KINH DOANH LÒ VĂN VIỆT</t>
  </si>
  <si>
    <t>Phạm Văn Chung</t>
  </si>
  <si>
    <t>Lèo Văn THoan</t>
  </si>
  <si>
    <t>Phạm Quang Long</t>
  </si>
  <si>
    <t>PHÙNG THỊ NỤ</t>
  </si>
  <si>
    <t>HỘ KINH DOANH TUẤN ANH</t>
  </si>
  <si>
    <t>Đỗ Đình Huấn</t>
  </si>
  <si>
    <t>ĐOÀN THỊ CHÍN</t>
  </si>
  <si>
    <t>Hà Văn Đông</t>
  </si>
  <si>
    <t>HỘ KINH DOANH VÌ VĂN THÂN</t>
  </si>
  <si>
    <t>HỘ KINH DOANH HÀ VĂN NAM</t>
  </si>
  <si>
    <t>Lường Văn Thắng</t>
  </si>
  <si>
    <t>HỘ KINH DOANH LÒ VĂN CHIẾN</t>
  </si>
  <si>
    <t>Lèo Văn Vui</t>
  </si>
  <si>
    <t>HỘ KINH DOANH NAM KIM</t>
  </si>
  <si>
    <t>HỘ KINH DOANH LÈO VĂN LƯU</t>
  </si>
  <si>
    <t>Đỗ Thị Toan</t>
  </si>
  <si>
    <t>HỘ KINH DOANH NHA KHOA KHÁNH HƯNG</t>
  </si>
  <si>
    <t>HỘ KINH DOANH ĐỖ HOÀI NAM</t>
  </si>
  <si>
    <t>CẦM VĂN QUANG</t>
  </si>
  <si>
    <t>Quàng Văn Nắng</t>
  </si>
  <si>
    <t>Lò Văn Phựa</t>
  </si>
  <si>
    <t>ĐỖ THỊ THU HÀ</t>
  </si>
  <si>
    <t>TÒNG THỊ THƯƠNG</t>
  </si>
  <si>
    <t>HOÀNG VĂN NHẤT</t>
  </si>
  <si>
    <t>LƯỜNG THỊ HAI</t>
  </si>
  <si>
    <t>VÌ VĂN UẨN</t>
  </si>
  <si>
    <t>HỘ KINH DOANH LÒ THỊ TRANG</t>
  </si>
  <si>
    <t>Nguyễn Duy Phong</t>
  </si>
  <si>
    <t>LÒ VĂN DỤNG</t>
  </si>
  <si>
    <t>PHẠM NGỌC HƯNG</t>
  </si>
  <si>
    <t>HỘ KINH DOANH LƯỜNG THỊ DIỆU LINH</t>
  </si>
  <si>
    <t>HỘ KINH DOANH LÒ THỊ DUYÊN</t>
  </si>
  <si>
    <t>QUÀNG THỊ AN</t>
  </si>
  <si>
    <t>Hoàng Văn Toa</t>
  </si>
  <si>
    <t>HOÀNG VŨ MINH</t>
  </si>
  <si>
    <t>NGUYỄN DUY LƯƠNG</t>
  </si>
  <si>
    <t>Cầm Tuấn Quang</t>
  </si>
  <si>
    <t>PHẠM MẠNH LINH</t>
  </si>
  <si>
    <t>Lường Thị Khánh</t>
  </si>
  <si>
    <t>HỘ KINH DOANH VÀNG A CHA</t>
  </si>
  <si>
    <t>HỘ KINH DOANH NGUYỄN VĂN ĐÔNG</t>
  </si>
  <si>
    <t>HỘ KINH DOANH TÒNG VĂN BÌNH</t>
  </si>
  <si>
    <t>HỘ KINH DOANH VÌ  HẢI</t>
  </si>
  <si>
    <t>HỘ KINH DOANH HÀ THỊ VINH</t>
  </si>
  <si>
    <t>HỘ KINH DOANH CẦM VĂN ĐỨC</t>
  </si>
  <si>
    <t>HỘ KINH DOANH THẮNG HẢI</t>
  </si>
  <si>
    <t>HỘ KINH DOANH NGUYỄN VĂN SĨ</t>
  </si>
  <si>
    <t>Hà Văn Nam</t>
  </si>
  <si>
    <t>Hà Thị Lý</t>
  </si>
  <si>
    <t>Nguyễn Thị Mai</t>
  </si>
  <si>
    <t>Phạm Văn Điện</t>
  </si>
  <si>
    <t>Vũ Thị Song</t>
  </si>
  <si>
    <t>Hoàng Văn Niêm</t>
  </si>
  <si>
    <t>Nguyễn Thị Lợi</t>
  </si>
  <si>
    <t>HỘ KINH DOANH TÒNG VĂN THỜI</t>
  </si>
  <si>
    <t>Hoàng Văn Hoan</t>
  </si>
  <si>
    <t>Hoàng Văn Cương</t>
  </si>
  <si>
    <t>Cầm Văn Phương</t>
  </si>
  <si>
    <t>HỘ KINH DOANH LÒ VĂN THOA</t>
  </si>
  <si>
    <t>Lò Văn Ngoái</t>
  </si>
  <si>
    <t>Lèo Văn Hiềng</t>
  </si>
  <si>
    <t>Lò Văn Tâm</t>
  </si>
  <si>
    <t>Lò Thị Viên</t>
  </si>
  <si>
    <t>Lường Thị Hương</t>
  </si>
  <si>
    <t>Đoàn Ngọc Hội</t>
  </si>
  <si>
    <t>Đỗ Tiến Dũng</t>
  </si>
  <si>
    <t>Trịnh Thị Vui</t>
  </si>
  <si>
    <t>Nguyễn Duy Đỏ</t>
  </si>
  <si>
    <t>NGUYỄN HỮU QUYẾT</t>
  </si>
  <si>
    <t>HỘ KINH DOANH NGUYỄN ĐỨC HOAN</t>
  </si>
  <si>
    <t>Đoàn Thị My</t>
  </si>
  <si>
    <t>Đỗ Thị Tuyết</t>
  </si>
  <si>
    <t>Đặng Thị Loan</t>
  </si>
  <si>
    <t>Nguyễn Đình Biển</t>
  </si>
  <si>
    <t>HỘ KINH DOANH CẦM ĐỨC VIỆT</t>
  </si>
  <si>
    <t>Trần Thu Dung</t>
  </si>
  <si>
    <t>Vũ Xuân Hải</t>
  </si>
  <si>
    <t xml:space="preserve"> NGUYỄN THỊ MAI HƯƠNG</t>
  </si>
  <si>
    <t>Đặng Văn Công</t>
  </si>
  <si>
    <t>Nguyễn Hồng Hạnh</t>
  </si>
  <si>
    <t>Hoàng Thị Chín</t>
  </si>
  <si>
    <t>HỘ KINH DOANH NGUYỄN VĂN PHÒNG</t>
  </si>
  <si>
    <t>Lò Văn Tiến</t>
  </si>
  <si>
    <t>Hoàng Văn Ngân</t>
  </si>
  <si>
    <t>Tòng Văn Tiếng</t>
  </si>
  <si>
    <t>HỘ KINH DOANH TÒNG THỊ HẶC</t>
  </si>
  <si>
    <t>Lò Văn Thảo</t>
  </si>
  <si>
    <t>Hoàng Văn Thìn</t>
  </si>
  <si>
    <t>Nguyễn Huy Du</t>
  </si>
  <si>
    <t>Trần Thị Tình</t>
  </si>
  <si>
    <t>NGUYỄN THỊ THÚY KHANH</t>
  </si>
  <si>
    <t>Nguyễn Xuân Thủy</t>
  </si>
  <si>
    <t>Hoàng Văn Cư</t>
  </si>
  <si>
    <t>Trần Việt Đạt</t>
  </si>
  <si>
    <t>HỘ KINH DOANH BÙI DUY HÙNG</t>
  </si>
  <si>
    <t>Ngô Thị Nguyệt</t>
  </si>
  <si>
    <t xml:space="preserve"> PHẠM THANH BÌNH</t>
  </si>
  <si>
    <t>Lèo Văn Đỉnh</t>
  </si>
  <si>
    <t>Lò Thanh Hà</t>
  </si>
  <si>
    <t>Trần Thị Thương</t>
  </si>
  <si>
    <t>Nguyễn Thị Thắm</t>
  </si>
  <si>
    <t>Phạm Ngọc Tân</t>
  </si>
  <si>
    <t>Lâm Thị Trang</t>
  </si>
  <si>
    <t>Mai Thị Thu</t>
  </si>
  <si>
    <t>Lê Tất Thành</t>
  </si>
  <si>
    <t>HỘ KINH DOANH LÊ XUÂN CHƯƠNG</t>
  </si>
  <si>
    <t>Phạm Đức Nhuận</t>
  </si>
  <si>
    <t>Nguyễn Thị Lịch Sự</t>
  </si>
  <si>
    <t>Hoàng Viết Chung</t>
  </si>
  <si>
    <t>PHAN VĂN BẢY</t>
  </si>
  <si>
    <t>Nguyễn Thị Trí</t>
  </si>
  <si>
    <t>HỘ KINH DOANH NGUYỄN HUY HOÀNG</t>
  </si>
  <si>
    <t>VŨ THỊ GIANG</t>
  </si>
  <si>
    <t>Bùi Thị Thêm</t>
  </si>
  <si>
    <t>Phạm Thị Hương</t>
  </si>
  <si>
    <t>Phòng Khám Đa Khoa 115</t>
  </si>
  <si>
    <t>Lê Thị Loan</t>
  </si>
  <si>
    <t>LÊ ĐỨC TOÀN</t>
  </si>
  <si>
    <t>Phạm Anh Dũng</t>
  </si>
  <si>
    <t xml:space="preserve"> TRẦN THỊ ĐÀO</t>
  </si>
  <si>
    <t>HỘ KINH DOANH LƯU QUANG TẠ</t>
  </si>
  <si>
    <t>Nguyễn Thị Thu Huyền</t>
  </si>
  <si>
    <t>Ngô Thị Phương Lan</t>
  </si>
  <si>
    <t>Nguyễn Văn Thông</t>
  </si>
  <si>
    <t>HỘ KINH DOANH NGÔ DIỆU HỒNG</t>
  </si>
  <si>
    <t>Nguyễn Cảnh Trí</t>
  </si>
  <si>
    <t>Triệu Văn Tú</t>
  </si>
  <si>
    <t>HỘ KINH DOANH TRIỆU QUỐC NHẤT</t>
  </si>
  <si>
    <t>Lê Thị Hoà</t>
  </si>
  <si>
    <t>Lê Thị Bích Ngọc</t>
  </si>
  <si>
    <t>Hoàng Thị Hợi</t>
  </si>
  <si>
    <t>Phạm Thị Thuyết</t>
  </si>
  <si>
    <t>Phạm Hồng Thái</t>
  </si>
  <si>
    <t>Nguyễn Hữu Trình</t>
  </si>
  <si>
    <t>Nguyễn Thế Châu</t>
  </si>
  <si>
    <t>Đào Ngọc Châu</t>
  </si>
  <si>
    <t>Nguyễn Mạnh Hùng</t>
  </si>
  <si>
    <t>nguyễn Thị Loan</t>
  </si>
  <si>
    <t>Trần Thị phách</t>
  </si>
  <si>
    <t>Nguyễn Thị Sáu</t>
  </si>
  <si>
    <t>Đào Thị Tấm</t>
  </si>
  <si>
    <t>Lê Thị Thảo</t>
  </si>
  <si>
    <t>Đỗ Luyện Vân</t>
  </si>
  <si>
    <t>Huỳnh Thị Tuyết</t>
  </si>
  <si>
    <t>Trần Bình Định</t>
  </si>
  <si>
    <t>Đinh Thị Tuyết</t>
  </si>
  <si>
    <t>Phạm Thị Huế</t>
  </si>
  <si>
    <t>Trần văn Khen</t>
  </si>
  <si>
    <t>Hà Thị lựu</t>
  </si>
  <si>
    <t>Vũ Thị Miến</t>
  </si>
  <si>
    <t>Lê Thị Nhung</t>
  </si>
  <si>
    <t>Trần thị Lý</t>
  </si>
  <si>
    <t>Nguyễn Thanh Xuân</t>
  </si>
  <si>
    <t>Trần Minh Thưa</t>
  </si>
  <si>
    <t>Trần Cao Bắc</t>
  </si>
  <si>
    <t>Nguyễn Xuân Chính</t>
  </si>
  <si>
    <t>Bùi Xuân Thạc</t>
  </si>
  <si>
    <t>Trương Quang Minh</t>
  </si>
  <si>
    <t>Trần Xuân Hào</t>
  </si>
  <si>
    <t>Trần Mạnh Thưởng</t>
  </si>
  <si>
    <t>Ngô Xuân Nghĩa</t>
  </si>
  <si>
    <t>Trần Thanh Văn</t>
  </si>
  <si>
    <t>Nguyễn Cự Hùng</t>
  </si>
  <si>
    <t>Nguyễn Duy Hà</t>
  </si>
  <si>
    <t>Hoàng Văn Lục</t>
  </si>
  <si>
    <t>Lưu Đăng Thảnh</t>
  </si>
  <si>
    <t>Phạm Văn Thắng</t>
  </si>
  <si>
    <t>Đoàn Xuân Điệp</t>
  </si>
  <si>
    <t>HỘ KINH DOANH HỒ THỊ VINH</t>
  </si>
  <si>
    <t>Hoàng Thị Lành</t>
  </si>
  <si>
    <t>Lê Thị Vân Anh</t>
  </si>
  <si>
    <t>Nguyễn Thị Tuyết Lan</t>
  </si>
  <si>
    <t>Phạm Xuân Hiền</t>
  </si>
  <si>
    <t>Nguyễn Văn Duy</t>
  </si>
  <si>
    <t>Lê Thanh Hà</t>
  </si>
  <si>
    <t>Lê Thuý Nga</t>
  </si>
  <si>
    <t>Trương Thị Hà</t>
  </si>
  <si>
    <t>Giang thị Điệp</t>
  </si>
  <si>
    <t>Trịnh thị Huệ</t>
  </si>
  <si>
    <t>Lê Thị thu</t>
  </si>
  <si>
    <t>Nguyễn Trọng Tạo</t>
  </si>
  <si>
    <t>Trần Thị Hải</t>
  </si>
  <si>
    <t>Hoàng Thị ánh</t>
  </si>
  <si>
    <t>Trịnh Thị Duyên</t>
  </si>
  <si>
    <t>Hoàng Văn Cường</t>
  </si>
  <si>
    <t>Nguyễn Anh Tuấn</t>
  </si>
  <si>
    <t>Vũ Tiến Trình</t>
  </si>
  <si>
    <t>Vũ Thị Lâm</t>
  </si>
  <si>
    <t>Nguyễn Thanh Mai</t>
  </si>
  <si>
    <t>Nguyễn Anh Tuyến</t>
  </si>
  <si>
    <t>Lê Thị Tâm</t>
  </si>
  <si>
    <t>Đào Thị Hương</t>
  </si>
  <si>
    <t>Trần Thị Thanh Hồng</t>
  </si>
  <si>
    <t>Phạm Ngọc Hợp</t>
  </si>
  <si>
    <t>Bùi Quốc Khánh</t>
  </si>
  <si>
    <t>Nguyễn Đình Thư</t>
  </si>
  <si>
    <t>Hoàng Văn Giáp</t>
  </si>
  <si>
    <t>Nguyễn Văn Trung</t>
  </si>
  <si>
    <t>Bùi Thị Miến</t>
  </si>
  <si>
    <t>Bùi Thị Thu Trang</t>
  </si>
  <si>
    <t>Nguyễn Hữu Xế</t>
  </si>
  <si>
    <t>Đặng Quang Hòa</t>
  </si>
  <si>
    <t>Nguyễn Thị Lâm</t>
  </si>
  <si>
    <t>Nguyễn Thị Kim Hoa</t>
  </si>
  <si>
    <t>Phạm Anh Anh</t>
  </si>
  <si>
    <t>Phan Doãn Hưng</t>
  </si>
  <si>
    <t>Lại Đình Thành</t>
  </si>
  <si>
    <t>Đàm Quang Tuấn</t>
  </si>
  <si>
    <t>Nguyễn Thị Huyền Trang</t>
  </si>
  <si>
    <t>nhdu.sla@gdt.gov.vn</t>
  </si>
  <si>
    <t>0396220998</t>
  </si>
  <si>
    <t>nthtrang.sla2@gdt.gov.vn</t>
  </si>
  <si>
    <t>Trần Thị Điểm</t>
  </si>
  <si>
    <t>Quàng Văn Chim</t>
  </si>
  <si>
    <t>Trương Thị Lý</t>
  </si>
  <si>
    <t>Tống Thị Hảo</t>
  </si>
  <si>
    <t>Lường Thị Liện</t>
  </si>
  <si>
    <t>Lường Thị Lâm</t>
  </si>
  <si>
    <t>Bùi Thị Hiếu</t>
  </si>
  <si>
    <t>Quàng Văn Dươi</t>
  </si>
  <si>
    <t>NGUYỄN THỊ HÀ</t>
  </si>
  <si>
    <t>PHAN VĂN THANH</t>
  </si>
  <si>
    <t>Lương Văn Nghĩa</t>
  </si>
  <si>
    <t>Sằn Văn Thanh</t>
  </si>
  <si>
    <t>Quàng Thị Mây</t>
  </si>
  <si>
    <t>Nguyễn Trọng nghĩa</t>
  </si>
  <si>
    <t>Hà Thị Thanh Nga</t>
  </si>
  <si>
    <t>Lương Thị Thái</t>
  </si>
  <si>
    <t xml:space="preserve"> LƯƠNG THỊ MAI</t>
  </si>
  <si>
    <t>Nguyễn Thị Xiêm</t>
  </si>
  <si>
    <t>Nguyễn Thanh Đào</t>
  </si>
  <si>
    <t>TRIỆU THỊ THU HÀ</t>
  </si>
  <si>
    <t>Hồ Thị Thuỷ</t>
  </si>
  <si>
    <t>Bùi Ánh Hồng</t>
  </si>
  <si>
    <t>Nguyễn Quang Sơn</t>
  </si>
  <si>
    <t>HỘ KINH DOANH CẦM VĂN TIẾN</t>
  </si>
  <si>
    <t>Lương Thị Hoa</t>
  </si>
  <si>
    <t>Nguyễn Thị Thu Hiền</t>
  </si>
  <si>
    <t>Vũ Văn Hòa</t>
  </si>
  <si>
    <t>Nguyễn Xuân Tâm</t>
  </si>
  <si>
    <t>Lường Thị Lợi</t>
  </si>
  <si>
    <t>Đinh Hồng Phong</t>
  </si>
  <si>
    <t>Nguyễn Ngọc Ánh</t>
  </si>
  <si>
    <t>HỘ KINH DOANH HÀ DUY TIỆP</t>
  </si>
  <si>
    <t>HỘ KINH DOANH DỊCH VỤ Y TẾ TƯ NHÂN CHĂM SÓC SỨC KHOẺ RĂNG MIỆNG CÔNG PHÚC</t>
  </si>
  <si>
    <t>Lê Văn Quyết</t>
  </si>
  <si>
    <t>Lê Thị Toan</t>
  </si>
  <si>
    <t>HỘ KINH DOANH LÊ THỊ NHUNG - TRUNG</t>
  </si>
  <si>
    <t>Nguyễn Tất Trung</t>
  </si>
  <si>
    <t>HỘ KINH DOANH PHAN THANH HIỀN</t>
  </si>
  <si>
    <t>Phạm Văn Tới</t>
  </si>
  <si>
    <t>HỘ KINH DOANH CỬA HÀNG THUỶ HƯNG</t>
  </si>
  <si>
    <t>NGUYỄN VĂN TOÀN</t>
  </si>
  <si>
    <t>Đặng Thị Oanh</t>
  </si>
  <si>
    <t>ĐOÀN QUÝ KIÊN</t>
  </si>
  <si>
    <t>HỘ KINH DOANH LÈO VĂN CHIỂN</t>
  </si>
  <si>
    <t>TRẦN VĂN HUY</t>
  </si>
  <si>
    <t>Đào Văn Hưng</t>
  </si>
  <si>
    <t>HỘ KINH DOANH VŨ CAO QUÝ</t>
  </si>
  <si>
    <t>NGUYẾN THỊ ANH THƯ</t>
  </si>
  <si>
    <t>Vũ Bá Long</t>
  </si>
  <si>
    <t>VŨ ĐÌNH MẠNH</t>
  </si>
  <si>
    <t>CẦM THỊ CHI</t>
  </si>
  <si>
    <t>THẨM XUÂN TÙNG</t>
  </si>
  <si>
    <t>Lê Thị Thúy Nguyệt</t>
  </si>
  <si>
    <t xml:space="preserve"> NGUYỄN THỊ MÃN</t>
  </si>
  <si>
    <t>HỘ KINH DOANH ĐINH THỊ THUẬN</t>
  </si>
  <si>
    <t>Lương Xuân Long</t>
  </si>
  <si>
    <t>Trần Thị Thu Hiền</t>
  </si>
  <si>
    <t>Đặng Thị Thu Huyền</t>
  </si>
  <si>
    <t>Mai Thị Xim</t>
  </si>
  <si>
    <t>Đỗ Thị Ánh Tuyết</t>
  </si>
  <si>
    <t>Dương Anh Tuấn</t>
  </si>
  <si>
    <t>Trần Chi Lăng</t>
  </si>
  <si>
    <t>Đỗ Thị Lanh</t>
  </si>
  <si>
    <t>Ngô Xuân Quyền</t>
  </si>
  <si>
    <t>Đỗ Quang Vinh</t>
  </si>
  <si>
    <t>Tạ Thị Hồng Huệ</t>
  </si>
  <si>
    <t>Tăng Thị Nga</t>
  </si>
  <si>
    <t>Vũ Thị Tình</t>
  </si>
  <si>
    <t>Phạm Thị Tiệp</t>
  </si>
  <si>
    <t>Đỗ Thị Hoan</t>
  </si>
  <si>
    <t>Vũ Thị Duyên</t>
  </si>
  <si>
    <t>Đặng Hồng Khải</t>
  </si>
  <si>
    <t>Tạ Thị Là</t>
  </si>
  <si>
    <t>Đặng Thị Thanh</t>
  </si>
  <si>
    <t>Lê Thị Minh Hiền</t>
  </si>
  <si>
    <t>HỘ KINH DOANH LÊ VĂN LƯỢNG</t>
  </si>
  <si>
    <t>Nguyễn Quang Đông</t>
  </si>
  <si>
    <t>Kim Văn Thái</t>
  </si>
  <si>
    <t>HỘ KINH DOANH ĐỖ HÙNG CƯỜNG</t>
  </si>
  <si>
    <t>Nguyễn Xuân Thiêm</t>
  </si>
  <si>
    <t>Nguyễn Minh Đức</t>
  </si>
  <si>
    <t>Nguyễn Thảo Ngọc</t>
  </si>
  <si>
    <t>Lê Thị Kim Oanh</t>
  </si>
  <si>
    <t>Nguyễn Văn Nam</t>
  </si>
  <si>
    <t>Ngô Thị Thu</t>
  </si>
  <si>
    <t>Hoàng Thị Hồng Nhung</t>
  </si>
  <si>
    <t>Lê Thị Thu Hương</t>
  </si>
  <si>
    <t>Nguyễn Thị Hạnh</t>
  </si>
  <si>
    <t>Lê Văn Tuấn</t>
  </si>
  <si>
    <t>Trịnh Văn Phong</t>
  </si>
  <si>
    <t>Trần Xuân Duyên</t>
  </si>
  <si>
    <t>Đinh Văn Kiều</t>
  </si>
  <si>
    <t>Đỗ Thị Vân Anh</t>
  </si>
  <si>
    <t>Vũ Văn Hải</t>
  </si>
  <si>
    <t>Lê Văn Tường</t>
  </si>
  <si>
    <t>Nguyễn Thanh Sơn</t>
  </si>
  <si>
    <t>Hồ Văn Sản</t>
  </si>
  <si>
    <t>Trần Thị Thanh Mai</t>
  </si>
  <si>
    <t>Nguyễn Thị Thơm</t>
  </si>
  <si>
    <t>Lê Anh Tuân</t>
  </si>
  <si>
    <t>HỘ KINH DOANH TRẦN VĂN HỆ</t>
  </si>
  <si>
    <t>HỘ KINH DOANH ĐẶNG NGỌC THẮNG</t>
  </si>
  <si>
    <t>HỘ KINH DOANH NGUYỄN THỊ HÀ</t>
  </si>
  <si>
    <t>Lò Văn Phương</t>
  </si>
  <si>
    <t>TƯỜNG THỊ THÙY LINH</t>
  </si>
  <si>
    <t>Phan Chí Sáng</t>
  </si>
  <si>
    <t>pcsang.sla@gdt.gov.vn</t>
  </si>
  <si>
    <t>Trần Hữu Chính</t>
  </si>
  <si>
    <t>Nguyễn Văn Ka</t>
  </si>
  <si>
    <t>Phạm Mạnh Hùng</t>
  </si>
  <si>
    <t>Trần Văn Cừ</t>
  </si>
  <si>
    <t>HỘ KINH DOANH VŨ QUANG NAM</t>
  </si>
  <si>
    <t>Nguyễn Đức Cường</t>
  </si>
  <si>
    <t>Mùi Thị Bức</t>
  </si>
  <si>
    <t>Trần Thị  Hà</t>
  </si>
  <si>
    <t>Nguyễn Quốc Trị</t>
  </si>
  <si>
    <t>Đoàn Văn Cường</t>
  </si>
  <si>
    <t>HỘ KINH DOANH KIÊN PHƯƠNG</t>
  </si>
  <si>
    <t>Nguyễn Cao Vinh</t>
  </si>
  <si>
    <t>Lương Hồng Quân</t>
  </si>
  <si>
    <t>Nguyễn Hồng Quân</t>
  </si>
  <si>
    <t>Lò Văn Điểm</t>
  </si>
  <si>
    <t>Hoàng Hữu Hải</t>
  </si>
  <si>
    <t>Hà Đô</t>
  </si>
  <si>
    <t>Lê Thu Hằng</t>
  </si>
  <si>
    <t>Tòng Văn Túm</t>
  </si>
  <si>
    <t>Vũ Thị Oanh</t>
  </si>
  <si>
    <t>HỘ KINH DOANH ĐỖ VĂN CƯỜNG</t>
  </si>
  <si>
    <t>Trần Văn Tiến</t>
  </si>
  <si>
    <t>Phạm Thị Thùy</t>
  </si>
  <si>
    <t>Đào Bích Ngọc</t>
  </si>
  <si>
    <t>Tạ Hồng Hải</t>
  </si>
  <si>
    <t>Đoàn Quang Tiến</t>
  </si>
  <si>
    <t>Tạ Thị Tuyến</t>
  </si>
  <si>
    <t>Đặng Trung Nghĩa</t>
  </si>
  <si>
    <t>Nguyễn Văn Kiệt</t>
  </si>
  <si>
    <t>HỘ KINH DOANH ĐỖ THỊ HUYỀN</t>
  </si>
  <si>
    <t>Lò Thị Nghị</t>
  </si>
  <si>
    <t>Đỗ Thị Thủy</t>
  </si>
  <si>
    <t>Trần Tiến Chức</t>
  </si>
  <si>
    <t>Đinh Đức Thắng</t>
  </si>
  <si>
    <t>HỘ KINH DOANH ĐỖ THỊ THU</t>
  </si>
  <si>
    <t>ĐỖ TIẾN TRUNG</t>
  </si>
  <si>
    <t>QUÀNG VĂN SƠN</t>
  </si>
  <si>
    <t>LƯỜNG VĂN DIÊN</t>
  </si>
  <si>
    <t>BÙI VĂN MINH</t>
  </si>
  <si>
    <t>Phan Đình Tuân (Ngô Thị Hồng Hà)</t>
  </si>
  <si>
    <t>Trần Văn Lục</t>
  </si>
  <si>
    <t>Hoàng Thế Chiến</t>
  </si>
  <si>
    <t>Phạm Thị Thúy</t>
  </si>
  <si>
    <t>ĐÀO TRỌNG CƯỜNG</t>
  </si>
  <si>
    <t>Hồ Văn Khôi</t>
  </si>
  <si>
    <t>HỘ KINH DOANH VŨ THỊ THẮM</t>
  </si>
  <si>
    <t>Quách Văn Hưng</t>
  </si>
  <si>
    <t>HỘ KINH DOANH PHẠM NGỌC HƯNG</t>
  </si>
  <si>
    <t>Lê Thị Bảo Vân</t>
  </si>
  <si>
    <t>HỘ KINH DOANH ĐẶNG HỒNG QUÂN</t>
  </si>
  <si>
    <t>Nguyễn Quốc Quân</t>
  </si>
  <si>
    <t>Đào Mạnh Tăng</t>
  </si>
  <si>
    <t>Lò Văn San</t>
  </si>
  <si>
    <t>Bùi Ngọc Quang</t>
  </si>
  <si>
    <t>HỘ KINH DOANH ĐẶNG THỊ HUYỀN</t>
  </si>
  <si>
    <t>Tòng Văn Phương</t>
  </si>
  <si>
    <t>Hoàng Văn Thông</t>
  </si>
  <si>
    <t>Phan Tiến Phúc</t>
  </si>
  <si>
    <t>HỘ KINH DOANH CAO THỊ NGỌC NGÀ</t>
  </si>
  <si>
    <t>DƯƠNG ĐÌNH HƯNG</t>
  </si>
  <si>
    <t>HỘ KINH DOANH CAO THỊ NGA</t>
  </si>
  <si>
    <t>VŨ TRUNG ĐỨC</t>
  </si>
  <si>
    <t>Đoàn Quang Thuần</t>
  </si>
  <si>
    <t>Lê Quang Sỹ</t>
  </si>
  <si>
    <t>Lê Thanh Nghị</t>
  </si>
  <si>
    <t>BÙI ANH TUẤN</t>
  </si>
  <si>
    <t>Nguyễn Nam Cường</t>
  </si>
  <si>
    <t>Phạm Tùng Lâm</t>
  </si>
  <si>
    <t>HỘ KINH DOANH HOA TRÁP TƯỜNG VI</t>
  </si>
  <si>
    <t>VÌ VĂN THẾ</t>
  </si>
  <si>
    <t>HỘ KINH DOANH NGUYỄN THUỲ DƯƠNG</t>
  </si>
  <si>
    <t>Đoàn Mạnh Linh</t>
  </si>
  <si>
    <t>HỘ KINH DOANH TRỊNH THỊ HUYỀN</t>
  </si>
  <si>
    <t>Nguyễn Thu Hằng</t>
  </si>
  <si>
    <t>Nguyễn Trí Quân</t>
  </si>
  <si>
    <t>Nguyễn Thị Ái</t>
  </si>
  <si>
    <t>LÊ THỊ ÁI LIÊN</t>
  </si>
  <si>
    <t>HỘ KINH DOANH TRUNG TÂM THƯƠNG MẠI ĐÀO QUYẾT</t>
  </si>
  <si>
    <t>Lò Thị Thủy</t>
  </si>
  <si>
    <t>HỘ KINH DOANH LÊ THỊ HẰNG</t>
  </si>
  <si>
    <t>Đinh Trung Chính</t>
  </si>
  <si>
    <t>Lương Đông</t>
  </si>
  <si>
    <t>Đinh Thị Nữ</t>
  </si>
  <si>
    <t>HỘ KINH DOANH CÔ BẤM</t>
  </si>
  <si>
    <t>HỘ KINH DOANH NGUYỄN TRUNG KIÊN - NGUYỆT</t>
  </si>
  <si>
    <t>Vì Minh Phương</t>
  </si>
  <si>
    <t>Phạm Thị Bích</t>
  </si>
  <si>
    <t>Vũ Tiến Dũng</t>
  </si>
  <si>
    <t>Hoàng Thị Oánh Khuyên</t>
  </si>
  <si>
    <t>HỘ KINH DOANH LƯỜNG THỊ THANH THẢO</t>
  </si>
  <si>
    <t>Lã Thanh tâm</t>
  </si>
  <si>
    <t>Dương Thịnh</t>
  </si>
  <si>
    <t>Đỗ Ngọc Cường</t>
  </si>
  <si>
    <t>Nguyễn Công Huynh</t>
  </si>
  <si>
    <t>Phạm Thị phượng</t>
  </si>
  <si>
    <t>Ôn Kim Oanh</t>
  </si>
  <si>
    <t>Nguyễn văn Tuyên</t>
  </si>
  <si>
    <t>NGUYỄN THỊ THU HƯƠNG</t>
  </si>
  <si>
    <t>Nguyễn Thị Sen</t>
  </si>
  <si>
    <t>HỘ KINH DOANH THO HƯƠNG</t>
  </si>
  <si>
    <t>Nguyễn thị Thuỷ</t>
  </si>
  <si>
    <t>Đỗ thị Liên</t>
  </si>
  <si>
    <t>Nguyễn Duy Chiến</t>
  </si>
  <si>
    <t>Đỗ Thanh Tuấn</t>
  </si>
  <si>
    <t>Vũ Hải Dinh</t>
  </si>
  <si>
    <t>HỘ KINH DOANH LẠI THÀNH TRUNG</t>
  </si>
  <si>
    <t>Hoàng Văn Hùng</t>
  </si>
  <si>
    <t>Nguyễn Văn Kiên</t>
  </si>
  <si>
    <t>Vũ Thị Tuất</t>
  </si>
  <si>
    <t>Nguyễn Trọng An</t>
  </si>
  <si>
    <t>Nguyễn Viết Thành</t>
  </si>
  <si>
    <t>Nguyễn Hải Yến</t>
  </si>
  <si>
    <t>Vũ Văn Biên</t>
  </si>
  <si>
    <t>Trần Văn Láu</t>
  </si>
  <si>
    <t>Vũ Hữu Kiểm</t>
  </si>
  <si>
    <t>Nguyễn Văn Tình</t>
  </si>
  <si>
    <t>Phạm Văn Quất</t>
  </si>
  <si>
    <t>Đặng Thành Vương</t>
  </si>
  <si>
    <t>Nguyễn Văn Xuân</t>
  </si>
  <si>
    <t>Trương Hồng Thịnh</t>
  </si>
  <si>
    <t>Phạm Bá Vượng</t>
  </si>
  <si>
    <t>Trần Thị Oanh</t>
  </si>
  <si>
    <t>Nguyễn Văn Sinh</t>
  </si>
  <si>
    <t>Đặng Minh Công</t>
  </si>
  <si>
    <t>Hà Đình Luyến</t>
  </si>
  <si>
    <t>HỘ KINH DOANH PHẠM THỊ THUỶ</t>
  </si>
  <si>
    <t>Trần Thị Vững</t>
  </si>
  <si>
    <t>Phùng Thị Thuý</t>
  </si>
  <si>
    <t>Lê Quang Viện</t>
  </si>
  <si>
    <t>Vũ Mạnh Linh</t>
  </si>
  <si>
    <t>Võ Thị Thuỷ</t>
  </si>
  <si>
    <t>Hoàng Văn Hiền</t>
  </si>
  <si>
    <t>Trần Văn Định</t>
  </si>
  <si>
    <t>Hà Nhật Linh</t>
  </si>
  <si>
    <t>Cao Văn Bằng</t>
  </si>
  <si>
    <t>Nguyễn Đăng Quang</t>
  </si>
  <si>
    <t>Phạm Đình Duân</t>
  </si>
  <si>
    <t>Tào Minh Quyết</t>
  </si>
  <si>
    <t>Vũ Văn Quân</t>
  </si>
  <si>
    <t>Đào Thanh Nga</t>
  </si>
  <si>
    <t>Cầm Thị Phim</t>
  </si>
  <si>
    <t>Trịnh Văn Học</t>
  </si>
  <si>
    <t>Hoàng Phú Toàn</t>
  </si>
  <si>
    <t>Phạm Văn Tú</t>
  </si>
  <si>
    <t>Phùng Thị Thu</t>
  </si>
  <si>
    <t>Tường Duy Mạnh</t>
  </si>
  <si>
    <t>Đỗ Thị Nhàn</t>
  </si>
  <si>
    <t>Đinh Hồng Chương</t>
  </si>
  <si>
    <t>Nguyễn Đình Lực</t>
  </si>
  <si>
    <t>Nguyễn Văn Hoàng</t>
  </si>
  <si>
    <t>HỘ KINH DOANH LÒ THỊ HOM</t>
  </si>
  <si>
    <t>Đặng Thị Huyền</t>
  </si>
  <si>
    <t>Hoàng Văn Vân</t>
  </si>
  <si>
    <t>Nghiêm Xuân Bắc</t>
  </si>
  <si>
    <t>Phùng Thị Hữu</t>
  </si>
  <si>
    <t>Lò Văn Phái</t>
  </si>
  <si>
    <t>Nguyễn Thị Thùy Anh</t>
  </si>
  <si>
    <t>Trần Thị Mai</t>
  </si>
  <si>
    <t>Đặng Văn Thịnh</t>
  </si>
  <si>
    <t>Lò Thị Như Thùy</t>
  </si>
  <si>
    <t>Lê Phi Sơn</t>
  </si>
  <si>
    <t>Phạm Văn Lưu</t>
  </si>
  <si>
    <t>Nguyễn Thị Mai Hương</t>
  </si>
  <si>
    <t>VŨ THỊ HƯỜNG</t>
  </si>
  <si>
    <t>Bùi Xuân Hải</t>
  </si>
  <si>
    <t>Lê Văn Nghị</t>
  </si>
  <si>
    <t>Lê Xuân Hiền</t>
  </si>
  <si>
    <t>LÊ THỊ PHƯƠNG</t>
  </si>
  <si>
    <t>NGUYỄN QUỐC HOÀN</t>
  </si>
  <si>
    <t>Trần Văn Huy</t>
  </si>
  <si>
    <t>Đào Thị Bích</t>
  </si>
  <si>
    <t>Nguyễn Thương Huyền</t>
  </si>
  <si>
    <t>HỘ KINH DOANH LƯỜNG THẢO VI</t>
  </si>
  <si>
    <t>Đặng Quang Huy</t>
  </si>
  <si>
    <t>Nguyễn Chí Hùng</t>
  </si>
  <si>
    <t>Trịnh Hồng Quân</t>
  </si>
  <si>
    <t>Nguyễn Văn Thơi</t>
  </si>
  <si>
    <t>Kiều Mai Chinh</t>
  </si>
  <si>
    <t xml:space="preserve"> CỬA HÀNG NGỌC - LAN</t>
  </si>
  <si>
    <t>TRẦN THỊ LỰU</t>
  </si>
  <si>
    <t>VŨ THỊ THỦY</t>
  </si>
  <si>
    <t>Bùi thị thủy</t>
  </si>
  <si>
    <t>Đỗ Văn Nhã</t>
  </si>
  <si>
    <t>Nguyễn thị Vân</t>
  </si>
  <si>
    <t xml:space="preserve"> ĐÀO VĂN LONG</t>
  </si>
  <si>
    <t>Nguyễn Quốc Đạt</t>
  </si>
  <si>
    <t>LÊ THỊ HỒNG</t>
  </si>
  <si>
    <t>Nguyễn Viết Trọng</t>
  </si>
  <si>
    <t>Nguyễn Anh Dũng</t>
  </si>
  <si>
    <t>Nguyễn Thị Thu Thuỷ</t>
  </si>
  <si>
    <t>Nguyễn Thị Thuý</t>
  </si>
  <si>
    <t>Nguyễn Tuấn Anh</t>
  </si>
  <si>
    <t>HỘ KINH DOANH VƯƠNG QUỐC KIÊN</t>
  </si>
  <si>
    <t>Nguyễn Doãn Dũng</t>
  </si>
  <si>
    <t>Lê Đức Trọng</t>
  </si>
  <si>
    <t>Lê Xuân Cường</t>
  </si>
  <si>
    <t>Hoàng Diệu Thu</t>
  </si>
  <si>
    <t>Hoàng Thị Hồng Hạnh</t>
  </si>
  <si>
    <t xml:space="preserve"> NGUYỄN XUÂN THÁI</t>
  </si>
  <si>
    <t>Đỗ Thành Vinh</t>
  </si>
  <si>
    <t>Đỗ Văn Tuấn</t>
  </si>
  <si>
    <t>Lê Đăng Lưu</t>
  </si>
  <si>
    <t>Lê Thị Thủy</t>
  </si>
  <si>
    <t>Đào Thị Lưu</t>
  </si>
  <si>
    <t>Vũ Đình Thuật</t>
  </si>
  <si>
    <t>Trần Văn Thắng</t>
  </si>
  <si>
    <t>Ôn Thị Bích Lợi</t>
  </si>
  <si>
    <t>HỘ KINH DOANH PHAN THỊ TUYẾN</t>
  </si>
  <si>
    <t>Vũ Thị Trang</t>
  </si>
  <si>
    <t>Đinh Công Dũng</t>
  </si>
  <si>
    <t>Phạm Văn Hưng</t>
  </si>
  <si>
    <t>Hoàng Thị Sen</t>
  </si>
  <si>
    <t>Vũ Tiến Tươi</t>
  </si>
  <si>
    <t>Nguyễn Thị Bẩy</t>
  </si>
  <si>
    <t>Bùi Thị Thuận</t>
  </si>
  <si>
    <t>Đào Thị Hoa</t>
  </si>
  <si>
    <t>Trần Văn Tình</t>
  </si>
  <si>
    <t>Trần Văn Tùng</t>
  </si>
  <si>
    <t>HỘ KINH DOANH CHU MẠNH THẮNG</t>
  </si>
  <si>
    <t>Nguyễn Thị Mai Hoa</t>
  </si>
  <si>
    <t>Bùi Huy Giáp</t>
  </si>
  <si>
    <t>Nguyễn Phương Đông</t>
  </si>
  <si>
    <t>Đào Văn An</t>
  </si>
  <si>
    <t>Hà Thị Lan</t>
  </si>
  <si>
    <t>Tòng Thị Lan</t>
  </si>
  <si>
    <t>Quàng Thị Minh</t>
  </si>
  <si>
    <t>Đỗ Văn Phong</t>
  </si>
  <si>
    <t>Nguyễn Văn Hiệp</t>
  </si>
  <si>
    <t>HỘ KINH DOANH NGUYỄN ĐỨC THÀNH</t>
  </si>
  <si>
    <t>Nguyễn Thị Tý</t>
  </si>
  <si>
    <t>HỘ KINH DOANH NGỌC BẢO</t>
  </si>
  <si>
    <t>Trần Kim Cúc</t>
  </si>
  <si>
    <t>ĐẶNG TRÍ TÌNH</t>
  </si>
  <si>
    <t>Trịnh Hà Quý</t>
  </si>
  <si>
    <t>Phạm Đức Thủy</t>
  </si>
  <si>
    <t>Lường Hải Dương</t>
  </si>
  <si>
    <t>HỘ KINH DOANH BÙI ĐẠT KHƯƠNG</t>
  </si>
  <si>
    <t>Ngô Thu Hà</t>
  </si>
  <si>
    <t>HỘ KINH DOANH PHÙNG VĂN DŨNG</t>
  </si>
  <si>
    <t>Nguyễn Đăng Hải</t>
  </si>
  <si>
    <t>Đỗ Văn Lập</t>
  </si>
  <si>
    <t>Ngô Hữu Hưởng</t>
  </si>
  <si>
    <t>Quàng Văn Mới</t>
  </si>
  <si>
    <t xml:space="preserve"> NGUYỄN THỊ MẠNH</t>
  </si>
  <si>
    <t>Mai Thị Sửu</t>
  </si>
  <si>
    <t>Tòng Văn Thành</t>
  </si>
  <si>
    <t>Hà Thị Chỉnh</t>
  </si>
  <si>
    <t>Đoàn Thị Hương</t>
  </si>
  <si>
    <t>Nguyễn Văn Việt</t>
  </si>
  <si>
    <t>Hoàng Minh Thành</t>
  </si>
  <si>
    <t>Trần Thị Mỹ Dung</t>
  </si>
  <si>
    <t>Nguyễn Thị Hương Thảo</t>
  </si>
  <si>
    <t>Lù Thị Mai Quyên</t>
  </si>
  <si>
    <t>Nguyễn Huy Giang</t>
  </si>
  <si>
    <t>Tòng Văn Cường</t>
  </si>
  <si>
    <t>HỘ KINH DOANH HÀ VĂN HỒNG</t>
  </si>
  <si>
    <t>Phạm Kim Anh</t>
  </si>
  <si>
    <t>HỘ KINH DOANH ĐỖ VĂN TUYỀN</t>
  </si>
  <si>
    <t>Hà Thị Minh Phương</t>
  </si>
  <si>
    <t>VŨ THỊ KIM LIÊN</t>
  </si>
  <si>
    <t>Đinh Văn Thăng</t>
  </si>
  <si>
    <t>Lê Thị Thương</t>
  </si>
  <si>
    <t>HỘ KINH DOANH NGUYỄN THỊ ÚT</t>
  </si>
  <si>
    <t>TRẦN MINH TOÀN</t>
  </si>
  <si>
    <t>HỘ KINH DOANH LƯỜNG VĂN TÍNH</t>
  </si>
  <si>
    <t>Nguyễn Thanh Phương Thảo</t>
  </si>
  <si>
    <t>HỘ KINH DOANH VŨ VĂN THIỆN</t>
  </si>
  <si>
    <t>HỘ KINH DOANH NGUỄN THỊ HẰNG LY</t>
  </si>
  <si>
    <t>LÒ THỊ HẰNG</t>
  </si>
  <si>
    <t>TÒNG THỊ HỌC</t>
  </si>
  <si>
    <t>HÀ THỊ PHƯƠI</t>
  </si>
  <si>
    <t>Đỗ Khoa Nam</t>
  </si>
  <si>
    <t>NGUYỄN THANH HẢI</t>
  </si>
  <si>
    <t>Đào Văn Tân</t>
  </si>
  <si>
    <t>Phan Thị Thơm</t>
  </si>
  <si>
    <t>Lò Thị Soan</t>
  </si>
  <si>
    <t>NGUYỄN BÁ DŨNG</t>
  </si>
  <si>
    <t>Chu Đức Anh Quý</t>
  </si>
  <si>
    <t>Đỗ Thị Thùy Linh</t>
  </si>
  <si>
    <t>NGUYỄN BẢO ĐẠI</t>
  </si>
  <si>
    <t>Tòng Văn Hoàng</t>
  </si>
  <si>
    <t>Nguyễn Văn Bắc</t>
  </si>
  <si>
    <t>Vũ Ngọc Tân</t>
  </si>
  <si>
    <t>Hoàng Việt</t>
  </si>
  <si>
    <t>Nguyễn Mạnh Đá</t>
  </si>
  <si>
    <t>Ngô Thúy Hằng</t>
  </si>
  <si>
    <t>Lò Thị Minh</t>
  </si>
  <si>
    <t>NGUYỄN ĐÌNH TỚI</t>
  </si>
  <si>
    <t>Phạm Đăng Thức</t>
  </si>
  <si>
    <t>Bùi Trung Tâm</t>
  </si>
  <si>
    <t>Vũ Thị Hương</t>
  </si>
  <si>
    <t>TÒNG THỊ LUẬN</t>
  </si>
  <si>
    <t>ĐÀO VĂN HOA</t>
  </si>
  <si>
    <t>HOÀNG VĂN ĐIỂM</t>
  </si>
  <si>
    <t>HỘ KINH DOANH LÒ THỊ KHUYÊN</t>
  </si>
  <si>
    <t>HỘ KINH DOANH LƯỜNG THỊ THUỶ</t>
  </si>
  <si>
    <t>HỘ KINH DOANH DƯƠNG THỊ HINH</t>
  </si>
  <si>
    <t>HỘ KINH DOANH LƯƠNG XUÂN LONG</t>
  </si>
  <si>
    <t>HỘ KINH DOANH TRẦN THỊ GIANG</t>
  </si>
  <si>
    <t>Phạm Đình Thuận</t>
  </si>
  <si>
    <t>Bùi Xuân Tình</t>
  </si>
  <si>
    <t>Nguyễn Đình Hưng</t>
  </si>
  <si>
    <t>Trần Như Tài</t>
  </si>
  <si>
    <t>Trần Như Trọng</t>
  </si>
  <si>
    <t>Nguyễn Đức Quang</t>
  </si>
  <si>
    <t>Trần Nam Dũng</t>
  </si>
  <si>
    <t>Trương Văn Vượng</t>
  </si>
  <si>
    <t>Nguyễn văn Ban</t>
  </si>
  <si>
    <t>Nguyễn Văn Cừu</t>
  </si>
  <si>
    <t>Hoàng Thị Lan Hương</t>
  </si>
  <si>
    <t>Hà Thị Lẻ</t>
  </si>
  <si>
    <t>Phạm Thị Thanh</t>
  </si>
  <si>
    <t>Nguyễn Tiến Hoan</t>
  </si>
  <si>
    <t>Trần Thu Thảo</t>
  </si>
  <si>
    <t>Nguyễn Đức Thọ</t>
  </si>
  <si>
    <t>Nguyễn Thị Phức</t>
  </si>
  <si>
    <t>Vũ Tiến Hữu</t>
  </si>
  <si>
    <t>Đoàn Văn Long</t>
  </si>
  <si>
    <t>Nguyễn Đình Du</t>
  </si>
  <si>
    <t>Bùi Thị Nhiên</t>
  </si>
  <si>
    <t>Đoàn Lê Long</t>
  </si>
  <si>
    <t>LÊ XUÂN TRƯỜNG</t>
  </si>
  <si>
    <t>Ngô Thị Yên</t>
  </si>
  <si>
    <t>Trần Như Lâm</t>
  </si>
  <si>
    <t>Cà Thị Hiền</t>
  </si>
  <si>
    <t>Đoàn Thị Giang</t>
  </si>
  <si>
    <t>Trịnh Ba Duy</t>
  </si>
  <si>
    <t>Phạm Văn Hải</t>
  </si>
  <si>
    <t>HỘ KINH DOANH ĐINH VĂN TUẤN</t>
  </si>
  <si>
    <t>Đỗ Đình Học</t>
  </si>
  <si>
    <t>Phạm Thị Nhung</t>
  </si>
  <si>
    <t>Nguyễn Văn Bạch</t>
  </si>
  <si>
    <t>Cà Thị Ngoai</t>
  </si>
  <si>
    <t>Nguyễn Cao Cường</t>
  </si>
  <si>
    <t>Nguyễn Thị Lan Anh</t>
  </si>
  <si>
    <t>Phạm Văn Công</t>
  </si>
  <si>
    <t>HỘ KINH DOANH PHÙNG KHẮC KHÁNH</t>
  </si>
  <si>
    <t>Đỗ Nam Hùng</t>
  </si>
  <si>
    <t>HỘ KINH DOANH HOÀNG THỊ LỢI</t>
  </si>
  <si>
    <t>Lò Văn Xiện</t>
  </si>
  <si>
    <t>Phạm Văn Hùng</t>
  </si>
  <si>
    <t>HỘ KINH DOANH HÀ VĂN ĐŨNG</t>
  </si>
  <si>
    <t>Đào Quang Hiến</t>
  </si>
  <si>
    <t>TRỊNH THỊ PHƯƠNG LIÊN</t>
  </si>
  <si>
    <t>Vũ Đức Toàn</t>
  </si>
  <si>
    <t>Đào Thị Sơn</t>
  </si>
  <si>
    <t>Đào Văn Khánh</t>
  </si>
  <si>
    <t>Lâm Mạnh Cường</t>
  </si>
  <si>
    <t>HỘ KINH DOANH LÊ VĂN ANH</t>
  </si>
  <si>
    <t>HỘ KINH DOANH NGUYỄN VĂN LONG</t>
  </si>
  <si>
    <t>Ngô Quốc Tuấn</t>
  </si>
  <si>
    <t>HỘ KINH DOANH LÈO THỊ NHẤT</t>
  </si>
  <si>
    <t>HỘ KINH DOANH LÒ MINH CƯỜNG</t>
  </si>
  <si>
    <t>0383547898</t>
  </si>
  <si>
    <t>0978143738</t>
  </si>
  <si>
    <t>0972783566</t>
  </si>
  <si>
    <t>0343678999</t>
  </si>
  <si>
    <t>0972146888</t>
  </si>
  <si>
    <t>0917009175</t>
  </si>
  <si>
    <t>0843088199</t>
  </si>
  <si>
    <t>onjaloi@gmail.com</t>
  </si>
  <si>
    <t>nmcuong.sla@gdt.gov.vn</t>
  </si>
  <si>
    <t>0981280838</t>
  </si>
  <si>
    <t>htklien.sla@gdt.gov.vn</t>
  </si>
  <si>
    <t>CỤC THUẾ</t>
  </si>
  <si>
    <t>(Kèm theo Công văn số 2708/CT-VP ngày 25/07/2025 của Cục Thuế)</t>
  </si>
  <si>
    <t>DANH SÁCH CÔNG CHỨC THEO DÕI, HỖ TRỢ TRỰC TIẾP DOANH NGHIỆP, HỘ KINH DOANH, CÁ NHÂN KINH DOANH</t>
  </si>
  <si>
    <t>BỘ PHẬN HƯỚNG DẪN, HỖ TRỢ XỬ LÝ GIẢI QUYẾT THỦ TỤC HÀNH CHÍNH</t>
  </si>
  <si>
    <t>BỘ PHẬN TIẾP NHẬN CÁC THÔNG TIN PHẢN ÁNH VỀ 
HÀNH VI VI PHẠM PHÁP LUẬT VỀ THUẾ, TRỐN THUẾ</t>
  </si>
  <si>
    <t>TÊN ĐƠN VỊ</t>
  </si>
  <si>
    <t>Bùi Hồng Hạnh</t>
  </si>
  <si>
    <t>0962028999</t>
  </si>
  <si>
    <t>bhhanh.sla@gdt.gov.vn</t>
  </si>
  <si>
    <t>Thuế tỉnh Sơn La</t>
  </si>
  <si>
    <t>CÔNG TY CỔ PHẦN CHẾ BIẾN LÂM SẢN VÀ XÂY DỰNG SƠN LA</t>
  </si>
  <si>
    <t>CÔNG TY CỔ PHẦN CẤP NƯỚC SƠN LA</t>
  </si>
  <si>
    <t>CÔNG TY TNHH MỎ NIKEL BẢN PHÚC</t>
  </si>
  <si>
    <t>CÔNG TY TNHH LI GARDEN VIỆT NAM</t>
  </si>
  <si>
    <t>Bệnh viện mắt tỉnh Sơn La</t>
  </si>
  <si>
    <t>CÔNG TY CỔ PHẦN SATOEN VIỆT NAM</t>
  </si>
  <si>
    <t>CÔNG TY CỔ PHẦN XÂY DỰNG VÀ THƯƠNG MẠI NGỌC THANH</t>
  </si>
  <si>
    <t>Sở Dân tộc và Tôn giáo</t>
  </si>
  <si>
    <t>BAN TỔ CHỨC TỈNH UỶ SƠN LA</t>
  </si>
  <si>
    <t>Uỷ ban mặt trận trận tổ quốc tỉnh Sơn La</t>
  </si>
  <si>
    <t>Ban An toàn giao thông tỉnh Sơn La</t>
  </si>
  <si>
    <t>Cục thống kê tỉnh Sơn La</t>
  </si>
  <si>
    <t>Trung tâm huấn luyện và Thi đấu thể dục thể thao</t>
  </si>
  <si>
    <t>Trung tâm khoa học Lâm nghiệpTây Bắc</t>
  </si>
  <si>
    <t>Trung tâm Phát triển Quỹ đất tỉnh Sơn La</t>
  </si>
  <si>
    <t>CHI NHÁNH CÔNG TY AJINOMOTO VIỆT NAM TẠI SƠN LA</t>
  </si>
  <si>
    <t>Công ty TNHH Mỏ NIKEL Bản Phúc</t>
  </si>
  <si>
    <t>CÔNG TY THỦY ĐIỆN SƠN LA - CHI NHÁNH TẬP ĐOÀN ĐIỆN LỰC VIỆT NAM</t>
  </si>
  <si>
    <t>Hội luật gia tỉnh Sơn La</t>
  </si>
  <si>
    <t>CẢNG HÀNG KHÔNG NÀ SẢN - CHI NHÁNH TỔNG CÔNG TY CẢNG HÀNG KHÔNG VIỆT NAM-CTCP</t>
  </si>
  <si>
    <t>CHI NHÁNH CẤP NƯỚC CẤP NƯỚC YÊN CHÂU</t>
  </si>
  <si>
    <t>CHI NHÁNH CẤP NƯỚC BẮC YÊN</t>
  </si>
  <si>
    <t>CHI NHÁNH CẤP NƯỚC QUỲNH NHAI</t>
  </si>
  <si>
    <t>CHI NHÁNH CẤP NƯỚC SÔNG MÃ</t>
  </si>
  <si>
    <t>CHI NHÁNH CẤP NƯỚC MƯỜNG LA</t>
  </si>
  <si>
    <t>XÍ NGHIỆP CẤP NƯỚC THÀNH PHỐ SỐ 1</t>
  </si>
  <si>
    <t>XÍ NGHỆP CẤP NƯỚC THÀNH PHỐ SỐ 2</t>
  </si>
  <si>
    <t>CHI NHÁNH CẤP NƯỚC THUẬN CHÂU</t>
  </si>
  <si>
    <t>CHI NHÁNH CẤP NƯỚC PHÙ YÊN</t>
  </si>
  <si>
    <t>XÍ NGHIỆP CẤP NƯỚC MAI SƠN</t>
  </si>
  <si>
    <t>CHI NHÁNH CẤP NƯỚC CẤP NƯỚC MỘC CHÂU</t>
  </si>
  <si>
    <t>CHI NHÁNH CẤP NƯỚC SỐP CỘP</t>
  </si>
  <si>
    <t>CÔNG TY CỔ PHẦN QUỐC TẾ SƠN HÀ - CHI NHÁNH SƠN LA</t>
  </si>
  <si>
    <t>Văn Phòng Đại Diện Tỉnh Sơn La - Công Ty TNHH Thẩm Định Giá Và Tư Vấn Tài Chính Việt Nam</t>
  </si>
  <si>
    <t>Văn Phòng Đại Diện Tại Sơn La -  Công Ty TNHH Kiểm Toán Hdt Việt Nam</t>
  </si>
  <si>
    <t>KHÁCH SẠN MƯỜNG THANH SƠN LA - CHI NHÁNH CÔNG TY CỔ PHẦN TẬP ĐOÀN MƯỜNG THANH</t>
  </si>
  <si>
    <t>Công ty TNHH Satoen Việt Nam</t>
  </si>
  <si>
    <t>CÔNG TY CỔ PHẦN XÂY DỰNG VÀ THƯƠNG MẠI AN PHÁT TÂY BẮC</t>
  </si>
  <si>
    <t>CHI NHÁNH SƠN LA - CÔNG TY CỔ PHẦN THỰC PHẨM XUẤT KHẨU ĐỒNG GIAO</t>
  </si>
  <si>
    <t>CÔNG TY TNHH SOLAR SƠN LA</t>
  </si>
  <si>
    <t>CÔNG TY TNHH  ANH MINH SL</t>
  </si>
  <si>
    <t>CÔNG TY CỔ PHẦN NĂNG LƯỢNG XANH SƠN LA</t>
  </si>
  <si>
    <t>CÔNG TY CỔ PHẦN NÔNG NGHIỆP TÂN PHÚ TÂY BẮC</t>
  </si>
  <si>
    <t>CÔNG TY CỔ PHẦN SƠN PHÚ TÂY BẮC</t>
  </si>
  <si>
    <t>CÔNG TY CỔ PHẦN NĂNG LƯỢNG CHIM VÀN</t>
  </si>
  <si>
    <t>CÔNG TY CỔ PHẦN NĂNG LƯỢNG BẮC YÊN</t>
  </si>
  <si>
    <t>CÔNG TY CỔ PHẦN  ĐẦU TƯ PHÁT TRIỂN VÂN HỒ</t>
  </si>
  <si>
    <t>CÔNG TY CỔ PHẦN THỦY ĐIỆN BÓ SINH</t>
  </si>
  <si>
    <t>CHI NHÁNH CÔNG TY TNHH ĐẦU TƯ VÀ PHÁT TRIỂN GOODFAITH VIỆT NAM TẠI SƠN LA</t>
  </si>
  <si>
    <t>CÔNG TY CỔ PHẦN NĂNG LƯỢNG XANH MAI SƠN</t>
  </si>
  <si>
    <t>KHÁCH SẠN MƯỜNG THANH LUXURY MỘC CHÂU - CHI NHÁNH DOANH NGHIỆP TƯ NHÂN XÂY DỰNG SỐ 1 TỈNH ĐIỆN BIÊN</t>
  </si>
  <si>
    <t>CÔNG TY TNHH DỊCH VỤ DU LỊCH MÊ KUNG MỘC CHÂU</t>
  </si>
  <si>
    <t>CÔNG TY CỔ PHẦN NĂNG LƯỢNG SẠCH MAI SƠN</t>
  </si>
  <si>
    <t>Cầm Bình Như</t>
  </si>
  <si>
    <t>0386851966</t>
  </si>
  <si>
    <t xml:space="preserve">cbnhu.sla@gdt.gov.vn </t>
  </si>
  <si>
    <t>CÔNG TY CP THƯƠNG MẠI KHÁCH SẠN TỈNH SƠN LA</t>
  </si>
  <si>
    <t>CÔNG TY CỔ PHẦN  XE KHÁCH SƠN LA</t>
  </si>
  <si>
    <t>CÔNG TY CỔ PHẦN VẬN TẢI VÀ DỊCH VỤ ĐƯỜNG SÔNG SƠN LA</t>
  </si>
  <si>
    <t>CÔNG TY CỔ PHẦN TƯ VẤN XÂY DỰNG THUỶ LỢI SƠN LA</t>
  </si>
  <si>
    <t>CÔNG TY CỔ PHẦN DÂU TẰM TƠ MỘC CHÂU</t>
  </si>
  <si>
    <t>CÔNG TY TNHH BÊ TÔNG VÀ XÂY LẮP SƠN LA</t>
  </si>
  <si>
    <t>CÔNG TY TNHH CÔNG NGHỆ TIN HỌC DAST</t>
  </si>
  <si>
    <t>CÔNG TY CỔ PHẦN XÂY DỰNG - TƯ VẤN THIẾT KẾ M &amp; T</t>
  </si>
  <si>
    <t>CÔNG TY CỔ PHẦN XE KHÁCH SỐ I SƠN LA</t>
  </si>
  <si>
    <t>CÔNG TY CỔ PHẦN LƯƠNG THỰC SƠN LA</t>
  </si>
  <si>
    <t>CÔNG TY CỔ PHẦN THƯƠNG MẠI SÔNG ĐÀ SƠN LA</t>
  </si>
  <si>
    <t>CÔNG TY CỔ PHẦN  NÔNG LÂM SẢN VÀ DỊCH VỤ PHÙ YÊN</t>
  </si>
  <si>
    <t>Hội nông dân tỉnh Sơn la</t>
  </si>
  <si>
    <t>Sở văn hóa, thể thao và Du lịch tỉnh Sơn La</t>
  </si>
  <si>
    <t>Ban quản lý dự án phát triển hệ thống thuỷ lợi tỉnh Sơn La</t>
  </si>
  <si>
    <t>Trung tâm hỗ trợ nông dân tỉnh</t>
  </si>
  <si>
    <t>CHI NHÁNH LƯƠNG THỰC BẮC YÊN</t>
  </si>
  <si>
    <t>CHI NHÁNH LƯƠNG THỰC PHÙ YÊN</t>
  </si>
  <si>
    <t>CHI NHÁNH LƯƠNG THỰC THÀNH PHỐ SƠN LA</t>
  </si>
  <si>
    <t>CÔNG TY CỔ PHẦN LƯƠNG THỰC SƠN LA,CHI NHÁNH LƯƠNG THỰC MAI SƠN-SÔNG MÃ</t>
  </si>
  <si>
    <t>CHI NHÁNH LƯƠNG THỰC THUẬN CHÂU</t>
  </si>
  <si>
    <t>MOBIFONE TỈNH SƠN LA - CÔNG TY DỊCH VỤ MOBIFONE KHU VỰC 4 - CHI NHÁNH TỔNG CÔNG TY VIỄN THÔNG MOBIFO</t>
  </si>
  <si>
    <t>CHI NHÁNH TỔNG CÔNG TY CHÈ VIỆT NAM - CÔNG TY CỔ PHẦN TẠI SƠN LA - VINATEA MỘC CHÂU</t>
  </si>
  <si>
    <t>Dự án thành phần thuộc quỹ toàn cầu phòng, chống HIV/AIDS tỉnh Sơn La</t>
  </si>
  <si>
    <t>Xí Nghiệp Xe Khách Phù Yên</t>
  </si>
  <si>
    <t>Xí Nghiệp Xe Khách Mộc Châu</t>
  </si>
  <si>
    <t>Xí Nghiệp Xe Khách Mai Sơn</t>
  </si>
  <si>
    <t>Xí Nghiệp Xe Khách Bac Son</t>
  </si>
  <si>
    <t>Ban quản lý dự án hỗ trợ xử lý chất thải bệnh viện</t>
  </si>
  <si>
    <t>Hội người cao tuổi tỉnh Sơn La</t>
  </si>
  <si>
    <t>CHI NHÁNH CÔNG TY TNHH BÊ TÔNG VÀ XÂY LẮP SƠN LA - Ô TÔ HÀ HƯỜNG</t>
  </si>
  <si>
    <t>CHI NHÁNH CÔNG TY TNHH MAI LINH THANH HOÁ TẠI SƠN LA</t>
  </si>
  <si>
    <t>CÔNG TY CỔ PHẦN THỦY ĐIỆN SÔNG LÔ 7</t>
  </si>
  <si>
    <t>Trung tâm kiểm soát bệnh tật tỉnh Sơn La</t>
  </si>
  <si>
    <t>CÔNG TY TNHH MỘT THÀNH VIÊN DDK</t>
  </si>
  <si>
    <t>VĂN PHÒNG ĐẠI DIỆN THÀNH PHỐ SƠN LA - CÔNG TY CỔ PHẦN ĐẦU TƯ TIDO GROUP</t>
  </si>
  <si>
    <t>CÔNG TY CỔ PHẦN THƯƠNG MẠI VÀ ĐẦU TƯ XÂY DỰNG ĐỨC NAM</t>
  </si>
  <si>
    <t>CÔNG TY TNHH XÂY DỰNG VÀ DỊCH VỤ TƯỜNG VI</t>
  </si>
  <si>
    <t>CÔNG TY TNHH DƯƠNG HƯỜNG MỘC CHÂU</t>
  </si>
  <si>
    <t>CÔNG TY TNHH ĐẦU TƯ &amp; THƯƠNG MẠI BEETIFY VIỆT NAM</t>
  </si>
  <si>
    <t>CÔNG TY CỔ PHẦN ĐẦU TƯ NÔNG LÂM SƠN LA</t>
  </si>
  <si>
    <t>CÔNG TY CỔ PHẦN TRƯỜNG MẦM NON NGỌC LINH</t>
  </si>
  <si>
    <t>NGÂN HÀNG THƯƠNG MẠI CỔ PHẦN NGOẠI THƯƠNG VIỆT NAM - CHI NHÁNH SƠN LA</t>
  </si>
  <si>
    <t>CÔNG TY TNHH CƯỜNG HƯỜNG SƠN LA</t>
  </si>
  <si>
    <t>CÔNG TY TNHH AUTO VŨ GIA</t>
  </si>
  <si>
    <t>Trung tâm Đổi mới sáng tạo</t>
  </si>
  <si>
    <t>CHI NHÁNH CÔNG TY CỔ PHẦN KINH DOANH VÀ XUẤT NHẬP KHẨU KHÍ GAS HÓA LỎNG VẠN LỘC TẠI SƠN LA</t>
  </si>
  <si>
    <t>CÔNG TY CỔ PHẦN CHẾ BIẾN - KHAI THÁC KHOÁNG SẢN TÂY BẮC</t>
  </si>
  <si>
    <t>Cầm Ngọc Kiên</t>
  </si>
  <si>
    <t>0946826056</t>
  </si>
  <si>
    <t xml:space="preserve">cnkien.SLA@gdt.gov.vn </t>
  </si>
  <si>
    <t>Bảo tàng tỉnh Sơn La</t>
  </si>
  <si>
    <t>Thanh tra tỉnh Sơn La</t>
  </si>
  <si>
    <t>Viện kiểm sát nhân dân tỉnh Sơn La</t>
  </si>
  <si>
    <t>Văn phòng Uỷ ban nhân dân tỉnh Sơn La</t>
  </si>
  <si>
    <t>CÔNG TY CỔ PHẦN  THUỶ ĐIỆN PÁ CHIẾN</t>
  </si>
  <si>
    <t>Chi cục Dân số</t>
  </si>
  <si>
    <t>Trung tâm công nghệ thông tin và truyền thông</t>
  </si>
  <si>
    <t>Hội liên hiệp văn học nghệ thuật tỉnh Sơn La</t>
  </si>
  <si>
    <t>Qũy Bảo vệ và Phát triển rừng tỉnh Sơn La</t>
  </si>
  <si>
    <t>BQL dự án nâng cao năng lực phòng chống HIV/AIDS khu vực tiểu vùng Mê Kông mở rộng tỉnh Sơn La</t>
  </si>
  <si>
    <t>CÔNG TY CỔ PHẦN NĂNG LƯỢNG DTK</t>
  </si>
  <si>
    <t>Công ty cổ phần năng lượng DTK</t>
  </si>
  <si>
    <t>CÔNG TY CỔ PHẦN KHOÁNG SẢN BẢO NGỌC TÂY BẮC</t>
  </si>
  <si>
    <t>CÔNG TY CỔ PHẦN DU LỊCH NTF MỘC CHÂU</t>
  </si>
  <si>
    <t>CÔNG TY CỔ PHẦN XÂY LẮP HDB</t>
  </si>
  <si>
    <t>CÔNG TY CỔ PHẦN GẠCH TUYNEL XUM CÔN</t>
  </si>
  <si>
    <t>CÔNG TY CỔ PHẦN SMP MỘC CHÂU</t>
  </si>
  <si>
    <t>CÔNG TY CỔ PHẦN NGUỒN ĐIỆN HOA BAN 1</t>
  </si>
  <si>
    <t>CÔNG TY CỔ PHẦN NĂNG LƯỢNG ADT SƠN LA</t>
  </si>
  <si>
    <t>CÔNG TY CỔ PHẦN THỊNH PHÁT 668</t>
  </si>
  <si>
    <t>CôNG TY Cổ PHầN XâY DựNG BTA</t>
  </si>
  <si>
    <t>CÔNG TY CỔ PHẦN THƯƠNG MẠI DU LỊCH SINH THÁI TÂY BẮC</t>
  </si>
  <si>
    <t>CÔNG TY CỔ PHẦN THỦY ĐIỆN NẬM PÀN 6 SƠN LA</t>
  </si>
  <si>
    <t>CÔNG TY CỔ PHẦN ĐẦU TƯ KHÁCH SẠN SAO XANH</t>
  </si>
  <si>
    <t>CÔNG TY TRÁCH NHIỆM HỮU HẠN ANT (HN) – CHI NHÁNH SƠN LA</t>
  </si>
  <si>
    <t>CÔNG TY CỔ PHẦN PHÂN BÓN SÔNG LAM TÂY BẮC</t>
  </si>
  <si>
    <t>CHI NHÁNH CÔNG TY CỔ PHẦN MEDIAMART VIỆT NAM TẠI SƠN LA</t>
  </si>
  <si>
    <t>CÔNG TY TNHH TÂY BẮC TÂY NGUYÊN</t>
  </si>
  <si>
    <t>CÔNG TY CỔ PHẦN  ĐẦU TƯ VÀ QUẢN LÝ KHÁCH SẠN TNH SƠN LA</t>
  </si>
  <si>
    <t>CHI NHÁNH CÔNG TY CỔ PHẦN KINH DOANH F88 TẠI SƠN LA</t>
  </si>
  <si>
    <t>CÔNG TY TNHH ĐẦU TƯ PHÁT TRIỂN XÂY DỰNG ĐỨC ANH</t>
  </si>
  <si>
    <t>CÔNG TY CỔ PHẦN TÂN AN LỘC MỘC CHÂU</t>
  </si>
  <si>
    <t>CÔNG TY TNHH BẢO KHANG SƠN LA</t>
  </si>
  <si>
    <t>CÔNG TY CỔ PHẦN THÀNH ĐẠT TÂY BẮC</t>
  </si>
  <si>
    <t>CÔNG TY CỔ PHẦN KHAI THÁC VÀ XÂY DỰNG BÌNH MINH MAI SƠN</t>
  </si>
  <si>
    <t>CÔNG TY CỔ PHẦN ĐẦU TƯ VÀ PHÁT TRIỂN MỘC CHÂU</t>
  </si>
  <si>
    <t>ĐỊA ĐIỂM KINH DOANH SỐ 1 CÔNG TY TNHH MỘT THÀNH VIÊN HÓA CHẤT 21 TẠI TỈNH SƠN LA</t>
  </si>
  <si>
    <t>CÔNG TY CỔ PHẦN PU NHI</t>
  </si>
  <si>
    <t>CÔNG TY TNHH MAVIN MAI SƠN</t>
  </si>
  <si>
    <t>CÔNG TY CỔ PHẦN CHẾ BIẾN NÔNG SẢN SÔNG MÃ</t>
  </si>
  <si>
    <t>CHI NHÁNH SƠN LA - TP SƠN LA 3 - CÔNG TY CỔ PHẦN SAWAD TIỀN CÓ NGAY</t>
  </si>
  <si>
    <t>CÔNG TY TNHH PHÚC LỘC SƠN LA</t>
  </si>
  <si>
    <t>CHI NHÁNH SƠN LA - PHÙ YÊN 1 - CÔNG TY CỔ PHẦN SAWAD TIỀN CÓ NGAY</t>
  </si>
  <si>
    <t>CHI NHÁNH SƠN LA - MAI SƠN 1 - CÔNG TY CỔ PHẦN SAWAD TIỀN CÓ NGAY</t>
  </si>
  <si>
    <t>CHI NHÁNH SƠN LA - MỘC CHÂU 1 - CÔNG TY CỔ PHẦN SAWAD TIỀN CÓ NGAY</t>
  </si>
  <si>
    <t>Trung tâm tin học ngoại ngữ Trường Đại học Tây Bắc</t>
  </si>
  <si>
    <t>Trung tâm Xúc tiến Đầu tư, Thương mại và Du lịch tỉnh Sơn La</t>
  </si>
  <si>
    <t>BẢO HIỂM VIETINBANK SƠN LA</t>
  </si>
  <si>
    <t>Đảng ủy các cơ quan Đảng tỉnh</t>
  </si>
  <si>
    <t>CÔNG TY CỔ PHẦN ĐỊA ỐC TUMIKI MỘC CHÂU</t>
  </si>
  <si>
    <t>Bảo tàng và Thư viện tỉnh Sơn La</t>
  </si>
  <si>
    <t>Văn phòng đăng ký đất đai</t>
  </si>
  <si>
    <t>Cầm Thị Thoan</t>
  </si>
  <si>
    <t>0399387877</t>
  </si>
  <si>
    <t xml:space="preserve">ctthoan.SLA@gdt.gov.vn </t>
  </si>
  <si>
    <t>Trường cao đẳng y tế Sơn La</t>
  </si>
  <si>
    <t>CÔNG TY CỔ PHẦN ĐĂNG KIỂM CƠ GIỚI THỦY, BỘ SƠN LA</t>
  </si>
  <si>
    <t>CÔNG TY ĐIỆN LỰC SƠN LA – CHI NHÁNH TỔNG CÔNG TY ĐIỆN LỰC MIỀN BẮC</t>
  </si>
  <si>
    <t>CÔNG TY CỔ PHẦN ĐẦU TƯ HỒ SANH</t>
  </si>
  <si>
    <t>Công ty cổ phần gạch Mai Sơn</t>
  </si>
  <si>
    <t>CÔNG TY CỔ PHẦN CƠ ĐIỆN MINH ĐỨC</t>
  </si>
  <si>
    <t>CÔNG TY CỔ PHẦN SƠN ONAWA</t>
  </si>
  <si>
    <t>NHÀ MÁY SẢN XUẤT CHẾ BIẾN CÀ PHÊ – CHI NHÁNH CÔNG TY CỔ PHẦN ĐẠI PHÁT VINA TẠI SƠN LA</t>
  </si>
  <si>
    <t>CÔNG TY TNHH S26</t>
  </si>
  <si>
    <t>Trung tâm Nông nghiệp bền vững</t>
  </si>
  <si>
    <t>CÔNG TY CỔ PHẦN TẬP ĐOÀN TÂY TÂY BẮC</t>
  </si>
  <si>
    <t>CÔNG TY CỔ PHẦN TRƯỜNG TIỂU HỌC NGỌC LINH</t>
  </si>
  <si>
    <t>CÔNG TY TNHH ĐIỀN VIÊN MỘC CHÂU</t>
  </si>
  <si>
    <t>CÔNG TY CỔ PHẦN HOÀNG LONG MỘC CHÂU</t>
  </si>
  <si>
    <t>CÔNG TY TNHH MTV RAU XANH VÂN HỒ</t>
  </si>
  <si>
    <t>CÔNG TY TNHH MỘT THÀNH VIÊN CÁT VƯỢNG</t>
  </si>
  <si>
    <t>CÔNG TY TNHH THƯƠNG MẠI TRƯỜNG HẢI SƠN LA</t>
  </si>
  <si>
    <t>CÔNG TY CỔ PHẦN DKT SƠN LA</t>
  </si>
  <si>
    <t>CÔNG TY CỔ PHẦN MẮC CA LIÊN VIỆT SƠN LA</t>
  </si>
  <si>
    <t>CÔNG TY CỔ PHẦN TRÀ TÂN CƯƠNG MỘC CHÂU</t>
  </si>
  <si>
    <t>CÔNG TY CỔ PHẦN ĐẦU TƯ GCL</t>
  </si>
  <si>
    <t>CÔNG TY CỔ PHẦN ĐẦU TƯ HẠ TẦNG KỸ THUẬT HTT VIỆT NAM</t>
  </si>
  <si>
    <t>Trung tâm Thúc đẩy khởi sự, khởi nghiệp kinh doanh và thu hút đầu tư vùng dân tộc thiểu số</t>
  </si>
  <si>
    <t>CÔNG TY CỔ PHẦN TẬP ĐOÀN HOA SEN - CHI NHÁNH TỈNH SƠN LA</t>
  </si>
  <si>
    <t>CHI NHÁNH SỐ 2 CÔNG TY CỔ PHẦN TẬP ĐOÀN HOA SEN TẠI MAI SƠN - SƠN LA</t>
  </si>
  <si>
    <t>CÔNG TY TNHH ĐẦU TƯ KHAI THÁC KHOÁNG SẢN SƠN LA</t>
  </si>
  <si>
    <t>CÔNG TY CỔ PHẦN NGỌC BÌNH SƠN LA</t>
  </si>
  <si>
    <t>CÔNG TY CỔ PHẦN ĐẦU TƯ CHỢ SƠN LA</t>
  </si>
  <si>
    <t>CÔNG TY CỔ PHẦN THƯƠNG MẠI Ô TÔ TÂY BẮC</t>
  </si>
  <si>
    <t>CHI NHÁNH SƠN LA - TP SƠN LA 2 - CÔNG TY CỔ PHẦN SAWAD TIỀN CÓ NGAY</t>
  </si>
  <si>
    <t>CÔNG TY CỔ PHẦN PHẠM GIA TÂY BẮC</t>
  </si>
  <si>
    <t>CÔNG TY CỔ PHẦN ĐẦU TƯ PHÁT TRIỂN DƯỢC LIỆU VÂN HỒ</t>
  </si>
  <si>
    <t>CÔNG TY CỔ PHẦN CHẾ BIẾN CÀ PHÊ SƠN LA</t>
  </si>
  <si>
    <t>CÔNG TY CP THƯƠNG MẠI TRÍ ĐỨC SƠN LA</t>
  </si>
  <si>
    <t>Đồn Biên phòng Cửa Khẩu Lóng Sập</t>
  </si>
  <si>
    <t>CÔNG TY CỔ PHẦN DU LỊCH VÀ ĐẦU TƯ TXG</t>
  </si>
  <si>
    <t>CÔNG TY CỔ PHẦN ĐẦU TƯ TOP HILL MỘC CHÂU</t>
  </si>
  <si>
    <t>HẠT KIỂM LÂM KHU BẢO TỒN THIÊN NHIÊN MƯỜNG LA</t>
  </si>
  <si>
    <t>Trung tâm Hỗ trợ phát triển giáo dục hoà nhập tỉnh Sơn La</t>
  </si>
  <si>
    <t>CÔNG TY CỔ PHẦN PHÚC SINH SƠN LA</t>
  </si>
  <si>
    <t>CÔNG TY CP THƯƠNG MẠI TRÍ ĐỨC SƠN LA - CHI NHÁNH MỘC CHÂU</t>
  </si>
  <si>
    <t>Trung tâm Giám định chất lượng và Quy hoạch xây dựng</t>
  </si>
  <si>
    <t>Sở Nội vụ tỉnh Sơn La</t>
  </si>
  <si>
    <t>BỆNH VIỆN TÂM THẦN TỈNH SƠN LA</t>
  </si>
  <si>
    <t>Đỗ Hải Linh</t>
  </si>
  <si>
    <t>0886390066</t>
  </si>
  <si>
    <t xml:space="preserve">dhlinh.sla@gdt.gov.vn </t>
  </si>
  <si>
    <t>VIỄN THÔNG SƠN LA</t>
  </si>
  <si>
    <t>Cơ sở Cai nghiện ma túy tỉnh Sơn La</t>
  </si>
  <si>
    <t>CHI NHÁNH TRUNG TÂM VIỄN THÔNG THÀNH PHỐ SƠN LA VIỄN THÔNG SƠN LA</t>
  </si>
  <si>
    <t>CHI NHÁNH TRUNG TÂM VIỄN THÔNG MỘC CHÂU-VÂN HỒ VIỄN THÔNG SƠN LA</t>
  </si>
  <si>
    <t>CHI NHÁNH TRUNG TÂM VIỄN THÔNG MƯỜNG LA VIỄN THÔNG SƠN LA</t>
  </si>
  <si>
    <t>CHI NHÁNH TRUNG TÂM VIỄN THÔNG SÔNG MÃ-SỐP CỘP VIỄN THÔNG SƠN LA</t>
  </si>
  <si>
    <t>CHI NHÁNH TRUNG TÂM VIỄN THÔNG THUẬN CHÂU-QUỲNH NHAI VIỄN THÔNG SƠN LA</t>
  </si>
  <si>
    <t>CHI NHÁNH TRUNG TÂM VIỄN THÔNG MAI SƠN-YÊN CHÂU VIỄN THÔNG SƠN LA</t>
  </si>
  <si>
    <t>CHI NHÁNH TRUNG TÂM VIỄN THÔNG PHÙ YÊN-BẮC YÊN VIỄN THÔNG SƠN LA</t>
  </si>
  <si>
    <t>Công ty cổ phần Sông đà 5</t>
  </si>
  <si>
    <t>Công ty cổ phần thuỷ điện Nậm Khốt</t>
  </si>
  <si>
    <t>Công ty cổ phần thuỷ điện Nậm Lừm</t>
  </si>
  <si>
    <t>Công ty cổ phần đầu tư và phát triển Bình Minh</t>
  </si>
  <si>
    <t>ALSTOM POWER HYDRAULIQUE AND TIANTIN ALSTOM HYDRO CO.,LTD</t>
  </si>
  <si>
    <t>EAST CHINA INVESTIGATION AND DESIGN INSTITUTE (ECIDI)</t>
  </si>
  <si>
    <t>Công ty hữu hạn điện cơ đặc chủng Thái Hào</t>
  </si>
  <si>
    <t>Công ty cổ phần thuỷ điện Pá Chiến</t>
  </si>
  <si>
    <t>Công ty cổ phần thuỷ điện Mường Sang</t>
  </si>
  <si>
    <t>Công ty CP đầu tư và xây dựng Tây Bắc</t>
  </si>
  <si>
    <t>Công ty TNHH NN một thành viên MTĐT Sơn La</t>
  </si>
  <si>
    <t>Công ty cổ phần đầu tư xây dựng Hồng Kông</t>
  </si>
  <si>
    <t>CHI NHÁNH TRUNG TÂM ĐIỀU HÀNH THÔNG TIN VIỄN THÔNG SƠN LA</t>
  </si>
  <si>
    <t>CHI NHÁNH TRUNG TÂM CÔNG NGHỆ THÔNG TIN VIỄN THÔNG SƠN LA</t>
  </si>
  <si>
    <t>Ban quản lý dự án thủy điện 1</t>
  </si>
  <si>
    <t>Công ty cổ phần thủy điện Xím Vàng</t>
  </si>
  <si>
    <t>CÔNG TY CỔ PHẦN HXAN</t>
  </si>
  <si>
    <t>CÔNG TY TRÁCH NHIỆM HỮU HẠN BLT SƠN LA</t>
  </si>
  <si>
    <t>CÔNG TY CỔ PHẦN HỒNG QUANG SƠN LA</t>
  </si>
  <si>
    <t>Công ty TNHH giống cây trồng Takii Việt Nam</t>
  </si>
  <si>
    <t>CÔNG TY CỔ PHẦN PHÁT TRIỂN NĂNG LƯỢNG SƠN LA</t>
  </si>
  <si>
    <t>CÔNG TY CỔ PHẦN MONATA</t>
  </si>
  <si>
    <t>CÔNG TY CỔ PHẦN PHÂN BÓN HỮU CƠ MỘC CHÂU</t>
  </si>
  <si>
    <t>CÔNG TY CỔ PHẦN NĂNG LƯỢNG TIỀN PHONG TÂY BẮC</t>
  </si>
  <si>
    <t>CÔNG TY CỔ PHẦN TSL</t>
  </si>
  <si>
    <t>CÔNG TY CỔ PHẦN ĐẦU TƯ NĂNG LƯỢNG TÂY BẮC</t>
  </si>
  <si>
    <t>CÔNG TY TNHH XÂY DỰNG VÀ ĐẦU TƯ ĐẠI NGHĨA</t>
  </si>
  <si>
    <t>CÔNG TY CỔ PHẦN XÂY DỰNG 690</t>
  </si>
  <si>
    <t>CÔNG TY CỔ PHẦN ĐÁ MỸ NGHỆ ĐẠI BẢO - SƠN LA</t>
  </si>
  <si>
    <t>CÔNG TY CỔ PHẦN DU LỊCH CHÈ TÂY BẮC</t>
  </si>
  <si>
    <t>CÔNG TY CỔ PHẦN THỦY ĐIỆN NẬM TY</t>
  </si>
  <si>
    <t>CÔNG TY TNHH ĐẦU TƯ VÀ PHÁT TRIỂN CHỢ PHÍA BẮC - MƯỜNG LA</t>
  </si>
  <si>
    <t>CÔNG TY CỔ PHẦN ĐÔ THỊ MỘC CHÂU</t>
  </si>
  <si>
    <t>CÔNG TY CỔ PHẦN AN THỊNH PHÁT 64 VÂN HỒ</t>
  </si>
  <si>
    <t>CÔNG TY CỔ PHẦN ĐÀO TẠO VÀ SÁT HẠCH LÁI XE TÂY BẮC</t>
  </si>
  <si>
    <t>Đỗ Thu Hiền</t>
  </si>
  <si>
    <t>0913289314</t>
  </si>
  <si>
    <t xml:space="preserve">dthien.SLA@gdt.gov.vn </t>
  </si>
  <si>
    <t>Trung tâm giáo dục thường xuyên tỉnh Sơn La</t>
  </si>
  <si>
    <t>Trung tâm quy hoạch xây dựng</t>
  </si>
  <si>
    <t>Trung tâm giáo dục nghề nghiệp Công đoàn Sơn La</t>
  </si>
  <si>
    <t>Trung tâm tư vấn pháp luật tỉnh Sơn La</t>
  </si>
  <si>
    <t>CÔNG TY CỔ PHẦN CÁ TẦM SƠN LA</t>
  </si>
  <si>
    <t>Ban quản lý dự án GREAT</t>
  </si>
  <si>
    <t>Ban QLDA sáng kiến KV ngăn chặn và loại trừ sốt rét kháng thuốc Artemisinin GĐ 2018-2020 tỉnh Sơn La</t>
  </si>
  <si>
    <t>CÔNG TY CỔ PHẦN ANH THÀNH ANH</t>
  </si>
  <si>
    <t>CÔNG TY CỔ PHẦN XÂY DỰNG ĐẦU TƯ VÀ THƯƠNG MẠI AN HƯNG</t>
  </si>
  <si>
    <t>CÔNG TY CỔ PHẦN NẠO VÉT HỒ THỦY ĐIỆN</t>
  </si>
  <si>
    <t>CÔNG TY CỔ PHẦN TƯ VẤN VÀ ĐẦU TƯ CHÂU LONG TÂY BẮC</t>
  </si>
  <si>
    <t>CÔNG TY TNHH NGỌC ĐỨC TÂY BẮC</t>
  </si>
  <si>
    <t>CÔNG TY CỔ PHẦN CHẾ BIẾN TINH BỘT SẮN THUẬN CHÂU</t>
  </si>
  <si>
    <t>CÔNG TY CP ĐT PT DU LỊCH NHIỆT ĐỚI MỘC CHÂU</t>
  </si>
  <si>
    <t>CÔNG TY TNHH SAO THÁI DƯƠNG SƠN LA</t>
  </si>
  <si>
    <t>BỆNH XÁ CÔNG AN TỈNH SƠN LA</t>
  </si>
  <si>
    <t>CÔNG TY CỔ PHẦN XÂY DỰNG BTA</t>
  </si>
  <si>
    <t>CÔNG TY TRÁCH NHIỆM HỮU HẠN SHA SƠN LA</t>
  </si>
  <si>
    <t>CÔNG TY TNHH XÂY DỰNG THƯƠNG MẠI PHÁT TRIỂN TÂY BẮC</t>
  </si>
  <si>
    <t>CÔNG TY TNHH ĐẦU TƯ VÀ PHÁT TRIỂN DU LỊCH QUỲNH NHAI</t>
  </si>
  <si>
    <t>CÔNG TY TNHH THÀNH PHÁT SƠN LA</t>
  </si>
  <si>
    <t>CÔNG TY CỔ PHẦN TOYOTA TÂY BẮC SƠN LA</t>
  </si>
  <si>
    <t>CÔNG TY CỔ PHẦN ĐẦU TƯ PHÁT TRIỂN MƯỜNG VÀ</t>
  </si>
  <si>
    <t>CÔNG TY TNHH DƯƠNG TÚ NHÀ ĐẤT SƠN LA</t>
  </si>
  <si>
    <t>CÔNG TY CỔ PHẦN DU LỊCH 26 MỘC CHÂU</t>
  </si>
  <si>
    <t>CÔNG TY TNHH KHÔI NGUYÊN TÂY BẮC</t>
  </si>
  <si>
    <t>CÔNG TY TNHH KINH DOANH THƯƠNG MẠI VÀ PHÁT TRIỂN DỊCH VỤ SƠN LA</t>
  </si>
  <si>
    <t>CÔNG TY TNHH XÂY LẮP ĐIỆN TVN</t>
  </si>
  <si>
    <t>CÔNG TY CỔ PHẦN XÂY LẮP TÙNG MINH</t>
  </si>
  <si>
    <t>CÔNG TY TNHH THÀNH ĐỨC TÂY BẮC</t>
  </si>
  <si>
    <t>CÔNG TY TNHH  SX - TM GIA BẢO</t>
  </si>
  <si>
    <t>CÔNG TY TNHH MỘT THÀNH VIÊN HAPPY LAND MỘC CHÂU</t>
  </si>
  <si>
    <t>CÔNG TY TNHH ĐẦU TƯ PHÁT TRIỂN XÂY DỰNG AN SƠN</t>
  </si>
  <si>
    <t>CÔNG TY TNHH XD &amp; TM MINH ĐỨC</t>
  </si>
  <si>
    <t>CÔNG TY TNHH XÂY DỰNG MINH HOẠT</t>
  </si>
  <si>
    <t>CÔNG TY CỔ PHẦN SỮA MỘC CHÂU</t>
  </si>
  <si>
    <t>CÔNG TY CỔ PHẦN TẬP ĐOÀN NTF</t>
  </si>
  <si>
    <t>QUỸ BẢO TRỢ NGƯỜI TÀN TẬT VÀ TRẺ MỒ CÔI TỈNH SƠN LA</t>
  </si>
  <si>
    <t>Hạt kiểm lâm rừng đặc dụng - phòng hộ Thuận Châu</t>
  </si>
  <si>
    <t>CÔNG TY CỔ PHẦN CNC TÂY BẮC</t>
  </si>
  <si>
    <t>VĂN PHÒNG ĐẠI DIỆN CÔNG TY TNHH DỊCH VỤ VÀ MÔI TRƯỜNG TRỌNG HIẾU TẠI SƠN LA</t>
  </si>
  <si>
    <t>CÔNG TY CỔ PHẦN KHOÁNG SẢN TT TÂY BẮC</t>
  </si>
  <si>
    <t>CÔNG TY CỔ PHẦN THỦY ĐIỆN SUỐI SẬP 1</t>
  </si>
  <si>
    <t>CÔNG TY CỔ PHẦN THỦY ĐIỆN HÁNG ĐỒNG A</t>
  </si>
  <si>
    <t>Quỹ hỗ trợ nông dân tỉnh Sơn La</t>
  </si>
  <si>
    <t>0827920801</t>
  </si>
  <si>
    <t xml:space="preserve">hthuong.sla@gdt.gov.vn </t>
  </si>
  <si>
    <t>CÔNG TY CỔ PHẦN XUẤT NHẬP KHẨU TỔNG HỢP SƠN LA</t>
  </si>
  <si>
    <t>CÔNG TY CỔ PHẦN MÍA ĐƯỜNG SƠN LA</t>
  </si>
  <si>
    <t>CÔNG TY CỔ PHẦN CHÈ CỜ ĐỎ MỘC CHÂU</t>
  </si>
  <si>
    <t>Bệnh viện phục hồi chức năng tỉnh Sơn La</t>
  </si>
  <si>
    <t>Trường Phổ Thông Dân Tộc Nội Trú Tỉnh Sơn la</t>
  </si>
  <si>
    <t>Trường THPT Chuyên tỉnh Sơn La</t>
  </si>
  <si>
    <t>Trường Phổ thông trung học Tô Hiệu</t>
  </si>
  <si>
    <t>CÔNG TY CP CAO SU SƠN LA</t>
  </si>
  <si>
    <t>Ban Tuyên giáo và dân vận Tỉnh Uỷ Sơn La</t>
  </si>
  <si>
    <t>KHÁCH SẠN WINDSOR - CHI NHÁNH CÔNG TY CỔ PHẦN XUẤT NHẬP KHẨU TỔNG HỢP SƠN LA</t>
  </si>
  <si>
    <t>Xí Nghiệp Kinh Doanh Nông Sản Và Thương Mại - Công Ty Cổ Phần Mía Đường Sơn La</t>
  </si>
  <si>
    <t>CHI NHÁNH CÔNG TY CỔ PHẦN XUẤT NHẬP KHẨU TỔNG HỢP SƠN LA - TẠI MỘC CHÂU</t>
  </si>
  <si>
    <t>Cửa hàng ngoại thương trung tâm Thị xã</t>
  </si>
  <si>
    <t>Cửa hàng Xăng dầu và Kinh doanh Tổng hợp Mai Sơn thuộc Công ty CP Xuất nhập khẩu Tổng hợp Sơn La</t>
  </si>
  <si>
    <t>CHI NHÁNH SỐ 2 - CÔNG TY CỔ PHẦN XUẤT NHẬP KHẨU TỔNG HỢP SƠN LA - TẠI THÀNH PHỐ SƠN LA</t>
  </si>
  <si>
    <t>CÔNG TY TNHH RAU QUẢ VIỆT NHẬT</t>
  </si>
  <si>
    <t>CÔNG TY TNHH GIỐNG CÂY TRỒNG TAKII VIỆT NAM</t>
  </si>
  <si>
    <t>CÔNG TY TNHH THƯƠNG MẠI KHƯƠNG HƯƠNG</t>
  </si>
  <si>
    <t>CÔNG TY CỔ PHẦN SINH DƯỢC 123</t>
  </si>
  <si>
    <t>CÔNG TY CP XÂY DỰNG VÀ SỬA CHỮA NHÀ MÁY THỦY ĐIỆN TÂY BẮC</t>
  </si>
  <si>
    <t>CHI NHÁNH CÔNG TY CỔ PHẦN THƯƠNG MẠI XUẤT NHẬP KHẨU DƯỢC VÀ THIẾT BỊ Y TẾ HẢI PHÒNG</t>
  </si>
  <si>
    <t>CÔNG TY TNHH IC FOOD SONLA</t>
  </si>
  <si>
    <t>CÔNG TY CỔ PHẦN VBIC SƠN LA</t>
  </si>
  <si>
    <t>Công Ty Cổ Phần Chế Biến Và Xuất Khẩu Dược Liệu Việt Nhật Sơn La</t>
  </si>
  <si>
    <t>CÔNG TY CỔ PHẦN CHẾ BIẾN NÔNG SẢN BHL SƠN LA</t>
  </si>
  <si>
    <t>CÔNG TY CỔ PHẦN MAY MƯỜNG LA</t>
  </si>
  <si>
    <t>CÔNG TY CỔ PHẦN XÂY DỰNG HOÀNG MINH TÂY BẮC</t>
  </si>
  <si>
    <t>CÔNG TY CỔ PHẦN LỮ HÀNH DU LỊCH PHONG LAN SƠN LA</t>
  </si>
  <si>
    <t>CÔNG TY CỔ PHẦN TRUNG HÒA SƠN LA</t>
  </si>
  <si>
    <t>CÔNG TY TNHH SẢN XUẤT THƯƠNG MẠI VÀ DỊCH VỤ MAN GO TÂY BẮC</t>
  </si>
  <si>
    <t>CÔNG TY TNHH HOÀNG LINH SƠN LA</t>
  </si>
  <si>
    <t>CÔNG TY CỔ PHẦN LIÊN VIỆT SƠN LA</t>
  </si>
  <si>
    <t>Công ty cổ phần Mía đường Sơn La</t>
  </si>
  <si>
    <t>CÔNG TY TNHH KHIÊM HẠ HP</t>
  </si>
  <si>
    <t>CÔNG TY CỔ PHẦN GREEN VISION TÂY BẮC</t>
  </si>
  <si>
    <t>CÔNG TY TNHH THƯƠNG MẠI VÀ DU LỊCH CHÂU SƠN</t>
  </si>
  <si>
    <t>CÔNG TY TNHH PHÁT TRIỂN DU LỊCH QUỐC TẾ PHƯỢNG HOÀNG MỘC CHÂU</t>
  </si>
  <si>
    <t>CÔNG TY CỔ PHẦN NĂNG LƯỢNG BHL SƠN LA</t>
  </si>
  <si>
    <t>CÔNG TY TNHH THƯƠNG MẠI &amp; DU LỊCH TRƯƠNG GIA</t>
  </si>
  <si>
    <t>CÔNG TY CỔ PHẦN PHÁT TRIỂN NĂNG LƯỢNG VIỆT CƯỜNG</t>
  </si>
  <si>
    <t>CÔNG TY CỔ PHẦN PHÚ LÂM PHÙ YÊN</t>
  </si>
  <si>
    <t>Trung tâm nghiên cứu khoa học và chuyển giao công nghệ</t>
  </si>
  <si>
    <t>ĐỘI TRUYỀN TẢI ĐIỆN TÂY BẮC 2</t>
  </si>
  <si>
    <t>Viện khoa học nông nghiệp Tây Bắc</t>
  </si>
  <si>
    <t>CÔNG TY CỔ PHẦN ĐẦU TƯ PHÁT TRIỂN BẤT ĐỘNG SẢN MỘC CHÂU</t>
  </si>
  <si>
    <t>CÔNG TY CỔ PHẦN CHẾ BIẾN BẢO QUẢN NÔNG SẢN BHL</t>
  </si>
  <si>
    <t>Trung tâm Pháp y - Giám định y khoa</t>
  </si>
  <si>
    <t>Nguyễn Sỹ Quế</t>
  </si>
  <si>
    <t>0946734638</t>
  </si>
  <si>
    <t xml:space="preserve">nsque.SLA@gdt.gov.vn </t>
  </si>
  <si>
    <t>CÔNG TY CỔ PHẦN ĐƯỜNG BỘ 224</t>
  </si>
  <si>
    <t>CÔNG TY CỔ PHẦN VẬT LIỆU XÂY DỰNG I SƠN LA</t>
  </si>
  <si>
    <t>Trung tâm kiểm nghiệm thuốc, mỹ phẩm, thực phẩm tỉnh Sơn La</t>
  </si>
  <si>
    <t>Chi cục trồng trọt và bảo vệ thực vật</t>
  </si>
  <si>
    <t>Công an Tỉnh Sơn la</t>
  </si>
  <si>
    <t>Chi cục kiểm lâm</t>
  </si>
  <si>
    <t>Sở Y tế Sơn La</t>
  </si>
  <si>
    <t>Bộ chỉ huy - Bộ đội biên phòng</t>
  </si>
  <si>
    <t>CÔNG TY CỔ PHẦN XUẤT NHẬP KHẨU - VẬT LIỆU XÂY DỰNG TÂY BẮC</t>
  </si>
  <si>
    <t>CÔNG TY CỔ PHẦN XI MĂNG MAI SƠN</t>
  </si>
  <si>
    <t>CÔNG TY CỔ PHẦN  KHOÁNG SẢN TÂY BẮC</t>
  </si>
  <si>
    <t>CÔNG TY CỔ PHẦN ĐẦU TƯ VÀ XÂY DỰNG SỐ 1 SƠN LA</t>
  </si>
  <si>
    <t>Ban điều Hành Dự án Thuỷ điện Huội Quảng</t>
  </si>
  <si>
    <t>Ban Điều Hành Dự án nâng cấp Quốc Lộ 6-Hợp Đồng Số 19</t>
  </si>
  <si>
    <t>NGÂN HÀNG THƯƠNG MẠI CỔ PHẦN CÔNG THƯƠNG VIỆT NAM - CHI NHÁNH SƠN LA</t>
  </si>
  <si>
    <t>NGÂN HÀNG THƯƠNG MẠI CỔ PHẦN AN BÌNH – CHI NHÁNH SƠN LA</t>
  </si>
  <si>
    <t>NGÂN HÀNG THƯƠNG MẠI CỔ PHẦN ĐẦU TƯ VÀ PHÁT TRIỂN VIỆT NAM - CHI NHÁNH SƠN LA</t>
  </si>
  <si>
    <t>CÔNG TY CP GANG THÉP SƠN LA</t>
  </si>
  <si>
    <t>Nhà Máy Chế Biến Kim Loại Mầu Sơn La</t>
  </si>
  <si>
    <t>Công Ty CP Công Trình Tổng Hợp 1999</t>
  </si>
  <si>
    <t>Trường trung cấp Luật Tây Bắc</t>
  </si>
  <si>
    <t>NGÂN HÀNG NÔNG NGHIỆP VÀ PHÁT TRIỂN NÔNG THÔN VIỆT NAM- CHI NHÁNH THUẬN CHÂU SƠN LA</t>
  </si>
  <si>
    <t>NGÂN HÀNG NÔNG NGHIỆP VÀ PHÁT TRIỂN NÔNG THÔN VIỆT NAM- CHI NHÁNH BẮC YÊN SƠN LA</t>
  </si>
  <si>
    <t>NGÂN HÀNG NÔNG NGHIỆP VÀ PHÁT TRIỂN NÔNG THÔN VIỆT NAM - CHI NHÁNH MƯỜNG LA SƠN LA</t>
  </si>
  <si>
    <t>NGÂN HÀNG NÔNG NGHIỆP VÀ PHÁT TRIỂN NÔNG THÔN VIỆT NAM- CHI NHÁNH QUỲNH NHAI SƠN LA</t>
  </si>
  <si>
    <t>NGÂN HÀNG NÔNG NGHIỆP VÀ PHÁT TRIỂN NÔNG THÔN VIỆT NAM- CHI NHÁNH YÊN CHÂU SƠN LA</t>
  </si>
  <si>
    <t>NGÂN HÀNG NÔNG NGHIỆP VÀ PHÁT TRIỂN NÔNG THÔN VIỆT NAM - CHI NHÁNH SÔNG MÃ SƠN LA</t>
  </si>
  <si>
    <t>NGÂN HÀNG NÔNG NGHIỆP VÀ PHÁT TRIỂN NÔNG THÔN VIỆT NAM- CHI NHÁNH PHÙ YÊN SƠN LA</t>
  </si>
  <si>
    <t>NGÂN HÀNG NÔNG NGHIỆP VÀ PHÁT TRIỂN NÔNG THÔN VIỆT NAM- CHI NHÁNH MỘC CHÂU SƠN LA</t>
  </si>
  <si>
    <t>NGÂN HÀNG NÔNG NGHIỆP VÀ PHÁT TRIỂN NÔNG THÔN VIỆT NAM- CHI NHÁNH HUYỆN MAI SƠN SƠN LA</t>
  </si>
  <si>
    <t>NGÂN HÀNG NÔNG NGHIỆP VÀ PHÁT TRIỂN NÔNG THÔN VIỆT NAM - CHI NHÁNH TÔ HIỆU SƠN LA</t>
  </si>
  <si>
    <t>NGÂN HÀNG NÔNG NGHIỆP VÀ PHÁT TRIỂN NÔNG THÔN VIỆT NAM - CHI NHÁNH SƠN LA</t>
  </si>
  <si>
    <t>NGÂN HÀNG THƯƠNG MẠI CỔ PHẦN QUÂN ĐỘI - CHI NHÁNH SƠN LA</t>
  </si>
  <si>
    <t>CÔNG TY TNHH TUẤN ÚT SƠN LA</t>
  </si>
  <si>
    <t>CÔNG TY CỔ PHẦN ĐẦU TƯ PHÁT TRIỂN SƠN HÀ PHÁT</t>
  </si>
  <si>
    <t>NGÂN HÀNG THƯƠNG MẠI CỔ PHẦN PHÁT TRIỂN THÀNH PHỐ HỒ CHÍ MINH - CHI NHÁNH SƠN LA</t>
  </si>
  <si>
    <t>CÔNG TY CỔ PHẦN HERON MƯỜNG SANG</t>
  </si>
  <si>
    <t>CÔNG TY CỔ PHẦN DƯỢC LIỆU VÀ CHĂN NUÔI TÂY BẮC</t>
  </si>
  <si>
    <t>CÔNG TY CỔ PHẦN ĐÀO TẠO VÀ SÁT HẠCH LÁI XE SƠN LA</t>
  </si>
  <si>
    <t>CÔNG TY TNHH PHÚ SƠN ĐAN</t>
  </si>
  <si>
    <t>CÔNG TY TNHH DƯỢC LIỆU DƯƠNG HẢI</t>
  </si>
  <si>
    <t>CÔNG TY CỔ PHẦN ĐẦU TƯ TOP HILL VÂN HỒ</t>
  </si>
  <si>
    <t>CÔNG TY TNHH DƯỢC LIỆU VÀ DU LỊCH MỘC CHÂU</t>
  </si>
  <si>
    <t>CÔNG TY CỔ PHẦN CHẾ BIẾN NÔNG SẢN BHL SÔNG MÃ</t>
  </si>
  <si>
    <t>CÔNG TY CỔ PHẦN TRUNG TÂM XÉT NGHIỆM GOLAB SƠN LA</t>
  </si>
  <si>
    <t>CÔNG TY CỔ PHẦN BÌNH AN HEALING RETREAT</t>
  </si>
  <si>
    <t>CÔNG TY TNHH TÔN THÉP SƠN LA</t>
  </si>
  <si>
    <t>Nguyễn Thị Ánh Tuyết</t>
  </si>
  <si>
    <t>0977954959</t>
  </si>
  <si>
    <t xml:space="preserve">ntatuyet.sla@gdt.gov.vn </t>
  </si>
  <si>
    <t>CÔNG TY CP THƯƠNG MẠI THUẬN QUỲNH</t>
  </si>
  <si>
    <t>CÔNG TY TNHH NHÀ NƯỚC MỘT THÀNH VIÊN LÂM NGHIỆP PHÙ YÊN</t>
  </si>
  <si>
    <t>Công ty cổ phần thuỷ sản sơn la</t>
  </si>
  <si>
    <t>CÔNG TY CỔ PHẦN NÔNG NGHIỆP CHIỀNG SUNG</t>
  </si>
  <si>
    <t>CÔNG TY CỔ PHẦN THƯƠNG MẠI SÔNG MÃ</t>
  </si>
  <si>
    <t>Đài Phát thanh- Truyền hình tỉnh Sơn La</t>
  </si>
  <si>
    <t>CÔNG TY CỔ PHẦN CƠ KHÍ VÀ XD NÔNG NGHIỆP NÔNG THÔN SƠN LA</t>
  </si>
  <si>
    <t>CÔNG TY CỔ PHẦN ĐẦU TƯ VÀ XÂY DỰNG MỘC CHÂU</t>
  </si>
  <si>
    <t>CÔNG TY TNHH NÔNG NGHIỆP TÔ HIỆU - SƠN LA</t>
  </si>
  <si>
    <t>CÔNG TY CỔ PHẦN DU LỊCH CÔNG ĐOÀN MỘC CHÂU</t>
  </si>
  <si>
    <t>CÔNG TY CỔ PHẦN KỸ THUẬT TÀI NGUYÊN VÀ MÔI TRƯỜNG</t>
  </si>
  <si>
    <t>Nhà hát ca múa nhạc tỉnh Sơn La</t>
  </si>
  <si>
    <t>Công ty cổ phần xây dựng công trình giao thông Sơn La</t>
  </si>
  <si>
    <t>Trung tâm kỹ thuật nông nghiệp Sơn La</t>
  </si>
  <si>
    <t>Ban Điều Hành Dự án Thuỷ Điện Sơn la</t>
  </si>
  <si>
    <t>Chi nhánh tư vấn khảo sát thiết kế đô thị</t>
  </si>
  <si>
    <t>CHI NHÁNH CÔNG TY TRÁCH NHIỆM HỮU HẠN MỘT THÀNH VIÊN THƯƠNG MẠI TẤN LONG - TẠI SƠN LA</t>
  </si>
  <si>
    <t>CHI NHÁNH CÔNG TY CỔ PHẦN VẬT TƯ KỸ THUẬT NÔNG NGHIỆP TẠI THÀNH PHỐ SƠN LA</t>
  </si>
  <si>
    <t>CÔNG TY CỔ PHẦN DỊCH VỤ DU LỊCH NATALIE MỘC CHÂU</t>
  </si>
  <si>
    <t>Trung tâm tư vấn pháp luật Tây Bắc</t>
  </si>
  <si>
    <t>Công ty cổ phần thủy điện To Buông</t>
  </si>
  <si>
    <t>CHI NHÁNH TÂY BẮC - CÔNG TY CỔ PHẦN THƯƠNG MẠI BIA SÀI GÒN MIỀN BẮC</t>
  </si>
  <si>
    <t>Ban quản lý dự án đầu tư xây dựng các công trình nông nghiệp và phát triển nông thôn</t>
  </si>
  <si>
    <t>Công ty cổ phần thủy điện Sạp Việt</t>
  </si>
  <si>
    <t>Công ty cổ phần đầu tư thủy điện Hua Trai</t>
  </si>
  <si>
    <t>CHI NHÁNH TỔNG CÔNG TY GAS PETROLIMEX - CTCP TẠI SƠN LA</t>
  </si>
  <si>
    <t>CÔNG TY CỔ PHẦN TƯ VẤN PHÁT TRIỂN NĂNG LƯỢNG TÂY BẮC</t>
  </si>
  <si>
    <t>Công ty cổ phần thủy điện Nậm Công Sơn La</t>
  </si>
  <si>
    <t>Ban quản lý các khu công nghiệp tỉnh Sơn La</t>
  </si>
  <si>
    <t>Trung tâm thông tin</t>
  </si>
  <si>
    <t>BQL dự án quản lý tài nguyên thiên nhiên bền vững tỉnh Sơn La</t>
  </si>
  <si>
    <t>Ban quản lý dự án an ninh y tế khu vực tiểu vùng Mê Công mở rộng tỉnh Sơn La</t>
  </si>
  <si>
    <t>CÔNG TY CỔ PHẦN THỦY ĐIỆN TÀ NIẾT</t>
  </si>
  <si>
    <t>CÔNG TY TNHH XÂY DỰNG VẬN TẢI VÀ KHAI THÁC KHOÁNG SẢN TÂY BẮC</t>
  </si>
  <si>
    <t>CÔNG TY CỔ PHẦN ĐẦU TƯ XÂY DỰNG ĐẠI ĐIỀN LÂM SƠN LA</t>
  </si>
  <si>
    <t>CHI NHÁNH SX &amp; TM PHÂN HỮU CƠ CỜ ĐỎ - CÔNG TY CỔ PHẦN CHÈ CỜ ĐỎ MỘC CHÂU</t>
  </si>
  <si>
    <t>CÔNG TY CỔ PHẦN CHÈ CỜ ĐỎ MỘC CHÂU – CHI NHÁNH CÂY NHO MẪU ĐƠN - SHINE MUSCAT</t>
  </si>
  <si>
    <t>CÔNG TY CỔ PHẦN CHÈ CỜ ĐỎ MỘC CHÂU – CHI NHÁNH CÂY ĂN QUẢ CHẤT LƯỢNG CAO</t>
  </si>
  <si>
    <t>CÔNG TY CỔ PHẦN CHÈ CỜ ĐỎ MỘC CHÂU - CHI NHÁNH PHÁT TRIỂN NHÂN GIỐNG RAU ÔN ĐỚI</t>
  </si>
  <si>
    <t>CÔNG TY CỔ PHẦN CHÈ CỜ ĐỎ MỘC CHÂU - CHI NHÁNH PHÁT TRIỂN VÀ CHẾ BIẾN CÂY TRỒNG CHẤT LƯỢNG CAO</t>
  </si>
  <si>
    <t>CÔNG TY TRÁCH NHIỆM HỮU HẠN THƯƠNG MẠI VÀ XÂY DỰNG TRƯỜNG AN</t>
  </si>
  <si>
    <t>CÔNG TY TNHH XUẤT NHẬP KHẨU LƯƠNG HẢI</t>
  </si>
  <si>
    <t>Nguyễn Thị Hải Ninh</t>
  </si>
  <si>
    <t>0988441236</t>
  </si>
  <si>
    <t xml:space="preserve">nthninh.SLA@gdt.gov.vn </t>
  </si>
  <si>
    <t>CÔNG TY CỔ PHẦN HÙNG THỦY</t>
  </si>
  <si>
    <t>Trung tâm Chuyển đổi số và thông tin, dữ liệu</t>
  </si>
  <si>
    <t>CÔNG TY CỔ PHẦN ĐẦU TƯ THỦY ĐIỆN ANPHA</t>
  </si>
  <si>
    <t>Trường đại học Tây Bắc</t>
  </si>
  <si>
    <t>Trường Chính Trị Tỉnh Sơn La</t>
  </si>
  <si>
    <t>Văn phòng Tỉnh Uỷ Sơn La</t>
  </si>
  <si>
    <t>Sở giáo dục và đào tạo Sơn La</t>
  </si>
  <si>
    <t>Trung tâm quan trắc tài nguyên và môi trường</t>
  </si>
  <si>
    <t>Trung tâm dịch vụ việc làm tỉnh Sơn La</t>
  </si>
  <si>
    <t>Chi nhánh công ty cổ phần đầu tư và xây dựng công trình HACO</t>
  </si>
  <si>
    <t>Thanh tra sở khoa học và công nghệ Sơn La</t>
  </si>
  <si>
    <t>Liên hiệp các hội khoa học và kỹ thuật tỉnh Sơn La</t>
  </si>
  <si>
    <t>CÔNG TY TRÁCH NHIỆM HỮU HẠN  1 THÀNH VIÊN THỔ QUANG</t>
  </si>
  <si>
    <t>Công ty cổ phần thủy điện An Pha</t>
  </si>
  <si>
    <t>CÔNG TY TNHH TÀI NGUYÊN VÀ KHOÁNG SẢN THĂNG LONG - HÀ NỘI</t>
  </si>
  <si>
    <t>CÔNG TY TNHH MỘT THÀNH VIÊN QUẢN LÝ, KHAI THÁC CÔNG TRÌNH THỦY LỢI SƠN LA</t>
  </si>
  <si>
    <t>CHI NHÁNH CÔNG TY TNHH MTV QUẢN LÝ, KHAI THÁC CÔNG TRÌNH THỦY LỢI SƠN LA TẠI MỘC CHÂU</t>
  </si>
  <si>
    <t>CHI NHÁNH CÔNG TY TNHH MTV QUẢN LÝ, KHAI THÁC CÔNG TRÌNH THỦY LỢI SƠN LA TẠI THÀNH PHỐ</t>
  </si>
  <si>
    <t>CHI NHÁNH CÔNG TY TNHH MTV QUẢN LÝ, KHAI THÁC CÔNG TRÌNH THỦY LỢI SƠN LA TẠI QUỲNH NHAI</t>
  </si>
  <si>
    <t>CHI NHÁNH CÔNG TY TNHH MTV QUẢN LÝ, KHAI THÁC CÔNG TRÌNH THỦY LỢI SƠN LA TẠI MAI SƠN</t>
  </si>
  <si>
    <t>CHI NHÁNH CÔNG TY TNHH MTV QUẢN LÝ, KHAI THÁC CÔNG TRÌNH THỦY LỢI SƠN LA TẠI THUẬN CHÂU</t>
  </si>
  <si>
    <t>CHI NHÁNH CÔNG TY TNHH MTV QUẢN LÝ, KHAI THÁC CÔNG TRÌNH THỦY LỢI SƠN LA TẠI YÊN CHÂU</t>
  </si>
  <si>
    <t>CHI NHÁNH CÔNG TY TNHH MTV QUẢN LÝ, KHAI THÁC CÔNG TRÌNH THỦY LỢI SƠN LA TẠI PHÙ YÊN</t>
  </si>
  <si>
    <t>CHI NHÁNH CÔNG TY TNHH MTV QUẢN LÝ, KHAI THÁC CÔNG TRÌNH THỦY LỢI SƠN LA TẠI BẮC YÊN</t>
  </si>
  <si>
    <t>CHI NHÁNH CÔNG TY TNHH MTV QUẢN LÝ, KHAI THÁC CÔNG TRÌNH THỦY LỢI SƠN LA TẠI SỐP CỘP</t>
  </si>
  <si>
    <t>CHI NHÁNH CÔNG TY TNHH MTV QUẢN LÝ, KHAI THÁC CÔNG TRÌNH THỦY LỢI SƠN LA TẠI VÂN HỒ</t>
  </si>
  <si>
    <t>CHI NHÁNH CÔNG TY TNHH MTV QUẢN LÝ, KHAI THÁC CÔNG TRÌNH THỦY LỢI SƠN LA TẠI MƯỜNG LA</t>
  </si>
  <si>
    <t>CHI NHÁNH CÔNG TY TNHH MTV QUẢN LÝ, KHAI THÁC CÔNG TRÌNH THỦY LỢI SƠN LA TẠI SÔNG MÃ</t>
  </si>
  <si>
    <t>CÔNG TY TRÁCH NHIỆM HỮU HẠN CHUNG ĐỨC SƠN LA</t>
  </si>
  <si>
    <t>CÔNG TY TNHH MTV TUẤN CHÚC</t>
  </si>
  <si>
    <t>CÔNG TY TNHH MỘT THÀNH VIÊN ĐẠI PHÚC SƠN LA</t>
  </si>
  <si>
    <t>CÔNG TY TNHH MỘT THÀNH VIÊN XUÂN NGỌC TÂY BẮC</t>
  </si>
  <si>
    <t>CÔNG TY TNHH ĐẠI LÝ THUẾ TUYÊN ANH</t>
  </si>
  <si>
    <t>CÔNG TY CỔ PHẦN TRƯỜNG PHÚC LỘC TÂY BẮC</t>
  </si>
  <si>
    <t>DOANH NGHIỆP TƯ NHÂN ĐÌNH GIA SỐ 1 MỘC CHÂU</t>
  </si>
  <si>
    <t>CÔNG TY CỔ PHẦN TƯ VẤN ĐẦU TƯ VÀ DU LỊCH MỘC CHÂU</t>
  </si>
  <si>
    <t xml:space="preserve"> CÔNG TY CỔ PHẦN TẬP ĐOÀN TONMAT</t>
  </si>
  <si>
    <t>CÔNG TY TNHH VIỆT ANH LICOVIHA</t>
  </si>
  <si>
    <t>CHI NHÁNH CÔNG TY TNHH SẢN XUẤT HÀNG TIÊU DÙNG BÌNH TIÊN TẠI SƠN LA</t>
  </si>
  <si>
    <t>CÔNG TY CỔ PHẦN ĐẦU TƯ PHÚC LẠC VIÊN SƠN LA</t>
  </si>
  <si>
    <t>CÔNG TY TNHH GENCASA SƠN LA</t>
  </si>
  <si>
    <t>CHI NHÁNH CÔNG TY TNHH MỘT THÀNH VIÊN ĐẠI PHÚC SƠN LA-TẠI YÊN CHÂU</t>
  </si>
  <si>
    <t>VĂN PHÒNG ĐẠI DIỆN TẠI SƠN LA - CÔNG TY TNHH HÃNG KIỂM TOÁN VÀ ĐỊNH GIÁ ATC</t>
  </si>
  <si>
    <t>CÔNG TY TNHH DE HEUS – CHI NHÁNH SƠN LA</t>
  </si>
  <si>
    <t>CÔNG TY CỔ PHẦN ĐẦU TƯ - XÂY DỰNG MÔI TRƯỜNG XANH VIỆT NAM</t>
  </si>
  <si>
    <t>CÔNG TY CỔ PHẦN CHẾ BIẾN NGUYÊN LIỆU THỰC PHẨM BHL</t>
  </si>
  <si>
    <t>CÔNG TY CP  NĂNG LƯỢNG DẦU KHÍ TOÀN CẦU</t>
  </si>
  <si>
    <t>CÔNG TY TNHH XÂY DỰNG VÀ THƯƠNG MẠI TV668</t>
  </si>
  <si>
    <t>CÔNG TY TNHH TƯ VẤN - ĐẦU TƯ XÂY DỰNG VÀ KHAI THÁC TÀI NGUYÊN</t>
  </si>
  <si>
    <t>CÔNG TY CỔ PHẦN GEN FARM SƠN LA</t>
  </si>
  <si>
    <t>0987353428</t>
  </si>
  <si>
    <t xml:space="preserve">ntquyen.sla@gdt.gov.vn </t>
  </si>
  <si>
    <t>CÔNG TY CP  TƯ VẤN XÂY DỰNG SƠN LA</t>
  </si>
  <si>
    <t>CÔNG TY CỔ PHẦN XÂY DỰNG - DỊCH VỤ HOA BAN SƠN LA</t>
  </si>
  <si>
    <t>CÔNG TY CỔ PHẦN CHÈ CHIỀNG VE - MỘC CHÂU</t>
  </si>
  <si>
    <t>Công ty cổ phần thực phẩm Sơn La</t>
  </si>
  <si>
    <t>Trường THPT Chiềng sinh</t>
  </si>
  <si>
    <t>CÔNG TY CỔ PHẦN IN SƠN LA</t>
  </si>
  <si>
    <t>CÔNG TY CỔ PHẦN ĐẦU TƯ &amp; XÂY DỰNG THỦY ĐIỆN NẬM HỒNG</t>
  </si>
  <si>
    <t>Trường Trung cấp Văn hóa nghệ thuật &amp; Du lịch tỉnh Sơn La</t>
  </si>
  <si>
    <t>Toà án nhân dân tỉnh Sơn La</t>
  </si>
  <si>
    <t>Bảo hiểm xã hội tỉnh Sơn La</t>
  </si>
  <si>
    <t>CÔNG TY TNHH MỘT THÀNH VIÊN HỢP TÁC QUỐC TẾ 705</t>
  </si>
  <si>
    <t>Báo Sơn la</t>
  </si>
  <si>
    <t>CHI NHÁNH  CÔNG NGHIỆP HÓA CHẤT MỎ SƠN LA</t>
  </si>
  <si>
    <t>CÔNG TY TNHH MỘT THÀNH VIÊN TƯ VẤN XÂY DỰNG CẦU ĐƯỜNG SƠN LA</t>
  </si>
  <si>
    <t>Công ty cổ phần đầu tư và xây dựng thuỷ điện Nậm Hồng</t>
  </si>
  <si>
    <t>CÔNG TY CỔ PHẦN TƯ VẤN KIẾN TRÚC &amp; QUY HOẠCH TRÚC VƯỢNG</t>
  </si>
  <si>
    <t>CÔNG TY CỔ PHẦN ĐẦU TƯ PHÁT TRIỂN CHÈ VÂN HỒ</t>
  </si>
  <si>
    <t>Công ty bảo hiểm PJICO Sơn La</t>
  </si>
  <si>
    <t>CÔNG TY CỔ PHẦN BÊ TÔNG SƠN LA</t>
  </si>
  <si>
    <t>Ban quản lý dự án hỗ trợ nông nghiệp các bon thấp tỉnh Sơn La</t>
  </si>
  <si>
    <t>Ban Nội chính tỉnh ủy</t>
  </si>
  <si>
    <t>Công Ty TNHH 1 Tv Mci Saga Mộc Châu</t>
  </si>
  <si>
    <t>Chi cục phát triển nông thôn trực thuộc Sở Nông nghiệp và môi trường tỉnh Sơn La</t>
  </si>
  <si>
    <t>CÔNG TY TNHH TÌNH THỦY</t>
  </si>
  <si>
    <t>CÔNG TY CỔ PHẦN SERICIT HÀ AN SƠN LA</t>
  </si>
  <si>
    <t>CÔNG TY CỔ PHẦN QUYẾT TIẾN SÔNG MÃ</t>
  </si>
  <si>
    <t>CÔNG TY TNHH MỘT THÀNH VIÊN THẮM DŨNG</t>
  </si>
  <si>
    <t>CÔNG TY CỔ PHẦN NĂNG LƯỢNG SÔNG LAM SƠN LA</t>
  </si>
  <si>
    <t>CÔNG TY CỔ PHẦN AN PHÚ SƠN LA</t>
  </si>
  <si>
    <t>CÔNG TY CỔ PHẦN BÁCH TÙNG SƠN LA</t>
  </si>
  <si>
    <t>CÔNG TY CỔ PHẦN CAO ĐA SƠN LA</t>
  </si>
  <si>
    <t>CÔNG TY CỔ PHẦN HƯNG THỊNH YÊN CHÂU</t>
  </si>
  <si>
    <t>CÔNG TY CỔ PHẦN VẬN TẢI THUẬN PHÁT SƠN LA</t>
  </si>
  <si>
    <t>CHI NHÁNH CHIỀNG PẤC THUẬN CHÂU - CÔNG TY CỔ PHẦN BÁCH TÙNG SƠN LA</t>
  </si>
  <si>
    <t>CHI NHÁNH BẮC YÊN - CÔNG TY CỔ PHẦN BÁCH TÙNG SƠN LA</t>
  </si>
  <si>
    <t>CÔNG TY CỔ PHẦN THƯƠNG MẠI VÀ DU LỊCH HƯNG VIỆT PHÁT</t>
  </si>
  <si>
    <t>CÔNG TY CỔ PHẦN XUẤT NHẬP KHẨU HOA QUẢ SƠN LA</t>
  </si>
  <si>
    <t>CÔNG TY TNHH ĐỊA ỐC BẤT ĐỘNG SẢN TÂY BẮC</t>
  </si>
  <si>
    <t>TRẠM XĂNG DẦU SỐ 126 - CN XĂNG DẦU QUÂN ĐỘI KV TÂY BẮC - CÔNG TY TNHH MTV TỔNG CT XĂNG DẦU QUÂN ĐỘI</t>
  </si>
  <si>
    <t>CÔNG TY TNHH ANH KHANG SƠN LA</t>
  </si>
  <si>
    <t>Công ty cổ phần bảo hiểm ngân hàng nông nghiệp - Chi nhánh Sơn La</t>
  </si>
  <si>
    <t>Ban Quản Lý Dự Án "Quản Lý Rừng Bền Vững và Bảo Tồn Sinh Học" Tỉnh Sơn La (VFBC)</t>
  </si>
  <si>
    <t>Báo và phát thanh, truyền hình Sơn La</t>
  </si>
  <si>
    <t>Nguyễn Thị Trâm</t>
  </si>
  <si>
    <t>0919961707</t>
  </si>
  <si>
    <t xml:space="preserve">nttram.SLA@gdt.gov.vn </t>
  </si>
  <si>
    <t>Ban Quản lý dự án giảm nghèo tỉnh Sơn la giai đoạn II</t>
  </si>
  <si>
    <t>Chi cục Quản lý thị trường</t>
  </si>
  <si>
    <t>Sở Xây dựng tỉnh Sơn La</t>
  </si>
  <si>
    <t>Trường cao đẳng kỹ thuật công nghệ Sơn La</t>
  </si>
  <si>
    <t>Chi cục Chăn nuôi, Thú y và Thủy sản</t>
  </si>
  <si>
    <t>CÔNG TY CỔ PHẦN MÔI TRƯỜNG VÀ DỊCH VỤ ĐÔ THỊ SƠN LA</t>
  </si>
  <si>
    <t>Bệnh viện Nội tiết tỉnh Sơn La</t>
  </si>
  <si>
    <t>Công ty cà phê và cây ăn quả Sơn La</t>
  </si>
  <si>
    <t>BƯU ĐIỆN HUYỆN SỐP CỘP - BƯU ĐIỆN TỈNH SƠN LA</t>
  </si>
  <si>
    <t>BƯU ĐIỆN HUYỆN MAI SƠN - BƯU ĐIỆN TỈNH SƠN LA</t>
  </si>
  <si>
    <t>BƯU ĐIỆN HUYỆN THUẬN CHÂU - BƯU ĐIỆN TỈNH SƠN LA</t>
  </si>
  <si>
    <t>BƯU ĐIỆN HUYỆN QUỲNH NHAI - BƯU ĐIỆN TỈNH SƠN LA</t>
  </si>
  <si>
    <t>BƯU ĐIỆN HUYỆN SÔNG MÃ - BƯU ĐIỆN TỈNH SƠN LA</t>
  </si>
  <si>
    <t>BƯU ĐIỆN HUYỆN BẮC YÊN - BƯU ĐIỆN TỈNH SƠN LA</t>
  </si>
  <si>
    <t>BƯU ĐIỆN HUYỆN MƯỜNG LA - BƯU ĐIỆN TỈNH SƠN LA</t>
  </si>
  <si>
    <t>BƯU ĐIỆN HUYỆN PHÙ YÊN - BƯU ĐIỆN TỈNH SƠN LA</t>
  </si>
  <si>
    <t>CHI NHÁNH BƯU ĐIỆN THỊ XÃ MỘC CHÂU - BƯU ĐIỆN TỈNH SƠN LA - TỔNG CÔNG TY BƯU ĐIỆN VIỆT NAM</t>
  </si>
  <si>
    <t>Công ty cổ phần thuỷ điện Nậm Chiến</t>
  </si>
  <si>
    <t>Công ty cổ phần xi măng Mai Sơn</t>
  </si>
  <si>
    <t>CÔNG TY CỔ PHẦN MÔI TRƯỜNG VÀ DỊCH VỤ ĐÔ THỊ SƠN LA - CHI NHÁNH MAI SƠN</t>
  </si>
  <si>
    <t>CÔNG TY CỔ PHẦN MÔI TRƯỜNG VÀ DỊCH VỤ ĐÔ THỊ SƠN LA - CHI NHÁNH BẮC YÊN</t>
  </si>
  <si>
    <t>CÔNG TY CỔ PHẦN MÔI TRƯỜNG VÀ DỊCH VỤ ĐÔ THỊ SƠN LA - CHI NHÁNH MƯỜNG LA</t>
  </si>
  <si>
    <t>CÔNG TY CỔ PHẦN MÔI TRƯỜNG VÀ DỊCH VỤ ĐÔ THỊ SƠN LA - CHI NHÁNH MỘC CHÂU</t>
  </si>
  <si>
    <t>CÔNG TY CỔ PHẦN MÔI TRƯỜNG VÀ DỊCH VỤ ĐÔ THỊ SƠN LA - CHI NHÁNH QUỲNH NHAI</t>
  </si>
  <si>
    <t>CÔNG TY CỔ PHẦN MÔI TRƯỜNG VÀ DỊCH VỤ ĐÔ THỊ SƠN LA - CHI NHÁNH VÂN HỒ</t>
  </si>
  <si>
    <t>CÔNG TY CỔ PHẦN MÔI TRƯỜNG VÀ DỊCH VỤ ĐÔ THỊ SƠN LA - CHI NHÁNH PHÙ YÊN</t>
  </si>
  <si>
    <t>BƯU ĐIỆN THÀNH PHỐ SƠN LA - BƯU ĐIỆN TỈNH SƠN LA</t>
  </si>
  <si>
    <t>CÔNG TY TNHH MTV TUẤN DUNG SƠN LA</t>
  </si>
  <si>
    <t>CÔNG TY CỔ PHẦN GIỐNG CÂY TRỒNG SƠN LA</t>
  </si>
  <si>
    <t>BƯU ĐIỆN HUYỆN VÂN HỒ - BƯU ĐIỆN TỈNH SƠN LA</t>
  </si>
  <si>
    <t>CHI NHÁNH CÔNG TY CỔ PHẦN COKYVINA CUNG CẤP DỊCH VỤ VIỄN THÔNG TẠI TỈNH SƠN LA</t>
  </si>
  <si>
    <t>CÔNG TY TNHH DỊCH VỤ THƯƠNG MẠI QUYỀN LAN</t>
  </si>
  <si>
    <t>CÔNG TY CỔ PHẦN LỘC THỊNH TÂY BẮC</t>
  </si>
  <si>
    <t>CÔNG TY CỔ PHẦN CMC MƯỜNG LA</t>
  </si>
  <si>
    <t>CÔNG TY CỔ PHẦN ĐẦU TƯ XÂY DỰNG VÀ THƯƠNG MẠI THIÊN PHÚ TÂY BẮC</t>
  </si>
  <si>
    <t>Trung tâm Nghiên cứu và phát triển sản phẩm khoa học công nghệ</t>
  </si>
  <si>
    <t>CHI NHÁNH HABIMEC SỐ 01 - CÔNG TY CỔ PHẦN HABIMEC HÀ NỘI</t>
  </si>
  <si>
    <t>NGÂN HÀNG THƯƠNG MẠI CỔ PHẦN LỘC PHÁT VIỆT NAM - CHI NHÁNH MỘC CHÂU</t>
  </si>
  <si>
    <t>CÔNG TY TNHH ĐẦU TƯ PHÁT TRIỂN NÔNG NGHIỆP LÂM NGHIỆP SƠN LA</t>
  </si>
  <si>
    <t>CÔNG TY TNHH TM PHÚ ĐOÀN</t>
  </si>
  <si>
    <t>CÔNG TY CỔ PHẦN CƠ KHÍ SƠN LA - CHI NHÁNH CHIỀNG MUNG</t>
  </si>
  <si>
    <t>CÔNG TY TNHH HOÀNG HÀ SƠN LA</t>
  </si>
  <si>
    <t>CÔNG TY CỔ PHẦN NÔNG SẢN BSD</t>
  </si>
  <si>
    <t>0912634488</t>
  </si>
  <si>
    <t xml:space="preserve">nvtien.sla@gdt.gov.vn </t>
  </si>
  <si>
    <t>Cơ quan thường trú khu vực Tây Bắc</t>
  </si>
  <si>
    <t>Cơ quan uỷ ban kiểm tra Tỉnh uỷ</t>
  </si>
  <si>
    <t>Ban dân vận Tỉnh Uỷ Sơn La</t>
  </si>
  <si>
    <t>Hội nhà Báo tỉnh Sơn La</t>
  </si>
  <si>
    <t>Ban quản lý dự án đầu tư xây dựng các công trình giao thông</t>
  </si>
  <si>
    <t>Trung tâm bảo trợ xã hội tỉnh Sơn La</t>
  </si>
  <si>
    <t>Ban quản lý dự án ĐTXD các công trình dân dụng công nghiệp và phát triển đô thị tỉnh Sơn La</t>
  </si>
  <si>
    <t>Liên Minh hợp tác xã tỉnh Sơn La</t>
  </si>
  <si>
    <t>Quỹ Phát triển đất tỉnh Sơn La</t>
  </si>
  <si>
    <t>CÔNG TY CỔ PHẦN XÂY DỰNG VÀ THƯƠNG MẠI SONACO VIỆT NAM</t>
  </si>
  <si>
    <t>CÔNG TY CỔ PHẦN AB SƠN LA</t>
  </si>
  <si>
    <t>CÔNG TY CỔ PHẦN Y TẾ THÁI BÌNH VÀNG - CHI NHÁNH SỐ 2 SƠN LA</t>
  </si>
  <si>
    <t>CÔNG TY CỔ PHẦN Y TẾ THÁI BÌNH VÀNG - CHI NHÁNH SỐ 1 SƠN LA</t>
  </si>
  <si>
    <t>VĂN PHÒNG ĐẠI DIỆN CÔNG TY TNHH AMWAY VIỆT NAM TẠI TỈNH SƠN LA</t>
  </si>
  <si>
    <t>CÔNG TY CỔ PHẦN THÀNH CÔNG - LAI CHÂU - CHI NHÁNH SƠN LA</t>
  </si>
  <si>
    <t>CHI NHÁNH SƠN LA - CÔNG TY CỔ PHẦN DI CHUYỂN XANH VÀ THÔNG MINH GSM</t>
  </si>
  <si>
    <t>VĂN PHÒNG ĐẠI DIỆN CÔNG TY TNHH NU SKIN ENTERPRISES VIỆT NAM TẠI SƠN LA</t>
  </si>
  <si>
    <t>VĂN PHÒNG ĐẠI DIỆN CÔNG TY TNHH GCOOP VIỆT NAM TẠI SƠN LA</t>
  </si>
  <si>
    <t>CÔNG TY CỔ PHẦN NÔNG SẢN SƠN LA</t>
  </si>
  <si>
    <t>CÔNG TY TNHH KHOÁNG SẢN TƯỜNG PHONG</t>
  </si>
  <si>
    <t>VĂN PHÒNG ĐẠI DIỆN CÔNG TY TNHH UNICITY MARKETING VIỆT NAM TẠI SƠN LA</t>
  </si>
  <si>
    <t>VĂN PHÒNG ĐẠI DIỆN CÔNG TY TNHH SEACRET TẠI TỈNH SƠN LA</t>
  </si>
  <si>
    <t>CÔNG TY CỔ PHẦN HƯNG THỊNH THUẬN CHÂU</t>
  </si>
  <si>
    <t>CÔNG TY CỔ PHẦN NÔNG LÂM TRƯỜNG THỊNH</t>
  </si>
  <si>
    <t>CÔNG TY CP THƯƠNG MẠI PHƯỚC THỊNH MỘC CHÂU SƠN LA</t>
  </si>
  <si>
    <t>NGÂN HÀNG THƯƠNG MẠI CỔ PHẦN VIỆT NAM THỊNH VƯỢNG - CHI NHÁNH SƠN LA</t>
  </si>
  <si>
    <t>CÔNG TY CP THƯƠNG MẠI PHƯỚC THỊNH MỘC CHÂU SƠN LA – CHI NHÁNH MỘC CHÂU</t>
  </si>
  <si>
    <t>VĂN PHÒNG ĐẠI DIỆN CÔNG TY CỔ PHẦN TẬP ĐOÀN BẤT ĐỘNG SẢN DOVA</t>
  </si>
  <si>
    <t>CÔNG TY TNHH THĂM DÒ VÀ CHẾ BIẾN KHOÁNG SẢN CÁC LOẠI AC VINA</t>
  </si>
  <si>
    <t>Viện Nghiên cứu Tâm lý - giáo dục đặc biệt chi nhánh Phù Yên</t>
  </si>
  <si>
    <t>CÔNG TY CỔ PHẦN THƯƠNG MẠI GIÁO DỤC NAM SƠN</t>
  </si>
  <si>
    <t>CHI NHÁNH SƠN LA – CÔNG TY CỔ PHẦN THƯƠNG MẠI VÀ DỊCH VỤ GREEN FUTURE</t>
  </si>
  <si>
    <t>CÔNG TY CỔ PHẦN PHÁT TRIỂN DU LỊCH VÂN HỒ</t>
  </si>
  <si>
    <t>CÔNG TY CỔ PHẦN DƯỢC LIỆU CAPITAL GLOBAL 36 SƠN LA</t>
  </si>
  <si>
    <t>CÔNG TY CỔ PHẦN TÂY THÁI DƯƠNG</t>
  </si>
  <si>
    <t>CÔNG TY CP ĐẦU TƯ VÀ PHÁT TRIỂN VƯỢNG ANH</t>
  </si>
  <si>
    <t>VĂN PHÒNG ĐẠI DIỆN - CÔNG TY CỔ PHẦN VNX HOLDING</t>
  </si>
  <si>
    <t>CÔNG TY TNHH TC 368</t>
  </si>
  <si>
    <t>CÔNG TY CỔ PHẦN VẬT LIỆU XÂY DỰNG MAI SƠN</t>
  </si>
  <si>
    <t>CÔNG TY CỔ PHẦN DỊCH VỤ CHEERY</t>
  </si>
  <si>
    <t>CÔNG TY CỔ PHẦN ĐÁ CÔNG NGHIỆP SƠN XUYÊN</t>
  </si>
  <si>
    <t>CÔNG TY CỔ PHẦN TBA TECHNOLOGY</t>
  </si>
  <si>
    <t>CÔNG TY CỔ PHẦN BỆNH VIỆN MẮT SÀI GÒN - SƠN LA</t>
  </si>
  <si>
    <t>Trung tâm nước và quan trắc môi trường</t>
  </si>
  <si>
    <t>SỞ XÂY DỰNG TỈNH SƠN LA</t>
  </si>
  <si>
    <t>Phạm Anh Tuấn</t>
  </si>
  <si>
    <t>0364713992</t>
  </si>
  <si>
    <t xml:space="preserve">patuan.SLA@gdt.gov.vn </t>
  </si>
  <si>
    <t>CÔNG TY CỔ PHẦN XÂY DỰNG VÀ THƯƠNG MẠI LAM SƠN</t>
  </si>
  <si>
    <t>CÔNG TY TNHH XÂY DỰNG TRƯỜNG THÀNH</t>
  </si>
  <si>
    <t>Bệnh viện phong và da liễu Sơn La</t>
  </si>
  <si>
    <t>CÔNG TY TNHH ĐẦU TƯ VÀ XÂY DỰNG SÔNG LAM</t>
  </si>
  <si>
    <t>CÔNG TY CỔ PHẦN  AN THỊNH</t>
  </si>
  <si>
    <t>CÔNG TY CỔ PHẦN SÔNG ĐÀ - HOÀNG LONG</t>
  </si>
  <si>
    <t>Công ty Cổ phần Bảo hiểm Viễn Đông - Chi nhánh Sơn La</t>
  </si>
  <si>
    <t>Công ty Bảo hiểm Toàn Cầu Sơn La</t>
  </si>
  <si>
    <t>Công ty Bảo Việt nhân thọ Sơn la</t>
  </si>
  <si>
    <t>Công ty Bảo việt Sơn La</t>
  </si>
  <si>
    <t>Nhà máy thuỷ điện Suối Sập II - Công ty TNHH XD Trường Thành  tại huyện Phù Yên</t>
  </si>
  <si>
    <t>Công ty TNHH đầu tư và xây dựng Sông Lam</t>
  </si>
  <si>
    <t>Công ty cổ phần xây dựng và thương mại Lam Sơn</t>
  </si>
  <si>
    <t>Chi nhánh công ty TNHH bảo hiểm nhân thọ Prudential - Tại tỉnh Sơn La</t>
  </si>
  <si>
    <t>Công ty  Bảo hiểm BIDV Tây Bắc</t>
  </si>
  <si>
    <t>Công ty cổ phần An Thịnh</t>
  </si>
  <si>
    <t>CÔNG TY CỔ PHẦN CHẾ BIẾN THỰC PHẨM SẠCH VÂN HỒ</t>
  </si>
  <si>
    <t>Công Ty Cổ Phần Du Lịch Hải Hường Mộc Châu</t>
  </si>
  <si>
    <t>Công Ty TNHH Thanh Minh Sơn La</t>
  </si>
  <si>
    <t>CÔNG TY CỔ PHẦN THƯƠNG MẠI XUẤT NHẬP KHẨU TMV</t>
  </si>
  <si>
    <t>Trung tâm dịch vụ, tư vấn và hạ tầng kỹ thuật khu công nghiệp tỉnh Sơn La</t>
  </si>
  <si>
    <t>CHI NHÁNH TẠI TỈNH SƠN LA - CÔNG TY CỔ PHẦN VINCOM RETAIL</t>
  </si>
  <si>
    <t>CÔNG TY TNHH CJ CGV VIỆT NAM - CHI NHÁNH SƠN LA</t>
  </si>
  <si>
    <t>CHI NHÁNH TẠI TỈNH SƠN LA - CÔNG TY CỔ PHẦN CHUỖI THỰC PHẨM TH</t>
  </si>
  <si>
    <t>CHI NHÁNH CÔNG TY TNHH LOTTERIA VIỆT NAM TẠI SƠN LA</t>
  </si>
  <si>
    <t>CÔNG TY CỔ PHẦN THƯƠNG MẠI PHÚ THÁI HÀ NỘI - CHI NHÁNH SƠN LA</t>
  </si>
  <si>
    <t>Chi nhánh ngân hàng phát triển Sơn La</t>
  </si>
  <si>
    <t>Công ty cổ phần năng lượng Sông Lam Sơn La</t>
  </si>
  <si>
    <t>CHI NHÁNH TỈNH SƠN LA - CÔNG TY TNHH THỜI TRANG ELISE</t>
  </si>
  <si>
    <t>NGÂN HÀNG THƯƠNG MẠI CỔ PHẦN SÀI GÒN - HÀ NỘI, CHI NHÁNH SƠN LA</t>
  </si>
  <si>
    <t>TRUNG TÂM VĂN HÓA - ĐIỆN ẢNH TỈNH SƠN LA</t>
  </si>
  <si>
    <t>Tài khoản quản lý khoản thu thiếu thông tin chờ xử lý - CT Sơn La</t>
  </si>
  <si>
    <t>Tài khoản quản lý khoản thu không xác định người nộp thuế - CT Sơn La</t>
  </si>
  <si>
    <t>Tài khoản quản lý khoản thu không giao cho ngành thuế quản lý - CT Sơn La</t>
  </si>
  <si>
    <t>CHI NHÁNH SƠN LA - CÔNG TY CỔ PHẦN GIÁO DỤC VÀ ĐÀO TẠO VĨNH PHÚC</t>
  </si>
  <si>
    <t>CHI NHÁNH CÔNG TY CỔ PHẦN TẬP ĐOÀN ĐẦU TƯ TÂY BẮC TẠI SƠN LA</t>
  </si>
  <si>
    <t>CHI NHÁNH CÔNG TY CỔ PHẦN KIM KHÍ VÀ GIA DỤNG TÂN Á ĐẠI THÀNH TẠI SƠN LA</t>
  </si>
  <si>
    <t>TRUNG TÂM NGHIÊN CỨU ĐA DẠNG SINH HỌC VÀ MÔI TRƯỜNG</t>
  </si>
  <si>
    <t>CÔNG TY BẢO HIỂM MIC SƠN LA</t>
  </si>
  <si>
    <t>HỘI CỰU CHIẾN BINH TỈNH SƠN LA</t>
  </si>
  <si>
    <t>CHI NHÁNH SƠN LA - CÔNG TY TNHH KINH DOANH THƯƠNG MẠI VÀ DỊCH VỤ VINFAST</t>
  </si>
  <si>
    <t>CHI NHÁNH CÔNG TY CỔ PHẦN NHỰA TÂN Á ĐẠI THÀNH TẠI SƠN LA</t>
  </si>
  <si>
    <t>CHI NHÁNH CÔNG TY CỔ PHẦN SƠN VÀ HÓA CHẤT TÂN Á ĐẠI THÀNH TẠI SƠN LA</t>
  </si>
  <si>
    <t>VĂN PHÒNG ĐẠI DIỆN CÔNG TY CP CƠ KHÍ VÀ VẬT LIỆU XÂY DỰNG PHÚ NGUYỄN TẠI MỘC CHÂU</t>
  </si>
  <si>
    <t>CÔNG TY CỔ PHẦN VÀNG BẠC ĐÁ QUÝ PHÚ NHUẬN - CHI NHÁNH PNJ SƠN LA</t>
  </si>
  <si>
    <t>CÔNG TY CỔ PHẦN THẢO NGUYÊN SƠN LA</t>
  </si>
  <si>
    <t>CÔNG TY TNHH KINH DOANH VÀ THƯƠNG MẠI PHÁT ĐẠT</t>
  </si>
  <si>
    <t>CÔNG TY TNHH ĐỊA ỐC TOÀN CẦU - PICENZA</t>
  </si>
  <si>
    <t>CÔNG TY TNHH MTV XĂNG DẦU SƠN LA</t>
  </si>
  <si>
    <t>CÔNG TY TNHH SẢN XUẤT VÀ XUẤT KHẨU PHƯƠNG MAI</t>
  </si>
  <si>
    <t>CÔNG TY TNHH SẢN XUẤT VÀ THƯƠNG MẠI CÁT QUẾ – CHI NHÁNH TÂY BẮC</t>
  </si>
  <si>
    <t>CÔNG TY TNHH THƯƠNG MẠI DỊCH VỤ LÂM NGHIỆP VÀ DU LỊCH THẢO NGUYÊN XANH</t>
  </si>
  <si>
    <t>CÔNG TY CỔ PHẦN VIỆN DƯỠNG LÃO MỘC CHÂU</t>
  </si>
  <si>
    <t>Sở Khoa học và Công nghệ tỉnh Sơn La</t>
  </si>
  <si>
    <t>CÔNG TY CỔ PHẦN NHÀ MÁY ĐIỆN MẶT TRỜI HÙNG HẬU</t>
  </si>
  <si>
    <t>Phạm Thị Thu Phương</t>
  </si>
  <si>
    <t>0985704683</t>
  </si>
  <si>
    <t>ptphuong.sla@gdt.gov.vn</t>
  </si>
  <si>
    <t>Bệnh viện đa khoa Tỉnh Sơn La</t>
  </si>
  <si>
    <t>CÔNG TY CỔ PHẦN VẬT TƯ KỸ THUẬT NÔNG NGHIỆP - SƠN LA</t>
  </si>
  <si>
    <t>CÔNG TY CỔ PHẦN GẠCH NGÓI CHIỀNG MUNG</t>
  </si>
  <si>
    <t>Chi Nhánh Công Ty Cổ Phần Vật Tư Kỹ Thuật Nông Nghiệp Sơn La - Tại Huyện Sốp Cộp</t>
  </si>
  <si>
    <t>Ban quản lý dự án nâng cấp Bệnh viện</t>
  </si>
  <si>
    <t>Công ty cổ phần đầu tư và phát triển điện Tây Bắc</t>
  </si>
  <si>
    <t>CHI NHÁNH CÔNG TY CỔ PHẦN VẬT TƯ KỸ THUẬT NÔNG NGHIỆP - TẠI HUYỆN MƯỜNG LA</t>
  </si>
  <si>
    <t>Công ty TNHH năng lượng Flovel Mecamidi</t>
  </si>
  <si>
    <t>Công ty TNHH thiết bị phát điện công nghiệp nặng Quảng Phát Nam Ninh</t>
  </si>
  <si>
    <t>CÔNG TY CỔ PHẦN CHÈ CHIỀNG ĐI</t>
  </si>
  <si>
    <t>CÔNG TY TRÁCH NHIỆM HỮU HẠN CHĂN NUÔI CHIỀNG HẶC</t>
  </si>
  <si>
    <t>CÔNG TY CỔ PHẦN SẢN XUẤT TRE CÔNG NGHIỆP MỘC CHÂU</t>
  </si>
  <si>
    <t>Chi Nhánh Công Ty Cổ Phần Vật Tư Kỹ Thuật Nông Nghiệp Tại Huyện Mai Sơn</t>
  </si>
  <si>
    <t>CHI NHÁNH CÔNG TY CỔ PHẦN VẬT TƯ KỸ THUẬT NÔNG NGHIỆP TẠI HUYỆN THUẬN CHÂU</t>
  </si>
  <si>
    <t>CHI NHÁNH CÔNG TY CỔ PHẦN VẬT TƯ KỸ THUẬT NÔNG NGHIỆP TẠI HUYỆN QUỲNH NHAI</t>
  </si>
  <si>
    <t>Chi Nhánh Công Ty Cổ Phần Vật Tư Kỹ Thuật Nông Nghiệp - Tại Huyện Sông Mã</t>
  </si>
  <si>
    <t>CHI NHÁNH CÔNG TY CỔ PHẦN VẬT TƯ KỸ THUẬT NÔNG NGHIỆP - TẠI HUYỆN YÊN CHÂU</t>
  </si>
  <si>
    <t>Chi Nhánh Công Ty Cổ Phần Vật Tư Kỹ Thuật Nông Nghiệp Tại Huyện Mộc Châu</t>
  </si>
  <si>
    <t>CHI NHÁNH CÔNG TY CỔ PHẦN VẬT TƯ KỸ THUẬT NÔNG NGHIỆP TẠI HUYỆN PHÙ YÊN</t>
  </si>
  <si>
    <t>CHI NHÁNH CÔNG TY CỔ PHẦN VẬT TƯ KỸ THUẬT NÔNG NGHIỆP - TẠI HUYỆN BẮC YÊN</t>
  </si>
  <si>
    <t>CÔNG TY TNHH THẮNG TÂY</t>
  </si>
  <si>
    <t>CÔNG TY CỔ PHẦN THÀNH AN SƠN LA</t>
  </si>
  <si>
    <t>CÔNG TY TNHH NĂNG LƯỢNG MỘC CHÂU XANH</t>
  </si>
  <si>
    <t>CÔNG TY CỔ PHẦN MỘC XUÂN SƠN LA</t>
  </si>
  <si>
    <t>CÔNG TY CP ĐẦU TƯ VÀ SẢN XUẤT CHÈ TÔ MÚA</t>
  </si>
  <si>
    <t>CÔNG TY CỔ PHẦN SỰ KIỆN BAN TRẮNG TÂY BẮC</t>
  </si>
  <si>
    <t>CÔNG TY CỔ PHẦN CHĂN NUÔI MINH THÚY CHIỀNG CHUNG</t>
  </si>
  <si>
    <t>CÔNG TY CỔ PHẦN NHẬT MỸ SƠN LA</t>
  </si>
  <si>
    <t>CÔNG TY CỔ PHẦN XÂY DỰNG THÁI SƠN PHƯƠNG BẮC</t>
  </si>
  <si>
    <t>CÔNG TY CỔ PHẦN ĐẦU TƯ XÂY DỰNG KHOÁNG SẢN SƠN HÀ TÂY BẮC</t>
  </si>
  <si>
    <t>CÔNG TY TNHH MỘT THÀNH VIÊN PHAN BÔN TÂY BẮC</t>
  </si>
  <si>
    <t>CÔNG TY TNHH 1TV AN DŨNG TÂY BẮC</t>
  </si>
  <si>
    <t>CÔNG TY CỔ PHẦN HMK SƠN LA</t>
  </si>
  <si>
    <t>CÔNG TY CỔ PHẦN ĐẦU TƯ VÀ PHÁT TRIỂN ĐÔ THỊ TRÍ ĐỨC</t>
  </si>
  <si>
    <t>CÔNG TY CỔ PHẦN GẠCH MAI SƠN</t>
  </si>
  <si>
    <t>CÔNG TY CỔ PHẦN SẢN XUẤT VÀ ĐẦU TƯ THƯƠNG MẠI ĐOÀN PHÁT HƯNG</t>
  </si>
  <si>
    <t>CÔNG TY CỔ PHẦN NĂNG LƯỢNG SẠCH SƠN LA</t>
  </si>
  <si>
    <t>CÔNG TY TRÁCH NHIỆM HỮU HẠN HUY VP88</t>
  </si>
  <si>
    <t>TRUNG TÂM HOẠT ĐỘNG THANH THIẾU NHI TỈNH SƠN LA</t>
  </si>
  <si>
    <t>Liên Đoàn Bóng Đá tỉnh Sơn La</t>
  </si>
  <si>
    <t>CHI NHÁNH NHÀ MÁY SẢN XUẤT CÔNG TY CỔ PHẦN ĐẦU TƯ PHÁT TRIỂN THỰC PHẨM HỒNG HÀ</t>
  </si>
  <si>
    <t>Quỹ khuyến học tỉnh Sơn La</t>
  </si>
  <si>
    <t>BQLDA cải thiện sinh kế của các DTTS ở tỉnh Sơn La thông qua nông nghiệp và cái thiện dinh dưỡng</t>
  </si>
  <si>
    <t>CÔNG TY TNHH MTV KHOÁNG SẢN HOÀN MỸ</t>
  </si>
  <si>
    <t>Quỹ hỗ trợ đoàn viên và người lao động Công đoàn Sơn La</t>
  </si>
  <si>
    <t>CÔNG ĐOÀN KHỐI ỦY BAN NHÂN DÂN TỈNH SƠN LA</t>
  </si>
  <si>
    <t>Hội Khoa học Tổng hợp tỉnh Sơn La</t>
  </si>
  <si>
    <t>PHÒNG GIAO DỊCH SỐ 15 - KHO BẠC NHÀ NƯỚC KHU VỰC IX</t>
  </si>
  <si>
    <t>CÔNG TY CỔ PHẦN MAI SƠN POWER</t>
  </si>
  <si>
    <t>Phùng Nguyệt Hằng</t>
  </si>
  <si>
    <t>0973457438</t>
  </si>
  <si>
    <t xml:space="preserve">pnhang.sla@gdt.gov.vn </t>
  </si>
  <si>
    <t>CÔNG TY CỔ PHẦN PHÁT TRIỂN ĐÔ THỊ SƠN LA</t>
  </si>
  <si>
    <t>Sở tư pháp</t>
  </si>
  <si>
    <t>Thanh tra sở kế hoạch và đầu tư</t>
  </si>
  <si>
    <t>Chi Nhánh Kinh Doanh Và Phát Triển Nhà - Công Ty Cổ Phần Phát Triển Đô Thị Sơn La</t>
  </si>
  <si>
    <t>Chi cục Dự trữ nhà nước khu vực V</t>
  </si>
  <si>
    <t>Ban quản lý dự án nhà máy thủy điện Sơn La</t>
  </si>
  <si>
    <t>Ban quản lý dự án "Quỹ toàn cầu phòng, chống HIV/AIDS, giai đoạn 2018-2020 tỉnh Sơn La</t>
  </si>
  <si>
    <t>Công ty cổ phần Satoen Việt Nam</t>
  </si>
  <si>
    <t>Công Ty Cổ Phần Thương Mại Xuất Nhập Khẩu Macadamia Việt Nam</t>
  </si>
  <si>
    <t>CÔNG TY CP ĐẦU TƯ CÔNG NGHỆ CAO SƠN LA</t>
  </si>
  <si>
    <t>Chi Nhánh Công Ty CP Quản Lý Bảo Trì Đường Thủy Nội Địa Số 9 - Trạm Quản Lý Đường Thủy Nội Địa Pa Uô</t>
  </si>
  <si>
    <t>Chi Nhánh Công Ty CP Quản Lý Bảo Trì Đường Thủy Nội Địa Số 9 - Trạm Quản Lý Đường Thủy Nội Địa Mường</t>
  </si>
  <si>
    <t>CÔNG TY TNHH ĐẦU TƯ THƯƠNG MẠI VÀ XÂY DỰNG BÙI GIA TÂY BẮC</t>
  </si>
  <si>
    <t>CÔNG TY TNHH PHÚC PHÁT TÂY BẮC</t>
  </si>
  <si>
    <t>CÔNG TY CỔ PHẦN ASK GROUP</t>
  </si>
  <si>
    <t>CÔNG TY TNHH PHÁT TRIỂN GIÁO DỤC LINH HOÀNG</t>
  </si>
  <si>
    <t>CÔNG TY TNHH TRẦN BẮC</t>
  </si>
  <si>
    <t>CÔNG TY TNHH MỘT THÀNH VIÊN CON ĐƯỜNG XANH QUẢNG NAM- CHI NHÁNH SƠN LA</t>
  </si>
  <si>
    <t>CÔNG TY CỔ PHẦN BÊ TÔNG BÌNH AN TÂY BẮC</t>
  </si>
  <si>
    <t>CÔNG TY TNHH MTV ANH ĐỨC PHÙ YÊN</t>
  </si>
  <si>
    <t>CÔNG TY TNHH ĐẦU TƯ PHÁT TRIỂN THƯƠNG MẠI NGỌC NGÂN</t>
  </si>
  <si>
    <t>Ban quản lý các dự án ODA tỉnh Sơn La</t>
  </si>
  <si>
    <t>CÔNG TY TNHH TÙNG NGỌC TÂY BẮC</t>
  </si>
  <si>
    <t>CÔNG TY CỔ PHẦN MINH QUANG TÂY BẮC</t>
  </si>
  <si>
    <t>CÔNG TY CỔ PHẦN KST VÂN HỒ</t>
  </si>
  <si>
    <t>CÔNG TY TNHH THƯƠNG MẠI HOÀNG PHÚC AN</t>
  </si>
  <si>
    <t>CÔNG TY TNHH PHÁT TRIỂN VÀ THƯƠNG MẠI TRƯỜNG THỊNH</t>
  </si>
  <si>
    <t>CÔNG TY CỔ PHẦN BÊ TÔNG SƠN LA SÔNG MÃ</t>
  </si>
  <si>
    <t>CÔNG TY CỔ PHẦN ĐẦU TƯ THƯƠNG MẠI DU LỊCH VƯỜN MƠ</t>
  </si>
  <si>
    <t>CÔNG TY TNHH MTV ANH DO</t>
  </si>
  <si>
    <t>CÔNG TY TNHH CÔNG NGHỆ THỰC PHẨM HẢI ĐĂNG</t>
  </si>
  <si>
    <t>CÔNG TY CỔ PHẦN NÔNG NGHIỆP SƠN LA</t>
  </si>
  <si>
    <t>CÔNG TY TNHH SPC TÂY BẮC</t>
  </si>
  <si>
    <t>CÔNG TY TNHH ĐẦU TƯ, XÂY DỰNG VÀ THƯƠNG MẠI ĐỨC LINH 68</t>
  </si>
  <si>
    <t>CÔNG TY TNHH MTV HIẾU NGHĨA SƠN LA</t>
  </si>
  <si>
    <t>VĂN PHÒNG ĐẠI DIỆN TẠI MỘC CHÂU - CÔNG TY TRÁCH NHIỆM HỮU HẠN HẠT GIỐNG C.P. VIỆT NAM</t>
  </si>
  <si>
    <t>CÔNG TY CỔ PHẦN ĐẦU TƯ NÔNG NGHIỆP VÀ DU LỊCH MỘC CHÂU</t>
  </si>
  <si>
    <t>CHI NHÁNH SƠN LA - TP SƠN LA 1 - CÔNG TY CỔ PHẦN SAWAD TIỀN CÓ NGAY</t>
  </si>
  <si>
    <t>CÔNG TY CỔ PHẦN ĐỈNH GIÓ TÀ XÙA</t>
  </si>
  <si>
    <t>CÔNG TY TNHH VỊNH LAN MỘC CHÂU</t>
  </si>
  <si>
    <t>CÔNG TY TRÁCH NHIỆM HỮU HẠN ANT (HN) - CHI NHÁNH MAI SƠN</t>
  </si>
  <si>
    <t>CÔNG TY CỔ PHẦN CÀ PHÊ CASCARA SƠN LA</t>
  </si>
  <si>
    <t>Tạ Đăng Võ</t>
  </si>
  <si>
    <t>0977887570</t>
  </si>
  <si>
    <t xml:space="preserve">tdvo.SLA@gdt.gov.vn </t>
  </si>
  <si>
    <t>Nhà khách Thanh Xuân</t>
  </si>
  <si>
    <t>CÔNG TY CỔ PHẦN BẾN XE KHÁCH SƠN LA</t>
  </si>
  <si>
    <t>CÔNG TY CỔ PHẦN  XÂY DỰNG II  SƠN LA</t>
  </si>
  <si>
    <t>TRƯỜNG THCS VÀ THPT NGUYỄN DU</t>
  </si>
  <si>
    <t>CÔNG TY CP ĐẦU TƯ XÂY DỰNG VÀ THƯƠNG MẠI HÀ THAO</t>
  </si>
  <si>
    <t>Đoàn thanh niên cộng sản HCM tỉnh Sơn la</t>
  </si>
  <si>
    <t>Sở công thương Sơn La</t>
  </si>
  <si>
    <t>Hội liên hiệp phụ nữ tỉnh Sơn La</t>
  </si>
  <si>
    <t>Hội chữ thập đỏ tỉnh Sơn La</t>
  </si>
  <si>
    <t>Chi cục Thuỷ lợi và Tài nguyên nước</t>
  </si>
  <si>
    <t>Hiệp hội doanh nghiệp tỉnh Sơn la</t>
  </si>
  <si>
    <t>CHI NHÁNH BƯU CHÍNH VIETTEL SƠN LA - TỔNG CÔNG TY CỔ PHẦN BƯU CHÍNH VIETTEL</t>
  </si>
  <si>
    <t>Nhà khách UBND Tỉnh Sơn la</t>
  </si>
  <si>
    <t>VIETTEL SƠN LA - CHI NHÁNH TẬP ĐOÀN CÔNG NGHIỆP - VIỄN THÔNG QUÂN ĐỘI</t>
  </si>
  <si>
    <t>CÔNG TY TNHH MỘT THÀNH VIÊN XÍ NGHIỆP 26/ĐOÀN KTQP 326/QUÂN KHU 2</t>
  </si>
  <si>
    <t>CHI NHÁNH CÔNG TY TNHH NHÀ NƯỚC MỘT THÀNH VIÊN THƯƠNG MẠI VÀ XUẤT NHẬP KHẨU VIETTEL - TẠI SƠN LA</t>
  </si>
  <si>
    <t>Côgn ty cổ phần đầu tư xây dựng và thương mại Hà Thao</t>
  </si>
  <si>
    <t>CÔNG TY CỔ PHẦN MÔI TRƯỜNG VÀ DỊCH VỤ ĐÔ THỊ SƠN LA - CHI NHÁNH THUẬN CHÂU</t>
  </si>
  <si>
    <t>CÔNG TY CỔ PHẦN MÔI TRƯỜNG VÀ DỊCH VỤ ĐÔ THỊ SƠN LA - CHI NHÁNH YÊN CHÂU</t>
  </si>
  <si>
    <t>CÔNG TY CỔ PHẦN MÔI TRƯỜNG VÀ DỊCH VỤ ĐÔ THỊ SƠN LA - CHI NHÁNH SỐP CỘP</t>
  </si>
  <si>
    <t>CÔNG TY CỔ PHẦN MÔI TRƯỜNG VÀ DỊCH VỤ ĐÔ THỊ SƠN LA - CHI NHÁNH SÔNG MÃ</t>
  </si>
  <si>
    <t>CÔNG TY CỔ PHẦN HỢP THÀNH 799 SƠN LA</t>
  </si>
  <si>
    <t>CÔNG TY TNHH THƯƠNG MẠI NHẬT MINH SƠN LA</t>
  </si>
  <si>
    <t>CÔNG TY CỔ PHẦN SẢN XUẤT VÀ CHẾ BIẾN ĐỒ UỐNG SƠN NAM</t>
  </si>
  <si>
    <t>CHI NHÁNH CÔNG TRÌNH VIETTEL SƠN LA - TỔNG CÔNG TY CỔ PHẦN CÔNG TRÌNH VIETTEL</t>
  </si>
  <si>
    <t>CÔNG TY TNHH ĐẦU TƯ PHÁT TRIỂN XANH TÂY BẮC</t>
  </si>
  <si>
    <t>CÔNG TY CỔ PHẦN NĂNG LƯỢNG GIÓ MIỀN BẮC</t>
  </si>
  <si>
    <t>CÔNG TY CỔ PHẦN DU LỊCH DỊCH VỤ THƯƠNG MẠI VÀ XUẤT NHẬP KHẨU TÍN NGHĨA HERBAL</t>
  </si>
  <si>
    <t>VĂN PHÒNG ĐẠI DIỆN CÔNG TY TNHH ORIFLAME VIỆT NAM TẠI TỈNH SƠN LA</t>
  </si>
  <si>
    <t xml:space="preserve"> VĂN PHÒNG ĐẠI DIỆN CÔNG TY CỔ PHẦN CHỨNG KHOÁN AN BÌNH TẠI SƠN LA</t>
  </si>
  <si>
    <t>CÔNG TY CỔ PHẦN KHAI THÁC CHẾ BIẾN THAN PHÙ YÊN</t>
  </si>
  <si>
    <t>CÔNG TY CỔ PHẦN KHOÁNG SẢN VÀ DU LỊCH TÂY BẮC</t>
  </si>
  <si>
    <t>CÔNG TY TNHH MINH AN VÂN HỒ</t>
  </si>
  <si>
    <t>CÔNG TY CỔ PHẦN ĐẦU TƯ SÁNG TẠO GLS</t>
  </si>
  <si>
    <t>CÔNG TY CỔ PHẦN LINH ĐỨC HÀ TĨNH</t>
  </si>
  <si>
    <t>CÔNG TY CỔ PHẦN THỰC PHẨM QUỐC TẾ C&amp;C – CHI NHÁNH SƠN LA</t>
  </si>
  <si>
    <t>NGÂN HÀNG THƯƠNG MẠI CỔ PHẦN BẮC Á - CHI NHÁNH SƠN LA</t>
  </si>
  <si>
    <t>Công ty đấu giá hợp danh Nhất An Phú - Chi nhánh Tây Bắc</t>
  </si>
  <si>
    <t>CÔNG TY TNHH KHAI THÁC CHẾ BIẾN KHOÁNG SẢN SHIWU</t>
  </si>
  <si>
    <t>Trần Thu Nga</t>
  </si>
  <si>
    <t>0915771989</t>
  </si>
  <si>
    <t xml:space="preserve">ttnga.sla@gdt.gov.vn </t>
  </si>
  <si>
    <t>CÔNG TY CP  TƯ VẤN ĐẦU TƯ GIAO THÔNG SƠN LA</t>
  </si>
  <si>
    <t>Sở Thông tin và Truyền thông tỉnh Sơn La</t>
  </si>
  <si>
    <t>Sở ngoại vụ tỉnh Sơn La</t>
  </si>
  <si>
    <t>Liên đoàn Lao động tỉnh Sơn La</t>
  </si>
  <si>
    <t>Ban quản lý bảo trì đường bộ</t>
  </si>
  <si>
    <t>Ban quản lý tiểu dự án VAAC-US.CDC</t>
  </si>
  <si>
    <t>Bệnh viện Quân Y 6</t>
  </si>
  <si>
    <t>CHI NHÁNH CÔNG TY CỔ PHẦN XUẤT NHẬP KHẨU VÀ XÂY DỰNG EIC QUẢNG NINH</t>
  </si>
  <si>
    <t>CÔNG TY CỔ PHẦN THÀNH AN THUẬN PHÁT</t>
  </si>
  <si>
    <t>Viện nghiên cứu phát triển vùng Tây Bắc</t>
  </si>
  <si>
    <t>CÔNG TY TNHH ĐÀO THẾ CƯỜNG</t>
  </si>
  <si>
    <t>CÔNG TY TNHH MTV THƯƠNG MẠI VÀ ĐẦU TƯ ĐẠI NGÀN</t>
  </si>
  <si>
    <t>CÔNG TY TNHH  THƯƠNG MẠI PHÚC QUÂN TÂY BẮC</t>
  </si>
  <si>
    <t>CÔNG TY CỔ PHẦN  ĐẦU TƯ VÀ PHÁT TRIỂN NÔNG NGHIỆP SƠN LA</t>
  </si>
  <si>
    <t>CÔNG TY TNHH NĂNG LƯỢNG CHUNG HÒA</t>
  </si>
  <si>
    <t>CÔNG TY TNHH CÔNG LỢI TÂY BẮC</t>
  </si>
  <si>
    <t>CÔNG TY CỔ PHẦN BHT TÂY BẮC</t>
  </si>
  <si>
    <t>CÔNG TY TNHH THƯƠNG MẠI, DỊCH VỤ VÀ XÂY DỰNG KHÁNH LỘC</t>
  </si>
  <si>
    <t>CÔNG TY TNHH MINH ĐỨC PHÙ YÊN</t>
  </si>
  <si>
    <t>CÔNG TY TNHH ĐẦU TƯ XÂY DỰNG VÀ THƯƠNG MẠI MINH MÔN TÂY BẮC</t>
  </si>
  <si>
    <t>CÔNG TY TNHH MỘT THÀNH VIÊN CK 89</t>
  </si>
  <si>
    <t>CÔNG TY TNHH DTH COFFEE</t>
  </si>
  <si>
    <t>CÔNG TY TNHH LÂM SƠN 169</t>
  </si>
  <si>
    <t>CÔNG TY TNHH THƯƠNG MẠI DỊCH VỤ TÂY BẮC XANH</t>
  </si>
  <si>
    <t>CÔNG TY TNHH MỘT THÀNH VIÊN ANH TÚ TÂY BẮC</t>
  </si>
  <si>
    <t>CÔNG TY TNHH THƯƠNG MẠI VY HẢO MINH</t>
  </si>
  <si>
    <t>CÔNG TY TNHH ĐẦU TƯ NĂNG LƯỢNG ĐỨC LINH</t>
  </si>
  <si>
    <t>CÔNG TY TNHH DỊCH VỤ THƯƠNG MẠI KÍNH XÂY DỰNG</t>
  </si>
  <si>
    <t>CÔNG TY TNHH CÁT TƯỜNG TH</t>
  </si>
  <si>
    <t>CÔNG TY TNHH ĐỨC THỊNH HÀ NỘI</t>
  </si>
  <si>
    <t>CÔNG TY TNHH THƯƠNG MẠI DỊCH VỤ DDC</t>
  </si>
  <si>
    <t>CÔNG TY TNHH SOLAR HỢP THÀNH</t>
  </si>
  <si>
    <t>CÔNG TY TNHH ĐẦU TƯ NĂNG LƯỢNG SOLAR VIỆT NAM</t>
  </si>
  <si>
    <t>CÔNG TY TNHH ĐẦU TƯ NĂNG LƯỢNG DND</t>
  </si>
  <si>
    <t>CÔNG TY TNHH NĂNG LƯỢNG ĐỨC DŨNG</t>
  </si>
  <si>
    <t>CÔNG TY TNHH ĐẦU TƯ VÀ PHÁT TRIỂN MẶT TRỜI VIỆT</t>
  </si>
  <si>
    <t>CÔNG TY TNHH SOLAR MƯỜNG BON</t>
  </si>
  <si>
    <t>CÔNG TY TNHH SOLAR TÂY BẮC</t>
  </si>
  <si>
    <t>CÔNG TY TNHH NĂNG LƯỢNG XANH HỒNG PHÁT</t>
  </si>
  <si>
    <t>CÔNG TY TNHH SOLAR MAI SƠN</t>
  </si>
  <si>
    <t>CÔNG TY TNHH NĂNG LƯỢNG XANH THUẬN THIÊN TÂY BẮC</t>
  </si>
  <si>
    <t>CÔNG TY TNHH NĂNG LƯỢNG MẶT TRỜI CƯỜNG THỊNH</t>
  </si>
  <si>
    <t>CÔNG TY TNHH THÁI DƯƠNG TÂY BẮC</t>
  </si>
  <si>
    <t>CÔNG TY TNHH ĐẠI CÁT TÂY BẮC</t>
  </si>
  <si>
    <t>CÔNG TY TNHH ĐẠI LỢI TÂY BẮC</t>
  </si>
  <si>
    <t>CÔNG TY TNHH ĐẦU TƯ PHÁT TRIỂN NĂNG LƯỢNG TÂY NGUYÊN</t>
  </si>
  <si>
    <t>CÔNG TY TNHH PHÁT TRIỂN ĐIỆN XANH TÂY NGUYÊN</t>
  </si>
  <si>
    <t>CÔNG TY CỔ PHẦN PHÁT TRIỂN NĂNG LƯỢNG MỚI TÂY BẮC</t>
  </si>
  <si>
    <t>Trung tâm Công nghệ thông tin và Kiểm định</t>
  </si>
  <si>
    <t>CÔNG TY CỔ PHẦN TÂY BẮC POWER</t>
  </si>
  <si>
    <t>Vũ Thị Tâm</t>
  </si>
  <si>
    <t>0888768135</t>
  </si>
  <si>
    <t xml:space="preserve">vttam.sla@gdt.gov.vn </t>
  </si>
  <si>
    <t>CÔNG TY CP  GIỐNG BÒ SỮA MỘC CHÂU</t>
  </si>
  <si>
    <t>Bệnh viện Y Dược cổ truyền tỉnh Sơn La</t>
  </si>
  <si>
    <t>Chi cục tiêu chuẩn đo lường chất lượng</t>
  </si>
  <si>
    <t>Thi hành án dân sự tỉnh Sơn La</t>
  </si>
  <si>
    <t>CÔNG TY TNHH NHÀ NƯỚC MỘT THÀNH VIÊN LÂM NGHIỆP MỘC CHÂU</t>
  </si>
  <si>
    <t>Cục Thuế tỉnh Sơn La</t>
  </si>
  <si>
    <t>CÔNG TY CP QUẢN LÝ SỬA CHỮA VÀ XÂY DỰNG CÔNG TRÌNH GIAO THÔNG II SƠN LA</t>
  </si>
  <si>
    <t>Trung tâm trợ giúp pháp lý nhà nước tỉnh Sơn La</t>
  </si>
  <si>
    <t>Công ty cổ phần giống bò sữa Mộc châu</t>
  </si>
  <si>
    <t>Trung tâm Kỹ thuật tiêu chuẩn Đo lường Chất lượng</t>
  </si>
  <si>
    <t>Chi cục an toàn vệ sinh thực phẩm</t>
  </si>
  <si>
    <t>CÔNG TY CỔ PHẦN CHÂU NGỌC TÂY BẮC</t>
  </si>
  <si>
    <t>CÔNG TY TNHH THANH ANH SƠN LA</t>
  </si>
  <si>
    <t>CÔNG TY TNHH SẢN XUẤT VẬT LIỆU XÂY DỰNG LƯƠNG THIỆN</t>
  </si>
  <si>
    <t>CÔNG TY CỔ PHẦN BÊ TÔNG CHUNG ĐỨC</t>
  </si>
  <si>
    <t>CÔNG TY CỔ PHẦN TUỆ LINH VÂN HỒ</t>
  </si>
  <si>
    <t>CÔNG TY CỔ PHẦN ĐẦU TƯ VÀ DU LỊCH VIETCHARM</t>
  </si>
  <si>
    <t>CÔNG TY TNHH MỘT THÀNH VIÊN TRƯỜNG GIANG TÂY BẮC</t>
  </si>
  <si>
    <t>CÔNG TY CỔ PHẦN HƯƠNG SEN SƠN LA</t>
  </si>
  <si>
    <t>CÔNG TY CỔ PHẦN MINH NGỌC SƠN LA</t>
  </si>
  <si>
    <t>CÔNG TY CỔ PHẦN DỊCH VỤ KHÁCH SẠN SƠN LA</t>
  </si>
  <si>
    <t>CÔNG TY TNHH Ô TÔ HÀ HƯỜNG</t>
  </si>
  <si>
    <t>CÔNG TY TNHH MAI LINH SƠN LA</t>
  </si>
  <si>
    <t>CÔNG TY CỔ PHẦN DƯỢC VINAPHACO MỘC CHÂU</t>
  </si>
  <si>
    <t>CÔNG TY TNHH ĐỨC DƯƠNG SƠN LA</t>
  </si>
  <si>
    <t>CÔNG TY TNHH PHÚ LỘC TÂY BẮC</t>
  </si>
  <si>
    <t>CÔNG TY CỔ PHẦN TRÀ HƯNG PHÁT VÂN HỒ</t>
  </si>
  <si>
    <t>CÔNG TY CỔ PHẦN PHÁT TRIỂN DU LỊCH NÔNG NGHIỆP VÂN MỘC</t>
  </si>
  <si>
    <t>CÔNG TY TNHH TƯ VẤN KIẾN TRÚC XÂY DỰNG SƠN LA</t>
  </si>
  <si>
    <t>CÔNG TY TNHH DỊCH VỤ XÂY DỰNG THƯƠNG MẠI GKM BẢO DUY</t>
  </si>
  <si>
    <t>CÔNG TY CỔ PHẦN ĐẦU TƯ PHÁT TRIỂN NÔNG LÂM NGHIỆP BẮC YÊN</t>
  </si>
  <si>
    <t>CÔNG TY TNHH VIỆT LÀO VI PHÁT</t>
  </si>
  <si>
    <t>CÔNG TY TNHH MTV THỊNH PHÁT SƠN LA</t>
  </si>
  <si>
    <t>CÔNG TY TNHH QUANG LONG SOLAR</t>
  </si>
  <si>
    <t>CHI NHÁNH CÔNG TY TNHH SX - TM GIA BẢO</t>
  </si>
  <si>
    <t>CÔNG TY CỔ PHẦN DƯỢC LIỆU VIETRAP SƠN LA</t>
  </si>
  <si>
    <t>CÔNG TY TNHH  ĐẦU TƯ VÀ KHAI THÁC KHOÁNG SẢN BẦU TRỜI</t>
  </si>
  <si>
    <t>CÔNG TY TNHH MTV ĐÁM MÂY HỒNG SƠN LA</t>
  </si>
  <si>
    <t>CÔNG TY CỔ PHẦN ĐẦU TƯ VÂN CHÂU</t>
  </si>
  <si>
    <t>CÔNG TY TNHH SẢN XUẤT VÀ THƯƠNG MẠI NHÀ XINH</t>
  </si>
  <si>
    <t>CÔNG TY TNHH DE HEUS � CHI NHÁNH SƠN LA</t>
  </si>
  <si>
    <t>CÔNG TY CỔ PHẦN TÂM MỘC PHÁT LAND</t>
  </si>
  <si>
    <t>CÔNG TY CỔ PHẦN YÊN CHÂU SOLAR</t>
  </si>
  <si>
    <t>Vũ Việt Chi</t>
  </si>
  <si>
    <t>0865496669</t>
  </si>
  <si>
    <t xml:space="preserve">vvchi.sla@gdt.gov.vn </t>
  </si>
  <si>
    <t>CÔNG TY CỔ PHẦN SÁCH VĂN HÓA TỔNG HỢP SƠN LA</t>
  </si>
  <si>
    <t>CÔNG TY CỔ PHẦN DU LỊCH KHÁCH SẠN SƠN LA</t>
  </si>
  <si>
    <t>CÔNG TY CỔ PHẦN  CƠ KHÍ  SƠN LA</t>
  </si>
  <si>
    <t>CÔNG TY CỔ PHẦN KHOÁNG SẢN SƠN LA</t>
  </si>
  <si>
    <t>Trường Cao đẳng Sơn La</t>
  </si>
  <si>
    <t>CÔNG TY CỔ PHẦN DU LỊCH CÔNG ĐOÀN SƠN LA</t>
  </si>
  <si>
    <t>CÔNG TY TRÁCH NHIỆM HỮU HẠN MỘT THÀNH VIÊN XỔ SỐ KIẾN THIẾT SƠN LA</t>
  </si>
  <si>
    <t>CÔNG TY CỔ PHẦN QUẢN LÝ VÀ XÂY DỰNG GIAO THÔNG I SƠN LA</t>
  </si>
  <si>
    <t>CÔNG TY CP  SÁCH VÀ THIẾT BỊ TRƯỜNG HỌC SƠN LA</t>
  </si>
  <si>
    <t>CÔNG TY CP  THUỶ ĐIỆN NẬM CHIẾN</t>
  </si>
  <si>
    <t>CÔNG TY CỔ PHẦN  VIỆT DŨNG (ĐƯỢC CHUYỂN ĐỔI TỪ CÔNG TY TNHH VIỆT DŨNG)</t>
  </si>
  <si>
    <t>Công Ty CP Sông Đà 6.04</t>
  </si>
  <si>
    <t>CÔNG TY CỔ PHẦN  TƯ VẤN- ĐẦU TƯ XÂY DỰNG VÀ PHÁT TRIỂN NÔNG THÔN</t>
  </si>
  <si>
    <t>CÔNG TY CỔ PHẦN SÔNG ĐÀ 7.04</t>
  </si>
  <si>
    <t>BƯU ĐIỆN TỈNH SƠN LA - TỔNG CÔNG TY BƯU ĐIỆN VIỆT NAM</t>
  </si>
  <si>
    <t>CÔNG TY CỔ PHẦN SÔNG ĐÀ 7</t>
  </si>
  <si>
    <t>Chi nhánh Ngân hàng chính sách xã hội Tỉnh Sơn La</t>
  </si>
  <si>
    <t>TRUNG TÂM DẠY NGHỀ - THUỘC CÔNG TY CỔ PHẦN CƠ KHÍ SƠN LA</t>
  </si>
  <si>
    <t>CHI NHÁNH XÍ NGHIỆP KINH DOANH VẬT TƯ-VẬN TẢI THUỘC CÔNG TY CỔ PHẦN CƠ KHÍ SƠN LA</t>
  </si>
  <si>
    <t>CHI NHÁNH CÔNG TY CỔ PHẦN CƠ KHÍ SƠN LA - TRUNG TÂM ĐÀO TẠO VÀ SÁT HẠCH LÁI XE CƠ GIỚI ĐƯỜNG BỘ</t>
  </si>
  <si>
    <t>Trung Tâm Đăng Kiểm Xe Cơ Giới 26-01d- Công Ty Cổ Phần  Cơ Khí  Sơn La</t>
  </si>
  <si>
    <t>CHI NHÁNH SƠN LA - CÔNG TY CỔ PHẦN THƯƠNG MẠI HÀ PHƯƠNG</t>
  </si>
  <si>
    <t>TRUNG TÂM DU LỊCH LỮ HÀNH - CÔNG TY CỔ PHẦN  CƠ KHÍ  SƠN LA</t>
  </si>
  <si>
    <t>Trung Tâm Kinh Doanh Vnpt - Sơn La - Chi Nhánh Tổng Công Ty Dịch Vụ Viễn Thông</t>
  </si>
  <si>
    <t>NGÂN HÀNG THƯƠNG MẠI CỔ PHẦN LỘC PHÁT VIỆT NAM - CHI NHÁNH SƠN LA</t>
  </si>
  <si>
    <t>CÔNG TY CỔ PHẦN ĐỒNG TÂM SƠN LA</t>
  </si>
  <si>
    <t>Trung tâm Lưu trữ Lịch sử tỉnh Sơn La</t>
  </si>
  <si>
    <t>CÔNG TY CỔ PHẦN PHÁT TRIỂN NÔNG LÂM NGHIỆP SƠN LA</t>
  </si>
  <si>
    <t>Quỹ bảo vệ môi trường tỉnh</t>
  </si>
  <si>
    <t>CÔNG TY CỔ PHẦN NÔNG LÂM NGHIỆP SẠCH MƯỜNG GIÔN</t>
  </si>
  <si>
    <t>Ban QLDA đầu tư XD và phát triển hệ thống cung ứng DV y tế tuyến cơ sở-Dự án thành phần tỉnh Sơn La</t>
  </si>
  <si>
    <t>Văn phòng Đoàn ĐBQH và HĐND tỉnh Sơn La</t>
  </si>
  <si>
    <t>BQL DA SÁNG KIẾN KV NGĂN CHẶN VÀ LOẠI TRỪ SỐT RÉT KHÁNG THUỐC ARTEMISININ GĐ 2021-2023 TỈNH SƠN LA</t>
  </si>
  <si>
    <t>Quỹ nhân đạo và bảo trợ nạn nhân chất độc da cam tỉnh Sơn La</t>
  </si>
  <si>
    <t>Trung tâm phát triển du lịch Tây Bắc</t>
  </si>
  <si>
    <t>Quỹ học bổng Tô Hiệu Sơn La</t>
  </si>
  <si>
    <t>CÔNG TY CP LÀNG HOA MỘC CHÂU</t>
  </si>
  <si>
    <t>CÔNG TY CỔ PHẦN XÂY DỰNG MẶT TRỜI TÂY BẮC</t>
  </si>
  <si>
    <t>Đảng uỷ Uỷ ban nhân dân tỉnh Sơn La</t>
  </si>
  <si>
    <t>SỞ TÀI CHÍNH TỈNH SƠN LA</t>
  </si>
  <si>
    <t>Hội Bảo trợ tỉnh Sơn La</t>
  </si>
  <si>
    <t>Sở Nông nghiệp và Môi trường</t>
  </si>
  <si>
    <t>Ngân hàng Nhà nước Chi nhánh Khu vực 3</t>
  </si>
  <si>
    <t>CÔNG TY TNHH XÂY DỰNG VÀ THƯƠNG MẠI 2003</t>
  </si>
  <si>
    <t>Đinh Thị Vinh</t>
  </si>
  <si>
    <t>Trịnh Thị Nguyệt</t>
  </si>
  <si>
    <t>dtvinh.sla@gdt.gov.vn</t>
  </si>
  <si>
    <t>0375686868</t>
  </si>
  <si>
    <t>0945600999</t>
  </si>
  <si>
    <t>ttnguyet.sla@gdt.gov.vn</t>
  </si>
  <si>
    <t>Trương Hùng Thắng</t>
  </si>
  <si>
    <t>Phạm Ngọc Sơn</t>
  </si>
  <si>
    <t>ththang.sla@gdt.gov.vn</t>
  </si>
  <si>
    <t>pnson01.sla@gdt.gov.vn</t>
  </si>
  <si>
    <t>0912129494</t>
  </si>
  <si>
    <t>0977825304</t>
  </si>
  <si>
    <t>Hoàng Trung Kiên</t>
  </si>
  <si>
    <t>Lê Huy Hoàng</t>
  </si>
  <si>
    <t>0914854309</t>
  </si>
  <si>
    <t>0966783726</t>
  </si>
  <si>
    <t>htkien.sla@gdt.gov.vn</t>
  </si>
  <si>
    <t>lhhoang.sla@gdt.gov.vn</t>
  </si>
  <si>
    <t xml:space="preserve">Lương Thị Hường </t>
  </si>
  <si>
    <t>lthuong.sla@gdt.gov.vn</t>
  </si>
  <si>
    <t>Thuế cơ sở 3 tỉnh Sơn La</t>
  </si>
  <si>
    <t>CÔNG TY TNHH SƠN SAO TÂY BẮC</t>
  </si>
  <si>
    <t>CÔNG TY TNHH XÂY DỰNG TRUNG ĐỨC MỘC CHÂU</t>
  </si>
  <si>
    <t>CÔNG TY TNHH CHẾ BIẾN CHÈ TÂN LẬP MỘC CHÂU</t>
  </si>
  <si>
    <t>Công Ty Cổ Phần Cao Nguyên</t>
  </si>
  <si>
    <t>Công ty trách nhiệm hữu hạn Vĩnh Hương</t>
  </si>
  <si>
    <t>CÔNG TY TNHH KIÊN SƠN</t>
  </si>
  <si>
    <t>CÔNG TY TNHH XÂY DỰNG THƯƠNG MẠI VÀ KHAI KHOÁNG VIỆT NAM</t>
  </si>
  <si>
    <t>CÔNG TY CỔ PHẦN DU LỊCH PHA LUÔNG</t>
  </si>
  <si>
    <t>HỢP TÁC XÃ NÔNG NGHIỆP HOÀNG HẢI TÂN LẬP</t>
  </si>
  <si>
    <t>CÔNG TY TNHH MTV XÂY DỰNG SƠN THÀNH MỘC CHÂU</t>
  </si>
  <si>
    <t>CÔNG TY TNHH MTV HOÀNG BÁCH MỘC CHÂU</t>
  </si>
  <si>
    <t>CÔNG TY CỔ PHẦN MTG VIỆT NAM</t>
  </si>
  <si>
    <t>CÔNG TY CỔ PHẦN CHIMI VIỆT NAM</t>
  </si>
  <si>
    <t>CÔNG TY TNHH XÂY DỰNG VÀ THƯƠNG MẠI HOÀNG ĐĂNG</t>
  </si>
  <si>
    <t>CÔNG TY TNHH KDTH BẢO MINH</t>
  </si>
  <si>
    <t>CÔNG TY TNHH N-H FARM</t>
  </si>
  <si>
    <t>CHI NHÁNH CÔNG TY CỔ PHẦN TÂN DƯ TỈNH SƠN LA</t>
  </si>
  <si>
    <t>HỢP TÁC XÃ NÔNG NGHIỆP GIA KHÁNH</t>
  </si>
  <si>
    <t>CÔNG TY TNHH CUNG ỨNG NÔNG SẢN MỘC CHÂU</t>
  </si>
  <si>
    <t>CÔNG TY TNHH MINH LONG MỘC CHÂU</t>
  </si>
  <si>
    <t>CÔNG TY CỔ PHẦN NỘI THẤT XÂY DỰNG HƯNG THÀNH</t>
  </si>
  <si>
    <t>CÔNG TY CỔ PHẦN XNK CHÈ TÂY BẮC</t>
  </si>
  <si>
    <t>CÔNG TY TNHH QUẢNG CÁO RGB MỘC CHÂU</t>
  </si>
  <si>
    <t>CÔNG TY TNHH HÀ PHƯƠNG MỘC CHÂU</t>
  </si>
  <si>
    <t>CÔNG TY CỔ PHẦN ĐẦU TƯ XÂY DỰNG, THƯƠNG MẠI VÀ CÔNG NGHỆ HÀ NỘI - CHI NHÁNH TỈNH SƠN LA</t>
  </si>
  <si>
    <t>CÔNG TY TNHH PHÁT TRIỂN CÔNG NGHỆ CAO AN PHÁT</t>
  </si>
  <si>
    <t>HỢP TÁC XÃ NÔNG NGHIỆP NHẬT MINH</t>
  </si>
  <si>
    <t>VĂN PHÒNG ĐẠI DIỆN TẠI SƠN LA - CÔNG TY CỔ PHẦN TƯ VẤN KHẢO SÁT VÀ ĐO ĐẠC BẢN ĐỒ ĐÔNG DƯƠNG</t>
  </si>
  <si>
    <t>CÔNG TY TNHH KHU DU LỊCH SINH THÁI HỒNG CÔNG</t>
  </si>
  <si>
    <t>CÔNG TY CỔ PHẦN ĐẦU TƯ VÀ PHÁT TRIỂN NÔNG SẢN TÂY BẮC</t>
  </si>
  <si>
    <t>HỢP TÁC XÃ AMAZING MU NÁU</t>
  </si>
  <si>
    <t>CÔNG TY TNHH ĐẦU TƯ VÀ THƯƠNG MẠI KHOA KHANG</t>
  </si>
  <si>
    <t>CÔNG TY CỔ PHẦN  XÂY DỰNG THƯƠNG MẠI VÀ DỊCH VỤ T&amp;A SL</t>
  </si>
  <si>
    <t>CÔNG TY TNHH ĐẦU TƯ XÂY DỰNG ĐỨC YÊM</t>
  </si>
  <si>
    <t>Công Ty Cổ Phần Đầu Tư Xây Dựng Thịnh Khê</t>
  </si>
  <si>
    <t>CÔNG TY TNHH VIỄN GIA</t>
  </si>
  <si>
    <t>CHI NHÁNH DOANH NGHIỆP TƯ NHÂN XÂY DỰNG SỐ 1 TỈNH ĐIỆN BIÊN - KHÁCH SẠN MƯỜNG THANH MỘC CHÂU</t>
  </si>
  <si>
    <t>CÔNG TY TNHH XUÂN BẮC MỘC CHÂU</t>
  </si>
  <si>
    <t>CÔNG TY TNHH THIÊN ĐỨC MỘC CHÂU</t>
  </si>
  <si>
    <t>CÔNG TY CỔ PHẦN XÂY DỰNG VÀ KINH DOANH TỔNG HỢP KHOA TIẾN TÂM</t>
  </si>
  <si>
    <t>CÔNG TY TNHH MTV NAM HIỀN SƠN LA</t>
  </si>
  <si>
    <t>CÔNG TY TNHH PHÁT LỘC MỘC CHÂU</t>
  </si>
  <si>
    <t>CÔNG TY CỔ PHẦN CAO NGUYÊN MỘC CHÂU</t>
  </si>
  <si>
    <t>CÔNG TY TRÁCH NHIỆM HỮU HẠN MỘT THÀNH VIÊN DỊCH VỤ THƯƠNG MẠI HÀ NỘI</t>
  </si>
  <si>
    <t>CÔNG TY TRÁCH NHIỆM HỮU HẠN TRÌNH THỦY MỘC CHÂU</t>
  </si>
  <si>
    <t>HỢP TÁC XÃ VẬN TẢI VÀ DU LỊCH NHẬT AN</t>
  </si>
  <si>
    <t>CÔNG TY TNHH BẢO LÂM TÂY BẮC</t>
  </si>
  <si>
    <t>HỢP TÁC XÃ NÔNG NGHIỆP AN KHANG TÀ LẠI</t>
  </si>
  <si>
    <t>CÔNG TY TNHH CAO NGUYÊN</t>
  </si>
  <si>
    <t>Hợp tác xã dịch vụ phát triển nông nghiệp 19-5</t>
  </si>
  <si>
    <t>CÔNG TY TNHH CHÈ CAO NGUYÊN</t>
  </si>
  <si>
    <t>Doanh Nghiệp Tư Nhân An Thịnh Sơn La</t>
  </si>
  <si>
    <t xml:space="preserve"> CÔNG TY CỔ PHẦN ĐẦU TƯ KHOÁNG SẢN KTB</t>
  </si>
  <si>
    <t>CÔNG TY TNHH TƯ VẤN VÀ XÂY DỰNG THÀNH ĐẠT MỘC CHÂU</t>
  </si>
  <si>
    <t>CÔNG TY TNHH HUY HOÀNG MC</t>
  </si>
  <si>
    <t>CÔNG TY CỔ PHẦN BẤT ĐỘNG SẢN VÀ DU LỊCH HAPPY LAND MỘC CHÂU</t>
  </si>
  <si>
    <t>CÔNG TY TNHH NÔNG NGHIỆP NGÂN VŨ</t>
  </si>
  <si>
    <t>CÔNG TY TNHH THƯƠNG MẠI DỊCH VỤ VÀ SẢN XUẤT GIA HUY</t>
  </si>
  <si>
    <t>CÔNG TY CỔ PHẦN PHÁT TRIỂN DU LỊCH VÀ TÔN TẠO DI TÍCH SƠN MỘC HƯƠNG</t>
  </si>
  <si>
    <t>CÔNG TY TNHH XÂY DỰNG VÀ THƯƠNG MẠI SƠN TÙNG MỘC CHÂU</t>
  </si>
  <si>
    <t>CÔNG TY TNHH ĐỒ DÙNG VÀ SÁCH LÝ HIỆU</t>
  </si>
  <si>
    <t>CÔNG TY TNHH THƯƠNG MẠI DỊCH VỤ VT MAILISA</t>
  </si>
  <si>
    <t>HỢP TÁC XÃ DỊCH VỤ VÀ DU LỊCH NÔNG NGHIỆP BON BON</t>
  </si>
  <si>
    <t>CÔNG TY CỔ PHẦN HÌNH ẢNH Y HỌC MEDIC HÀ NỘI</t>
  </si>
  <si>
    <t>CÔNG TY CỔ PHẦN GMT MỘC CHÂU</t>
  </si>
  <si>
    <t>VĂN PHÒNG ĐẠI DIỆN DAISUKE MỘC CHÂU - CÔNG TY CỔ PHẦN DAISUKE GROUP</t>
  </si>
  <si>
    <t>CÔNG TY TNHH HOA QUẢ SẠCH LONG MINH KHANG</t>
  </si>
  <si>
    <t>CÔNG TY CỔ PHẦN THƯƠNG MẠI VÀ DỊCH VỤ XÂY DỰNG NHÀ VIỆT PHƯỚC THANH</t>
  </si>
  <si>
    <t>CÔNG TY TNHH SẢN XUẤT THƯƠNG MẠI VÀ DỊCH VỤ XÂY DỰNG VŨ GIA - CHI NHÁNH SƠN LA</t>
  </si>
  <si>
    <t>HỢP TÁC XÃ NÔNG NGHIỆP HUA PĂNG</t>
  </si>
  <si>
    <t>CÔNG TY TNHH THƯƠNG MẠI VÀ DỊCH VỤ MỘC CHÂU TRAVEL</t>
  </si>
  <si>
    <t>CÔNG TY CỔ PHẦN TÂM MỘC CHÂU</t>
  </si>
  <si>
    <t>Doanh Nghiệp Tư Nhân  Xuân Cường</t>
  </si>
  <si>
    <t>Hợp tác xã nông nghiệp Đoàn kết</t>
  </si>
  <si>
    <t>HỢP TÁC XÃ NÔNG NGHIỆP ĐOÀN KẾT - CHI NHÁNH SỐ 02</t>
  </si>
  <si>
    <t>HỢP TÁC XÃ NÔNG NGHIỆP ĐOÀN KẾT - CHI NHÁNH SỐ 01</t>
  </si>
  <si>
    <t>CÔNG TY CỔ PHẦN THỦY ĐIỆN MƯỜNG SANG</t>
  </si>
  <si>
    <t>Công Ty Trách Nhiệm Hữu Hạn  Hưng Hán</t>
  </si>
  <si>
    <t>Hợp tác xã sản xuất kinh doanh chè Tân Lập Mộc châu</t>
  </si>
  <si>
    <t>CÔNG TY TNHH THƯƠNG MẠI VÀ DỊCH VỤ THẮNG THUỶ</t>
  </si>
  <si>
    <t>CÔNG TY CỔ PHẦN TƯ VẤN VÀ XÂY DỰNG THIÊN LONG</t>
  </si>
  <si>
    <t>Công Ty Trách Nhiệm Hữu Hạn Ngô Xanh</t>
  </si>
  <si>
    <t>CÔNG TY CP THƯƠNG MẠI KHÁCH SẠN HƯƠNG SEN MỘC CHÂU</t>
  </si>
  <si>
    <t>CÔNG TY TRÁCH NHIỆM HỮU HẠN LỘC BÁCH (CHUYỂN ĐỔI TỪ DNTN SÔNG DUNG)</t>
  </si>
  <si>
    <t>CÔNG TY TRÁCH NHIỆM HỮU HẠN CHÂU TÚ 598</t>
  </si>
  <si>
    <t>Công Ty TNHH Trà Mộc</t>
  </si>
  <si>
    <t>CÔNG TY TNHH MỘT THÀNH VIÊN AN PHÚC MỘC CHÂU</t>
  </si>
  <si>
    <t>Công Ty TNHH Một Thành Viên Tuyên Hà Mộc Châu</t>
  </si>
  <si>
    <t>CÔNG TY TNHH THƯƠNG MẠI TUẤN KIÊN SƠN LA</t>
  </si>
  <si>
    <t>CÔNG TY TNHH SƠN HUYỀN MỘC CHÂU</t>
  </si>
  <si>
    <t>SIÊU THỊ MƯỜNG THANH MỘC CHÂU - CHI NHÁNH DOANH NGHIỆP TƯ NHÂN XÂY DỰNG SỐ 1 TỈNH ĐIỆN BIÊN</t>
  </si>
  <si>
    <t>CÔNG TY CỔ PHẦN NAFOODS TÂY BẮC</t>
  </si>
  <si>
    <t>CÔNG TY CỔ PHẦN HỢP TÁC ĐÀO TẠO VÀ PHÁT TRIỂN NGUỒN NHÂN LỰC VIỆT NAM</t>
  </si>
  <si>
    <t>CÔNG TY TNHH MTV CÔNG NGHỆ VIỄN THÔNG VIỆT BẮC</t>
  </si>
  <si>
    <t>CÔNG TY TNHH HÀ ĐỨC MỘC CHÂU</t>
  </si>
  <si>
    <t>DOANH NGHIỆP TƯ NHÂN XUÂN THÀNH MỘC CHÂU</t>
  </si>
  <si>
    <t>CÔNG TY TNHH HƯNG THỊNH MỘC CHÂU</t>
  </si>
  <si>
    <t>CÔNG TY TNHH MTV TÍN NGHĨA SƠN LA</t>
  </si>
  <si>
    <t>DOANH NGHIỆP TƯ NHÂN HỢP TÁC VÀ PHÁT TRIỂN VIỆT ÚC</t>
  </si>
  <si>
    <t>CÔNG TY TNHH XÂY DỰNG VÀ THƯƠNG MẠI TÚ TÀI MỘC CHÂU</t>
  </si>
  <si>
    <t>CÔNG TY CỔ PHẦN ĐẦU TƯ THƯƠNG MẠI NHẬT THÀNH</t>
  </si>
  <si>
    <t>CÔNG TY CỔ PHẦN NÔNG SẢN CAO NGUYÊN MỘC CHÂU</t>
  </si>
  <si>
    <t>CÔNG TY TNHH MISSION VENUS</t>
  </si>
  <si>
    <t>CÔNG TY TNHH VẬT LIỆU XÂY DỰNG THỦY THÀNH</t>
  </si>
  <si>
    <t>CÔNG TY CỔ PHẦN XÂY DỰNG PHÁT TRIỂN NIỀM TIN</t>
  </si>
  <si>
    <t>CÔNG TY TNHH TƯ VẤN VÀ ỨNG DỤNG GIÁO DỤC HOA HƯỚNG DƯƠNG</t>
  </si>
  <si>
    <t>CÔNG TY TNHH THỰC PHẨM SẠCH VÀ DU LỊCH MỘC CHÂU</t>
  </si>
  <si>
    <t>CÔNG TY TNHH HẢI HƯƠNG MỘC CHÂU</t>
  </si>
  <si>
    <t>CÔNG TY TNHH MTV QUẢNG CÁO ĐẠI TRƯỜNG MỘC CHÂU</t>
  </si>
  <si>
    <t>HỢP TÁC XÃ NÔNG NGHIỆP HỮU CƠ ĐÔNG SANG</t>
  </si>
  <si>
    <t>CÔNG TY TNHH TƯ VẤN BIỂN XANH</t>
  </si>
  <si>
    <t>CÔNG TY TNHH KHÁNH PHƯƠNG MỘC CHÂU</t>
  </si>
  <si>
    <t>CÔNG TY CP ĐẦU TƯ XÂY DỰNG VÀ NỘI THẤT AN PHÁT MC</t>
  </si>
  <si>
    <t>HỢP TÁC XÃ NÔNG SẢN HỮU CƠ MỘC CHÂU</t>
  </si>
  <si>
    <t>Công ty CP đầu tư và xây lắp Sông Đà</t>
  </si>
  <si>
    <t>CÔNG TY TNHH THIẾT BỊ NGÀNH NƯỚC ĐÌNH PHONG</t>
  </si>
  <si>
    <t>HỢP TÁC XÃ SẢN XUẤT NÔNG NGHIỆP AN TOÀN CÔNG NGHỆ CAO MỘC CHÂU</t>
  </si>
  <si>
    <t>CÔNG TY TNHH SẢN XUẤT VÀ PHÁT TRIỂN NÔNG LÂM NGHIỆP HỮU CƠ MỘC CHÂU</t>
  </si>
  <si>
    <t>ĐỊA ĐIỂM KINH DOANH SỐ 33 TẠI TỈNH SƠN LA</t>
  </si>
  <si>
    <t>MP SHOP</t>
  </si>
  <si>
    <t>HỢP TÁC XÃ CÂY ĂN QUẢ AN TOÀN BẢN ÔN, THỊ TRẤN NÔNG TRƯỜNG MỘC CHÂU</t>
  </si>
  <si>
    <t>HỢP TÁC XÃ ĐẶC SẢN TÂY BẮC</t>
  </si>
  <si>
    <t>CÔNG TY TNHH CƠ KHÍ XÂY DỰNG VỊNH LAN</t>
  </si>
  <si>
    <t>CÔNG TY TNHH TIN TỨC MỘC CHÂU</t>
  </si>
  <si>
    <t>HỢP TÁC XÃ NÔNG NGHIỆP HỮU CƠ TÂM PHƯƠNG</t>
  </si>
  <si>
    <t>CÔNG TY TNHH NAM ANH MỘC CHÂU</t>
  </si>
  <si>
    <t>HỢP TÁC XÃ NÔNG NGHIỆP VÀ DU LỊCH PA PHÁCH</t>
  </si>
  <si>
    <t>CÔNG TY TNHH  THIỆN PHÁT TÂY BẮC</t>
  </si>
  <si>
    <t>HỢP TÁC XÃ NÔNG NGHIỆP XANH  26</t>
  </si>
  <si>
    <t>CÔNG TY CỔ PHẦN BLUE ZONES</t>
  </si>
  <si>
    <t>CÔNG TY TNHH DU LỊCH VÀ VẬN TẢI NHẬT AN</t>
  </si>
  <si>
    <t>HỢP TÁC XÃ THANH NIÊN MỘC CHÂU</t>
  </si>
  <si>
    <t>CÔNG TY TNHH TƯ VẤN XÂY DỰNG THÀNH ĐẠT MỘC CHÂU</t>
  </si>
  <si>
    <t>HỢP TÁC XÃ LÀNG NGHỀ, THỔ CẨM, HOÀNG LONG, BẢN ÁNG, ĐÔNG SANG</t>
  </si>
  <si>
    <t>CÔNG TY CỔ PHẦN DU LỊCH GREEN MỘC CHÂU</t>
  </si>
  <si>
    <t>HỢP TÁC XÃ SẢN XUẤT, KINH DOANH VÀ XUẤT KHẨU NÔNG SẢN SẠCH MỘC CHÂU</t>
  </si>
  <si>
    <t>CÔNG TY TNHH XÂY DỰNG LONG THÀNH MỘC CHÂU</t>
  </si>
  <si>
    <t>CÔNG TY TNHH DƯỢC PHẨM VÀ THỰC PHẨM MỘC CHÂU</t>
  </si>
  <si>
    <t>CÔNG TY TNHH AMC DESIGN</t>
  </si>
  <si>
    <t>CÔNG TY TNHH THÀNH TÍN TÂY BẮC</t>
  </si>
  <si>
    <t>CÔNG TY TNHH PHÚC TIẾN MỘC CHÂU</t>
  </si>
  <si>
    <t>HỢP TÁC XÃ DU LỊCH CỘNG ĐỒNG, DU LỊCH TRẢI NGHIỆM TÀ PHỀNH</t>
  </si>
  <si>
    <t>HỢP TÁC XÃ SẢN XUẤT, DỊCH VỤ NÔNG NGHIỆP CAO NGUYÊN</t>
  </si>
  <si>
    <t>HỢP TÁC XÃ RAU QUẢ SẠCH AN TOÀN MỘC CHÂU</t>
  </si>
  <si>
    <t>CÔNG TY TNHH MTV CƯỜNG SINH MỘC CHÂU</t>
  </si>
  <si>
    <t>CÔNG TY TNHH VTNN NÔNG THỊNH PHÁT</t>
  </si>
  <si>
    <t>CÔNG TY TNHH MỘT THÀNH VIÊN HIỀN LƯƠNG MỘC CHÂU FOOD</t>
  </si>
  <si>
    <t>CÔNG TY CỔ PHẦN GIÁO DỤC VNES EDUCATION</t>
  </si>
  <si>
    <t>Công Ty Cổ Phần  Chè An Hưng Mộc Châu</t>
  </si>
  <si>
    <t>CÔNG TY TNHH BẮC HƯƠNG</t>
  </si>
  <si>
    <t>Công Ty Cổ Phần Chè Tô Múa Vân Hồ</t>
  </si>
  <si>
    <t>CÔNG TY TNHH BẢO NAM VÂN HỒ</t>
  </si>
  <si>
    <t>CÔNG TY CỔ PHẦN ATP 64 VÂN HỒ</t>
  </si>
  <si>
    <t>Công ty cổ phần thủy điện suối tân</t>
  </si>
  <si>
    <t>CHI NHÁNH CÔNG TY CỔ PHẦN SƠN HÀ</t>
  </si>
  <si>
    <t>Hợp tác xã Lúa tẻ râu Song Khủa</t>
  </si>
  <si>
    <t>CHI NHÁNH CÔNG TY CỔ PHẦN ĐẦU TƯ VÀ PHÁT TRIỂN THƯƠNG MẠI PLI TẠI SƠN LA</t>
  </si>
  <si>
    <t>CHI NHÁNH CÔNG TY CỔ PHẦN ĐẦU TƯ KHOÁNG SẢN KTB - SƠN LA</t>
  </si>
  <si>
    <t>Hợp tác xã nông nghiệp hữu cơ Vân Hồ</t>
  </si>
  <si>
    <t>CÔNG TY TNHH MẬT ONG MỘC CHÂU</t>
  </si>
  <si>
    <t>HỢP TÁC XÃ NÔNG NGHIỆP MƯỜNG TÈ</t>
  </si>
  <si>
    <t>Ban Quản lý Rừng đặc dụng Xuân Nha</t>
  </si>
  <si>
    <t>HỢP TÁC XÃ NÔNG NGHIỆP AN PHÁT</t>
  </si>
  <si>
    <t>Hợp tác xã Gia Thịnh</t>
  </si>
  <si>
    <t>Hợp tác xã sản xuất và kinh doanh Lương An</t>
  </si>
  <si>
    <t>Hợp tác xã nông nghiệp A Cao</t>
  </si>
  <si>
    <t>CÔNG TY TNHH THƯƠNG MẠI VÀ DỊCH VỤ THU HOÀN</t>
  </si>
  <si>
    <t>Hợp tác xã rau Tâm Đức Tô Múa</t>
  </si>
  <si>
    <t>CÔNG TY CỔ PHẦN ĐẦU TƯ DỊCH VỤ DU LỊCH VÀ THƯƠNG MẠI MINH TRUNG SƠN</t>
  </si>
  <si>
    <t>HỢP TÁC XÃ NÔNG LÂM THỦY SẢN - KHOA HỌC CÔNG NGHỆ XANH - SẠCH TÂY BẮC</t>
  </si>
  <si>
    <t>HỢP TÁC XÃ SẢN XUẤT VÀ CHẾ BIẾN MĂNG SẠCH XUÂN NHA</t>
  </si>
  <si>
    <t>HỢP TÁC XÃ SẢN XUẤT VÀ CHẾ BIẾN MĂNG SẠCH TÂN XUÂN</t>
  </si>
  <si>
    <t>CÔNG TY CỔ PHẦN SAO VÂN HỒ</t>
  </si>
  <si>
    <t>Địa điểm kinh doanh số 83 tại tỉnh Sơn La</t>
  </si>
  <si>
    <t>HỢP TÁC XÃ ĐỒNG RỪNG VÂN HỒ</t>
  </si>
  <si>
    <t>CÔNG TY CỔ PHẦN ĐẦU TƯ XÂY DỰNG VÀ PHÁT TRIỂN THƯƠNG MẠI SÔNG THAO 9 - CHI NHÁNH SƠN LA</t>
  </si>
  <si>
    <t>CÔNG TY TNHH XÂY DỰNG GREEN FARM SƠN LA</t>
  </si>
  <si>
    <t>HỢP TÁC XÃ HỢP TÁC XÃ NÔNG NGHIỆP THANH NIÊN TÂN THÀNH</t>
  </si>
  <si>
    <t>CÔNG TY CỔ PHẦN TƯ VẤN VÀ ĐẦU TƯ PHÁT TRIỂN CLOUD LAKE</t>
  </si>
  <si>
    <t>HỢP TÁC XÃ DƯỢC LIỆU BẢN LẮC MƯỜNG</t>
  </si>
  <si>
    <t>HỢP TÁC XÃ NÔNG NGHIỆP VÀ DỊCH VỤ TỔNG HỢP MƯỜNG KHOA</t>
  </si>
  <si>
    <t xml:space="preserve">Bùi Thị Ngân </t>
  </si>
  <si>
    <t>btngan.sla@gdt.gov.vn</t>
  </si>
  <si>
    <t>UBND Thị trấn Mộc Châu</t>
  </si>
  <si>
    <t>Ban quản lý dự án đầu tư xây dựng</t>
  </si>
  <si>
    <t>Trung tâm y tế huyện Mộc Châu</t>
  </si>
  <si>
    <t>Bệnh viện đa khoa huyện Mộc châu</t>
  </si>
  <si>
    <t>BỆNH VIỆN ĐA KHOATHẢO NGUYÊN HUYỆN MỘC CHÂU</t>
  </si>
  <si>
    <t>Chi nhánh Công Ty TNHH Hoàng Phương I Tại Mộc Châu Sơn la</t>
  </si>
  <si>
    <t>Ban quản lý chợ km 70</t>
  </si>
  <si>
    <t>CHI NHÁNH CÔNG TY CP NÔNG NGHIỆP SẠCH VIỆT NAM AVATA - XƯỞNG SẢN XUẤT</t>
  </si>
  <si>
    <t>Hợp tác xã rau an toàn An Tâm Mộc Châu</t>
  </si>
  <si>
    <t>HỢP TÁC XÃ DƯỢC LIỆU VÀ NÔNG SẢN MINH CHÂU</t>
  </si>
  <si>
    <t>HỢP TÁC XÃ THƯƠNG MẠI - DỊCH VỤ THẢO NGUYÊN</t>
  </si>
  <si>
    <t>CHI NHÁNH CÔNG TY TNHH ĐẦU TƯ &amp; PHÁT TRIỂN NHÂN LỰC VẠN XUÂN</t>
  </si>
  <si>
    <t>CHI NHÁNH MỘC CHÂU-HỢP TÁC XÃ RAU QUẢ SẠCH CHÚC SƠN</t>
  </si>
  <si>
    <t>HỢP TÁC XÃ THẢO NGUYÊN</t>
  </si>
  <si>
    <t>HỢP TÁC XÃ DỊCH VỤ NÔNG NGHIỆP LÀ NGÀ</t>
  </si>
  <si>
    <t>VĂN PHÒNG ĐẠI DIỆN TẠI MỘC CHÂU - CÔNG TY TNHH BẢO AN THỊNH VƯỢNG</t>
  </si>
  <si>
    <t>HỢP TÁC XÃ NÔNG NGHIỆP VŨ THANH</t>
  </si>
  <si>
    <t>HỢP TÁC XÃ NÔNG SẢN VÀ THỰC PHẨM SẠCH MỘC CHÂU</t>
  </si>
  <si>
    <t>CÔNG TY TNHH KDTH THƯƠNG MẠI BÌNH AN</t>
  </si>
  <si>
    <t>CÔNG TY TNHH ĐẦU TƯ VÀ DU LỊCH AN XINH</t>
  </si>
  <si>
    <t>CHI NHÁNH SƠN LA - CÔNG TY CỔ PHẦN DU LỊCH VÀ TRUYỀN THÔNG HD VIỆT NAM</t>
  </si>
  <si>
    <t>CÔNG TY TNHH DỊCH VỤ VIỄN THÔNG PHƯƠNG NAM STAR</t>
  </si>
  <si>
    <t>CHI NHÁNH CÔNG TY CỔ PHẦN TẬP ĐOÀN HATANA VIỆT NAM TẠI SƠN LA</t>
  </si>
  <si>
    <t>HỢP TÁC XÃ CHÈ NÀ TÂN</t>
  </si>
  <si>
    <t>HỢP TÁC XÃ DƯỢC LIỆU SƠN NAM</t>
  </si>
  <si>
    <t>CÔNG TY TNHH THƯƠNG MẠI VÀ DỊCH VỤ 8386</t>
  </si>
  <si>
    <t>CÔNG TY CỔ PHẦN MỘC CHÂU HEALTHY FOOD</t>
  </si>
  <si>
    <t>CHI NHÁNH GOOD EATS MỘC CHÂU - CÔNG TY CỔ PHẦN GOOD EATS VIỆT NAM</t>
  </si>
  <si>
    <t>CHI NHÁNH CÔNG TY CỔ PHẦN ĐẦU TƯ VÀ XÂY DỰNG TÙNG LINH TẠI SƠN LA</t>
  </si>
  <si>
    <t>HỢP TÁC XÃ RAU QUẢ SẠCH BẢN BÚA, MỘC CHÂU</t>
  </si>
  <si>
    <t>CÔNG TY TNHH THƯƠNG MẠI DỊCH VỤ AN PHÁT TÂY BẮC</t>
  </si>
  <si>
    <t>CÔNG TY CỔ PHẦN THIẾT KẾ VÀ THI CÔNG NỘI THẤT BÁCH MỘC GIA</t>
  </si>
  <si>
    <t>CÔNG TY TNHH NHÂN LỰC VÀ DU HỌC QUỐC TẾ TÍN PHÁT SƠN LA</t>
  </si>
  <si>
    <t>CÔNG TY TNHH DỊCH VỤ TƯ VẤN PTC VIỆT NAM</t>
  </si>
  <si>
    <t>CÔNG TY TNHH ĐẦU TƯ NHẬT HẠ VINPEC</t>
  </si>
  <si>
    <t>CÔNG TY TNHH QUỐC TẾ MỘC CHÂU SUN</t>
  </si>
  <si>
    <t>CÔNG TY TNHH MỘT THÀNH VIÊN RUSTIC CHARM MỘC CHÂU</t>
  </si>
  <si>
    <t>CÔNG TY TNHH THƯƠNG MẠI VÀ DỊCH VỤ - T RAION VIETNAM</t>
  </si>
  <si>
    <t>CÔNG TY CỔ PHẦN NÔNG SẢN HỮU CƠ BIO GLOBAL GAP</t>
  </si>
  <si>
    <t>HỢP TÁC XÃ KINH DOANH VÀ DỊCH VỤ NÔNG SẢN MỘC AN ORGANIC</t>
  </si>
  <si>
    <t>CÔNG TY TNHH THƯƠNG MẠI DỊCH VỤ LPG HÀ THỦY</t>
  </si>
  <si>
    <t>CÔNG TY TNHH TM &amp; DV NGUYÊN NHUNG</t>
  </si>
  <si>
    <t>CÔNG TY TNHH SX VÀ TM TRULY MILK MỘC CHÂU</t>
  </si>
  <si>
    <t>CÔNG TY TNHH THƯƠNG MẠI VÀ DỊCH VỤ DUNG HƯƠNG</t>
  </si>
  <si>
    <t>CÔNG TY TNHH SẢN XUẤT KINH DOANH VÀ THƯƠNG MẠI THIÊN ANH</t>
  </si>
  <si>
    <t>HỢP TÁC XÃ NÔNG NGHIỆP DỊCH VỤ DU LỊCH ĐÔNG SANG</t>
  </si>
  <si>
    <t>CÔNG TY CỔ PHẦN SẢN XUẤT VLXD CÔNG NGHỆ CAO TÂY BẮC</t>
  </si>
  <si>
    <t>CÔNG TY CỔ PHẦN DỊCH VỤ DU LỊCH GIA NGUYỄN MỘC CHÂU</t>
  </si>
  <si>
    <t>CÔNG TY TNHH THƯƠNG MẠI VÀ DỊCH VỤ TỔNG HỢP HV</t>
  </si>
  <si>
    <t>CÔNG TY TNHH TMDV CHỊ ONG</t>
  </si>
  <si>
    <t>CÔNG TY TNHH 999 MỘC CHÂU</t>
  </si>
  <si>
    <t>CÔNG TY TNHH XÂY DỰNG THƯƠNG MẠI HIẾU VƯƠNG</t>
  </si>
  <si>
    <t>CÔNG TY TNHH THƯƠNG MẠI DỊCH VỤ &amp; CÔNG NGHỆ VIỆT HƯNG</t>
  </si>
  <si>
    <t>CÔNG TY CỔ PHẦN THƯƠNG MẠI VÀ ĐẦU TƯ MỘC CHÂU</t>
  </si>
  <si>
    <t>CÔNG TY TNHH TM VÀ DV TRAVEL HOA ANH</t>
  </si>
  <si>
    <t>CÔNG TY TNHH THANG MÁY FUJI SƠN LA</t>
  </si>
  <si>
    <t>CÔNG TY TNHH THƯƠNG MẠI VÀ XÂY DỰNG TRUNG KIÊN 26</t>
  </si>
  <si>
    <t>CÔNG TY CỔ PHẦN BẢO NHI MỘC CHÂU</t>
  </si>
  <si>
    <t>CÔNG TY TNHH TAXI MỘC CHÂU</t>
  </si>
  <si>
    <t>CÔNG TY TNHH CÔNG NGHỆ TIN HỌC VIỄN THÔNG TÂY BẮC</t>
  </si>
  <si>
    <t>CÔNG TY TNHH ĐỊNH HƯỚNG VÀ ĐẦU TƯ THIÊN PHÚ</t>
  </si>
  <si>
    <t>CÔNG TY TNHH DỊCH VỤ VÀ THƯƠNG MẠI AN PHÁT NT</t>
  </si>
  <si>
    <t>CÔNG TY TNHH TRUYỀN THÔNG VÀ DU LỊCH MOCHA</t>
  </si>
  <si>
    <t>HỢP TÁC XÃ DU LỊCH - NÔNG NGHIỆP CÔNG NGHỆ CAO NÀ KA 34</t>
  </si>
  <si>
    <t>CÔNG TY CỔ PHẦN XÂY DỰNG VÀ KIẾN TRÚC NỘI THẤT AN PHÚ</t>
  </si>
  <si>
    <t>CÔNG TY TNHH HWAJU TÂY BẮC</t>
  </si>
  <si>
    <t>CÔNG TY CỔ PHẦN SẢN XUẤT VÀ THƯƠNG MẠI CAO NGUYÊN MILK</t>
  </si>
  <si>
    <t>CÔNG TY CỔ PHẦN NHỰA XỐP TẤN THÀNH</t>
  </si>
  <si>
    <t>CÔNG TY TRÁCH NHIỆM HỮU HẠN MINH SƠN MỘC CHÂU</t>
  </si>
  <si>
    <t>HỢP TÁC XÃ NÔNG NGHIỆP VÀ DU LỊCH TRẢI NGHIỆM MỘC CHÂU</t>
  </si>
  <si>
    <t>VĂN PHÒNG ĐẠI DIỆN MEDLATEC MỘC CHÂU TRỰC THUỘC CÔNG TY TNHH MEDLATEC HÒA BÌNH</t>
  </si>
  <si>
    <t>Chi nhánh Công ty Luật TNHH Quốc tế Bình An tại Sơn La</t>
  </si>
  <si>
    <t>CÔNG TY TNHH VỆ SINH CÔNG NGHIỆP BẢO AN MỘC CHÂU</t>
  </si>
  <si>
    <t>HỢP TÁC XÃ TRE GIANG MỘC CHÂU</t>
  </si>
  <si>
    <t>CÔNG TY CỔ PHẦN DỊCH VỤ DU LỊCH TIẾN LỘC MỘC CHÂU</t>
  </si>
  <si>
    <t>CÔNG TY TNHH MỘC YÊN THÁI</t>
  </si>
  <si>
    <t>CÔNG TY TNHH THƯƠNG MẠI ĐẠT LINH</t>
  </si>
  <si>
    <t>CÔNG TY TNHH NÔNG NGHIỆP CÔNG NGHỆ CAO TÂY BẮC</t>
  </si>
  <si>
    <t>CÔNG TY TNHH TMDV GLORIOUS</t>
  </si>
  <si>
    <t>CÔNG TY TNHH DỊCH VỤ TỔNG HỢP HẢI YẾN THẾ ANH</t>
  </si>
  <si>
    <t>CÔNG TY TNHH GIÁO DỤC VÀ PHÁT TRIỂN KỸ NĂNG MỘC CHÂU</t>
  </si>
  <si>
    <t>CÔNG TY TNHH THƯƠNG MẠI DỊCH VỤ LIÊM TÂN</t>
  </si>
  <si>
    <t>CÔNG TY TNHH NGỌC HOA MỘC CHÂU</t>
  </si>
  <si>
    <t>CÔNG TY TNHH PHƯƠNG NHI MỘC CHÂU</t>
  </si>
  <si>
    <t>Công Ty Cổ Phần Du Lịch Mộc Châu Mộc</t>
  </si>
  <si>
    <t>HỢP TÁC XÃ NÔNG NGHIỆP TK3 XÃ NÀ MƯỜNG</t>
  </si>
  <si>
    <t>CÔNG TY TNHH TƯ VẤN ĐO ĐẠC TÀI LỘC</t>
  </si>
  <si>
    <t>HỢP TÁC XÃ NÔNG SẢN XUẤT KHẨU MỘC CHÂU</t>
  </si>
  <si>
    <t>CÔNG TY TNHH MTV BEN MỘC CHÂU</t>
  </si>
  <si>
    <t>HỢP TÁC XÃ NÔNG NGHIỆP CÔNG NGHỆ VÀ DU LỊCH NA LUN MỘC CHÂU</t>
  </si>
  <si>
    <t>CÔNG TY TNHH ĐẦU TƯ LUX IN</t>
  </si>
  <si>
    <t>CÔNG TY TNHH THANH VIỆT MỘC CHÂU</t>
  </si>
  <si>
    <t>CÔNG TY TNHH ANH DŨNG MỘC CHÂU</t>
  </si>
  <si>
    <t>HỢP TÁC XÃ NÔNG XANH</t>
  </si>
  <si>
    <t>CÔNG TY TNHH LỎI TƯƠI AGRICO</t>
  </si>
  <si>
    <t>HỢP TÁC XÃ CÂY XANH MỘC CHÂU</t>
  </si>
  <si>
    <t>Công Ty TNHH Xây Dựng Và Thương Mại Thế Kỷ</t>
  </si>
  <si>
    <t>CÔNG TY TNHH THƯƠNG MẠI TỔNG HỢP AN THƯ</t>
  </si>
  <si>
    <t>CÔNG TY TNHH DỊCH VỤ QUẢNG CÁO AN THỊNH</t>
  </si>
  <si>
    <t>CÔNG TY TNHH CHUYỂN PHÁT NHANH MỘC CHÂU</t>
  </si>
  <si>
    <t>CÔNG TY CỔ PHẦN DU LỊCH VÀ TRUYỀN THÔNG MỘC CHÂU GO - CHI NHÁNH MỘC CHÂU</t>
  </si>
  <si>
    <t>HỢP TÁC XÃ NÔNG NGHIỆP HỮU CƠ ORGANIC</t>
  </si>
  <si>
    <t>CÔNG TY TNHH TIẾN HUY MỘC CHÂU</t>
  </si>
  <si>
    <t>CÔNG TY TNHH PHÚ NHUẬN FARM</t>
  </si>
  <si>
    <t>CÔNG TY TNHH HƯNG VÂN STONE</t>
  </si>
  <si>
    <t>CÔNG TY TNHH BẰNG NHẠN MỘC CHÂU</t>
  </si>
  <si>
    <t>CÔNG TY TNHH GIÁO DỤC VÀ PHÁT TRIỂN NHÂN LỰC ANH TÀI</t>
  </si>
  <si>
    <t>CÔNG TY TNHH  THƯƠNG MẠI DỊCH VỤ PHƯỚC ĐIỀN</t>
  </si>
  <si>
    <t>CÔNG TY TNHH MTV ĐẦU TƯ VÀ PHÁT TRIỂN MỸ CHÂU</t>
  </si>
  <si>
    <t>CÔNG TY CỔ PHẦN PHÁT TRIỂN ĐỊA ỐC KHẢI MINH</t>
  </si>
  <si>
    <t>CÔNG TY TNHH ĐẦU TƯ XÂY DỰNG XUÂN TRƯỜNG THÀNH</t>
  </si>
  <si>
    <t>CÔNG TY CỔ PHẦN NÔNG SẢN SẠCH MỘC CHÂU</t>
  </si>
  <si>
    <t>CÔNG TY TNHH HOA CẢNH CAO NGUYÊN</t>
  </si>
  <si>
    <t>CÔNG TY TNHH BÊ TÔNG CỐT LIỆU SẠCH SƠN HUYỀN</t>
  </si>
  <si>
    <t>CÔNG TY CỔ PHẦN KS STUDIO</t>
  </si>
  <si>
    <t>CÔNG TY CỔ PHẦN SƠN HÀ - CHI NHÁNH CHÈ CHIỀNG YÊN</t>
  </si>
  <si>
    <t>HỢP TÁC XÃ SẢN XUẤT VÀ THƯƠNG MẠI NÔNG NGHIỆP SẠCH MC</t>
  </si>
  <si>
    <t>CÔNG TY TNHH SỮA MỘC CHÂU XANH</t>
  </si>
  <si>
    <t>HỢP TÁC XÃ NÔNG SẢN SẠCH MỘC CHÂU</t>
  </si>
  <si>
    <t>CÔNG TY CỔ PHẦN THƯƠNG MẠI HOÀNG ANH MỘC CHÂU</t>
  </si>
  <si>
    <t>CÔNG TY TNHH QUẢNG CÁO AN PHONG MC</t>
  </si>
  <si>
    <t>CÔNG TY TNHH S-O FARM</t>
  </si>
  <si>
    <t>CÔNG TY TNHH MTV NAM VIỆT MC</t>
  </si>
  <si>
    <t>CÔNG TY TNHH THIẾT BỊ NGÀNH ĐIỆN NƯỚC MINH TÂM</t>
  </si>
  <si>
    <t>CÔNG TY CỔ PHẦN THỦY ĐIỆN TÀ NIẾT</t>
  </si>
  <si>
    <t>CÔNG TY TNHH XÂY DỰNG THƯƠNG MẠI HOÀNG KIM SƠN LA</t>
  </si>
  <si>
    <t>CÔNG TY TNHH MTV THƯƠNG MẠI DỊCH VỤ LINH CHÂU</t>
  </si>
  <si>
    <t>CÔNG TY TNHH PHÁT TRIỂN THƯƠNG MẠI VÀ VẬN TẢI HỮU TUẤN</t>
  </si>
  <si>
    <t>CÔNG TY TNHH ĐIỆN MÁY MỘC CHÂU</t>
  </si>
  <si>
    <t>CÔNG TY TNHH VŨ GIA MỘC CHÂU</t>
  </si>
  <si>
    <t>CÔNG TY TNHH DU LỊCH VÀ NÔNG NGHIỆP MINH VƯƠNG</t>
  </si>
  <si>
    <t>CÔNG TY TNHH MTV MCAM</t>
  </si>
  <si>
    <t>Đội thuế liên huyện Mộc Châu - Vân Hồ</t>
  </si>
  <si>
    <t>CÔNG TY TNHH NÔNG SẢN ÁNH THU</t>
  </si>
  <si>
    <t>CÔNG TY TNHH SẢN XUẤT ĐỒ UỐNG ATISÔ MỘC CHÂU</t>
  </si>
  <si>
    <t>CÔNG TY CỔ PHẦN DU LỊCH VÀ NÔNG NGHIỆP THUNG LŨNG XANH GREEN VALLEY</t>
  </si>
  <si>
    <t>CÔNG TY CỔ PHẦN QUẢNG THUÝ MỘC CHÂU</t>
  </si>
  <si>
    <t>CÔNG TY TNHH MTV SƠN PHÚ</t>
  </si>
  <si>
    <t>CÔNG TY TNHH SINH TRƯỜNG GIANG MỘC CHÂU</t>
  </si>
  <si>
    <t>CÔNG TY TNHH ĐIỆN MÁY TRỌNG LOAN MỘC CHÂU</t>
  </si>
  <si>
    <t>CÔNG TY TNHH LENGTECH VÂN HỒ</t>
  </si>
  <si>
    <t>CÔNG TY TNHH LAN HOÀN MỘC CHÂU</t>
  </si>
  <si>
    <t>Hợp tác xã nông nghiệp Tiến Thành</t>
  </si>
  <si>
    <t>Hợp tác xã nông nghiệp trung tâm Tân Xuân 269</t>
  </si>
  <si>
    <t>CÔNG TY TNHH BẮC HƯƠNG VÂN HỒ</t>
  </si>
  <si>
    <t>BQL dự án đầu tư và xây dựng Huyện Vân Hồ</t>
  </si>
  <si>
    <t>Trung tâm truyền thông văn hóa huyện Vân Hồ</t>
  </si>
  <si>
    <t>Trung tâm y tế huyện Vân Hồ</t>
  </si>
  <si>
    <t>HỢP TÁC XÃ NÔNG NGHIỆP HỮU CƠ CHIỀNG KHOA</t>
  </si>
  <si>
    <t>HỢP TÁC XÃ DU LỊCH THÁC 7 TẦNG CHIỀNG KHOA</t>
  </si>
  <si>
    <t>HỢP TÁC XÃ NÔNG NGHIỆP VÀ DỊCH VỤ TRẦN GIA</t>
  </si>
  <si>
    <t>HỢP TÁC XÃ DỊCH VỤ NÔNG NGHIỆP CHIỀNG XUÂN</t>
  </si>
  <si>
    <t>CÔNG TY TNHH THƯƠNG MẠI VÀ DỊCH VỤ TẤN PHÁT TÂY BẮC</t>
  </si>
  <si>
    <t>HỢP TÁC XÃ DƯỢC LIỆU GREEN AND MORE</t>
  </si>
  <si>
    <t>CÔNG TY TNHH CUNG ỨNG LAO ĐỘNG VÀ VIỆC LÀM SƠN LA</t>
  </si>
  <si>
    <t>HỢP TÁC XÃ DỊCH VỤ NÔNG NGHIỆP LIÊN HÒA</t>
  </si>
  <si>
    <t>Công Ty TNHH Đại Lộc - Mộc Châu</t>
  </si>
  <si>
    <t>Hợp tác xã nông nghiệp xã Tô Múa</t>
  </si>
  <si>
    <t>CHI NHÁNH CÔNG TY TNHH SẢN XUẤT&amp; THƯƠNG MẠI VIỆT MỘC CHÂU</t>
  </si>
  <si>
    <t>CÔNG TY TNHH THƯƠNG MẠI VÀ DỊCH VỤ CAO NGUYÊN VÂN HỒ</t>
  </si>
  <si>
    <t>HỢP TÁC XÃ NÂNG TẦM GIÁ TRỊ VIỆT SƠN LA</t>
  </si>
  <si>
    <t>CÔNG TY TNHH DỊCH VỤ TƯ VẤN VÀ PHÁT TRIỂN DU LỊCH CỘNG ĐỒNG CBT HUA TẠT</t>
  </si>
  <si>
    <t>HỢP TÁC XÃ NÔNG NGHIỆP HỮU CƠ THẢO NGUYÊN</t>
  </si>
  <si>
    <t>CÔNG TY CỔ PHẦN TRÀ DŨNG LÂM</t>
  </si>
  <si>
    <t>HỢP TÁC XÃ CAO NGUYÊN XANH VÂN HỒ</t>
  </si>
  <si>
    <t>HỢP TÁC XÃ NUÔI TRỒNG THỦY SẢN T5</t>
  </si>
  <si>
    <t>HỢP TÁC XÃ DƯỢC LIỆU THU MINH</t>
  </si>
  <si>
    <t>HỢP TÁC XÃ CHIỀNG ĐI</t>
  </si>
  <si>
    <t>HỢP TÁC XÃ SINH THÁI RỪNG VÂN HỒ</t>
  </si>
  <si>
    <t>HỢP TÁC XÃ NÔNG NGHIỆP TÂY BẮC VÂN HỒ</t>
  </si>
  <si>
    <t>CÔNG TY TNHH THƯƠNG MẠI HB515</t>
  </si>
  <si>
    <t>CÔNG TY TNHH HƯƠNG RỪNG VÂN HỒ</t>
  </si>
  <si>
    <t>nttuoi.sla@gdt.gov.vn</t>
  </si>
  <si>
    <t>HỢP TÁC XÃ NÔNG TRẠI VINH AN MỘC CHÂU</t>
  </si>
  <si>
    <t>CÔNG TY CỔ PHẦN NỘI THẤT NGỌC HẢI LONG</t>
  </si>
  <si>
    <t>CÔNG TY TNHH VÂN HUY MỘC CHÂU</t>
  </si>
  <si>
    <t>CHI NHÁNH TÂY BẮC - CÔNG TY CỔ PHẦN NÔNG NGHIỆP AN PHƯỚC - VIRAMIE</t>
  </si>
  <si>
    <t>CÔNG TY CP MỘC THÁI TÚ</t>
  </si>
  <si>
    <t>CÔNG TY CỔ PHẦN DÂU TÂY MỘC CHÂU</t>
  </si>
  <si>
    <t>CÔNG TY CỔ PHẦN CHÂU LINH MỘC CHÂU</t>
  </si>
  <si>
    <t>HƠP TÁC XÃ RAU AN TOÀN TA NIẾT</t>
  </si>
  <si>
    <t>CÔNG TY TNHH CHÈ CAO NGUYÊN - CHI NHÁNH MỘC CHÂU</t>
  </si>
  <si>
    <t>CÔNG TY TNHH GIA HƯNG MỘC CHÂU</t>
  </si>
  <si>
    <t>CÔNG TY TNHH TM &amp; DV KIÊN NHUNG</t>
  </si>
  <si>
    <t>CÔNG TY TNHH MỘT THÀNH VIÊN TOTAL GAS TÚ TÂM</t>
  </si>
  <si>
    <t>CÔNG TY TNHH ĐẦU TƯ THƯƠNG MẠI B VIỆT NAM</t>
  </si>
  <si>
    <t>CÔNG TY TNHH QUANG VINH MỘC CHÂU</t>
  </si>
  <si>
    <t>CÔNG TY TNHH TÚ HIỀN SƠN LA</t>
  </si>
  <si>
    <t>CÔNG TY TNHH XÂY DỰNG HẢI YẾN MỘC CHÂU</t>
  </si>
  <si>
    <t>CÔNG TY CP TÂN MỘC PHÁT TÂY BẮC</t>
  </si>
  <si>
    <t>CÔNG TY TNHH SẢN XUẤT VÀ THƯƠNG MẠI NAM NHẤT</t>
  </si>
  <si>
    <t>CÔNG TY TNHH GIANG ANH MỘC CHÂU</t>
  </si>
  <si>
    <t>CÔNG TY TNHH KIẾN TRÚC VÀ XÂY DỰNG KIẾN TÂY BẮC</t>
  </si>
  <si>
    <t>HỢP TÁC XÃ NÔNG NGHIỆP - DU LỊCH VÀ DỊCH VỤ HƯNG SƠN</t>
  </si>
  <si>
    <t>HỢP TÁC XÃ CAO SƠN MỘC CHÂU</t>
  </si>
  <si>
    <t>CTCP dâu tằm tơ Tây Bắc</t>
  </si>
  <si>
    <t>CÔNG TY TNHH DỊCH VỤ VÀ SÁNG TẠO THƯƠNG HIỆU 711 DESIGN</t>
  </si>
  <si>
    <t>HỢP TÁC XÃ XỨ MỘC</t>
  </si>
  <si>
    <t>CÔNG TY TNHH DŨNG KHOA MỘC CHÂU</t>
  </si>
  <si>
    <t>CÔNG TY TNHH ĐỨC ANH MỘC CHÂU</t>
  </si>
  <si>
    <t>HỢP TÁC XÃ NÔNG NGHIỆP HỮU CƠ MỘC VÂN TRANG</t>
  </si>
  <si>
    <t>HỢP TÁC XÃ NÔNG NGHIỆP VÀ DU LỊCH CÔNG PHƯỢNG</t>
  </si>
  <si>
    <t>CÔNG TY CỔ PHẦN DỊCH VỤ DU LỊCH MỘC VIỆT SƠN LA</t>
  </si>
  <si>
    <t>CÔNG TY CỔ PHẦN NÔNG NGHIỆP DOOHO MỘC CHÂU</t>
  </si>
  <si>
    <t>CÔNG TY TNHH MỘT THÀNH VIÊN NAM DƯỢC THẢO NGUYÊN</t>
  </si>
  <si>
    <t>CÔNG TY CỔ PHẦN HOA BAN MỘC CHÂU</t>
  </si>
  <si>
    <t>CÔNG TY CỔ PHẦN DU LỊCH 999 MỘC CHÂU</t>
  </si>
  <si>
    <t>CÔNG TY CỔ PHẦN THANH XUÂN MỘC CHÂU</t>
  </si>
  <si>
    <t>CÔNG TY TNHH DỊCH VỤ GIẢI TRÍ VÀ THƯƠNG MẠI THE KING</t>
  </si>
  <si>
    <t>CÔNG TY TNHH TÀI DUNG MỘC CHÂU</t>
  </si>
  <si>
    <t>CÔNG TY CP DỊCH VỤ VÀ DU LỊCH VIỆT MAI FARM MỘC CHÂU</t>
  </si>
  <si>
    <t>HỢP TÁC XÃ NÔNG, LÂM NGHIỆP TÂY BẮC XANH</t>
  </si>
  <si>
    <t>HỢP TÁC XÃ NÔNG NGHIỆP VÀ DU LỊCH KHANH NHÂM</t>
  </si>
  <si>
    <t>HỢP TÁC XÃ NÔNG NGHIỆP VÀ DU LỊCH THUẬN THUỶ</t>
  </si>
  <si>
    <t>CÔNG TY TNHH PHÁT TRIỂN SƠN PHÚ</t>
  </si>
  <si>
    <t>HỢP TÁC XÃ DU LỊCH HANG TÁU</t>
  </si>
  <si>
    <t>CÔNG TY TNHH HÙNG PHONG SƠN LA</t>
  </si>
  <si>
    <t>CÔNG TY TNHH PHONG THUỶ MỘC CHÂU</t>
  </si>
  <si>
    <t>CÔNG TY TNHH THƯƠNG MẠI DỊCH VỤ NÔNG NGHIỆP PHÙNG KHẢ</t>
  </si>
  <si>
    <t>CÔNG TY TNHH MỘC CHÂU AN</t>
  </si>
  <si>
    <t>CÔNG TY CỔ PHẦN DU LỊCH THỂ THAO DÙ LƯỢN PHA ĐIN</t>
  </si>
  <si>
    <t>HỢP TÁC XÃ DU LỊCH THUNG LŨNG MẬN NÀKA</t>
  </si>
  <si>
    <t>CÔNG TY TNHH VẬT LIỆU XÂY DỰNG MỘC CHÂU</t>
  </si>
  <si>
    <t>CÔNG TY CỔ PHẦN DUNG ANH SƠN LA</t>
  </si>
  <si>
    <t>CÔNG TY TNHH SẮT THÉP NAM HẬU</t>
  </si>
  <si>
    <t>CÔNG TY CP SẢN XUẤT VẬT LIỆU XÂY DỰNG MỘC CHÂU</t>
  </si>
  <si>
    <t>CHI NHÁNH MỘC CHÂU - CÔNG TY CỔ PHẦN THƯƠNG MẠI VÀ DỊCH VỤ DU LỊCH 90S</t>
  </si>
  <si>
    <t>CÔNG TY TNHH AMC TÂY BẮC</t>
  </si>
  <si>
    <t>CÔNG TY TNHH BINHGOLD</t>
  </si>
  <si>
    <t>HỢP TÁC XÃ KINH DOANH DỊCH VỤ DU LỊCH NÔNG NGHIỆP CHÂU MỘC</t>
  </si>
  <si>
    <t>HỢP TÁC XÃ KINH DOANH DỊCH VỤ DU LỊCH NÔNG NGHIỆP ĐÁ MỘC CHÂU</t>
  </si>
  <si>
    <t>HỢP TÁC XÃ CÔNG NGHỆ CAO TÂN LẬP</t>
  </si>
  <si>
    <t>HỢP TÁC XÃ NÔNG NGHIỆP TỔNG HỢP LAM SƠN</t>
  </si>
  <si>
    <t>CTCP TƯ VẤN THƯƠNG MẠI DỊCH VỤ XÂY DỰNG XNK BLUE BIRD</t>
  </si>
  <si>
    <t>CÔNG TY TNHH HOA QUẢ SẤY THĂNG LOAN</t>
  </si>
  <si>
    <t>HỢP TÁC XÃ NÔNG SẢN CAO NGUYÊN MỘC CHÂU</t>
  </si>
  <si>
    <t>CÔNG TY TNHH MTV CÔNG TOÀN PHÁT 88</t>
  </si>
  <si>
    <t>CÔNG TY TNHH TƯ VẤN &amp; XÂY DỰNG NGUYÊN VŨ</t>
  </si>
  <si>
    <t>CÔNG TY TNHH THƯƠNG MẠI SẢN XUẤT DVTH HOÀNG VIỆT</t>
  </si>
  <si>
    <t>CÔNG TY TNHH SẢN XUẤT VÀ THƯƠNG MẠI HUY HOÀNG SL</t>
  </si>
  <si>
    <t>CÔNG TY TNHH TRUYỀN THÔNG &amp; SỰ KIỆN SALLY VIỆT NAM</t>
  </si>
  <si>
    <t>HỢP TÁC XÃ HABIMEC THĂNG LONG</t>
  </si>
  <si>
    <t>HỢP TÁC XÃ DU LỊCH MỘC VÂN</t>
  </si>
  <si>
    <t>HỢP TÁC XÃ NÔNG NGHIỆP CÔNG NGHỆ CAO HYRA</t>
  </si>
  <si>
    <t>CÔNG TY TNHH TÙNG ANH MỘC CHÂU</t>
  </si>
  <si>
    <t>CÔNG TY TNHH THƯƠNG MẠI ĐẠI PHÁT TÂY BẮC</t>
  </si>
  <si>
    <t>CÔNG TY TNHH AN NGỌC CHÂU TÂY BẮC</t>
  </si>
  <si>
    <t>CÔNG TY TNHH TRẦN ANH 26</t>
  </si>
  <si>
    <t>CÔNG TY TNHH PHƯƠNG HIỆP MỘC CHÂU</t>
  </si>
  <si>
    <t>CÔNG TY CỔ PHẦN DƯƠNG NGUYÊN MỘC CHÂU</t>
  </si>
  <si>
    <t>CÔNG TY TNHH THƯƠNG MẠI VÀ DỊCH VỤ TRỌNG LOAN</t>
  </si>
  <si>
    <t>CÔNG TY TNHH THÀNH NAM MỘC CHÂU</t>
  </si>
  <si>
    <t>CÔNG TY TNHH KINH DOANH PHƯỢNG PTVIP</t>
  </si>
  <si>
    <t>CÔNG TY TNHH BẢO KHÁNH MỘC CHÂU</t>
  </si>
  <si>
    <t>CÔNG TY TNHH DU LỊCH MỘC CHÂU XANH</t>
  </si>
  <si>
    <t>HỢP TÁC XÃ NÔNG NGHIỆP THẢO DƯỢC VÂN HỒ</t>
  </si>
  <si>
    <t>HỢP TÁC XÃ NÔNG NGHIỆP TUẦN HOÀN SONG KHỦA</t>
  </si>
  <si>
    <t>HỢP TÁC XÃ DỊCH VỤ VÀ NÔNG NGHIỆP TỔNG HỢP LÓNG LUÔNG</t>
  </si>
  <si>
    <t>HỢP TÁC XÃ NÔNG NGHIỆP VÂN HỒ</t>
  </si>
  <si>
    <t>CÔNG TY CỔ PHẦN LÂM SẢN VÀ DƯỢC LIỆU VIỆT - LÀO</t>
  </si>
  <si>
    <t>HỢP TÁC XÃ NÔNG NGHIỆP HỮU CƠ MEHA</t>
  </si>
  <si>
    <t>HỢP TÁC XÃ VÂN HỒ RETREAT</t>
  </si>
  <si>
    <t>HỢP TÁC XÃ HOA TƯƠI THUẬN HƯNG</t>
  </si>
  <si>
    <t>HỢP TÁC XÃ DU LỊCH BẢN PHỤ MẪU</t>
  </si>
  <si>
    <t>CÔNG TY TNHH NHÀ HÀNG VIỆT MỘC CHÂU</t>
  </si>
  <si>
    <t>CÔNG TY TNHH HOA QUẢ NHẬP KHẨU VĂN NHÀN - CHI NHÁNH VÂN HỒ</t>
  </si>
  <si>
    <t>HỢP TÁC XÃ DỊCH VỤ NÔNG NGHIỆP TÂN PHÁT</t>
  </si>
  <si>
    <t>HỢP TÁC XÃ NÔNG NGHIỆP VÀ DU LỊCH SINH THÁI BẢN CÓM</t>
  </si>
  <si>
    <t>HỢP TÁC XÃ NÔNG NGHIỆP VÀ DỊCH VỤ DU LỊCH SUỐI TÂN</t>
  </si>
  <si>
    <t>HỢP TÁC XÃ TINH DẦU VÀ DƯỢC LIỆU PU NHAY</t>
  </si>
  <si>
    <t>HỢP TÁC XÃ CHÈ CỔ THỤ TÔ MÚA</t>
  </si>
  <si>
    <t>HỢP TÁC XÃ NÔNG NGHIỆP BẢN NGÀ</t>
  </si>
  <si>
    <t>ntthu01.sla@gdt.gov.vn</t>
  </si>
  <si>
    <t>CHI NHÁNH CÔNG TY CỔ PHẦN NÔNG NGHIỆP CÔNG NGHỆ CAO RASA VIỆT NAM</t>
  </si>
  <si>
    <t>Quỹ tín dụng nhân dân xã chiềng sơn huyện Mộc Châu</t>
  </si>
  <si>
    <t>Quỹ tín dụng nhân dân thị trấn nông trường Mộc Châu</t>
  </si>
  <si>
    <t>Doanh Nghiêp Tư Nhân Châu Tứ</t>
  </si>
  <si>
    <t>CÔNG TY TNHH THÁI PHƯƠNG CHIỀNG SƠN</t>
  </si>
  <si>
    <t>CÔNG TY TNHH HHD MỘC CHÂU</t>
  </si>
  <si>
    <t>CÔNG TY TNHH DUY HOÀNG</t>
  </si>
  <si>
    <t>CÔNG TY TNHH HẠNH TOẢN</t>
  </si>
  <si>
    <t>Quỹ tín dụng nhân dân thị trấn Mộc Châu</t>
  </si>
  <si>
    <t>Doanh gnhiệp tư nhân Quân Nam</t>
  </si>
  <si>
    <t>CÔNG TY TNHH PHƯƠNG ĐỨC</t>
  </si>
  <si>
    <t>HợP TáC Xã HOA MộC CHÂU</t>
  </si>
  <si>
    <t>Hợp tác xã dịch vụ tổng hợp Trường Anh</t>
  </si>
  <si>
    <t>Doanh Nghiệp Tư Nhân Thực Dung</t>
  </si>
  <si>
    <t>CÔNG TY TNHH MTV QUANG HỢP</t>
  </si>
  <si>
    <t>Doanh Nghiệp Tư Nhân Vàng Bạc Xuân Giáo</t>
  </si>
  <si>
    <t>CÔNG TY TNHH VÀNG BẠC KIM TÂN MỘC CHÂU</t>
  </si>
  <si>
    <t>Văn Phòng Công Chứng Đinh Văn Dũng</t>
  </si>
  <si>
    <t>Công Ty TNHH Xăng Dầu Loan Trọng Mộc Châu</t>
  </si>
  <si>
    <t>CÔNG TY TNHH NIÊM THỦY</t>
  </si>
  <si>
    <t>Doanh Nghiệp Tư Nhân Vàng Bạc Phú Định</t>
  </si>
  <si>
    <t>Văn Phòng Đại Diện Công Ty Trách Nhiệm Hữu Hạn Tú Tứ Tại Mộc Châu</t>
  </si>
  <si>
    <t>HỢP TÁC XÃ NÔNG NGHIỆP XANH</t>
  </si>
  <si>
    <t>CÔNG TY CỔ PHẦN SAO THẢO NGUYÊN</t>
  </si>
  <si>
    <t>CÔNG TY TRÁCH NHIỆM HỮU HẠN NICO NICO YASAI CHI NHÁNH SƠN LA</t>
  </si>
  <si>
    <t>CÔNG TY CỔ PHẦN KIẾN TRÚC XÂY DỰNG GPLUS- VĂN PHÒNG ĐẠI DIỆN TẠI SƠN LA</t>
  </si>
  <si>
    <t>CÔNG TY CỔ PHẦN HÀ HẢI MỘC CHÂU</t>
  </si>
  <si>
    <t>HỢP TÁC XÃ NÔNG LÂM NGHIỆP MỘC CHÂU</t>
  </si>
  <si>
    <t>HỢP TÁC XÃ HOA QUẢ THÀNH ĐẠT</t>
  </si>
  <si>
    <t>CÔNG TY TNHH TRƯỜNG VŨ MỘC CHÂU</t>
  </si>
  <si>
    <t>CÔNG TY TNHH ĐẦU TƯ PHÁT TRIỂN TIẾN LÝ</t>
  </si>
  <si>
    <t>CÔNG TY TNHH  TƯ VẤN VÀ XÂY DỰNG BÁCH MỘC</t>
  </si>
  <si>
    <t>CÔNG TY TNHH THƯƠNG MẠI &amp; DU LỊCH LONG LƯỢNG 88</t>
  </si>
  <si>
    <t>CÔNG TY TNHH HÙNG MẠNH SAKUZA</t>
  </si>
  <si>
    <t>CÔNG TY TNHH MTV MINH ANH MC</t>
  </si>
  <si>
    <t>HỢP TÁC XÃ THƯƠNG MẠI TỔNG HỢP HOÀNG SƠN</t>
  </si>
  <si>
    <t>CÔNG TY TNHH DU LỊCH VÀ DỊCH VỤ NAM THÁI</t>
  </si>
  <si>
    <t>CÔNG TY TNHH POCO - VĂN PHÒNG ĐẠI DIỆN SƠN LA</t>
  </si>
  <si>
    <t>VĂN PHÒNG ĐẠI DIỆN CÔNG TY CP TÂN MỘC PHÁT TÂY BẮC TẠI THÀNH PHỐ SƠN LA</t>
  </si>
  <si>
    <t>VĂN PHÒNG ĐẠI DIỆN CÔNG TY CP TÂN MỘC PHÁT TÂY BẮC TẠI PHÙ YÊN</t>
  </si>
  <si>
    <t>CÔNG TY CỔ PHẦN TRẮC ĐỊA VÀ MÔI TRƯỜNG HOÀNG ANH – CHI NHÁNH MỘC CHÂU</t>
  </si>
  <si>
    <t>HỢP TÁC XÃ MỘC BẢO CHÂU</t>
  </si>
  <si>
    <t>HỢP TÁC XÃ NÔNG NGHIỆP VIỆT NHẬT AMC MỘC CHÂU</t>
  </si>
  <si>
    <t>HỢP TÁC XÃ NÔNG SẢN TÂN LẬP MỘC CHÂU</t>
  </si>
  <si>
    <t>CÔNG TY TNHH ĐẦU TƯ THƯƠNG MẠI ĐỨC ĐẠT</t>
  </si>
  <si>
    <t>HỢP TÁC XÃ ĐỐC DUYÊN MỘC CHÂU</t>
  </si>
  <si>
    <t>CÔNG TY TNHH MINH THẮNG MỘC CHÂU</t>
  </si>
  <si>
    <t>VĂN PHÒNG ĐẠI DIỆN TẠI MỘC CHÂU - CÔNG TY TNHH ĐẦU TƯ VÀ PHÁT TRIỂN BIGSEA LAND</t>
  </si>
  <si>
    <t>CÔNG TY TNHH MỘC CHÂU TRAVEL</t>
  </si>
  <si>
    <t>CÔNG TY TNHH THÀNH ĐẠT MỘC CHÂU</t>
  </si>
  <si>
    <t>CÔNG TY CP BIA HƠI HÀ NỘI VIỆT NAM</t>
  </si>
  <si>
    <t>HỢP TÁC XÃ NÔNG NGHIỆP HỮU CƠ BIO GLOBAL GAP</t>
  </si>
  <si>
    <t>HỢP TÁC XÃ NÔNG NGHỆP DƯỢC LIỆU CÔNG NGHỆ CAO LÂM NGUYÊN</t>
  </si>
  <si>
    <t>CÔNG TY TNHH ĐÀI KIM MỘC CHÂU TEA</t>
  </si>
  <si>
    <t>CÔNG TY CỔ PHẦN ĐẦU TƯ TOT LAND</t>
  </si>
  <si>
    <t>HỢP TÁC XÃ NÔNG SẢN CÔNG NGHỆ CAO ĐÔNG SANG</t>
  </si>
  <si>
    <t>HỢP TÁC XÃ NÔNG NGHIỆP DỊCH VỤ DU LỊCH DƯƠNG NGUYÊN TÂN LẬP</t>
  </si>
  <si>
    <t>CÔNG TY TNHH KỸ THUẬT - CÔNG NGHỆ KHÁNH MINH</t>
  </si>
  <si>
    <t>CÔNG TY TNHH HWAJU MỘC CHÂU</t>
  </si>
  <si>
    <t>CÔNG TY TNHH THƯƠNG MẠI VÀ DỊCH VỤ DU LỊCH XUÂN DUNG VIỆT NAM</t>
  </si>
  <si>
    <t>HỢP TÁC XÃ THƯƠNG MẠI VÀ DỊCH VỤ LÓNG SẬP</t>
  </si>
  <si>
    <t>CÔNG TY TNHH THƯƠNG MẠI VÀ DỊCH VỤ PHÚ MỘC SA</t>
  </si>
  <si>
    <t>HỢP TÁC XÃ NÔNG NGHIỆP HỮU CƠ NGỌC LÂM</t>
  </si>
  <si>
    <t>CÔNG TY TNHH HI SKY CHÍ LINH – CHI NHÁNH MỘC CHÂU</t>
  </si>
  <si>
    <t>HỢP TÁC XÃ HTX NÔNG NGHIỆP VIỆN THIÊN</t>
  </si>
  <si>
    <t>CÔNG TY TNHH MỘC PHÁT GROUP</t>
  </si>
  <si>
    <t>CÔNG TY TNHH THƯƠNG MẠI VÀ ĐẦU TƯ DỊCH VỤ THIỆN THÀNH</t>
  </si>
  <si>
    <t>CÔNG TY CỔ PHẦN TỔNG THẦU XÂY DỰNG WYNHOME - CHI NHÁNH SƠN LA</t>
  </si>
  <si>
    <t>CÔNG TY TNHH VẬN TẢI VÀ NÔNG SẢN TÂY BẮC</t>
  </si>
  <si>
    <t>CÔNG TY CỔ PHẦN ĐỊA CHẤT KHOÁNG SẢN TÂY BẮC</t>
  </si>
  <si>
    <t>CÔNG TY TNHH TH VINATECH</t>
  </si>
  <si>
    <t>CÔNG TY CỔ PHẦN TM&amp;DV MỘC CHÂU XANH</t>
  </si>
  <si>
    <t>CÔNG TY CỔ PHẦN TƯ VẤN THƯƠNG MẠI DỊCH VỤ XÂY DỰNG VẬN TẢI BAMBOO BOAT</t>
  </si>
  <si>
    <t>CÔNG TY TNHH THƯƠNG MẠI DỊCH VỤ XÂY DỰNG VÀ KHO BÃI HPD</t>
  </si>
  <si>
    <t>CÔNG TY CỔ PHẦN ĐỊNH GIÁ BẤT ĐỘNG SẢN VÀ ĐO ĐẠC BẢN ĐỒ SƠN HÒA</t>
  </si>
  <si>
    <t>CÔNG TY TNHH 1 TV XĂNG DẦU THẮNG THỦY</t>
  </si>
  <si>
    <t>DOANH NGHIỆP TƯ NHÂN XĂNG DẦU THẢO NGUYÊN</t>
  </si>
  <si>
    <t>CÔNG TY TNHH CHUNG ĐỨC</t>
  </si>
  <si>
    <t>CÔNG TY TNHH THƯƠNG MẠI TÂY BẮC</t>
  </si>
  <si>
    <t>CÔNG TY TNHH THƯƠNG MẠI TIẾN DŨNG MỘC CHÂU</t>
  </si>
  <si>
    <t>Doanh Nghiệp Tư Nhân Thực Tâm</t>
  </si>
  <si>
    <t>CÔNG TY CỔ PHẦN CÔNG NGHỆ MÔI TRƯỜNG VÀ TRẮC ĐỊA BẢN ĐỒ Á CHÂU</t>
  </si>
  <si>
    <t>CÔNG TY CỔ PHẦN HÙNG BÌNH</t>
  </si>
  <si>
    <t>CÔNG TY TNHH XE MÁY TRỌNG LOAN</t>
  </si>
  <si>
    <t>CHI NHÁNH DOANH NGHIỆP TƯ NHÂN CHÂU TỨ SỐ 01</t>
  </si>
  <si>
    <t>CÔNG TY TNHH HOA HẢI HƯNG</t>
  </si>
  <si>
    <t>Hợp tác xã dịch vụ cựu chiến binh Mộc Châu</t>
  </si>
  <si>
    <t>CÔNG TY TRÁCH NHIỆM HỮU HẠN LỘC TRƯỞNG</t>
  </si>
  <si>
    <t>Doanh Nghiệp Tư Nhân Hạt Thường</t>
  </si>
  <si>
    <t>Công Ty TNHH Một Thành Viên Du Lịch Và Thương Mại Tịnh Hoàng</t>
  </si>
  <si>
    <t>Doanh Nghiệp Tư Nhân Sơn Liêm</t>
  </si>
  <si>
    <t>Hợp tác xã rau an toàn tự nhiên</t>
  </si>
  <si>
    <t>HTX Nấm Thảo Nguyên Mộc Châu</t>
  </si>
  <si>
    <t>HỢP TÁC XÃ SẢN XUẤT VÀ DỊCH VỤ DU LỊCH MỘC PHÁT</t>
  </si>
  <si>
    <t>CÔNG TY TNHH TƯ VẤN THIẾT KẾ MỘC CHÂU</t>
  </si>
  <si>
    <t>HỢP TÁC XÃ BÓ BUN</t>
  </si>
  <si>
    <t>HỢP TÁC XÃ NÔNG NGHIỆP HOÀNG SƠN</t>
  </si>
  <si>
    <t>CÔNG TY CỔ PHẦN TRƯỜNG GIANG MỘC CHÂU</t>
  </si>
  <si>
    <t>HỢP TÁC XÃ NÔNG NGHIỆP HỮU CƠ VÀ KẾT NỐI CUNG CẦU MỘC CHÂU</t>
  </si>
  <si>
    <t>TRUNG TÂM TRUYỀN THÔNG - VĂN HÓA HUYỆN MỘC CHÂU</t>
  </si>
  <si>
    <t>HỢP TÁC XÃ NÔNG NGHIỆP SUỐI NGÕA</t>
  </si>
  <si>
    <t>CÔNG TY CỔ PHẦN DU LỊCH BEST TOUR MỘC CHÂU</t>
  </si>
  <si>
    <t>HỢP TÁC XẪ HOA QUẢ VÀ DỊCH VỤ NÔNG NGHIỆP MỘC CHÂU</t>
  </si>
  <si>
    <t>HỢP TÁC XÃ DÂU TÂY CÔNG NGHỆ CAO MỘC CHÂU</t>
  </si>
  <si>
    <t>CÔNG TY TNHH THẢO NGUYÊN MỘC CHÂU</t>
  </si>
  <si>
    <t>CÔNG TY TNHH ATZ</t>
  </si>
  <si>
    <t>HỢP TÁC XÃ RAU AN TOÀN MỘC VÂN</t>
  </si>
  <si>
    <t>CÔNG TY TNHH MỘT THÀNH VIÊN NAM HẬU</t>
  </si>
  <si>
    <t>HỢP TÁC XÃ ĐÔNG TRÙNG HẠ THẢO MỘC CHÂU</t>
  </si>
  <si>
    <t>HỢP TÁC XÃ NÔNG NGHIỆP ORGANIC MỘC CHÂU</t>
  </si>
  <si>
    <t>LIÊN HIỆP HỢP TÁC XÃ DÂU TÂY SƠN LA</t>
  </si>
  <si>
    <t>CÔNG TY TNHH NÔNG NGHIỆP PHÚC ĐIỀN SƠN LA</t>
  </si>
  <si>
    <t>HỢP TÁC XÃ SẢN XUẤT VÀ KINH DOANH NÔNG SẢN AN TOÀN MỘC CHÂU</t>
  </si>
  <si>
    <t>CÔNG TY TNHH THỊNH VƯỢNG TÂY BẮC</t>
  </si>
  <si>
    <t>CÔNG TY TNHH THƯƠNG MẠI XUẤT NHẬP KHẨU QUỲNH ANH BAMBOO</t>
  </si>
  <si>
    <t>HỢP TÁC XÃ NÔNG NGHIỆP HỮU CƠ VÀ ỨNG DỤNG CÔNG NGHỆ CAO MỘC CHÂU</t>
  </si>
  <si>
    <t>CÔNG TY TNHH KIỂM SOÁT SINH VẬT GÂY HẠI AN SINH - CHI NHÁNH SƠN LA</t>
  </si>
  <si>
    <t>HỢP TÁC XÃ NÔNG NGHIỆP TIÊN PHONG MỘC CHÂU</t>
  </si>
  <si>
    <t>HỢP TÁC XÃ NÔNG NGHIỆP SAO TUA</t>
  </si>
  <si>
    <t>CÔNG TY CỔ PHẦN MỘC CHÂU FARM</t>
  </si>
  <si>
    <t>CÔNG TY TNHH THIÊN AN MỘC CHÂU</t>
  </si>
  <si>
    <t>HỢP TÁC XÃ HOA QUẢ HỮU CƠ HUA PĂNG</t>
  </si>
  <si>
    <t>HỢP TÁC XÃ GAI XANH AP1 SƠN LA</t>
  </si>
  <si>
    <t>HỢP TÁC XÃ NÔNG NGHIỆP BIÊN GIỚI XANH</t>
  </si>
  <si>
    <t>HỢP TÁC XÃ NÔNG NGHIỆP THÀNH CÔNG MỘC CHÂU</t>
  </si>
  <si>
    <t>CÔNG TY TNHH ĐẦU TƯ DỊCH VỤ TMC 26</t>
  </si>
  <si>
    <t>HỢP TÁC XÃ NÔNG SẢN ĐẶC HỮU MỘC CHÂU</t>
  </si>
  <si>
    <t>ĐỊA ĐIỂM KINH DOANH - CÔNG TY TNHH ĐẦU TƯ VÀ PHÁT TRIỂN NAM THÁI - CỬA HÀNG MỘC CHÂU</t>
  </si>
  <si>
    <t>CÔNG TY TNHH THÁI HẰNG MỘC CHÂU</t>
  </si>
  <si>
    <t>CÔNG TY TNHH SẢN XUẤT VLXD CÔNG NGHỆ CAO BÓ BUN</t>
  </si>
  <si>
    <t>CÔNG TY CỔ PHẦN ĐẦU TƯ XÂY DỰNG VÀ PHÁT TRIỂN THIÊN THUẬN PHÁT</t>
  </si>
  <si>
    <t>CÔNG TY TNHH 26G DESIGN</t>
  </si>
  <si>
    <t>CÔNG TY TNHH NEWHEART MỘC CHÂU</t>
  </si>
  <si>
    <t>HỢP TÁC XÃ GREEN FARM1</t>
  </si>
  <si>
    <t>CÔNG TY CỔ PHẦN ĐẦU TƯ VÀ THƯƠNG MẠI DỊCH VỤ DUY AN</t>
  </si>
  <si>
    <t>CÔNG TY TNHH MTV XÂY DỰNG VÀ NỘI THẤT LÃM HÙNG</t>
  </si>
  <si>
    <t>CÔNG TY CỔ PHẦN ĐẦU TƯ DỊCH VỤ THƯƠNG MẠI SƠN LA</t>
  </si>
  <si>
    <t>HỢP TÁC XÃ NÔNG NGHIỆP VÀ DỊCH VỤ DU LỊCH NỌONG ƠI</t>
  </si>
  <si>
    <t>CÔNG TY TNHH XUẤT NHẬP KHẨU VÀ TRỒNG CÂY NÔNG SẢN NGHĨA HƯNG</t>
  </si>
  <si>
    <t>CÔNG TY TNHH MTV TM XD VẬN TẢI THÀNH ĐÔ THỊ</t>
  </si>
  <si>
    <t>HỢP TÁC XÃ NÔNG NGHIỆP NÔNG SẢN SẠCH 90</t>
  </si>
  <si>
    <t>CÔNG TY CỔ PHẦN ĐẦU TƯ VÀ THƯƠNG MẠI KIM VŨ</t>
  </si>
  <si>
    <t>CÔNG TY TNHH DỊCH VỤ DU LỊCH CHÂU MỘC</t>
  </si>
  <si>
    <t>CÔNG TY TNHH ĐĂNG NHÂN MỘC CHÂU</t>
  </si>
  <si>
    <t>CÔNG TY TNHH ĐIỆN MÁY DŨNG HANACO 88</t>
  </si>
  <si>
    <t>CÔNG TY CỔ PHẦN NÔNG NGHIỆP HANA FARM</t>
  </si>
  <si>
    <t>CÔNG TY TNHH TM DV BÚP SEN XANH</t>
  </si>
  <si>
    <t>CÔNG TY TNHH TRULY MILK MỘC CHÂU</t>
  </si>
  <si>
    <t>CÔNG TY TNHH NGUYỄN KIÊN MỘC CHÂU</t>
  </si>
  <si>
    <t>CÔNG TY TNHH DƯỢC PHẨM THIÊN ĐỨC - HMC</t>
  </si>
  <si>
    <t>CÔNG TY TNHH 2TV KINH DOANH TỔNG HỢP AN QUÂN</t>
  </si>
  <si>
    <t>CÔNG TY TNHH HẰNG ĐỨC MC</t>
  </si>
  <si>
    <t>CÔNG TY TNHH TIẾN PHÁT MỘC CHÂU</t>
  </si>
  <si>
    <t>Doanh Nghiệp Tư Nhân A Phương</t>
  </si>
  <si>
    <t>CÔNG TY TNHH THƯƠNG MẠI LIÊN TUYẾT</t>
  </si>
  <si>
    <t>Quỹ tín dụng nhân dân Vân Hồ</t>
  </si>
  <si>
    <t>Hợp tác xã sản xuất kinh doanh chè Vân Hồ</t>
  </si>
  <si>
    <t>HỢP TÁC XÃ RAU, CỦ QUẢ CHIỀNG KHOA</t>
  </si>
  <si>
    <t>CÔNG TY TNHH NGỌC THÙY VÂN HỒ</t>
  </si>
  <si>
    <t>HỢP TÁC XÃ ĐẠI LỘC GREEN</t>
  </si>
  <si>
    <t>HỢP TÁC XÃ NÔNG NGHIỆP XANH VÂN HỒ</t>
  </si>
  <si>
    <t>VĂN PHÒNG ĐẠI DIỆN CÔNG TY CỔ PHẦN TƯ VẤN VÀ ĐẦU TƯ PHÁT TRIỂN NHÀ THÁI NGUYÊN</t>
  </si>
  <si>
    <t>Địa điểm kinh doanh số 06 - Cty TNHH phát triển thương mại và dịch vụ SHT</t>
  </si>
  <si>
    <t>HỢP TÁC XÃ NÔNG NGHIỆP XANH TRƯỜNG AN XÃ XUÂN NHA</t>
  </si>
  <si>
    <t>CÔNG TY TNHH HÙNG VIỆT</t>
  </si>
  <si>
    <t>CÔNG TY CỔ PHẦN SUỐI BON</t>
  </si>
  <si>
    <t>CÔNG TY TNHH ĐẦU TƯ XÂY DỰNG KHƯƠNG XUÂN</t>
  </si>
  <si>
    <t>CÔNG TY TNHH NAM NHUNG VÂN HỒ</t>
  </si>
  <si>
    <t>HỢP TÁC XÃ SẢN XUẤT DƯỢC LIỆU VÂN HỒ</t>
  </si>
  <si>
    <t>HỢP TÁC XÃ NÔNG NGHIỆP QUANG MINH</t>
  </si>
  <si>
    <t>Trung tâm điều dưỡng những người có công tỉnh Sơn La</t>
  </si>
  <si>
    <t>CÔNG TY TNHH MINH TÂM TÂY BẮC</t>
  </si>
  <si>
    <t>CÔNG TY TNHH MTV THIÊM NGÂN VÂN HỒ</t>
  </si>
  <si>
    <t>Hợp tác xã nông nghiệp Suối Bàng</t>
  </si>
  <si>
    <t>Hợp tác xã Bến Khủa</t>
  </si>
  <si>
    <t>CÔNG TY TNHH LONG HẢI ALC</t>
  </si>
  <si>
    <t>CÔNG TY TNHH ĐẠT ANH TÂY BẮC</t>
  </si>
  <si>
    <t>CÔNG TY TNHH KINH DOANH THƯƠNG MẠI XUÂN HIẾU</t>
  </si>
  <si>
    <t>HỢP TÁC XÃ NÔNG NGHIỆP - DU LỊCH, DỊCH VỤ THÁC NÀNG TIÊN CHIỀNG KHOA</t>
  </si>
  <si>
    <t>CÔNG TY CỔ PHẦN KST VIỆT NAM - VĂN PHÒNG ĐẠI DIỆN TẠI VÂN HỒ</t>
  </si>
  <si>
    <t>CÔNG TY TNHH SẢN XUẤT VÀ ĐẦU TƯ SAO KHUÊ</t>
  </si>
  <si>
    <t>HỢP TÁC XÃ HỢP TÁC XÃ NÔNG NGHIỆP - HOA QUẢ SẠCH PHIÊNG NGÂN</t>
  </si>
  <si>
    <t>HỢP TÁC XÃ MỘC VÂN GREEN</t>
  </si>
  <si>
    <t>CÔNG TY TNHH MTV THƯƠNG MẠI VÀ DỊCH VỤ TỔNG HỢP VÂN HỒ</t>
  </si>
  <si>
    <t>HỢP TÁC XÃ CHĂN NUÔI HỮU CƠ MIỀN BẮC</t>
  </si>
  <si>
    <t>CHI NHÁNH CÔNG TY CỔ PHẦN KST VIỆT NAM TẠI TỈNH SƠN LA</t>
  </si>
  <si>
    <t>Mùi Thu Hiền</t>
  </si>
  <si>
    <t>mthien.sla@gdt.gov.vn</t>
  </si>
  <si>
    <t>CÔNG TY TNHH MTV TƯ VẤN XD ĐẠI VẠN AN</t>
  </si>
  <si>
    <t>CÔNG TY TNHH KINH DOANH THƯƠNG MẠI DVHN VIỆT AN</t>
  </si>
  <si>
    <t>CÔNG TY TNHH XÂY DỰNG THƯƠNG MẠI TRƯỜNG AN SL</t>
  </si>
  <si>
    <t>CÔNG TY TNHH QUẢN LÝ VÀ KD BẤT ĐỘNG SẢN FL 99</t>
  </si>
  <si>
    <t>CÔNG TY TNHH THƯƠNG MẠI DỊCH VỤ MỘC CHÂU SL</t>
  </si>
  <si>
    <t>CÔNG TY TNHH MTV MINH KHÔI MỘC CHÂU</t>
  </si>
  <si>
    <t>CÔNG TY TNHH ĐẦU TƯ KHOÁNG SẢN NAM TÂY GIANG</t>
  </si>
  <si>
    <t>CÔNG TY TNHH XUÂN THÀNH MC</t>
  </si>
  <si>
    <t>CÔNG TY TNHH VŨ LINH CHI</t>
  </si>
  <si>
    <t>CÔNG TY TNHH PHÂN PHỐI MỸ PHẨM MAILISA</t>
  </si>
  <si>
    <t>CÔNG TY CỔ PHẦN KHẢO SÁT VÀ ĐO ĐẠC HÀ ĐÔNG – CHI NHÁNH MỘC CHÂU</t>
  </si>
  <si>
    <t>CÔNG TY CỔ PHẦN CHÂU MỘC LAND</t>
  </si>
  <si>
    <t>CÔNG TY CỔ PHẦN ĐẦU TƯ TỔNG HỢP DỊCH VỤ THƯƠNG MẠI HƯNG PHÚ</t>
  </si>
  <si>
    <t>HỢP TÁC XÃ SẢN XUẤT KINH DOANH NÔNG SẢN SẠCH NHẬT LINH FARM MỘC CHÂU</t>
  </si>
  <si>
    <t>CÔNG TY TNHH XĂNG DẦU TRỌNG LOAN</t>
  </si>
  <si>
    <t>CÔNG TY TNHH BÓNG ĐÈN ĐÌNH PHÁT 1990</t>
  </si>
  <si>
    <t>HỢP TÁC XÃ DU LỊCH TRẢI NGHIỆM MOCHA HILL</t>
  </si>
  <si>
    <t>HỢP TÁC XÃ ĐỒNG XANH NA LUN</t>
  </si>
  <si>
    <t>CÔNG TY TNHH 1 THÀNH VIÊN ĐỖ TUẤN CHUỖI CUNG ỨNG TOÀN CẦU</t>
  </si>
  <si>
    <t>CÔNG TY CỔ PHẦN THẾ GIỚI HẠNH PHÚC XANH</t>
  </si>
  <si>
    <t>HỢP TÁC XÃ DỊCH VỤ NÔNG NGHIỆP TÂY BẮC XANH</t>
  </si>
  <si>
    <t>CÔNG TY TNHH MEDINA MỘC CHÂU</t>
  </si>
  <si>
    <t>CÔNG TY TNHH TRUNG TRINH MỘC CHÂU</t>
  </si>
  <si>
    <t>CÔNG TY TNHH PHÁT TRIỂN GIÁO DỤC QUỐC TẾ ARMY ENGLISH MỘC CHÂU - THỎ NGỌC EDUCATION</t>
  </si>
  <si>
    <t>CÔNG TY CỔ PHẦN SƠN HÀ</t>
  </si>
  <si>
    <t>CÔNG TY TNHH MTV XÂY DỰNG VÀ THƯƠNG MẠI ANH QUÂN</t>
  </si>
  <si>
    <t>CÔNG TY TNHH CHÈ MỘC SƯƠNG</t>
  </si>
  <si>
    <t>CÔNG TY TNHH THƯƠNG MẠI MẠNH TUÂN</t>
  </si>
  <si>
    <t>CÔNG TY TNHH THƯƠNG MẠI- DỊCH VỤ BÌNH MƠ</t>
  </si>
  <si>
    <t>CÔNG TY TNHH THƯƠNG MẠI XÂY DỰNG PHƯƠNG THẢO SƠN LA</t>
  </si>
  <si>
    <t>Công ty trách nhiệm hữu hạn Quảng cáo-ảnh màu-Thương mại Ngọc Vinh</t>
  </si>
  <si>
    <t>CÔNG TY TNHH HÙNG NHÀN MỘC CHÂU</t>
  </si>
  <si>
    <t>CÔNG TY TNHH BỘT XUYÊN</t>
  </si>
  <si>
    <t>CÔNG TY TNHH THƯƠNG MẠI LỘC MẦM</t>
  </si>
  <si>
    <t>CÔNG TY CỔ PHẦN PHÂN BÓN MỘC CHÂU</t>
  </si>
  <si>
    <t>CÔNG TY TRÁCH NHIỆM HỮU HẠN THƯƠNG MẠI VÀ ĐẦU TƯ HẢI MINH - CHI NHÁNH SƠN LA</t>
  </si>
  <si>
    <t>CÔNG TY TNHH XÂY DỰNG VÀ THƯƠNG MẠI TRƯỜNG THÀNH PHÁT</t>
  </si>
  <si>
    <t>HỢP TÁC XÃ RAU CỦ QUẢ LỘC THÀNH</t>
  </si>
  <si>
    <t>CÔNG TY TNHH SẢN XUẤT VÀ THƯƠNG MẠI SƠN HÀ MỘC CHÂU</t>
  </si>
  <si>
    <t>VĂN PHÒNG CÔNG CHỨNG ĐỖ THỊ NGÂN</t>
  </si>
  <si>
    <t>CÔNG TY TNHH THƯƠNG MẠI VÀ DỊCH VỤ KỲ PHƯƠNG</t>
  </si>
  <si>
    <t>HỢP TÁC XÃ NÔNG NGHIỆP QUYẾT THANH MỘC CHÂU</t>
  </si>
  <si>
    <t>HỢP TÁC XÃ CÂY ĂN QUẢ ĐẠI HÙNG CƯỜNG</t>
  </si>
  <si>
    <t>HỢP TÁC XÃ NÔNG NGHIỆP HỮU CƠ CÔNG THỊNH</t>
  </si>
  <si>
    <t>CÔNG TY TNHH KHÁNH QUYÊN TÂY BẮC</t>
  </si>
  <si>
    <t>CÔNG TY TNHH ĐỨC HẠNH MỘC CHÂU</t>
  </si>
  <si>
    <t>CÔNG TY CỔ PHẦN NHÀ HÀNG SEN MỘC CHÂU</t>
  </si>
  <si>
    <t>CÔNG TY CỔ PHẦN DU LỊCH DAIRY FARM MỘC CHÂU</t>
  </si>
  <si>
    <t>CÔNG TY TNHH TƯ VẤN VÀ XÂY DỰNG HƯNG THỊNH SƠN LA</t>
  </si>
  <si>
    <t>CÔNG TY TNHH SẢN XUẤT VÀ THƯƠNG MẠI ALVALO</t>
  </si>
  <si>
    <t>CÔNG TY TNHH SẢN XUẤT VÀ THƯƠNG MẠI THỰC PHẨM MỘC CHÂU</t>
  </si>
  <si>
    <t>CÔNG TY TNHH TUẤN KHANG MỘC CHÂU</t>
  </si>
  <si>
    <t>HỢP TÁC XÃ XÂY DỰNG 102</t>
  </si>
  <si>
    <t>HỢP TÁC XÃ NÔNG SẢN NHẤT NHẤT</t>
  </si>
  <si>
    <t>CÔNG TY TNHH TƯ VẤN MỘC CHÂU</t>
  </si>
  <si>
    <t>HỢP TÁC XÃ NÔNG NGHIỆP SINH THÁI NÀKA GARDEN</t>
  </si>
  <si>
    <t>CÔNG TY CỔ PHẦN HOA NHIỆT ĐỚI</t>
  </si>
  <si>
    <t>CÔNG TY TNHH ĐẦU TƯ &amp; THƯƠNG MẠI HUY HOÀNG MỘC CHÂU</t>
  </si>
  <si>
    <t>CÔNG TY TNHH ĐỨC TIẾN</t>
  </si>
  <si>
    <t>Công Ty TNHH Ngọc Linh</t>
  </si>
  <si>
    <t>Công Ty TNHH Bk 567</t>
  </si>
  <si>
    <t>CÔNG TY TNHH HOÀNG PHƯƠNG MINH</t>
  </si>
  <si>
    <t>CÔNG TY TNHH XÂY DỰNG VÀ THƯƠNG MẠI THANH THI</t>
  </si>
  <si>
    <t>CÔNG TY TNHH MỘT THÀNH VIÊN XÂY DỰNG THƯƠNG MẠI LINH YẾN</t>
  </si>
  <si>
    <t>CÔNG TY TNHH THƯƠNG MẠI VÀ DU LỊCH SƠN HẢI MỘC CHÂU</t>
  </si>
  <si>
    <t>Công Ty Cổ Phần Greenfarm</t>
  </si>
  <si>
    <t>HTX nông nghiệp - dược liệu Mộc Châu Xanh</t>
  </si>
  <si>
    <t>CÔNG TY CỔ PHẦN ĐẦU TƯ VÀ THƯƠNG MẠI MỘC SA</t>
  </si>
  <si>
    <t>Văn phòng công chứng Đặng Vĩnh Mình</t>
  </si>
  <si>
    <t>CÔNG TY TNHH QUẢNG CÁO THẮNG HUYỀN</t>
  </si>
  <si>
    <t>CÔNG TY TNHH TƯ VẤN - ĐẦU TƯ VÀ PHÁT TRIỂN DỊCH VỤ BẤT ĐỘNG SẢN THIÊN ĐƯỜNG MỘC CHÂU</t>
  </si>
  <si>
    <t>CÔNG TY TNHH CÔNG NGHỆ CẢNH CHÚC</t>
  </si>
  <si>
    <t>CÔNG TY TNHH TƯ VẤN THIẾT KẾ XÂY DỰNG HIỀN OANH</t>
  </si>
  <si>
    <t>CÔNG TY TNHH MTV XÂY DỰNG VÀ THƯƠNG MẠI ANH QUÂN - CHI NHÁNH MỘC CHÂU</t>
  </si>
  <si>
    <t>CÔNG TY CỔ PHẦN BÁCH KHOA MỘC CHÂU</t>
  </si>
  <si>
    <t>CÔNG TY TNHH TRUYỀN THÔNG VÀ GIẢI TRÍ HÀ ĐỖ</t>
  </si>
  <si>
    <t>CHI NHÁNH CÔNG TY TNHH TRUYỀN THÔNG VÀ GIẢI TRÍ HÀ ĐỖ</t>
  </si>
  <si>
    <t>CÔNG TY TNHH MỘC PHONG VŨ</t>
  </si>
  <si>
    <t>Công Ty Cổ Phần Sxkd Lâm - Nông Sản Và Xây Dựng Mộc Châu</t>
  </si>
  <si>
    <t>CÔNG TY CP KINH DOANH TỔNG HỢP ĐPS</t>
  </si>
  <si>
    <t>Công ty cổ phần tổng hợp Tuân Huyền</t>
  </si>
  <si>
    <t>HỢP TÁC XÃ NÔNG SẢN MỘC CHÂU</t>
  </si>
  <si>
    <t>HỢP TÁC XÃ NÔNG NGHIỆP DŨNG TIẾN</t>
  </si>
  <si>
    <t>CÔNG TY TNHH MTV MẠNH NAM</t>
  </si>
  <si>
    <t>CÔNG TY TNHH SẢN XUẤT VÀ THƯƠNG MẠI DỊCH VỤ THỔ CẨM VIỆT NAM - CHI NHÁNH MỘC CHÂU</t>
  </si>
  <si>
    <t>CÔNG TY CỔ PHẦN THƯƠNG MẠI VÀ DỊCH VỤ XÂY LẮP THÁI SƠN</t>
  </si>
  <si>
    <t>CÔNG TY CỔ PHẦN THIÊN SỨ TOÀN CẦU - CHI NHÁNH SƠN LA</t>
  </si>
  <si>
    <t>CÔNG TY CỔ PHẦN NÔNG NGHIỆP CHẤT LƯỢNG CAO VIỆT NAM</t>
  </si>
  <si>
    <t>CÔNG TY CỔ PHẦN DV THƯƠNG MẠI BIỂN ĐÔNG</t>
  </si>
  <si>
    <t>CÔNG TY TNHH THƯƠNG MẠI DỊCH VỤ THER HOUSE</t>
  </si>
  <si>
    <t>CÔNG TY TNHH DU LỊCH LỮ HÀNH THƯỢNG LINH</t>
  </si>
  <si>
    <t>CÔNG TY CỔ PHẦN RAU CỦ QUẢ PHÁT TÀI MỘC CHÂU</t>
  </si>
  <si>
    <t>CÔNG TY TNHH PHÁT TRIỂN THƯƠNG MẠI VÀ VẬN TẢI MINH GIANG</t>
  </si>
  <si>
    <t>CÔNG TY TNHH TMTC ĐẠI HIẾU CÁT</t>
  </si>
  <si>
    <t>CÔNG TY CỔ PHẦN CƠ ĐIỆN BÁCH KHOA TÂY BẮC</t>
  </si>
  <si>
    <t>HỢP TÁC XÃ NÔNG NGHIỆP VÀ DỊCH VỤ DU LỊCH ĐÔNG HẢI</t>
  </si>
  <si>
    <t>CÔNG TY TNHH KINH DOANH THƯƠNG MẠI QUANG DUNG</t>
  </si>
  <si>
    <t>CÔNG TY TNHH HOÀNG ANH FARM MỘC CHÂU</t>
  </si>
  <si>
    <t>CÔNG TY TNHH NHẠC CỤ BAN MAI YNJA 89</t>
  </si>
  <si>
    <t>CÔNG TY CỔ PHẦN TRUYỀN THÔNG HAPPY MEDIA MỘC CHÂU</t>
  </si>
  <si>
    <t>CÔNG TY TNHH MTV ONG'S TRAVEL</t>
  </si>
  <si>
    <t>CÔNG TY TNHH THƯƠNG MẠI HOÀNG ĐỨC MỘC CHÂU</t>
  </si>
  <si>
    <t>CÔNG TY TNHH AGRI-LIFE TIẾN LỰC</t>
  </si>
  <si>
    <t>CÔNG TY TNHH CHÍNH NGHĨA MỘC CHÂU</t>
  </si>
  <si>
    <t>HỢP TÁC XÃ TUẤN DŨNG</t>
  </si>
  <si>
    <t>CÔNG TY TNHH GIÁO DỤC BABY SMILE</t>
  </si>
  <si>
    <t>CÔNG TY TNHH XÂY DỰNG VÀ THƯƠNG MẠI HẢI HÀ VÂN HỒ</t>
  </si>
  <si>
    <t>CÔNG TY TNHH HỒNG NHUNG MỘC CHÂU</t>
  </si>
  <si>
    <t>Công Ty Cổ Phần Đầu Tư Phát Triển Tây Bắc</t>
  </si>
  <si>
    <t>Hợp tác xã nông nghiệp Hải Dương</t>
  </si>
  <si>
    <t>Hợp tác xã sản xuất, chế biến mận, dược liệu Thông Cuông</t>
  </si>
  <si>
    <t>CÔNG TY TNHH CAO NGUYÊN VÂN HỒ</t>
  </si>
  <si>
    <t>Hợp tác xã thủy sản Đông Tà Lào</t>
  </si>
  <si>
    <t>CHI NHÁNH SƠN LA - CÔNG TY TNHH KHOÁNG SẢN AN MINH</t>
  </si>
  <si>
    <t>CÔNG TY TNHH ĐẦU TƯ XÂY DỰNG VÀ THƯƠNG MẠI MINH AN SƠN LA</t>
  </si>
  <si>
    <t>CÔNG TY TNHH ĐẦU TƯ VÀ XÂY DỰNG MINH HIỂU</t>
  </si>
  <si>
    <t>HỢP TÁC XÃ NÔNG NGHIỆP HỮU CƠ CHIỀNG XUÂN</t>
  </si>
  <si>
    <t>HỢP TÁC XÃ DU LỊCH VÀ NÔNG NGHIỆP TẠT NÀNG</t>
  </si>
  <si>
    <t>NGUYỄN THỊ PHƯỢNG</t>
  </si>
  <si>
    <t>Phạm Thị Thảo</t>
  </si>
  <si>
    <t>Phùng Thị Hương</t>
  </si>
  <si>
    <t>Lò Thị Thơm</t>
  </si>
  <si>
    <t>Phạm Ngọc Tuấn</t>
  </si>
  <si>
    <t>Phạm Tiến Dũng</t>
  </si>
  <si>
    <t>Bùi Thị Bình</t>
  </si>
  <si>
    <t>Lò Thị Hà</t>
  </si>
  <si>
    <t>Trần Xuân Bình</t>
  </si>
  <si>
    <t>Nguyễn Thị Khoa</t>
  </si>
  <si>
    <t>Lê Thị Hồng</t>
  </si>
  <si>
    <t>HỘ KINH DOANH NGUYỄN THỊ HƯƠNG</t>
  </si>
  <si>
    <t>Nguyễn Văn Toản</t>
  </si>
  <si>
    <t>Nguyễn Thị Năm</t>
  </si>
  <si>
    <t>Bùi Thị Hảo</t>
  </si>
  <si>
    <t>Nguyễn Thị Thủy</t>
  </si>
  <si>
    <t>Đinh Thị Nga</t>
  </si>
  <si>
    <t>Hà Văn Linh</t>
  </si>
  <si>
    <t>Vũ Thị Hạnh</t>
  </si>
  <si>
    <t>Vũ Thị Hà</t>
  </si>
  <si>
    <t>Đặng Thị Hạnh</t>
  </si>
  <si>
    <t>Lê Thành Trung</t>
  </si>
  <si>
    <t>Nguyễn Thị Nhài</t>
  </si>
  <si>
    <t>Bùi Thị Hồng</t>
  </si>
  <si>
    <t>Lê Thị Thu</t>
  </si>
  <si>
    <t>Nguyễn Thị Thanh Bình</t>
  </si>
  <si>
    <t>Nguyễn Thị Mơ</t>
  </si>
  <si>
    <t>Lê Thị Xuân</t>
  </si>
  <si>
    <t>HỘ KINH DOANH NGUYỄN THỊ TUYẾN</t>
  </si>
  <si>
    <t>Vũ Văn Hoạt</t>
  </si>
  <si>
    <t>Vũ Thị Ngân</t>
  </si>
  <si>
    <t>Phạm Thị Thanh Tâm</t>
  </si>
  <si>
    <t>Lường Văn Diên</t>
  </si>
  <si>
    <t>Hoàng Thị Thúy</t>
  </si>
  <si>
    <t>Lường Thị Nga</t>
  </si>
  <si>
    <t>Nguyễn Thị Tuyết Nhung</t>
  </si>
  <si>
    <t>Nguyễn Văn Hoàn</t>
  </si>
  <si>
    <t>Nguyễn Việt Hà</t>
  </si>
  <si>
    <t>Lê Thị Liên</t>
  </si>
  <si>
    <t>Ngô Thị Oanh</t>
  </si>
  <si>
    <t>HỘ KINH DOANH HOÀNG THỊ NHUNG</t>
  </si>
  <si>
    <t>Nguyễn Mạnh Toàn</t>
  </si>
  <si>
    <t>Ngô Thị Nga</t>
  </si>
  <si>
    <t>Nguyễn Thị Dinh</t>
  </si>
  <si>
    <t>Nguyễn Văn Phượng</t>
  </si>
  <si>
    <t>Lê Thị Hạnh</t>
  </si>
  <si>
    <t>Trần Thị Hải Yến</t>
  </si>
  <si>
    <t>Nguyễn Thị Ngà</t>
  </si>
  <si>
    <t>Phạm Trung Kiên</t>
  </si>
  <si>
    <t>Nguyễn Thị Tâm</t>
  </si>
  <si>
    <t>Nguyễn Thị Thúy Nga</t>
  </si>
  <si>
    <t>Trần Thị Trinh</t>
  </si>
  <si>
    <t>Phạm Văn Trọng</t>
  </si>
  <si>
    <t>Lê Thị Thanh</t>
  </si>
  <si>
    <t>HỘ KINH DOANH NGUYỄN THỊ HIỀN</t>
  </si>
  <si>
    <t>Hoàng Thị Hiền</t>
  </si>
  <si>
    <t>Trần Quốc Tuấn</t>
  </si>
  <si>
    <t>Trần Thị Nga</t>
  </si>
  <si>
    <t>Hà Thị Kim Oanh</t>
  </si>
  <si>
    <t>Lê Thị Mai Anh</t>
  </si>
  <si>
    <t>Nguyễn Thành Trung</t>
  </si>
  <si>
    <t>Vũ Ngọc Anh</t>
  </si>
  <si>
    <t>Lê Thị Lý</t>
  </si>
  <si>
    <t>Nguyễn Thị Thu Hồng</t>
  </si>
  <si>
    <t>Lê Thị Hoa</t>
  </si>
  <si>
    <t>Nguyễn Thị Vân Anh</t>
  </si>
  <si>
    <t>Trần Thị Thảo</t>
  </si>
  <si>
    <t>Nguyễn Thu Hiền</t>
  </si>
  <si>
    <t>Quàng Thị Thiết</t>
  </si>
  <si>
    <t>Nguyễn Văn Đại</t>
  </si>
  <si>
    <t>Nguyễn Thùy Linh</t>
  </si>
  <si>
    <t>Nguyễn Văn Phúc</t>
  </si>
  <si>
    <t>Lê Thị Lan</t>
  </si>
  <si>
    <t>Đặng Thị Nguyệt</t>
  </si>
  <si>
    <t>Lê Văn Lợi</t>
  </si>
  <si>
    <t>Nguyễn Thị Ngọc</t>
  </si>
  <si>
    <t>Lê Trung Kiên</t>
  </si>
  <si>
    <t>Đặng Văn Hùng</t>
  </si>
  <si>
    <t>Nguyễn Xuân Bắc</t>
  </si>
  <si>
    <t>Nguyễn Ngọc Huyền</t>
  </si>
  <si>
    <t>Hoàng Thị Thu</t>
  </si>
  <si>
    <t>Hà Văn Hùng</t>
  </si>
  <si>
    <t>Nguyễn Thị Thảo</t>
  </si>
  <si>
    <t>Trần Văn Hùng</t>
  </si>
  <si>
    <t>Lê Văn Dũng</t>
  </si>
  <si>
    <t>Lò Thị Hiện</t>
  </si>
  <si>
    <t>HỘ KINH DOANH LƯỜNG THỊ HÀ</t>
  </si>
  <si>
    <t>HỘ KINH DOANH NGUYỄN THỊ ĐỨC</t>
  </si>
  <si>
    <t>Nguyễn Hùng Sơn</t>
  </si>
  <si>
    <t>Hà Thị Vân</t>
  </si>
  <si>
    <t>Hoàng Thị Hồng</t>
  </si>
  <si>
    <t>Vũ Thị Mai</t>
  </si>
  <si>
    <t>Nguyễn Văn Hưng</t>
  </si>
  <si>
    <t>Nguyễn Thùy Dung</t>
  </si>
  <si>
    <t>Nguyễn Văn Đông</t>
  </si>
  <si>
    <t>Lò Thị Thương</t>
  </si>
  <si>
    <t>Trần Văn Vương</t>
  </si>
  <si>
    <t>Trần Thị Toan</t>
  </si>
  <si>
    <t>Đỗ Thị Vui</t>
  </si>
  <si>
    <t>Lê Thị Thắm</t>
  </si>
  <si>
    <t>Vì Thị Hoa</t>
  </si>
  <si>
    <t>Vũ Xuân Tiến</t>
  </si>
  <si>
    <t>HỘ KINH DOANH NGUYỄN VĂN MẠNH</t>
  </si>
  <si>
    <t>Lò Văn Thuần</t>
  </si>
  <si>
    <t>Lò Thị Vân</t>
  </si>
  <si>
    <t>Phạm Văn Tuấn</t>
  </si>
  <si>
    <t>Trần Văn Doanh</t>
  </si>
  <si>
    <t>Tạ Thị Hà</t>
  </si>
  <si>
    <t>Trịnh Thị Nga</t>
  </si>
  <si>
    <t>Nguyễn Thị Hoài</t>
  </si>
  <si>
    <t>Nguyễn Thị Toàn</t>
  </si>
  <si>
    <t>Lò Thị Quỳnh</t>
  </si>
  <si>
    <t>Nguyễn Văn Linh</t>
  </si>
  <si>
    <t>Đinh Thị Hằng</t>
  </si>
  <si>
    <t>Đinh Thị Hạnh</t>
  </si>
  <si>
    <t>Phạm Thị Phượng</t>
  </si>
  <si>
    <t>Nguyễn Thị Khánh</t>
  </si>
  <si>
    <t>Phan Thị Hoa</t>
  </si>
  <si>
    <t>Dương Văn Quang</t>
  </si>
  <si>
    <t>Bùi Thị Loan</t>
  </si>
  <si>
    <t>Đỗ Lan Anh</t>
  </si>
  <si>
    <t>HỘ KINH DOANH VŨ VĂN QUÂN</t>
  </si>
  <si>
    <t>Tạ Thị Phương</t>
  </si>
  <si>
    <t>Hà Thị Phương</t>
  </si>
  <si>
    <t>Trần Thị Lan</t>
  </si>
  <si>
    <t>Nguyễn Duy Thanh</t>
  </si>
  <si>
    <t>Đào Thị Hoà</t>
  </si>
  <si>
    <t>Bùi Văn Hiếu</t>
  </si>
  <si>
    <t>Võ Thị Thúy</t>
  </si>
  <si>
    <t>Nguyễn Văn Quyền</t>
  </si>
  <si>
    <t>Trần Thị Huyền</t>
  </si>
  <si>
    <t>Phạm Thị Xuân</t>
  </si>
  <si>
    <t>Lê Thị Thuý</t>
  </si>
  <si>
    <t>Nguyễn Văn Hà</t>
  </si>
  <si>
    <t>Nguyễn Thị Bích Ngọc</t>
  </si>
  <si>
    <t>Lê Văn Hải</t>
  </si>
  <si>
    <t>Nguyễn Thị Trang</t>
  </si>
  <si>
    <t>Vũ Thị Minh</t>
  </si>
  <si>
    <t>Hoàng Thị Thảo</t>
  </si>
  <si>
    <t>Vũ Thị Thu</t>
  </si>
  <si>
    <t>Lê Văn Mạnh</t>
  </si>
  <si>
    <t>Nguyễn Văn Nguyên</t>
  </si>
  <si>
    <t>Nguyễn Văn Tuyên</t>
  </si>
  <si>
    <t>Nguyễn Thị Hồng Vân</t>
  </si>
  <si>
    <t>Nguyễn Văn Vinh</t>
  </si>
  <si>
    <t>Phạm Thị Vân</t>
  </si>
  <si>
    <t>Nguyễn Quang Huy</t>
  </si>
  <si>
    <t>Nguyễn Văn Vương</t>
  </si>
  <si>
    <t>Đặng Thị Thủy</t>
  </si>
  <si>
    <t>Nguyễn Thị Là</t>
  </si>
  <si>
    <t>Trần Văn Sự</t>
  </si>
  <si>
    <t>Phạm Văn Nam</t>
  </si>
  <si>
    <t>Nguyễn Thị Thu Hương</t>
  </si>
  <si>
    <t>Đinh Thị Thủy</t>
  </si>
  <si>
    <t>HỘ KINH DOANH NGUYỄN THỊ LINH</t>
  </si>
  <si>
    <t>HỘ KINH DOANH ĐỖ THỊ TOÀN</t>
  </si>
  <si>
    <t>Đỗ Thị Hoa</t>
  </si>
  <si>
    <t>Phạm Thị Duyên</t>
  </si>
  <si>
    <t>Bùi Văn Phương</t>
  </si>
  <si>
    <t>Đỗ Thị Thu Hà</t>
  </si>
  <si>
    <t>Đỗ Thị Như Quỳnh</t>
  </si>
  <si>
    <t>Phạm Hồng Thanh</t>
  </si>
  <si>
    <t>Bùi Thị Thơm</t>
  </si>
  <si>
    <t>Nguyễn Đức Thuận</t>
  </si>
  <si>
    <t>Nguyễn Thị Thêu</t>
  </si>
  <si>
    <t>Đinh Thị Phượng</t>
  </si>
  <si>
    <t>Nguyễn Thị Thanh</t>
  </si>
  <si>
    <t>Nguyễn Văn Hiền</t>
  </si>
  <si>
    <t>Nguyễn Thanh Hùng</t>
  </si>
  <si>
    <t>Bùi Thị Mai</t>
  </si>
  <si>
    <t>Nguyễn Trường Giang</t>
  </si>
  <si>
    <t>Phạm Thị Sinh</t>
  </si>
  <si>
    <t>Đỗ Thị Vinh</t>
  </si>
  <si>
    <t>Bùi Văn Hà</t>
  </si>
  <si>
    <t>Nguyễn Minh Tiến</t>
  </si>
  <si>
    <t>Nguyễn Văn Khiêm</t>
  </si>
  <si>
    <t>Nguyễn Văn Nghĩa</t>
  </si>
  <si>
    <t>Nguyễn Văn Trường</t>
  </si>
  <si>
    <t>Nguyễn Văn Phương</t>
  </si>
  <si>
    <t>Hà Ngọc Quý</t>
  </si>
  <si>
    <t>Nguyễn Tiến Dũng</t>
  </si>
  <si>
    <t>Đặng Thị Thu</t>
  </si>
  <si>
    <t>Lê Thị Hiền</t>
  </si>
  <si>
    <t>Nguyễn Thị Hoàn</t>
  </si>
  <si>
    <t>Nguyễn Thị Hướng</t>
  </si>
  <si>
    <t>Nguyễn Doãn Tình</t>
  </si>
  <si>
    <t>Nguyễn Thị Dịu</t>
  </si>
  <si>
    <t>Vũ Trọng Bình</t>
  </si>
  <si>
    <t>Vũ Thị Hiền</t>
  </si>
  <si>
    <t>Lê Thị Phượng</t>
  </si>
  <si>
    <t>Hà Thị Luyến</t>
  </si>
  <si>
    <t>Phạm Thị Ngọc</t>
  </si>
  <si>
    <t>HỘ KINH DOANH NGUYỄN THỊ THẢO</t>
  </si>
  <si>
    <t>Vũ Thị Thủy</t>
  </si>
  <si>
    <t>Nguyễn Văn Yến</t>
  </si>
  <si>
    <t>Ngần Văn Nguyên</t>
  </si>
  <si>
    <t>HỘ KINH DOANH HÀ VĂN YÊU</t>
  </si>
  <si>
    <t>Lò Thị Luận</t>
  </si>
  <si>
    <t>Hoàng Văn Tiến</t>
  </si>
  <si>
    <t>Lường Thị Thu Hương</t>
  </si>
  <si>
    <t>Lường Văn Huynh</t>
  </si>
  <si>
    <t>Lường Văn Hương</t>
  </si>
  <si>
    <t>Nguyễn Văn Đệ</t>
  </si>
  <si>
    <t>Đỗ Thị Hiền</t>
  </si>
  <si>
    <t>Nguyễn Thị Sơn</t>
  </si>
  <si>
    <t>Đỗ Thị Hà</t>
  </si>
  <si>
    <t>Tạ Hoàng Nam</t>
  </si>
  <si>
    <t>Đỗ Thị Thu</t>
  </si>
  <si>
    <t>Nguyễn Văn Đức</t>
  </si>
  <si>
    <t>Nguyễn Văn Dũng</t>
  </si>
  <si>
    <t>Hoàng Mạnh Hùng</t>
  </si>
  <si>
    <t>Đỗ Thị Ngà</t>
  </si>
  <si>
    <t>Lê Thị Thuận</t>
  </si>
  <si>
    <t>Trần Thị Thoa</t>
  </si>
  <si>
    <t>Trần Văn Tuấn</t>
  </si>
  <si>
    <t>Đỗ Thị Vân</t>
  </si>
  <si>
    <t>Nguyễn Thị Thanh Hương</t>
  </si>
  <si>
    <t>Lường Thị Loan</t>
  </si>
  <si>
    <t>Hà Thị Thủy</t>
  </si>
  <si>
    <t>Hoàng Thị Lan</t>
  </si>
  <si>
    <t>Lê Minh Phương</t>
  </si>
  <si>
    <t>Nguyễn Thị Vượng</t>
  </si>
  <si>
    <t>Phan Văn Đạt</t>
  </si>
  <si>
    <t>Đỗ Mạnh Cường</t>
  </si>
  <si>
    <t>Lò Thị Thu</t>
  </si>
  <si>
    <t>Nguyễn Thành Luân</t>
  </si>
  <si>
    <t>Nguyễn Văn Sáng</t>
  </si>
  <si>
    <t>Nguyễn Thị Tám</t>
  </si>
  <si>
    <t>Trần Thị Thu Hà</t>
  </si>
  <si>
    <t>Vũ Văn Toản</t>
  </si>
  <si>
    <t>Trần Thị Phượng</t>
  </si>
  <si>
    <t>0818289678</t>
  </si>
  <si>
    <t>ltngan.sla@gdt.gov.vn</t>
  </si>
  <si>
    <t>Trương Thị Thắm</t>
  </si>
  <si>
    <t>0978345480</t>
  </si>
  <si>
    <t>tttham.sla@gdt.gov.vn</t>
  </si>
  <si>
    <t>0983718058</t>
  </si>
  <si>
    <t>ttdinh.sla@gdt.gov.vn</t>
  </si>
  <si>
    <t>Lường Văn Hùng</t>
  </si>
  <si>
    <t>0949930989</t>
  </si>
  <si>
    <t>Thuế cơ sở 5 tỉnh Sơn La</t>
  </si>
  <si>
    <t>lvhung.sla@gdt.gov.vn</t>
  </si>
  <si>
    <t>Đèo Đức Mạnh</t>
  </si>
  <si>
    <t>0359297793</t>
  </si>
  <si>
    <t>ddmanh.sla@gdt.gov.vn</t>
  </si>
  <si>
    <t>Nguyễn Thị Ngọc Hà</t>
  </si>
  <si>
    <t>0978730253</t>
  </si>
  <si>
    <t>ngocha261094@gmail.com</t>
  </si>
  <si>
    <t>0383817928</t>
  </si>
  <si>
    <t>nvduc.sla@gdt.gov.vn</t>
  </si>
  <si>
    <t>0979142088</t>
  </si>
  <si>
    <t>vtnhung.sla@gdt.gov.vn</t>
  </si>
  <si>
    <t>Hà Thị Quyên</t>
  </si>
  <si>
    <t>0358284412</t>
  </si>
  <si>
    <t>htquyen.sla@gdt.gov.vn</t>
  </si>
  <si>
    <t>Lò Thị Hương</t>
  </si>
  <si>
    <t>0868324154</t>
  </si>
  <si>
    <t>lthuong01.sla@gdt.gov.vn</t>
  </si>
  <si>
    <t>Đặng Quốc Khanh</t>
  </si>
  <si>
    <t>0838981349</t>
  </si>
  <si>
    <t>dqkhanh.sla@gdt.gov.vn</t>
  </si>
  <si>
    <t>Tạ Thị Sức</t>
  </si>
  <si>
    <t>0349605884</t>
  </si>
  <si>
    <t>ttsuc.sla@gdt.gov.vn</t>
  </si>
  <si>
    <t>0335880097</t>
  </si>
  <si>
    <t>ntvanh.sla@gdt.gov.vn</t>
  </si>
  <si>
    <t>Cà thị Xương</t>
  </si>
  <si>
    <t>0983526207</t>
  </si>
  <si>
    <t>ctxuong.sla@gdt.gov.vn</t>
  </si>
  <si>
    <t>Đinh Thị Như</t>
  </si>
  <si>
    <t>0328542828</t>
  </si>
  <si>
    <t>dtnhu.sla@gdt.gov.vn</t>
  </si>
  <si>
    <t>Nguyễn Văn Đức</t>
  </si>
  <si>
    <t>Thuế cơ sở 5 tỉnh Sơn La</t>
  </si>
  <si>
    <t>CÔNG TY TNHH XÂY DỰNG VÀ THƯƠNG MẠI HẢI HÀ SƠN LA</t>
  </si>
  <si>
    <t>CÔNG TY TNHH MTV HẢI THỌ SỐP CỘP</t>
  </si>
  <si>
    <t>Hợp tác xã nông nghiệp Nậm Ban</t>
  </si>
  <si>
    <t>Hợp tác xã nông nghiệp Hải An</t>
  </si>
  <si>
    <t>Công Ty TNHH Đông Hằng Sơn La</t>
  </si>
  <si>
    <t>CÔNG TY TNHH PHÚC THÀNH TÂY BẮC</t>
  </si>
  <si>
    <t>CÔNG TY TNHH SẢN XUẤT VÀ THƯƠNG MẠI MINH ĐỨC SƠN LA</t>
  </si>
  <si>
    <t>CÔNG TY TNHH SH68</t>
  </si>
  <si>
    <t>HỢP TÁC XÃ NÔNG NGHIỆP LAM KHỞI</t>
  </si>
  <si>
    <t>CÔNG TY TNHH MTV TRƯỜNG THỌ SƠN LA</t>
  </si>
  <si>
    <t>CÔNG TY TNHH MTV XÂY DỰNG THƯƠNG MẠI MỸ HÀ</t>
  </si>
  <si>
    <t>CÔNG TY CỔ PHẦN ĐẦU TƯ VÀ PHÁT TRIỂN ĐIỆN TÂY BẮC</t>
  </si>
  <si>
    <t>CÔNG TY TNHH MTV VIỆT TRUNG SƠN LA</t>
  </si>
  <si>
    <t>CÔNG TY CỔ PHẦN THƯƠNG MẠI VÀ DỊCH VỤ PHƯƠNG LOAN</t>
  </si>
  <si>
    <t>CÔNG TY TNHH MỘT THÀNH VIÊN HƯNG THÁI SƠN LA</t>
  </si>
  <si>
    <t>CÔNG TY CỔ PHẦN THỦY ĐIỆN NẬM CÔNG SƠN LA</t>
  </si>
  <si>
    <t>Hợp tác xã Toàn Phát</t>
  </si>
  <si>
    <t>CÔNG TY TNHH TUÂN QUỲNH SƠN LA</t>
  </si>
  <si>
    <t>CÔNG TY TNHH HOÀNG ĐỨC SÔNG MÃ</t>
  </si>
  <si>
    <t>Hợp tác xã dịch vụ nông nghiệp Hưng Lộc</t>
  </si>
  <si>
    <t>HỢP TÁC XÃ DỊCH VỤ NÔNG LÂM NGHIỆP MƯỜNG CAI</t>
  </si>
  <si>
    <t>CÔNG TY TNHH MỘT THÀNH VIÊN ANH KHOA TÂY BẮC</t>
  </si>
  <si>
    <t>CÔNG TY TNHH TK THUẬN PHÁT SƠN LA</t>
  </si>
  <si>
    <t>HỢP TÁC XÃ NÔNG LÂM NGHIỆP HUỔI MO</t>
  </si>
  <si>
    <t>HỢP TÁC XÃ DỊCH VỤ NÔNG NGHIỆP DOAN HIỀN</t>
  </si>
  <si>
    <t>Vũ Thị Nhung</t>
  </si>
  <si>
    <t>Công Ty TNHH Xây Dựng Và Thương Mại Nguyên Dũng Sơn La</t>
  </si>
  <si>
    <t>Hợp tác xã Phương Thuý</t>
  </si>
  <si>
    <t>Hợp tác xã nông nghiệp và dịch vụ thương mại Nam Khánh</t>
  </si>
  <si>
    <t>CÔNG TY TNHH PHÚ HƯNG SƠN LA</t>
  </si>
  <si>
    <t>CÔNG TY TNHH HÀ SOI</t>
  </si>
  <si>
    <t>CÔNG TY TNHH PHƯƠNG THI TÂY BẮC</t>
  </si>
  <si>
    <t>CÔNG TY TNHH TUẤN HIỆP SƠN LA</t>
  </si>
  <si>
    <t>CÔNG TY TNHH THƯƠNG MẠI VÀ XÂY DỰNG HOÀNG LÂM TÂY BẮC</t>
  </si>
  <si>
    <t>CÔNG TY TNHH KHIÊM GIANG</t>
  </si>
  <si>
    <t>Hợp tác xã nông nghiệp Toản Duyên</t>
  </si>
  <si>
    <t>HỢP TÁC XÃ NÔNG NGHIỆP HỮU CƠ - SINH HỌC THẢO NGUYÊN XANH</t>
  </si>
  <si>
    <t>HỢP TÁC XÃ NÔNG NGHIỆP THIÊN VIỆT</t>
  </si>
  <si>
    <t>HỢP TÁC XÃ NÔNG NGHIỆP CHÂU THINH</t>
  </si>
  <si>
    <t>CÔNG TY TNHH THỂ THAO VÀ SỰ KIỆN A TÒNG</t>
  </si>
  <si>
    <t>CÔNG TY CỔ PHẦN THỦY ĐIỆN SÔNG MÃ</t>
  </si>
  <si>
    <t>Công Ty TNHH Tiến Đạt Sơn La</t>
  </si>
  <si>
    <t>Quỹ tín dụng nhân dân Sông Mã</t>
  </si>
  <si>
    <t>CÔNG TY TNHH TRƯỜNG THỌ SÔNG MÃ</t>
  </si>
  <si>
    <t>CÔNG TY TNHH MTV CƯỜNG HUỆ SÔNG MÃ</t>
  </si>
  <si>
    <t>CÔNG TY TNHH MỘT THÀNH VIÊN  ĐỨC ĐÔNG SÔNG MÃ</t>
  </si>
  <si>
    <t>CÔNG TY TNHH MTV HIỂU THÙY SƠN LA</t>
  </si>
  <si>
    <t>CÔNG TY TNHH NÔNG LÂM NGHIỆP SÔNG MÃ</t>
  </si>
  <si>
    <t>CÔNG TY TNHH VIỆT TRUNG SÔNG MÃ</t>
  </si>
  <si>
    <t>Hợp tác xã cây ăn quả vườn đồi</t>
  </si>
  <si>
    <t>CÔNG TY TNHH MTV THƯƠNG MẠI ANH AN SÔNG MÃ</t>
  </si>
  <si>
    <t>Hợp tác xã dịch vụ kỹ thuật nông nghiệp và du lịch sinh thái Phúc Lộc</t>
  </si>
  <si>
    <t>Hợp tác xã dịch vụ nông nghiệp Chung Thành</t>
  </si>
  <si>
    <t>CÔNG TY TNHH MTV XÂY DỰNG QUÝ QUYỀN SÔNG MÃ</t>
  </si>
  <si>
    <t>Hợp tác xã Sơn Trang</t>
  </si>
  <si>
    <t>Hợp tác xã Sơn Long</t>
  </si>
  <si>
    <t>Hợp tác xã nông nghiệp Khánh Minh</t>
  </si>
  <si>
    <t>Hợp tác xã nuôi ong mật Sông Mã</t>
  </si>
  <si>
    <t>HỢP TÁC XÃ HỢP TÁC XÃ DỊCH VỤ NÔNG NGHIỆP NHẬT HUY</t>
  </si>
  <si>
    <t>CÔNG TY TNHH TM - DV HÀ QUỲNH</t>
  </si>
  <si>
    <t>CÔNG TY CỔ PHẦN TƯ VẤN KIỂM ĐỊNH CHẤT LƯỢNG BẢO ANH SƠN LA</t>
  </si>
  <si>
    <t>CÔNG TY TNHH MTV HƯNG THỊNH SÔNG MÃ</t>
  </si>
  <si>
    <t>CÔNG TY TNHH THƯƠNG MẠI VIỆT ĐỨC SÔNG MÃ</t>
  </si>
  <si>
    <t>CÔNG TY TNHH THƯƠNG MẠI VÀ XÂY DỰNG QUANG HUY SÔNG MÃ</t>
  </si>
  <si>
    <t>CÔNG TY TNHH CÔNG TRANG 8286</t>
  </si>
  <si>
    <t>CÔNG TY TNHH THU ĐỨC SÔNG MÃ</t>
  </si>
  <si>
    <t>CÔNG TY TNHH CÔNG CÔNG BẰNG</t>
  </si>
  <si>
    <t>CÔNG TY TNHH XUÂN THẮNG SM</t>
  </si>
  <si>
    <t>CÔNG TY TNHH TM VÀ DV ĐỒ UỐNG SÔNG MÃ</t>
  </si>
  <si>
    <t>Hà Thị Quyên</t>
  </si>
  <si>
    <t>HỢP TÁC XÃ NÔNG NGHIỆP CẦM VINH</t>
  </si>
  <si>
    <t>HỢP TÁC XÃ NÔNG NGHIỆP VÙNG CAO NAM DƯƠNG</t>
  </si>
  <si>
    <t>HỢP TÁC XÃ NÔNG NGHIỆP THANH THẮM</t>
  </si>
  <si>
    <t>HỢP TÁC XÃ DỊCH VỤ NÔNG NGHIỆP QUANG HIẾU</t>
  </si>
  <si>
    <t>HỢP TÁC XÃ ANH ĐĂNG</t>
  </si>
  <si>
    <t>CÔNG TY TNHH TƯ VẤN TC26</t>
  </si>
  <si>
    <t>CÔNG TY TNHH ANH MINH PETRO</t>
  </si>
  <si>
    <t>CÔNG TY TNHH MTV TM&amp;DV THÉP 586</t>
  </si>
  <si>
    <t>HỢP TÁC XÃ DỊCH VỤ NÔNG NGHIỆP VÀ XÂY DỰNG CHUNG DƯƠNG</t>
  </si>
  <si>
    <t>CÔNG TY TNHH VÀNG BẠC HUY BẰNG</t>
  </si>
  <si>
    <t>CÔNG TY TNHH MTV THƯƠNG MẠI TIẾN DŨNG</t>
  </si>
  <si>
    <t>CÔNG TY TNHH GIÁO DỤC VÀ PHÁT TRIỂN KỸ NĂNG NHẬT LỆ</t>
  </si>
  <si>
    <t>CÔNG TY TNHH SẢN XUẤT VÀ THƯƠNG MẠI CƠ KHÍ 226 SƠN LA</t>
  </si>
  <si>
    <t>HỢP TÁC XÃ HOÀNG HẢI</t>
  </si>
  <si>
    <t>HỢP TÁC XÃ NÔNG LÂM NGHIỆP VÀ THỦY SẢN BUA HIN</t>
  </si>
  <si>
    <t>HỢP TÁC XÃ DỊCH VỤ NÔNG NGHIỆP NGOAN HẬU</t>
  </si>
  <si>
    <t>CÔNG TY CỔ PHẦN KHOÁNG SẢN SÔNG MÃ</t>
  </si>
  <si>
    <t>HỢP TÁC XÃ DỊCH VỤ NÔNG NGHIỆP XOÀI SÔNG MÃ</t>
  </si>
  <si>
    <t>CÔNG TY CỔ PHẦN TM &amp; XD LONG NHI</t>
  </si>
  <si>
    <t>CÔNG TY TNHH THƯƠNG MẠI DN GROUP</t>
  </si>
  <si>
    <t>CÔNG TY TNHH ĐẦU TƯ TIẾN THÀNH SƠN LA</t>
  </si>
  <si>
    <t>CÔNG TY TNHH VIỆT DŨNG 88</t>
  </si>
  <si>
    <t>CÔNG TY TNHH TUÂN QUỲNH SÔNG MÃ</t>
  </si>
  <si>
    <t>CÔNG TY TNHH THƯƠNG MẠI VÀ DỊCH VỤ TUẤN HIỆP SÔNG MÃ</t>
  </si>
  <si>
    <t>HỢP TÁC XÃ LÂM NGHIỆP SƠN HẢI</t>
  </si>
  <si>
    <t>CÔNG TY TNHH XD&amp;TM DUY SANG</t>
  </si>
  <si>
    <t>CÔNG TY TNHH TBRENNA</t>
  </si>
  <si>
    <t>HỢP TÁC XÃ DỊCH VỤ NÔNG NGHIỆP TUYỀN YẾN SÔNG MÃ</t>
  </si>
  <si>
    <t>CÔNG TY TNHH QUÂN PHÚC SƠN LA</t>
  </si>
  <si>
    <t>CÔNG TY TNHH XNK NÔNG SẢN KIM NGÂN</t>
  </si>
  <si>
    <t>CÔNG TY TNHH NÔNG SẢN SÔNG MÃ SƠN LA</t>
  </si>
  <si>
    <t>CÔNG TY TNHH ĐÀO ANH WINDOWS</t>
  </si>
  <si>
    <t>CÔNG TY TNHH KHƯƠNG HÀ SÔNG MÃ</t>
  </si>
  <si>
    <t>CÔNG TY CỔ PHẦN QUỐC TẾ STAR COMPANY</t>
  </si>
  <si>
    <t>CÔNG TY CỔ PHẦN QUỐC TẾ HAPPY COMPANY</t>
  </si>
  <si>
    <t>CÔNG TY TNHH MTV THÀNH ĐẠT TÂY BẮC</t>
  </si>
  <si>
    <t>CÔNG TY TNHH THƯƠNG MẠI VÀ DỊCH VỤ NÔNG NGHIỆP LINH XUYẾN</t>
  </si>
  <si>
    <t>CÔNG TY TNHH THƯƠNG MẠI PHÚC THỊNH SM</t>
  </si>
  <si>
    <t>CÔNG TY TNHH GIÁO DỤC TRÍ ĐỨC SƠN LA</t>
  </si>
  <si>
    <t>CÔNG TY TNHH THƯƠNG MẠI VÀ DỊCH VỤ VIỄN THÔNG SÔNG MÃ</t>
  </si>
  <si>
    <t>CÔNG TY TNHH THƯƠNG MẠI DUNG TUẤN</t>
  </si>
  <si>
    <t>CÔNG TY TNHH TM TAI CHINH THÁI ANH PHÁT VN</t>
  </si>
  <si>
    <t>CÔNG TY TNHH THƯƠNG MẠI TỔNG HỢP PHÚ SƠN 77</t>
  </si>
  <si>
    <t>CÔNG TY TNHH SỬA CHỮA ĐỒ GIA DỤNG KIỀU VĂN - CN SÔNG MÃ</t>
  </si>
  <si>
    <t>DOANH NGHIỆP TƯ NHÂN HÂN NHIÊN</t>
  </si>
  <si>
    <t>CÔNG TY TNHH TRUNG SƠN SƠN LA</t>
  </si>
  <si>
    <t>CÔNG TY TNHH TƯ VẤN XÂY DỰNG 183 TÂY BẮC</t>
  </si>
  <si>
    <t>Trương Thị Thanh Hương</t>
  </si>
  <si>
    <t>0859464585</t>
  </si>
  <si>
    <t>ttthuong.sla@gdt.gov.vn</t>
  </si>
  <si>
    <t>CÔNG TY TNHH TRANG QUANG</t>
  </si>
  <si>
    <t>CÔNG TY TNHH NAM BÌNH</t>
  </si>
  <si>
    <t>CÔNG TY TNHH TRƯỜNG THỦY</t>
  </si>
  <si>
    <t>HỢP TÁC XÃ NÔNG NGHIỆP NAM PHƯỢNG</t>
  </si>
  <si>
    <t>Công Ty TNHH 1 Thành Viên Sốp Việt</t>
  </si>
  <si>
    <t>CÔNG TY CỔ PHẦN PHÚ THÀNH NGHỆ AN</t>
  </si>
  <si>
    <t>CÔNG TY TNHH HOÀNG LONG SC</t>
  </si>
  <si>
    <t>HỢP TÁC XÃ NÔNG NGHIỆP MINH KHANG</t>
  </si>
  <si>
    <t>HỢP TÁC XÃ LONG HIẾU</t>
  </si>
  <si>
    <t>HỢP TÁC XÃ NÔNG NGHIỆP ANH QUÂN</t>
  </si>
  <si>
    <t>HỢP TÁC XÃ THƠM NIÊN</t>
  </si>
  <si>
    <t>CÔNG TY TNHH MTV LONG THÀNH SÔNG MÃ</t>
  </si>
  <si>
    <t>Công ty TNHH thương mại Nhất Tâm Thành</t>
  </si>
  <si>
    <t>CÔNG TY TRÁCH NHIỆM HỮU HẠN  HOA XUÂN</t>
  </si>
  <si>
    <t>CÔNG TY CP  ĐẦU TƯ VÀ XÂY DỰNG 378</t>
  </si>
  <si>
    <t>Hợp tác xã Thương Mại - Dịch vụ Cường Thịnh</t>
  </si>
  <si>
    <t>CÔNG TY CỔ PHẦN THƯƠNG MẠI HIỀN LUYẾN</t>
  </si>
  <si>
    <t>CÔNG TY TNHH THỊNH TUYẾT</t>
  </si>
  <si>
    <t>CÔNG TY TNHH XÂY DỰNG TRUNG NGHĨA SÔNG MÃ</t>
  </si>
  <si>
    <t>CÔNG TY TNHH XÂY DỰNG THƯƠNG MẠI HƯƠNG ANH</t>
  </si>
  <si>
    <t>CÔNG TY TRÁCH NHIỆM HỮU HẠN THƯƠNG MẠI TIẾN TÂM</t>
  </si>
  <si>
    <t>CÔNG TY TNHH AN LỘC</t>
  </si>
  <si>
    <t>CÔNG TY TNHH THƯƠNG MẠI &amp; DỊCH VỤ TÚ KHỞI</t>
  </si>
  <si>
    <t>CÔNG TY TNHH XÂY DỰNG QUẢNG ANH</t>
  </si>
  <si>
    <t>Công Ty TNHH Thương Mại Và Dịch Vụ Thùy Hoàng</t>
  </si>
  <si>
    <t>Hợp Tác Xã Thương Mại - Dịch Vụ Tân Tiến</t>
  </si>
  <si>
    <t>Công Ty TNHH 1 Thành Viên Thương Mại Phú Mỹ Thương</t>
  </si>
  <si>
    <t>Công Ty TNHH 1 Tv Xây Dựng Tân Tuyên</t>
  </si>
  <si>
    <t>CÔNG TY TNHH XÂY DỰNG THƯƠNG MẠI TÁM NAM</t>
  </si>
  <si>
    <t>Doanh Nghiệp Tư Nhân Hào Quỳnh</t>
  </si>
  <si>
    <t>Hợp tác xã hoa quả Tiên Cang</t>
  </si>
  <si>
    <t>Hợp tác xã dịch vụ nông nghiệp Bảo Minh</t>
  </si>
  <si>
    <t>Hợp tác xã dịch vụ nông nghiệp Hoàng Tuấn</t>
  </si>
  <si>
    <t>Hợp tác xã dịch vụ nông nghiệp Sơn Tùng</t>
  </si>
  <si>
    <t>HỢP TÁC XÃ DỊCH VỤ NÔNG NGHIỆP HOA MƯỜI</t>
  </si>
  <si>
    <t>CÔNG TY TNHH VẬN TẢI VÀ DỊCH VỤ THÀNH LONG</t>
  </si>
  <si>
    <t>CÔNG TY TNHH MTV ĐỖ DƯƠNG KANA</t>
  </si>
  <si>
    <t>CÔNG TY TNHH NÔNG SẢN NHQ</t>
  </si>
  <si>
    <t>Đặng Thị Ngọc Diệp</t>
  </si>
  <si>
    <t>0367620102</t>
  </si>
  <si>
    <t>dtndiep.sla@gdt.gov.vn</t>
  </si>
  <si>
    <t>CÔNG TY TNHH TIẾN ĐẠT SĐ</t>
  </si>
  <si>
    <t>CÔNG TY TNHH CÁ GỖ SC</t>
  </si>
  <si>
    <t>CÔNG TY TNHH THƯƠNG MẠI VÀ DỊCH VỤ TIẾN HƯNG SƠN LA</t>
  </si>
  <si>
    <t>CÔNG TY TNHH TVTK ĐẦU TƯ &amp; XÂY DỰNG TRẦN NGUYÊN</t>
  </si>
  <si>
    <t>HỢP TÁC XÃ CHĂN NUÔI BÒ ĐẠI VIỆT</t>
  </si>
  <si>
    <t>HỢP TÁC XÃ NÔNG NGHIỆP MƯỜNG LÈO</t>
  </si>
  <si>
    <t>CÔNG TY TNHH MẠNH QUÂN TÂY BẮC</t>
  </si>
  <si>
    <t>HỢP TÁC XÃ NÔNG NGHIỆP ANH CHU</t>
  </si>
  <si>
    <t>CÔNG TY TNHH XÂY DỰNG VÀ THƯƠNG MẠI TRƯỜNG CHINH</t>
  </si>
  <si>
    <t>HỢP TÁC XÃ NÔNG NGHIỆP TUẤN KHANH</t>
  </si>
  <si>
    <t>HỢP TÁC XÃ NÔNG NGHIỆP NÀ CHÒM</t>
  </si>
  <si>
    <t>HỢP TÁC XÃ NÔNG NGHIỆP BẢO QUỲNH</t>
  </si>
  <si>
    <t>CÔNG TY TNHH HẢI VIỆT SƠN LA</t>
  </si>
  <si>
    <t>CÔNG TY TNHH XÂY DỰNG BẢO DUNG</t>
  </si>
  <si>
    <t>CÔNG TY TNHH DUYÊN TOẢN</t>
  </si>
  <si>
    <t>HỢP TÁC XÃ NÔNG NGHIỆP QUỐC KHÁNH</t>
  </si>
  <si>
    <t>HỢP TÁC XÃ HỢP TÁC XÃ DỊCH VỤ NÔNG NGHIỆP BƯƠNG TÂM</t>
  </si>
  <si>
    <t>HỢP TÁC XÃ DỊCH VỤ NÔNG NGHIỆP ĐIỂM MƯỜI</t>
  </si>
  <si>
    <t>HỢP TÁC XÃ TÂN THỊNH</t>
  </si>
  <si>
    <t>HỢP TÁC XÃ RAU CỦ QUẢ HẢI NHUNG</t>
  </si>
  <si>
    <t>HỢP TÁC XÃ DỊCH VỤ NÔNG LÂM NGHIỆP NÀ LỨA</t>
  </si>
  <si>
    <t>CÔNG TY TNHH ĐT&amp;PT DU LỊCH SÔNG MÃ</t>
  </si>
  <si>
    <t>CÔNG TY TNHH DỊCH VỤ PHÁT TRIỂN TỔNG HỢP TUỆ ĐAN</t>
  </si>
  <si>
    <t>CÔNG TY TNHH KINH DOANH NÔNG SẢN PHÚC HƯNG</t>
  </si>
  <si>
    <t>CÔNG TY TNHH MTV THÀNH LONG SÔNG MÃ</t>
  </si>
  <si>
    <t>CÔNG TY TNHH KỲ DUYÊN SÔNG MÃ</t>
  </si>
  <si>
    <t>CÔNG TY TNHH QUANG HUY SƠN LA</t>
  </si>
  <si>
    <t>CÔNG TY TNHH HM 268 SƠN LA</t>
  </si>
  <si>
    <t>CÔNG TY CỔ PHẦN SẢN XUẤT VÀ THƯƠNG MẠI CCP SƠN LA</t>
  </si>
  <si>
    <t>CÔNG TY TNHH PHÁT TRIỂN GIÁO DỤC HOÀ NHẬP SÔNG MÃ</t>
  </si>
  <si>
    <t>CÔNG TY CỔ PHẦN XUẤT NHẬP KHẨU DOTI</t>
  </si>
  <si>
    <t>CÔNG TY TNHH HOA XUÂN SƠN LA</t>
  </si>
  <si>
    <t>CÔNG TY TNHH XÂY LẮP ĐIỆN THANH PHÁT</t>
  </si>
  <si>
    <t>CÔNG TY TNHH HÙNG HUY TÂY BẮC</t>
  </si>
  <si>
    <t>CÔNG TY TNHH CƠ KHÍ VÀ XÂY DỰNG LINH AN SÔNG MÃ</t>
  </si>
  <si>
    <t>CÔNG TY TNHH SẢN XUẤT VÀ THƯƠNG MẠI TIÊN NƯƠNG</t>
  </si>
  <si>
    <t>CÔNG TY TNHH MỘT THÀNH VIÊN NGUYÊN NGUYÊN SM</t>
  </si>
  <si>
    <t>CÔNG TY TNHH SẢN XUẤT &amp; DỊCH VỤ THƯƠNG MẠI THÀNH ĐƯỢC</t>
  </si>
  <si>
    <t>CÔNG TY TNHH MTV HOÀNG DŨNG VM</t>
  </si>
  <si>
    <t>CÔNG TY TNHH MTV AN SINH BẢO LONG</t>
  </si>
  <si>
    <t>CÔNG TY TRÁCH NHIỆM HỮU HẠN H2A SƠN LA</t>
  </si>
  <si>
    <t>CÔNG TY TNHH SX THƯƠNG MẠI HIẾU TOPONE1</t>
  </si>
  <si>
    <t>CÔNG TY TNHH THƯƠNG MẠI THÚY TRƯỜNG</t>
  </si>
  <si>
    <t>Lò Thị Hương</t>
  </si>
  <si>
    <t>lthuong01@.sla.gov.vn</t>
  </si>
  <si>
    <t>Ban quản lý chợ trung tâm huyện Sốp Cộp</t>
  </si>
  <si>
    <t>Trung tâm y tế huyện Sốp Cộp</t>
  </si>
  <si>
    <t>Bệnh viện đa khoa huyện Sốp Cộp</t>
  </si>
  <si>
    <t>Trung tâm truyền thông - văn hóa huyện Sốp Cộp</t>
  </si>
  <si>
    <t>CÔNG TY TNHH XÂY DỰNG VÀ THƯƠNG MẠI HẢI ĐĂNG TÂY BẮC</t>
  </si>
  <si>
    <t>CÔNG TY TNHH TỔNG HỢP BLUESEA - CHI NHÁNH SỐP CỘP</t>
  </si>
  <si>
    <t>CÔNG TY TNHH SỬA CHỮA ĐỒ GIA DỤNG KIỀU VĂN - CHI NHÁNH SỐP CỘP</t>
  </si>
  <si>
    <t>CÔNG TY TNHH DỊCH VỤ VÀ THƯƠNG MẠI TỔNG HỢP TÙNG TRANG</t>
  </si>
  <si>
    <t>CÔNG TY TNHH MINNA BRAND</t>
  </si>
  <si>
    <t>HỢP TÁC XÃ THẮNG THƯỜNG</t>
  </si>
  <si>
    <t>CÔNG TY TNHH KINH DOANH TMDV QUANG TÚ CHI NHÁNH SƠN LA</t>
  </si>
  <si>
    <t>CÔNG TY TNHH THƯƠNG MẠI VÀ DỊCH VỤ VIỄN THÔNG SỐP CỘP</t>
  </si>
  <si>
    <t>CÔNG TY TNHH MÈO BÉO 68</t>
  </si>
  <si>
    <t>CÔNG TY CỔ PHẦN TƯ VẤN XÂY DỰNG THÁI HƯNG SƠN LA</t>
  </si>
  <si>
    <t>CÔNG TY TNHH MTV HỮU HẢI</t>
  </si>
  <si>
    <t>Bệnh viện đa khoa huyện Sông Mã</t>
  </si>
  <si>
    <t>Trung tâm Truyền thông - Văn hóa huyện Sông Mã</t>
  </si>
  <si>
    <t>Trường THPT Chiềng Khương</t>
  </si>
  <si>
    <t>CÔNG TY TNHH VẬT TƯ NÔNG NGHIỆP SÂM THÚY</t>
  </si>
  <si>
    <t>CÔNG TY TNHH TM VLXD LONG NHƯỢNG</t>
  </si>
  <si>
    <t>CÔNG TY TNHH TÙNG LÂM TÂY BẮC</t>
  </si>
  <si>
    <t>Hộ kinh doanh Nguyễn Văn Bắc</t>
  </si>
  <si>
    <t>Hộ kinh doanh Nguyễn Thị cách</t>
  </si>
  <si>
    <t>Hộ kinh doanh Đinh Thị Thậm</t>
  </si>
  <si>
    <t>Hộ kinh doanh Đinh Thị Bộ</t>
  </si>
  <si>
    <t>Hộ kinh doanh Trịnh Thị Vát</t>
  </si>
  <si>
    <t>Hộ kinh doanh Mai Thị Tám</t>
  </si>
  <si>
    <t>Hộ kinh doanh Đinh Thị Đàng</t>
  </si>
  <si>
    <t>Hộ kinh doanh Nguyễn Thị Duyên</t>
  </si>
  <si>
    <t>Hộ kinh doanh Vũ Thị Huế</t>
  </si>
  <si>
    <t>Hộ kinh doanh Trịnh Thị Hồ</t>
  </si>
  <si>
    <t>Hộ kinh doanh Lương Thị Thanh</t>
  </si>
  <si>
    <t>Hộ kinh doanh Mai Thị Lụa</t>
  </si>
  <si>
    <t>Hộ kinh doanh Lê Thị Vinh</t>
  </si>
  <si>
    <t>Hộ kinh doanh Trần Thị Nụ</t>
  </si>
  <si>
    <t>Hộ kinh doanh Nguyễn Xuân Hùng</t>
  </si>
  <si>
    <t>Hộ kinh doanh Phạm Thị Đông</t>
  </si>
  <si>
    <t>Hộ kinh doanh Nguyễn Thị Ngọc</t>
  </si>
  <si>
    <t>Hộ kinh doanh Vũ Thị Phượng</t>
  </si>
  <si>
    <t>Hộ kinh doanh Trương Thị Thuyết</t>
  </si>
  <si>
    <t>Hộ kinh doanh Nguyễn Thị Hồng</t>
  </si>
  <si>
    <t>Hộ kinh doanh Trương Thị Đào</t>
  </si>
  <si>
    <t>Hộ kinh doanh Tường Thế Thiên</t>
  </si>
  <si>
    <t>Hộ kinh doanh Đinh Thị Tư</t>
  </si>
  <si>
    <t>Hộ kinh doanh Nguyễn Văn Luận</t>
  </si>
  <si>
    <t>Hộ kinh doanh Hoàng Thị Thoa</t>
  </si>
  <si>
    <t>Hộ kinh doanh Nguyễn Thị Thêu</t>
  </si>
  <si>
    <t>Hộ kinh doanh Độ Thị Nghĩa</t>
  </si>
  <si>
    <t>Hộ kinh doanh Đào Thị Mến</t>
  </si>
  <si>
    <t>Hộ kinh doanh Nguyễn Văn Quang</t>
  </si>
  <si>
    <t>Hộ kinh doanh Phạm Ngọc Anh</t>
  </si>
  <si>
    <t>Hộ kinh doanh Giàng Thị Dung</t>
  </si>
  <si>
    <t>Hộ kinh doanh Mùa Thị Dúa</t>
  </si>
  <si>
    <t>Hộ kinh doanh Nguyễn Thị Thịnh</t>
  </si>
  <si>
    <t>Hộ kinh doanh Trần Văn Đông</t>
  </si>
  <si>
    <t>Hộ kinh doanh Vừ Thị Chư</t>
  </si>
  <si>
    <t>Hộ kinh doanh Lò Văn Toán</t>
  </si>
  <si>
    <t>Hộ kinh doanh Nguyễn Trung Quang</t>
  </si>
  <si>
    <t>Hộ kinh doanh Phạm Thị Bảo</t>
  </si>
  <si>
    <t>Hộ kinh doanh Và Thị Sua</t>
  </si>
  <si>
    <t>Hộ kinh doanh Nguyễn Thị Liễu</t>
  </si>
  <si>
    <t>Hộ kinh doanh Bùi Thị Hải</t>
  </si>
  <si>
    <t>Hộ kinh doanh Chu Văn Tuấn</t>
  </si>
  <si>
    <t>Hộ kinh doanh Đặng Văn Mong</t>
  </si>
  <si>
    <t>Hộ kinh doanh Đồng Thị Nhung</t>
  </si>
  <si>
    <t>Hộ kinh doanh Phạm Văn Chủ</t>
  </si>
  <si>
    <t>Hộ kinh doanh Vũ Văn Sinh</t>
  </si>
  <si>
    <t>Hộ kinh doanh Nhà Nghỉ Mai Về 2</t>
  </si>
  <si>
    <t>Hộ kinh doanh Phạm Văn Thành</t>
  </si>
  <si>
    <t>Hộ kinh doanh Hoàng Xuân Hòa</t>
  </si>
  <si>
    <t>Hộ kinh doanh Phạm Duy Huyến</t>
  </si>
  <si>
    <t>Hộ kinh doanh Đỗ Văn Thêu</t>
  </si>
  <si>
    <t>Hộ kinh doanh Dương Hữu Tuấn</t>
  </si>
  <si>
    <t>Hộ kinh doanh Nguyễn Điệp Long</t>
  </si>
  <si>
    <t>Hộ kinh doanh Trần Thị Trinh</t>
  </si>
  <si>
    <t>Hộ kinh doanh Vũ Xuân Tú</t>
  </si>
  <si>
    <t>Hộ kinh doanh Nguyễn Văn Hoàn</t>
  </si>
  <si>
    <t>Hộ kinh doanh Nguyễn Mạnh Hùng B</t>
  </si>
  <si>
    <t>Hộ kinh doanh Đào Văn Thắng</t>
  </si>
  <si>
    <t>Hộ kinh doanh Trần Văn Quỳnh</t>
  </si>
  <si>
    <t>Hộ kinh doanh Nguyễn Đăng Chức</t>
  </si>
  <si>
    <t>Hộ kinh doanh Nguyễn Văn Đức</t>
  </si>
  <si>
    <t>Hộ kinh doanh Phạm Văn Phúc</t>
  </si>
  <si>
    <t>Hộ kinh doanh Đỗ Ngọc Hà</t>
  </si>
  <si>
    <t>Hộ kinh doanh Trần Văn Vũ</t>
  </si>
  <si>
    <t>Hộ kinh doanh Vũ Thị Lụa</t>
  </si>
  <si>
    <t>Hộ kinh doanh TRUNG TÂM ĐIỆN MÁY QUANG HẬU</t>
  </si>
  <si>
    <t>Hộ kinh doanh Lê Thị Thu Hà</t>
  </si>
  <si>
    <t>Hộ kinh doanh Lê Thị Đức</t>
  </si>
  <si>
    <t>Hộ kinh doanh Lê Thị Bích Ngọc</t>
  </si>
  <si>
    <t>Hộ kinh doanh Nguyễn Thị Dậu</t>
  </si>
  <si>
    <t>Hộ kinh doanh Trần Thị Hào</t>
  </si>
  <si>
    <t>Hộ kinh doanh Bùi Văn Bảo</t>
  </si>
  <si>
    <t>Hộ kinh doanh Nguyễn Thị Huế</t>
  </si>
  <si>
    <t>Hộ kinh doanh Lò Văn Lâm</t>
  </si>
  <si>
    <t>Hộ kinh doanh Lê Ngọc Hân</t>
  </si>
  <si>
    <t>Hộ kinh doanh Sùng Thị Sông</t>
  </si>
  <si>
    <t>Hộ kinh doanh Phạm Quang Quý</t>
  </si>
  <si>
    <t>Hộ kinh doanh Bùi Huy Tùng</t>
  </si>
  <si>
    <t>Hộ kinh doanh Quàng Thị Mai</t>
  </si>
  <si>
    <t>Hộ kinh doanh Nguyễn Đình Lâm</t>
  </si>
  <si>
    <t>Hộ kinh doanh Tòng Thị Giáng Hương</t>
  </si>
  <si>
    <t>Hộ kinh doanh Nguyễn Thị Trang</t>
  </si>
  <si>
    <t>Hộ kinh doanh Nguyễn Đăng Thắng</t>
  </si>
  <si>
    <t>Hộ kinh doanh Vũ Thu Trang</t>
  </si>
  <si>
    <t>Hộ kinh doanh Trần Văn Long</t>
  </si>
  <si>
    <t>Hộ kinh doanh Trần Thị Yến</t>
  </si>
  <si>
    <t>Hộ kinh doanh Vừ Thị Pạ</t>
  </si>
  <si>
    <t>Hộ kinh doanh Tòng Thị Oanh</t>
  </si>
  <si>
    <t>Hộ kinh doanh Trần Thị Thúy An</t>
  </si>
  <si>
    <t>Hộ kinh doanh Lầu Thị Tộng</t>
  </si>
  <si>
    <t>Hộ kinh doanh Nguyễn Văn Hà</t>
  </si>
  <si>
    <t>Hộ kinh doanh Vàng Thị Dua</t>
  </si>
  <si>
    <t>Hộ kinh doanh Lò Thị Nhân</t>
  </si>
  <si>
    <t>Hộ kinh doanh Lò Văn Trường</t>
  </si>
  <si>
    <t>Hộ kinh doanh Trần Thị Quyên</t>
  </si>
  <si>
    <t>Hộ kinh doanh PHẠM THỊ THÚY</t>
  </si>
  <si>
    <t>Hộ kinh doanh TRỊNH THỊ THU HÀ</t>
  </si>
  <si>
    <t>Hộ kinh doanh Nguyễn Thị Mười</t>
  </si>
  <si>
    <t>Hộ kinh doanh ĐOÀN NHƯ QUỲNH</t>
  </si>
  <si>
    <t>Hộ kinh doanh Nguyễn Thị Năm</t>
  </si>
  <si>
    <t>Hộ kinh doanh Tòng Thị Lý</t>
  </si>
  <si>
    <t>Hộ kinh doanh Đỗ Thị Minh Ngọc</t>
  </si>
  <si>
    <t>Hộ kinh doanh LÒ VĂN TRUNG</t>
  </si>
  <si>
    <t>Hộ kinh doanh LƯỜNG VĂN TUẤN</t>
  </si>
  <si>
    <t>Hộ kinh doanh Lê Thị Kim Chi</t>
  </si>
  <si>
    <t>Hộ kinh doanh Phan Văn Phú</t>
  </si>
  <si>
    <t>Hộ kinh doanh PHẠM THẾ LĂNG</t>
  </si>
  <si>
    <t>Hộ kinh doanh Đặng Ngọc Thách</t>
  </si>
  <si>
    <t>Hộ kinh doanh DƯƠNG VĂN PHONG</t>
  </si>
  <si>
    <t>Hộ kinh doanh ĐẶNG THỊ HƯỜNG</t>
  </si>
  <si>
    <t>Hộ kinh doanh ĐINH VĂN MAI</t>
  </si>
  <si>
    <t>Hộ kinh doanh Trần Thị Thúy Hà</t>
  </si>
  <si>
    <t>Hộ kinh doanh NGUYỄN ĐỨC HIỀN</t>
  </si>
  <si>
    <t>Hộ kinh doanh DƯƠNG VĂN THĂNG</t>
  </si>
  <si>
    <t>Hộ kinh doanh Nguyễn Thị Sắc</t>
  </si>
  <si>
    <t>Hộ kinh doanh Lương Thị Hòa</t>
  </si>
  <si>
    <t>Hộ kinh doanh Trần Hữu Thắng</t>
  </si>
  <si>
    <t>Hộ kinh doanh Nguyễn Thị Len</t>
  </si>
  <si>
    <t>Hộ kinh doanh VÀNG THỊ SAO</t>
  </si>
  <si>
    <t>Hộ kinh doanh VỪ THỊ MỶ</t>
  </si>
  <si>
    <t>Hộ kinh doanh ĐÀO QUANG NAM</t>
  </si>
  <si>
    <t>Hộ kinh doanh HOÀNG THỊ LỘC</t>
  </si>
  <si>
    <t>Hộ kinh doanh Thiều Xuân Lăng</t>
  </si>
  <si>
    <t>Hộ kinh doanh Vì Thúy Quỳnh</t>
  </si>
  <si>
    <t>Hộ kinh doanh LÒ VĂN HẢI</t>
  </si>
  <si>
    <t>Hộ kinh doanh Đoàn Thị Thảo</t>
  </si>
  <si>
    <t>Hộ kinh doanh Lê Đức Hải</t>
  </si>
  <si>
    <t>Hộ kinh doanh Lèo Thị Thành</t>
  </si>
  <si>
    <t>Hộ kinh doanh HOA DO BEAUTY</t>
  </si>
  <si>
    <t>Hộ kinh doanh TRƯƠNG NGỌC TÂN</t>
  </si>
  <si>
    <t>Hộ kinh doanh VŨ CÔNG HOAN</t>
  </si>
  <si>
    <t>Hộ kinh doanh Đinh Văn Thiệu</t>
  </si>
  <si>
    <t>Hộ kinh doanh Lê Ngô Khoa</t>
  </si>
  <si>
    <t>Hộ kinh doanh QUÀNG THỊ BINH</t>
  </si>
  <si>
    <t>Hộ kinh doanh BÙI VĂN GIÁP</t>
  </si>
  <si>
    <t>Hộ kinh doanh VŨ THỊ NHIÊN</t>
  </si>
  <si>
    <t>Hộ kinh doanh Vũ Đức Thạch</t>
  </si>
  <si>
    <t>Hộ kinh doanh Hoàng Thị Hồng Xuyến</t>
  </si>
  <si>
    <t>Hộ kinh doanh LÒ THỊ QUÝ</t>
  </si>
  <si>
    <t>Hộ kinh doanh LƯỜNG THỊ LY</t>
  </si>
  <si>
    <t>Hộ kinh doanh Đặng Quang Chung</t>
  </si>
  <si>
    <t>Hộ kinh doanh Hà Thị Chiên</t>
  </si>
  <si>
    <t>Hộ kinh doanh Nguyễn Thị Đỉnh</t>
  </si>
  <si>
    <t>Hộ kinh doanh LÒ THỊ LAN HƯƠNG</t>
  </si>
  <si>
    <t>Hộ kinh doanh QUẦY THUỐC GIA ĐÌNH</t>
  </si>
  <si>
    <t>Hộ kinh doanh LÈO THỊ Y</t>
  </si>
  <si>
    <t>Hộ kinh doanh TÒNG THỊ THOA</t>
  </si>
  <si>
    <t>Hộ kinh doanh Vũ Đình Tùng</t>
  </si>
  <si>
    <t>Hộ kinh doanh Hoàng Văn Phủ</t>
  </si>
  <si>
    <t>Hộ kinh doanh LÒ VĂN TRI</t>
  </si>
  <si>
    <t>Hộ kinh doanh NGUYỄN THỊ NHUNG</t>
  </si>
  <si>
    <t>Hộ kinh doanh Nguyễn Văn Thắng</t>
  </si>
  <si>
    <t>Hộ kinh doanh Vũ Việt Hoài</t>
  </si>
  <si>
    <t>Hộ kinh doanh VŨ THỊ NGÂN</t>
  </si>
  <si>
    <t>Hộ kinh doanh Trịnh Huy Hoàng</t>
  </si>
  <si>
    <t>Hộ kinh doanh LÊ ĐỨC HẠNH</t>
  </si>
  <si>
    <t>Hộ kinh doanh LÒ VĂN QUYẾT</t>
  </si>
  <si>
    <t>Hộ kinh doanh Nguyễn Văn Duy</t>
  </si>
  <si>
    <t>Hộ kinh doanh Nguyễn Văn Hải</t>
  </si>
  <si>
    <t>Hộ kinh doanh Nguyễn Thị Thanh An</t>
  </si>
  <si>
    <t>Hộ kinh doanh Đoàn Thị Nga</t>
  </si>
  <si>
    <t>Hộ kinh doanh Phùng Thị Tứ</t>
  </si>
  <si>
    <t>Hộ kinh doanh ĐÀO THỊ HUỆ</t>
  </si>
  <si>
    <t>Hộ kinh doanh Trương Thị Thuý Hồng</t>
  </si>
  <si>
    <t>Hộ kinh doanh Đỗ Văn Ba</t>
  </si>
  <si>
    <t>Hộ kinh doanh Đỗ Thới</t>
  </si>
  <si>
    <t>Hộ kinh doanh PHẠM VĂN NAM</t>
  </si>
  <si>
    <t>Hộ kinh doanh Phạm Văn Hậu</t>
  </si>
  <si>
    <t>Hộ kinh doanh Trần Nam Dân</t>
  </si>
  <si>
    <t>Hộ kinh doanh Phạm Thị Luyến</t>
  </si>
  <si>
    <t>Hộ kinh doanh Trần Thị Hồng Nhung</t>
  </si>
  <si>
    <t>Hộ kinh doanh ĐẶNG ÚT CHI</t>
  </si>
  <si>
    <t>Hộ kinh doanh LÒ ANH THÍCH</t>
  </si>
  <si>
    <t>Hộ kinh doanh TRẦN THỊ HỘI</t>
  </si>
  <si>
    <t>Hộ kinh doanh NGUYỄN ĐỨC HOÀN</t>
  </si>
  <si>
    <t>Hộ kinh doanh QUÀNG THỊ THU</t>
  </si>
  <si>
    <t>Hộ kinh doanh THIẾT BỊ ĐIỆN NƯỚC TÂN NINH</t>
  </si>
  <si>
    <t>Hộ kinh doanh NHÀ PHÂN PHỐI PHỤ LIỆU TÓC MỸ PHẨM - HÀ NỘI</t>
  </si>
  <si>
    <t>Hộ kinh doanh NGUYỄN THỊ PHƯƠNG</t>
  </si>
  <si>
    <t>Hộ kinh doanh LÊ THỊ QUỲNH</t>
  </si>
  <si>
    <t>Hộ kinh doanh VŨ VĂN TUYẾN</t>
  </si>
  <si>
    <t>Hộ kinh doanh VÌ THỊ MAI</t>
  </si>
  <si>
    <t>Hộ kinh doanh VŨ THỊ HẰNG</t>
  </si>
  <si>
    <t>Hộ kinh doanh HOÀNG DUY TÙNG</t>
  </si>
  <si>
    <t>Hộ kinh doanh LÒ THỊ THI</t>
  </si>
  <si>
    <t>Hộ kinh doanh NGUYỄN THỊ NHẪN</t>
  </si>
  <si>
    <t>Hộ kinh doanh LAM LINH</t>
  </si>
  <si>
    <t>Hộ kinh doanh HÀ ĐÌNH THUẬN</t>
  </si>
  <si>
    <t>Hộ kinh doanh TRẦN VĂN VÂN</t>
  </si>
  <si>
    <t>Hộ kinh doanh PHẠM THỊ NHUNG</t>
  </si>
  <si>
    <t>Hộ kinh doanh NGỌC MẾN</t>
  </si>
  <si>
    <t>Hộ kinh doanh HOÀNG MẠNH TUYỀN</t>
  </si>
  <si>
    <t>Hộ kinh doanh 97TEA - COFFEE</t>
  </si>
  <si>
    <t>Hộ kinh doanh PHẠM THỊ LAN</t>
  </si>
  <si>
    <t>Hộ kinh doanh HẢI HẰNG</t>
  </si>
  <si>
    <t>Hộ kinh doanh TẠ THỊ HIỀN</t>
  </si>
  <si>
    <t>Hộ kinh doanh THÀO THỊ MỸ DUYÊN</t>
  </si>
  <si>
    <t>Hộ kinh doanh HẢI YẾN</t>
  </si>
  <si>
    <t>Hộ kinh doanh VŨ THỊ BÍCH DIỆP</t>
  </si>
  <si>
    <t>Hộ kinh doanh DƯƠNG THỊ PHƯỢNG</t>
  </si>
  <si>
    <t>Hộ kinh doanh MẠNH VIỆT STORE</t>
  </si>
  <si>
    <t>Hộ kinh doanh TRẦN THỊ DƯƠNG</t>
  </si>
  <si>
    <t>Hộ kinh doanh DƯƠNG THỊ HUỆ</t>
  </si>
  <si>
    <t>Hộ kinh doanh LÒ VĂN ÁNH</t>
  </si>
  <si>
    <t>Hộ kinh doanh NGUYỄN THÁI DƯƠNG</t>
  </si>
  <si>
    <t>Hộ kinh doanh TIỆM NHÀ MEOW</t>
  </si>
  <si>
    <t>Hộ kinh doanh Phạm Thúy Vinh</t>
  </si>
  <si>
    <t>Hộ kinh doanh Đặng Quyết Tiến</t>
  </si>
  <si>
    <t>Hộ kinh doanh Tòng Văn Lọt</t>
  </si>
  <si>
    <t>Hộ kinh doanh Nguyễn Văn Truyền</t>
  </si>
  <si>
    <t>Hộ kinh doanh Cầm Dương Tú</t>
  </si>
  <si>
    <t>Hộ kinh doanh Giàng A Phia</t>
  </si>
  <si>
    <t>Hộ kinh doanh LÊ VĂN THẮNG</t>
  </si>
  <si>
    <t>Hộ kinh doanh HOÀNG VĂN THÀNH</t>
  </si>
  <si>
    <t>Hộ kinh doanh BÙI THỊ THẢO</t>
  </si>
  <si>
    <t>Hộ kinh doanh LƯỜNG VĂN PHI</t>
  </si>
  <si>
    <t>Hộ kinh doanh BẠC THỊ ĐIỆP</t>
  </si>
  <si>
    <t>Hộ kinh doanh NGUYỄN VĂN TÙNG</t>
  </si>
  <si>
    <t>Hộ kinh doanh ĐINH ĐỨC HẠNH</t>
  </si>
  <si>
    <t>Hộ kinh doanh Dương Quang Đạo</t>
  </si>
  <si>
    <t>Hộ kinh doanh Phạm Ngọc Sớm</t>
  </si>
  <si>
    <t>Hộ kinh doanh BẠC CẦM HIÊN</t>
  </si>
  <si>
    <t>Hộ kinh doanh LÒ VĂN QUYỀN</t>
  </si>
  <si>
    <t>Hộ kinh doanh Dương Minh Thuận</t>
  </si>
  <si>
    <t>Hộ kinh doanh Dương Văn Phong</t>
  </si>
  <si>
    <t>Hộ kinh doanh Nguyễn Thị Thúy Cam</t>
  </si>
  <si>
    <t>Hộ kinh doanh Lò Thị Dung</t>
  </si>
  <si>
    <t>Hộ kinh doanh Dương Thị Xuyến</t>
  </si>
  <si>
    <t>Hộ kinh doanh HOÀNG THỊ THỦY</t>
  </si>
  <si>
    <t>Hộ kinh doanh Nguyễn Trọng Đại</t>
  </si>
  <si>
    <t>Hộ kinh doanh LÒ MINH KHOA</t>
  </si>
  <si>
    <t>Hộ kinh doanh GIÀNG THỊ PÀ</t>
  </si>
  <si>
    <t>Hộ kinh doanh LÒ THỊ THƯƠNG</t>
  </si>
  <si>
    <t>Hộ kinh doanh NGUYỄN THỊ THUẦN</t>
  </si>
  <si>
    <t>Hộ kinh doanh DƯƠNG THỊ TÁM</t>
  </si>
  <si>
    <t>Hộ kinh doanh NGUYỄN THỊ THẢO</t>
  </si>
  <si>
    <t>Hộ kinh doanh LÒ THỊ THỈNH</t>
  </si>
  <si>
    <t>Hộ kinh doanh CẦM THƯƠNG</t>
  </si>
  <si>
    <t>Hộ kinh doanh PHẠM THỊ MẾN</t>
  </si>
  <si>
    <t>Hộ kinh doanh VÀNG THỊ SUA</t>
  </si>
  <si>
    <t>Hộ kinh doanh ĐOÀN THANH MINH</t>
  </si>
  <si>
    <t>Hộ kinh doanh BẠC THỊ HƯƠNG</t>
  </si>
  <si>
    <t>Hộ kinh doanh CÀ THỊ NGÂN</t>
  </si>
  <si>
    <t>Hộ kinh doanh HỒNG NHUNG</t>
  </si>
  <si>
    <t>Hộ kinh doanh Trần Ngọc Khởi</t>
  </si>
  <si>
    <t>Hộ kinh doanh Vũ Thị Thậm</t>
  </si>
  <si>
    <t>Hộ kinh doanh Phạm Thị Vân</t>
  </si>
  <si>
    <t>Hộ kinh doanh Hà Đình Hệ</t>
  </si>
  <si>
    <t>Hộ kinh doanh Dương Thị Mai</t>
  </si>
  <si>
    <t>Hộ kinh doanh Ngô Thị Huê</t>
  </si>
  <si>
    <t>Hộ kinh doanh Phạm Thị Dung</t>
  </si>
  <si>
    <t>Hộ kinh doanh Nguyễn Văn Chiến</t>
  </si>
  <si>
    <t>Hộ kinh doanh Phạm Đình Thắng</t>
  </si>
  <si>
    <t>Hộ kinh doanh Nguyễn Thị Thanh</t>
  </si>
  <si>
    <t>Hộ kinh doanh Nguyễn Thị Vân</t>
  </si>
  <si>
    <t>Hộ kinh doanh Phạm Văn Vượng</t>
  </si>
  <si>
    <t>Hộ kinh doanh Trần Thị Vân</t>
  </si>
  <si>
    <t>Hộ kinh doanh Nguyễn Thị Chiến</t>
  </si>
  <si>
    <t>Hộ kinh doanh Hoàng Thị Tuyến</t>
  </si>
  <si>
    <t>Hộ kinh doanh Nguyễn Thị Vân Anh</t>
  </si>
  <si>
    <t>Hộ kinh doanh Lương Văn Hảo</t>
  </si>
  <si>
    <t>Hộ kinh doanh Nguyễn Đình Số</t>
  </si>
  <si>
    <t>Hộ kinh doanh Nguyễn Thị Hiến</t>
  </si>
  <si>
    <t>Hộ kinh doanh Đoàn Thị Duyên</t>
  </si>
  <si>
    <t>Hộ kinh doanh Trần Thị Vinh</t>
  </si>
  <si>
    <t>Hộ kinh doanh Ngô Thị Thu</t>
  </si>
  <si>
    <t>Hộ kinh doanh Hoàng Thị Toán</t>
  </si>
  <si>
    <t>Hộ kinh doanh Đặng Thị Sơn</t>
  </si>
  <si>
    <t>Hộ kinh doanh Đỗ Thị Hằng</t>
  </si>
  <si>
    <t>Hộ kinh doanh Nguyễn Thị Tâm</t>
  </si>
  <si>
    <t>Hộ kinh doanh Phạm Văn Thụ</t>
  </si>
  <si>
    <t>Hộ kinh doanh Đặng Ngọc Thái</t>
  </si>
  <si>
    <t>Hộ kinh doanh Nguyễn Thị Nhiên</t>
  </si>
  <si>
    <t>Hộ kinh doanh Trần Thị Tình</t>
  </si>
  <si>
    <t>Hộ kinh doanh Nguyễn Thị Chinh</t>
  </si>
  <si>
    <t>Hộ kinh doanh Dương Văn Lộc</t>
  </si>
  <si>
    <t>Hộ kinh doanh Phan Thanh Nhân</t>
  </si>
  <si>
    <t>Hộ kinh doanh Lê Thị Hải</t>
  </si>
  <si>
    <t>Hộ kinh doanh Phạm Thị Thắm</t>
  </si>
  <si>
    <t>Hộ kinh doanh Nguyễn Thị Mai</t>
  </si>
  <si>
    <t>Hộ kinh doanh Nguyễn Trung Chiến</t>
  </si>
  <si>
    <t>Hộ kinh doanh Phạm Văn Vinh</t>
  </si>
  <si>
    <t>Hộ kinh doanh Nguyễn Thị Định</t>
  </si>
  <si>
    <t>Hộ kinh doanh Vũ Hoàng Việt</t>
  </si>
  <si>
    <t>Hộ kinh doanh Nguyễn Thị Huệ</t>
  </si>
  <si>
    <t>Hộ kinh doanh Vũ Quốc Tuấn</t>
  </si>
  <si>
    <t>Hộ kinh doanh Nguyễn Đoàn Công</t>
  </si>
  <si>
    <t>Hộ kinh doanh Trần Đình Công</t>
  </si>
  <si>
    <t>Hộ kinh doanh Nguyễn Văn Thanh</t>
  </si>
  <si>
    <t>Hộ kinh doanh Lục Thị Hải</t>
  </si>
  <si>
    <t>Hộ kinh doanh Nguyễn Thị Nghĩa</t>
  </si>
  <si>
    <t>Hộ kinh doanh Nguyễn Văn Hưng</t>
  </si>
  <si>
    <t>Hộ kinh doanh Phạm Thị Dinh</t>
  </si>
  <si>
    <t>Hộ kinh doanh Lò Văn Khoan</t>
  </si>
  <si>
    <t>Hộ kinh doanh Nguyễn Thị Thu</t>
  </si>
  <si>
    <t>Hộ kinh doanh Nguyễn Duy Hùng</t>
  </si>
  <si>
    <t>Hộ kinh doanh Lê Văn Tiến</t>
  </si>
  <si>
    <t>Hộ kinh doanh Hoàng Công Hùng</t>
  </si>
  <si>
    <t>Hộ kinh doanh Phạm Thị Hiền</t>
  </si>
  <si>
    <t>Hộ kinh doanh Đào Thị Thuý</t>
  </si>
  <si>
    <t>Hộ kinh doanh Phạm Thị Thuỷ</t>
  </si>
  <si>
    <t>Hộ kinh doanh Lê Thị Nhàn</t>
  </si>
  <si>
    <t>Hộ kinh doanh Trịnh Thị Phụng</t>
  </si>
  <si>
    <t>Hộ kinh doanh Lưu Văn Dương</t>
  </si>
  <si>
    <t>Hộ kinh doanh Trần Văn Trung</t>
  </si>
  <si>
    <t>Hộ kinh doanh Nguyễn Văn Giới</t>
  </si>
  <si>
    <t>Hộ kinh doanh Nguyễn Thị Uyên</t>
  </si>
  <si>
    <t>Hộ kinh doanh Nguyễn Đức Quỳnh</t>
  </si>
  <si>
    <t>Hộ kinh doanh Nguyễn Thị Hưng</t>
  </si>
  <si>
    <t>Hộ kinh doanh Nguyễn Văn Tiệp</t>
  </si>
  <si>
    <t>Hộ kinh doanh Nguyễn Thị Thục</t>
  </si>
  <si>
    <t>Hộ kinh doanh Lê Thị Nga</t>
  </si>
  <si>
    <t>Hộ kinh doanh Phạm Thị Xuyến</t>
  </si>
  <si>
    <t>Hộ kinh doanh Nguyễn Thị Hương</t>
  </si>
  <si>
    <t>Hộ kinh doanh Mai Văn Tuyến</t>
  </si>
  <si>
    <t>Hộ kinh doanh Phạm Thị Nhung</t>
  </si>
  <si>
    <t>Hộ kinh doanh Đinh Hoàng Anh</t>
  </si>
  <si>
    <t>Hộ kinh doanh Vũ Tân Lập</t>
  </si>
  <si>
    <t>Hộ kinh doanh Tường Thị Nhượng</t>
  </si>
  <si>
    <t>Hộ kinh doanh Nguyễn Thị Lộc</t>
  </si>
  <si>
    <t>Hộ kinh doanh Nguyễn Thị Nụ</t>
  </si>
  <si>
    <t>Hộ kinh doanh Đinh Hải Sơn</t>
  </si>
  <si>
    <t>Hộ kinh doanh Vũ Thị Thuỳ</t>
  </si>
  <si>
    <t>Hộ kinh doanh Đinh Thị Năm</t>
  </si>
  <si>
    <t>Hộ kinh doanh Trần Văn Dũng</t>
  </si>
  <si>
    <t>Hộ kinh doanh Trần Trí Thành</t>
  </si>
  <si>
    <t>Hộ kinh doanh Lê Văn Thao</t>
  </si>
  <si>
    <t>Hộ kinh doanh Phạm Thị Hương</t>
  </si>
  <si>
    <t>Hộ kinh doanh Trịnh Ngọc Đoài</t>
  </si>
  <si>
    <t>Hộ kinh doanh Lục Đình Thành</t>
  </si>
  <si>
    <t>Hộ kinh doanh Tạ Thị Oanh</t>
  </si>
  <si>
    <t>Hộ kinh doanh Dương Thị Hoàn</t>
  </si>
  <si>
    <t>Hộ kinh doanh Bùi Công Tuyên</t>
  </si>
  <si>
    <t>Hộ kinh doanh Dương Huy Hoàng</t>
  </si>
  <si>
    <t>Hộ kinh doanh Hoàng Tiến Mộc</t>
  </si>
  <si>
    <t>Hộ kinh doanh Vũ Văn Thuấn</t>
  </si>
  <si>
    <t>Hộ kinh doanh Trần Thị Nguyệt</t>
  </si>
  <si>
    <t>Hộ kinh doanh Nguyễn Thị Thu Hương</t>
  </si>
  <si>
    <t>Hộ kinh doanh Lục Đình Hậu</t>
  </si>
  <si>
    <t>Hộ kinh doanh Hoàng Thị Quế</t>
  </si>
  <si>
    <t>Hộ kinh doanh Nguyễn Văn Hiểu</t>
  </si>
  <si>
    <t>Hộ kinh doanh Đinh Quang Khá</t>
  </si>
  <si>
    <t>Hộ kinh doanh Cấn Tú Anh</t>
  </si>
  <si>
    <t>Hộ kinh doanh Trần Trọng Luân</t>
  </si>
  <si>
    <t>Hộ kinh doanh Trịnh Thị La</t>
  </si>
  <si>
    <t>Hộ kinh doanh Trịnh Duy Sao</t>
  </si>
  <si>
    <t>Hộ kinh doanh Vũ Đức Anh</t>
  </si>
  <si>
    <t>Hộ kinh doanh Vũ Mạnh Cường</t>
  </si>
  <si>
    <t>Hộ kinh doanh Đặng Thị Thu</t>
  </si>
  <si>
    <t>Hộ kinh doanh Đặng Quốc Công</t>
  </si>
  <si>
    <t>Hộ kinh doanh Nguyễn Văn Đồng</t>
  </si>
  <si>
    <t>Hộ kinh doanh Lê Văn Bắc</t>
  </si>
  <si>
    <t>Hộ kinh doanh Nguyễn Viết Sơn</t>
  </si>
  <si>
    <t>Hộ kinh doanh Trần Văn Thường</t>
  </si>
  <si>
    <t>Hộ kinh doanh Đinh Văn Tẩm</t>
  </si>
  <si>
    <t>Hộ kinh doanh Nguyễn Tiến Tâm</t>
  </si>
  <si>
    <t>Hộ kinh doanh Lương Văn Toản</t>
  </si>
  <si>
    <t>Hộ kinh doanh Phạm Văn Dương</t>
  </si>
  <si>
    <t>Hộ kinh doanh Lục Đình Hiệu</t>
  </si>
  <si>
    <t>Hộ kinh doanh Bùi Văn Đình</t>
  </si>
  <si>
    <t>Hộ kinh doanh Lê Thị Cúc</t>
  </si>
  <si>
    <t>Hộ kinh doanh Bùi thị Thơm</t>
  </si>
  <si>
    <t>Hộ kinh doanh Vũ Thị Hiên</t>
  </si>
  <si>
    <t>Hộ kinh doanh Nguyễn Thị Huyền Trang</t>
  </si>
  <si>
    <t>Hộ kinh doanh Đoàn Thị Thùy</t>
  </si>
  <si>
    <t>Hộ kinh doanh Phạm Thị Thủy</t>
  </si>
  <si>
    <t>Hộ kinh doanh Phạm Quang Nam</t>
  </si>
  <si>
    <t>Hộ kinh doanh Nguyễn Hải Yến</t>
  </si>
  <si>
    <t>Hộ kinh doanh Phan Văn Khánh</t>
  </si>
  <si>
    <t>Hộ kinh doanh Cao Thu Hà</t>
  </si>
  <si>
    <t>Hộ kinh doanh Dương Thị Nguyệt Ánh</t>
  </si>
  <si>
    <t>Hộ kinh doanh Nguyễn Thị Thuý</t>
  </si>
  <si>
    <t>Hộ kinh doanh Lê Văn Hào</t>
  </si>
  <si>
    <t>Hộ kinh doanh Nguyễn Duy Đua</t>
  </si>
  <si>
    <t>Hộ kinh doanh Lê Thị Thuý</t>
  </si>
  <si>
    <t>Hộ kinh doanh Đinh Việt Dũng</t>
  </si>
  <si>
    <t>Hộ kinh doanh Vàng Thị Nánh</t>
  </si>
  <si>
    <t>Hộ kinh doanh Lê Văn Việt</t>
  </si>
  <si>
    <t>Hộ kinh doanh Hoàng Văn Kiểm</t>
  </si>
  <si>
    <t>Hộ kinh doanh Nguyễn Văn Quyền</t>
  </si>
  <si>
    <t>Hộ kinh doanh Nguyễn Văn Thái</t>
  </si>
  <si>
    <t>Hộ kinh doanh Đỗ Thị Kim Dung</t>
  </si>
  <si>
    <t>Hộ kinh doanh Trần Thị Anh</t>
  </si>
  <si>
    <t>Hộ kinh doanh Tô Kim Tiềm</t>
  </si>
  <si>
    <t>Hộ kinh doanh Trịnh Hồng Thất</t>
  </si>
  <si>
    <t>Hộ kinh doanh Nguyễn Thị Bình</t>
  </si>
  <si>
    <t>Hộ kinh doanh Đặng Phú Đức</t>
  </si>
  <si>
    <t>Hộ kinh doanh Lê Đức Uy</t>
  </si>
  <si>
    <t>Hộ kinh doanh Nguyễn Tiến Dũng</t>
  </si>
  <si>
    <t>Hộ kinh doanh Nguyễn Chí Hiển</t>
  </si>
  <si>
    <t>Hộ kinh doanh Lương Thị Ngoan</t>
  </si>
  <si>
    <t>Hộ kinh doanh Nguyễn Văn Quỳnh</t>
  </si>
  <si>
    <t>Hộ kinh doanh Nguyễn Tiến Đạt</t>
  </si>
  <si>
    <t>Hộ kinh doanh Bùi Thị Liên</t>
  </si>
  <si>
    <t>Hộ kinh doanh Bùi Thị Phương Lan</t>
  </si>
  <si>
    <t>Hộ kinh doanh Đinh Thị Hiền</t>
  </si>
  <si>
    <t>Hộ kinh doanh Trịnh Duy Sơn</t>
  </si>
  <si>
    <t>Hộ kinh doanh Nguyễn Thị Thủy</t>
  </si>
  <si>
    <t>Hộ kinh doanh Lê Thị Thu</t>
  </si>
  <si>
    <t>Hộ kinh doanh Hà Thị Cơi</t>
  </si>
  <si>
    <t>Hộ kinh doanh Vừ Thị Xia</t>
  </si>
  <si>
    <t>Hộ kinh doanh Dương Thị Thảo Vy</t>
  </si>
  <si>
    <t>Hộ kinh doanh Nguyễn Hữu Thắng</t>
  </si>
  <si>
    <t>Hộ kinh doanh Nguyễn Duy Hoàng</t>
  </si>
  <si>
    <t>Hộ kinh doanh Nguyễn Văn Tùng</t>
  </si>
  <si>
    <t>Hộ kinh doanh Trần Đức Quỳnh</t>
  </si>
  <si>
    <t>Hộ kinh doanh NGUYỄN THỊ HỒNG NHUNG</t>
  </si>
  <si>
    <t>Hộ kinh doanh Bùi Thu Hải</t>
  </si>
  <si>
    <t>Hộ kinh doanh Nguyễn Thị Nguyệt</t>
  </si>
  <si>
    <t>Hộ kinh doanh Phạm Thanh Thuận</t>
  </si>
  <si>
    <t>Hộ kinh doanh Nguyễn Ngọc Dương</t>
  </si>
  <si>
    <t>Hộ kinh doanh Lò Thị Thúy</t>
  </si>
  <si>
    <t>Hộ kinh doanh Trần Thị Hiền</t>
  </si>
  <si>
    <t>Hộ kinh doanh Phạm Văn Phong</t>
  </si>
  <si>
    <t>Hộ kinh doanh Lê Thị Linh Trang</t>
  </si>
  <si>
    <t>Hộ kinh doanh Lưu Văn Khương</t>
  </si>
  <si>
    <t>Hộ kinh doanh Nguyễn Anh Tuấn</t>
  </si>
  <si>
    <t>Hộ kinh doanh Dương Hữu Thiện</t>
  </si>
  <si>
    <t>Hộ kinh doanh Phạm Thị Yến</t>
  </si>
  <si>
    <t>Hộ kinh doanh Nguyễn Lừng Danh</t>
  </si>
  <si>
    <t>Hộ kinh doanh Bùi Thị Phương Thủy</t>
  </si>
  <si>
    <t>Hộ kinh doanh Phan Như Quỳnh</t>
  </si>
  <si>
    <t>Hộ kinh doanh NGÔ THỊ QUỲNH</t>
  </si>
  <si>
    <t>Hộ kinh doanh Dương Thị Nhàn</t>
  </si>
  <si>
    <t>Hộ kinh doanh Ninh Hương</t>
  </si>
  <si>
    <t>Hộ kinh doanh Dương Thị Thu Trà</t>
  </si>
  <si>
    <t>Hộ kinh doanh Trần Văn Nam</t>
  </si>
  <si>
    <t>Hộ kinh doanh Nguyễn Thị Chanh</t>
  </si>
  <si>
    <t>Hộ kinh doanh Nguyễn Văn Vỹ</t>
  </si>
  <si>
    <t>Hộ kinh doanh Trần Tiến Dũng</t>
  </si>
  <si>
    <t>Hộ kinh doanh Phạm Thị Thanh Nga</t>
  </si>
  <si>
    <t>Hộ kinh doanh Nguyễn Hải Bình</t>
  </si>
  <si>
    <t>Hộ kinh doanh Nguyễn Thị Hằng</t>
  </si>
  <si>
    <t>Hộ kinh doanh Nguyễn Thị Nhạn</t>
  </si>
  <si>
    <t>Hộ kinh doanh Trần Thu Hương</t>
  </si>
  <si>
    <t>Hộ kinh doanh Nguyễn Thị Ly</t>
  </si>
  <si>
    <t>Hộ kinh doanh Lò Thị Hà</t>
  </si>
  <si>
    <t>Hộ kinh doanh Trần Ngọc Lâm</t>
  </si>
  <si>
    <t>Hộ kinh doanh Trần Thị Vân Anh</t>
  </si>
  <si>
    <t>Hộ kinh doanh Nguyễn Thị Thúy Hằng</t>
  </si>
  <si>
    <t>Hộ kinh doanh Dương Tiến Quân</t>
  </si>
  <si>
    <t>Hộ kinh doanh Phạm Phương Nam</t>
  </si>
  <si>
    <t>Hộ kinh doanh NGUYỄN VĂN NGHĨA</t>
  </si>
  <si>
    <t>Hộ kinh doanh Nguyễn Thị Dung</t>
  </si>
  <si>
    <t>Hộ kinh doanh LÊ ĐÌNH LONG</t>
  </si>
  <si>
    <t>Hộ kinh doanh Nguyễn Văn Thực</t>
  </si>
  <si>
    <t>Hộ kinh doanh Nguyễn Văn Hiếu</t>
  </si>
  <si>
    <t>Hộ kinh doanh Nguyễn Lệ Thủy</t>
  </si>
  <si>
    <t>Hộ kinh doanh Hà Văn Dương</t>
  </si>
  <si>
    <t>Hộ kinh doanh Ngô Đức Chinh</t>
  </si>
  <si>
    <t>Hộ kinh doanh Nguyễn Thị Hà</t>
  </si>
  <si>
    <t>Hộ kinh doanh Nguyễn Văn Khương</t>
  </si>
  <si>
    <t>Hộ kinh doanh Nguyễn Thị Xinh</t>
  </si>
  <si>
    <t>Hộ kinh doanh Bùi Quang Công</t>
  </si>
  <si>
    <t>Hộ kinh doanh Tô Thị Hạnh</t>
  </si>
  <si>
    <t>Hộ kinh doanh Trần Quỳnh Mai</t>
  </si>
  <si>
    <t>Hộ kinh doanh Phạm Anh Tuấn</t>
  </si>
  <si>
    <t>Hộ kinh doanh LÊ THANH MAI</t>
  </si>
  <si>
    <t>Hộ kinh doanh Nguyễn Mạnh Đạt</t>
  </si>
  <si>
    <t>Hộ kinh doanh Nguyễn Mạnh Tùng</t>
  </si>
  <si>
    <t>Hộ kinh doanh VÀNG A TỦA</t>
  </si>
  <si>
    <t>Hộ kinh doanh LÊ THỊ BAN</t>
  </si>
  <si>
    <t>Hộ kinh doanh Hà Thu Thủy</t>
  </si>
  <si>
    <t>Hộ kinh doanh Nguyễn Viết Lộc</t>
  </si>
  <si>
    <t>Hộ kinh doanh Mai Thu Giang</t>
  </si>
  <si>
    <t>Hộ kinh doanh Nguyễn Thị Yên</t>
  </si>
  <si>
    <t>Hộ kinh doanh Đèo Thị Ngân</t>
  </si>
  <si>
    <t>Hộ kinh doanh Hoàng Thị Bích</t>
  </si>
  <si>
    <t>Hộ kinh doanh Lò Thị Hoan</t>
  </si>
  <si>
    <t>Hộ kinh doanh DƯƠNG THỊ HOA</t>
  </si>
  <si>
    <t>Hộ kinh doanh ĐẶNG THỊ THUNG</t>
  </si>
  <si>
    <t>Hộ kinh doanh Ngô Thảo Hương</t>
  </si>
  <si>
    <t>Hộ kinh doanh Phạm Đắc Tam</t>
  </si>
  <si>
    <t>Hộ kinh doanh Nguyễn Thị Thùy Dung</t>
  </si>
  <si>
    <t>Hộ kinh doanh Trịnh Thị Tố Uyên</t>
  </si>
  <si>
    <t>Hộ kinh doanh ĐẶNG THÙY DUNG</t>
  </si>
  <si>
    <t>Hộ kinh doanh Nguyễn Văn Nam</t>
  </si>
  <si>
    <t>Hộ kinh doanh Phạm Minh Khuê</t>
  </si>
  <si>
    <t>Hộ kinh doanh ĐÀO NGỌC KHOA</t>
  </si>
  <si>
    <t>Hộ kinh doanh Nguyễn Thị Thu Huyền</t>
  </si>
  <si>
    <t>Hộ kinh doanh Dương Văn Tuấn</t>
  </si>
  <si>
    <t>Hộ kinh doanh Lê Thị Mai</t>
  </si>
  <si>
    <t>Hộ kinh doanh QUẦY THUỐC LONG CHÂM</t>
  </si>
  <si>
    <t>Hộ kinh doanh TRẦN ANH TUẤN</t>
  </si>
  <si>
    <t>Hộ kinh doanh PHAN THANH TOẢN</t>
  </si>
  <si>
    <t>Hộ kinh doanh Ngô Thị Hiền</t>
  </si>
  <si>
    <t>Hộ kinh doanh Nguyễn Lâm Nam</t>
  </si>
  <si>
    <t>Hộ kinh doanh NGUYÊN VẬT LIỆU PHA CHẾ HW</t>
  </si>
  <si>
    <t>Hộ kinh doanh LONG HƯƠNG FOOD</t>
  </si>
  <si>
    <t>Hộ kinh doanh Bùi Thị Châm</t>
  </si>
  <si>
    <t>Hộ kinh doanh Bùi Thị Thoa</t>
  </si>
  <si>
    <t>Hộ kinh doanh Cà Thị Hảo</t>
  </si>
  <si>
    <t>Hộ kinh doanh ĐẶNG VĂN HUỲNH</t>
  </si>
  <si>
    <t>Hộ kinh doanh KHÁNH KHANG</t>
  </si>
  <si>
    <t>Hộ kinh doanh Vũ Duy Cảnh</t>
  </si>
  <si>
    <t>Hộ kinh doanh Nguyễn Trường Sơn</t>
  </si>
  <si>
    <t>Hộ kinh doanh Tòng Văn Lương</t>
  </si>
  <si>
    <t>Hộ kinh doanh Nguyễn Thị Lương Duyên</t>
  </si>
  <si>
    <t>Hộ kinh doanh TÒNG THỊ HIỆU</t>
  </si>
  <si>
    <t>Hộ kinh doanh VŨ THỊ MINH ANH</t>
  </si>
  <si>
    <t>Hộ kinh doanh Phan Văn Chức</t>
  </si>
  <si>
    <t>Hộ kinh doanh VŨ HÀ MY</t>
  </si>
  <si>
    <t>Hộ kinh doanh Nguyễn Việt Dũng</t>
  </si>
  <si>
    <t>Hộ kinh doanh ĐOÀN QUANG HUY</t>
  </si>
  <si>
    <t>Hộ kinh doanh BÙI THÙY DƯƠNG</t>
  </si>
  <si>
    <t>Hộ kinh doanh NGÔ THU HUỆ</t>
  </si>
  <si>
    <t>Hộ kinh doanh NGUYỄN THỊ HOÀI TRANH</t>
  </si>
  <si>
    <t>Hộ kinh doanh NGUYỄN THỊ THANH THU</t>
  </si>
  <si>
    <t>Hộ kinh doanh VŨ VĂN HIỆP</t>
  </si>
  <si>
    <t>Hộ kinh doanh ĐÀO HỒNG TÚ</t>
  </si>
  <si>
    <t>Hộ kinh doanh NGUYỄN DANH NHÂN</t>
  </si>
  <si>
    <t>Hộ kinh doanh MÙA THỊ MĂNG</t>
  </si>
  <si>
    <t>Hộ kinh doanh ĐINH KHẮC TRƯỜNG</t>
  </si>
  <si>
    <t>Hộ kinh doanh BIA TIỆP BÉO</t>
  </si>
  <si>
    <t>Hộ kinh doanh CẦM THỊ PHƯƠNG</t>
  </si>
  <si>
    <t>Hộ kinh doanh TRẦN TUẤN LÁPTỐP</t>
  </si>
  <si>
    <t>Hộ kinh doanh CẦM VĂN HẶC</t>
  </si>
  <si>
    <t>Hộ kinh doanh NGUYỄN TRANG</t>
  </si>
  <si>
    <t>Hộ kinh doanh NGUYỄN THỊ NGA</t>
  </si>
  <si>
    <t>Hộ kinh doanh NGUYỄN QUỐC THIỆN</t>
  </si>
  <si>
    <t>Hộ kinh doanh LÊ TUẤN ANH</t>
  </si>
  <si>
    <t>Hộ kinh doanh NGUYỄN TUẤN ĐẠT</t>
  </si>
  <si>
    <t>Hộ kinh doanh LÒ ANH</t>
  </si>
  <si>
    <t>Hộ kinh doanh BÙI THỊ ĐÀO</t>
  </si>
  <si>
    <t>Hộ kinh doanh VŨ NGỌC DƯƠNG</t>
  </si>
  <si>
    <t>Hộ kinh doanh BÙI THỊ HÀO</t>
  </si>
  <si>
    <t>Hộ kinh doanh TRỊNH HỮU LÂM</t>
  </si>
  <si>
    <t>Hộ kinh doanh PHẠM HOÀI NAM</t>
  </si>
  <si>
    <t>Hộ kinh doanh TRẦN THỊ HÂN</t>
  </si>
  <si>
    <t>Hộ kinh doanh Hoàng Sơn</t>
  </si>
  <si>
    <t>Hộ kinh doanh NGUYỄN THỊ HẠNH</t>
  </si>
  <si>
    <t>Hộ kinh doanh Đinh Thị Hậu</t>
  </si>
  <si>
    <t>Hộ kinh doanh DREAM HOUSE</t>
  </si>
  <si>
    <t>Hộ kinh doanh LƯỜNG THỊ XUÂN</t>
  </si>
  <si>
    <t>Hộ kinh doanh NGUYỄN VĂN THIỆP</t>
  </si>
  <si>
    <t>Hộ kinh doanh Nguyễn Quang Trung</t>
  </si>
  <si>
    <t>Hộ kinh doanh Nguyễn Bảo Trung</t>
  </si>
  <si>
    <t>Hộ kinh doanh Quàng thế Tiện</t>
  </si>
  <si>
    <t>Hộ kinh doanh Cà Văn Nghiên</t>
  </si>
  <si>
    <t>Hộ kinh doanh Đoàn Văn Thiết</t>
  </si>
  <si>
    <t>Hộ kinh doanh Trần Văn Tùng</t>
  </si>
  <si>
    <t>Hộ kinh doanh Dương Văn Mạnh</t>
  </si>
  <si>
    <t>Hộ kinh doanh Cao Thị Linh</t>
  </si>
  <si>
    <t>Hộ kinh doanh Trần Long Vũ</t>
  </si>
  <si>
    <t>Hộ kinh doanh Lê Văn Dũng</t>
  </si>
  <si>
    <t>Hộ kinh doanh LÒ THỊ PHÓNG</t>
  </si>
  <si>
    <t>Hộ kinh doanh LƯỜNG THỊ THU THỦY</t>
  </si>
  <si>
    <t>Hộ kinh doanh HOÀNG CƯƠNG CN SÔNG MÃ</t>
  </si>
  <si>
    <t>Hộ kinh doanh Nguyễn Thị Hạnh</t>
  </si>
  <si>
    <t>Hộ kinh doanh Phạm Văn Hùng</t>
  </si>
  <si>
    <t>Hộ kinh doanh Nguyễn Văn Tuyên</t>
  </si>
  <si>
    <t>Hộ kinh doanh Đặng Văn Hưng</t>
  </si>
  <si>
    <t>Hộ kinh doanh Trần Văn Điển</t>
  </si>
  <si>
    <t>Hộ kinh doanh LÊ XUÂN TÚ</t>
  </si>
  <si>
    <t>Hộ kinh doanh Lầu Bả Co</t>
  </si>
  <si>
    <t>Hộ kinh doanh Giàng Sạch Chậu</t>
  </si>
  <si>
    <t>Hộ kinh doanh Giàng Một Câu</t>
  </si>
  <si>
    <t>Hộ kinh doanh TÒNG VĂN TIẾN</t>
  </si>
  <si>
    <t>Hộ kinh doanh Đặng Tiến Thịnh</t>
  </si>
  <si>
    <t>Hộ kinh doanh Quàng Thị Panh</t>
  </si>
  <si>
    <t>Hộ kinh doanh Giàng A Minh</t>
  </si>
  <si>
    <t>Hộ kinh doanh GIÀNG A CHÚA</t>
  </si>
  <si>
    <t>Hộ kinh doanh Lê Hồng Quân</t>
  </si>
  <si>
    <t>Hộ kinh doanh Giàng A Đại</t>
  </si>
  <si>
    <t>Hộ kinh doanh Mùa Thị Gánh</t>
  </si>
  <si>
    <t>Hộ kinh doanh PÓ GÁNH</t>
  </si>
  <si>
    <t>Hộ kinh doanh GIÀNG A MAY</t>
  </si>
  <si>
    <t>Hộ kinh doanh Phan Văn Thành</t>
  </si>
  <si>
    <t>Hộ kinh doanh DƯƠNG THÚY THƯ</t>
  </si>
  <si>
    <t>Hộ kinh doanh ĐÀO VĂN THOẠI</t>
  </si>
  <si>
    <t>Hộ kinh doanh LƯỜNG THANH THÙY</t>
  </si>
  <si>
    <t>Hộ kinh doanh LƯƠNG VĂN MẠNH</t>
  </si>
  <si>
    <t>Hộ kinh doanh THÀO THỊ NÁ</t>
  </si>
  <si>
    <t>Hộ kinh doanh ĐINH THỊ ĐÀO</t>
  </si>
  <si>
    <t>Hộ kinh doanh LÒ VĂN KHẢI</t>
  </si>
  <si>
    <t>Hộ kinh doanh NGUYỄN XUÂN ĐỨC</t>
  </si>
  <si>
    <t>Hộ kinh doanh VÌ VĂN MINH</t>
  </si>
  <si>
    <t>Hộ kinh doanh LONG LÂM</t>
  </si>
  <si>
    <t>Hộ kinh doanh LÒ THỊ HƯƠNG</t>
  </si>
  <si>
    <t>Hộ kinh doanh Đinh Văn Tuyền</t>
  </si>
  <si>
    <t>Hộ kinh doanh ĐÈO THỊ NƯƠI</t>
  </si>
  <si>
    <t>Hộ kinh doanh Lò Thị Trang</t>
  </si>
  <si>
    <t>Hộ kinh doanh Lường Thị Mai</t>
  </si>
  <si>
    <t>Hộ kinh doanh LÒ NGỌC CHIẾN</t>
  </si>
  <si>
    <t>Hộ kinh doanh Nguyễn Văn Tài</t>
  </si>
  <si>
    <t>Hộ kinh doanh Hoàng Thị Quyên</t>
  </si>
  <si>
    <t>Hộ kinh doanh Hoàng Văn Tuấn</t>
  </si>
  <si>
    <t>Hộ kinh doanh Tòng Văn Hưng</t>
  </si>
  <si>
    <t>Hộ kinh doanh TÒNG THỊ DUNG</t>
  </si>
  <si>
    <t>Hộ kinh doanh BẠC CẦM THUẬT</t>
  </si>
  <si>
    <t>Hộ kinh doanh LƯỜNG VĂN QUYẾT</t>
  </si>
  <si>
    <t>Hộ kinh doanh BẠC CẦM LANH</t>
  </si>
  <si>
    <t>Hộ kinh doanh QUÀNG VĂN CƯƠI</t>
  </si>
  <si>
    <t>Hộ kinh doanh LÒ VĂN DỰNG</t>
  </si>
  <si>
    <t>Hộ kinh doanh Bạc Thị Vui</t>
  </si>
  <si>
    <t>Hộ kinh doanh Bạc Thị Nhấn</t>
  </si>
  <si>
    <t>Hộ kinh doanh NGUYỄN THỊ LÝ</t>
  </si>
  <si>
    <t>Hộ kinh doanh QUÀNG THỊ LAN</t>
  </si>
  <si>
    <t>Hộ kinh doanh PHÁ A HÙ</t>
  </si>
  <si>
    <t>Hộ kinh doanh LÒ THỊ XOAN</t>
  </si>
  <si>
    <t>Hộ kinh doanh Quàng Văn Nú</t>
  </si>
  <si>
    <t>Hộ kinh doanh SPA KIM HẰNG</t>
  </si>
  <si>
    <t>Hộ kinh doanh TÒNG VĂN BỔNG</t>
  </si>
  <si>
    <t>Hộ kinh doanh CÀ VĂN THẬN</t>
  </si>
  <si>
    <t>Hộ kinh doanh LƯỜNG THỊ MẾN</t>
  </si>
  <si>
    <t>Hộ kinh doanh Lò Văn Hòa</t>
  </si>
  <si>
    <t>Hộ kinh doanh Quàng Thị Thực</t>
  </si>
  <si>
    <t>Hộ kinh doanh NGOAN CƯỜNG</t>
  </si>
  <si>
    <t>Hộ kinh doanh Vừ Chứ Hợ</t>
  </si>
  <si>
    <t>Hộ kinh doanh Sồng A Lệnh</t>
  </si>
  <si>
    <t>Hộ kinh doanh Quàng Thị Thân</t>
  </si>
  <si>
    <t>Hộ kinh doanh GIÀNG THỊ CHIA</t>
  </si>
  <si>
    <t>Hộ kinh doanh LÒ THỊ SOI</t>
  </si>
  <si>
    <t>Hộ kinh doanh SÙNG BẢ NHỊA</t>
  </si>
  <si>
    <t>Hộ kinh doanh LƯỜNG THỊ MAI</t>
  </si>
  <si>
    <t>Hộ kinh doanh LÒ VĂN THẨM</t>
  </si>
  <si>
    <t>Hộ kinh doanh Phạm Thị Cường</t>
  </si>
  <si>
    <t>Hộ kinh doanh Nguyễn Văn Ngọc</t>
  </si>
  <si>
    <t>Hộ kinh doanh Lường Văn Chuẩn</t>
  </si>
  <si>
    <t>Hộ kinh doanh Phạm Quốc Cường</t>
  </si>
  <si>
    <t>Hộ kinh doanh Lò Thị Liên</t>
  </si>
  <si>
    <t>Hộ kinh doanh Ngô Thị Nga</t>
  </si>
  <si>
    <t>Hộ kinh doanh Lường Văn Nguyên</t>
  </si>
  <si>
    <t>Hộ kinh doanh Vũ Thị Ngà</t>
  </si>
  <si>
    <t>Hộ kinh doanh Lò Thị Thư</t>
  </si>
  <si>
    <t>Hộ kinh doanh Lò Văn Trang</t>
  </si>
  <si>
    <t>Hộ kinh doanh Lò Thị Như Lệ</t>
  </si>
  <si>
    <t>Hộ kinh doanh HỒ THỊ PHƯƠNG</t>
  </si>
  <si>
    <t>Hộ kinh doanh GIÀNG A PÓ</t>
  </si>
  <si>
    <t>Hộ kinh doanh BẠC CẦM TẠO</t>
  </si>
  <si>
    <t>Hộ kinh doanh LÒ THỊ CHUNG</t>
  </si>
  <si>
    <t>Hộ kinh doanh PHÙNG VĂN TƯ</t>
  </si>
  <si>
    <t>Hộ kinh doanh THƯƠNG DINH</t>
  </si>
  <si>
    <t>Hộ kinh doanh LÒ THI HỒNG MINH</t>
  </si>
  <si>
    <t>Hộ kinh doanh LÒ VĂN HÙNG</t>
  </si>
  <si>
    <t>Hộ kinh doanh LÒ VĂN DIỆN</t>
  </si>
  <si>
    <t>Hộ kinh doanh HÀ THỊ LOAN</t>
  </si>
  <si>
    <t>Hộ kinh doanh BẠC THỊ THƯƠNG</t>
  </si>
  <si>
    <t>Hộ kinh doanh MA A KẺ</t>
  </si>
  <si>
    <t>Hộ kinh doanh LÒ THỊ NGA</t>
  </si>
  <si>
    <t>Hộ kinh doanh TÒNG VĂN ĐẠI</t>
  </si>
  <si>
    <t>Hộ kinh doanh TRẦN VĂN LUÂN</t>
  </si>
  <si>
    <t>Hộ kinh doanh NGÔ VĂN THÁI</t>
  </si>
  <si>
    <t>Hộ kinh doanh LƯỜNG THỊ CHINH</t>
  </si>
  <si>
    <t>Hộ kinh doanh NGUYỄN VĂN NAM</t>
  </si>
  <si>
    <t>Hộ kinh doanh SHOP DUY NGÂN</t>
  </si>
  <si>
    <t>Hộ kinh doanh TÒNG THỊ MAI</t>
  </si>
  <si>
    <t>Hộ kinh doanh MAI MK</t>
  </si>
  <si>
    <t>Hộ kinh doanh HẢI BIÊN</t>
  </si>
  <si>
    <t>Hộ kinh doanh Lò Văn Thu</t>
  </si>
  <si>
    <t>Hộ kinh doanh Nguyễn Văn Long</t>
  </si>
  <si>
    <t>Hộ kinh doanh Lò Thị Thu</t>
  </si>
  <si>
    <t>Hộ kinh doanh Lê Văn Đạt</t>
  </si>
  <si>
    <t>Hộ kinh doanh Lường Văn May</t>
  </si>
  <si>
    <t>Hộ kinh doanh Đinh Thị Tươi</t>
  </si>
  <si>
    <t>Hộ kinh doanh Lường Văn Hảo</t>
  </si>
  <si>
    <t>Hộ kinh doanh Lò Văn Hạnh</t>
  </si>
  <si>
    <t>Hộ kinh doanh Quàng Văn Phán</t>
  </si>
  <si>
    <t>Hộ kinh doanh Lường Thị Thoai</t>
  </si>
  <si>
    <t>Hộ kinh doanh Lã Văn Cường</t>
  </si>
  <si>
    <t>Hộ kinh doanh Hà Văn Thời</t>
  </si>
  <si>
    <t>Hộ kinh doanh Lường Văn Muôn</t>
  </si>
  <si>
    <t>Hộ kinh doanh Lường Thị Tiển</t>
  </si>
  <si>
    <t>Hộ kinh doanh LÒ ANH ĐỨC</t>
  </si>
  <si>
    <t>Hộ kinh doanh ĐINH THỊ LIÊN</t>
  </si>
  <si>
    <t>Hộ kinh doanh TRÍ TRỌNG</t>
  </si>
  <si>
    <t>Hộ kinh doanh LƯỜNG VĂN THƠ</t>
  </si>
  <si>
    <t>Hộ kinh doanh LÒ VĂN ANH</t>
  </si>
  <si>
    <t>Hộ kinh doanh LY A CHẢ</t>
  </si>
  <si>
    <t>Hộ kinh doanh LÒ THỊ DẦN</t>
  </si>
  <si>
    <t>Hộ kinh doanh QUÀNG VĂN HOA</t>
  </si>
  <si>
    <t>Hộ kinh doanh TRẦN SANG TRỌNG</t>
  </si>
  <si>
    <t>Hộ kinh doanh Lò Văn Pâng</t>
  </si>
  <si>
    <t>Hộ kinh doanh Nguyễn Văn Quyết</t>
  </si>
  <si>
    <t>Hộ kinh doanh GIÀNG THỊ MỶ</t>
  </si>
  <si>
    <t>Hộ kinh doanh QUÀNG VĂN ĐOÀN</t>
  </si>
  <si>
    <t>Hộ kinh doanh LÒ VĂN TUẤN</t>
  </si>
  <si>
    <t>Hộ kinh doanh LÒ VĂN XUÂN</t>
  </si>
  <si>
    <t>Hộ kinh doanh Thào A Thể</t>
  </si>
  <si>
    <t>Hộ kinh doanh Lò Thị Diên</t>
  </si>
  <si>
    <t>Hộ kinh doanh Giàng A Mênh</t>
  </si>
  <si>
    <t>Hộ kinh doanh Lò Thị Yêm</t>
  </si>
  <si>
    <t>Hộ kinh doanh LÒ VĂN QUANG</t>
  </si>
  <si>
    <t>Hộ kinh doanh MÙA PẠ NHÌA</t>
  </si>
  <si>
    <t>Hộ kinh doanh LƯỜNG THỊ PHIÊN</t>
  </si>
  <si>
    <t>Hộ kinh doanh THƯ THẢO</t>
  </si>
  <si>
    <t>Hộ kinh doanh TÒNG LINH</t>
  </si>
  <si>
    <t>Hộ kinh doanh Nguyễn Văn Lý</t>
  </si>
  <si>
    <t>Hộ kinh doanh Lò Thị Hánh</t>
  </si>
  <si>
    <t>Hộ kinh doanh Phạm Văn Tuế</t>
  </si>
  <si>
    <t>Hộ kinh doanh Phạm Văn Đại</t>
  </si>
  <si>
    <t>Hộ kinh doanh Ngô Văn Hùng</t>
  </si>
  <si>
    <t>Hộ kinh doanh Nguyễn Hữu Sỹ</t>
  </si>
  <si>
    <t>Hộ kinh doanh Phạm Thế Tới</t>
  </si>
  <si>
    <t>Hộ kinh doanh Lương Văn Thành</t>
  </si>
  <si>
    <t>Hộ kinh doanh Nguyễn Như Ý</t>
  </si>
  <si>
    <t>Hộ kinh doanh Lò Văn Duẩn</t>
  </si>
  <si>
    <t>Hộ kinh doanh Nguyễn Đình Tiến</t>
  </si>
  <si>
    <t>Hộ kinh doanh Trần Thị Quế</t>
  </si>
  <si>
    <t>Hộ kinh doanh Lường Thị Hiêng</t>
  </si>
  <si>
    <t>Hộ kinh doanh Nguyễn Văn Linh</t>
  </si>
  <si>
    <t>Hộ kinh doanh Phạm Văn Bảy</t>
  </si>
  <si>
    <t>Hộ kinh doanh Trịnh Văn Thủy</t>
  </si>
  <si>
    <t>Hộ kinh doanh Vũ Văn Thạo</t>
  </si>
  <si>
    <t>Hộ kinh doanh Nguyễn Văn Cường</t>
  </si>
  <si>
    <t>Hộ kinh doanh Nguyễn Tuấn Hùng</t>
  </si>
  <si>
    <t>Hộ kinh doanh Nguyễn Hồng Hạnh</t>
  </si>
  <si>
    <t>Hộ kinh doanh Lò Văn Thuấn</t>
  </si>
  <si>
    <t>Hộ kinh doanh Trần Công Tuấn</t>
  </si>
  <si>
    <t>Hộ kinh doanh Trần Văn Kiên</t>
  </si>
  <si>
    <t>Hộ kinh doanh Vũ Thị Thiêm</t>
  </si>
  <si>
    <t>Hộ kinh doanh Nguyễn Đình Phương</t>
  </si>
  <si>
    <t>Hộ kinh doanh Nguyễn Văn Thi</t>
  </si>
  <si>
    <t>Hộ kinh doanh Lường Văn Tim</t>
  </si>
  <si>
    <t>Hộ kinh doanh Phạm Văn Hoàn</t>
  </si>
  <si>
    <t>Hộ kinh doanh Vũ Văn Sướng</t>
  </si>
  <si>
    <t>Hộ kinh doanh Đỗ Ngọc Hùng</t>
  </si>
  <si>
    <t>Hộ kinh doanh Cà Văn Thoan</t>
  </si>
  <si>
    <t>Hộ kinh doanh Lường Thị Nga</t>
  </si>
  <si>
    <t>Hộ kinh doanh Trần Xuân Thắng</t>
  </si>
  <si>
    <t>Hộ kinh doanh Lường Văn Thăng</t>
  </si>
  <si>
    <t>Hộ kinh doanh Giàng Bả Chỉa</t>
  </si>
  <si>
    <t>Hộ kinh doanh Phan Văn Minh</t>
  </si>
  <si>
    <t>Hộ kinh doanh Nguyễn Văn Đô</t>
  </si>
  <si>
    <t>Hộ kinh doanh Tòng Thị Diện</t>
  </si>
  <si>
    <t>Hộ kinh doanh Hoàng Văn Ngoan</t>
  </si>
  <si>
    <t>Hộ kinh doanh Nguyễn Thị Huyền</t>
  </si>
  <si>
    <t>Hộ kinh doanh Lò Trung Kiên</t>
  </si>
  <si>
    <t>Hộ kinh doanh Nguyễn Thị Hiền</t>
  </si>
  <si>
    <t>Hộ kinh doanh NGUYỄN HỒNG DIỄM</t>
  </si>
  <si>
    <t>Hộ kinh doanh PHẠM VĂN TƯ</t>
  </si>
  <si>
    <t>Hộ kinh doanh Cà Thị Phượng</t>
  </si>
  <si>
    <t>Hộ kinh doanh ĐOÀN THỊ TRINH</t>
  </si>
  <si>
    <t>Hộ kinh doanh Vũ Viết Toản</t>
  </si>
  <si>
    <t>Hộ kinh doanh Lường Văn Kim</t>
  </si>
  <si>
    <t>Hộ kinh doanh Trần Trọng Trà</t>
  </si>
  <si>
    <t>Hộ kinh doanh Vũ Văn Tuyền</t>
  </si>
  <si>
    <t>Hộ kinh doanh Dương Văn Được</t>
  </si>
  <si>
    <t>Hộ kinh doanh Hoàng Văn Cầu</t>
  </si>
  <si>
    <t>Hộ kinh doanh Nguyễn Thành Trung</t>
  </si>
  <si>
    <t>Hộ kinh doanh LƯỜNG  THỊ CƯƠNG</t>
  </si>
  <si>
    <t>Hộ kinh doanh LÒ VĂN THẬT</t>
  </si>
  <si>
    <t>Hộ kinh doanh Trịnh Tuấn Vũ</t>
  </si>
  <si>
    <t>Hộ kinh doanh QUÀNG VĂN MỪNG</t>
  </si>
  <si>
    <t>Hộ kinh doanh HOÀNG VĂN TUYỀN</t>
  </si>
  <si>
    <t>Hộ kinh doanh Lê Trọng Chương</t>
  </si>
  <si>
    <t>Hộ kinh doanh Trương Văn Duyên</t>
  </si>
  <si>
    <t>Hộ kinh doanh Trần Văn Toản</t>
  </si>
  <si>
    <t>Hộ kinh doanh Phạm Phương Nhiệm</t>
  </si>
  <si>
    <t>Hộ kinh doanh Phan Văn Tuân</t>
  </si>
  <si>
    <t>Hộ kinh doanh Đặng Xuân Giáp</t>
  </si>
  <si>
    <t>Hộ kinh doanh Nguyễn Hữu Bền</t>
  </si>
  <si>
    <t>Hộ kinh doanh Đỗ Xuân Chiến</t>
  </si>
  <si>
    <t>Hộ kinh doanh Nguyễn Văn Nguyên</t>
  </si>
  <si>
    <t>Hộ kinh doanh Trần Văn Đạt</t>
  </si>
  <si>
    <t>Hộ kinh doanh Đặng Văn Đoàn</t>
  </si>
  <si>
    <t>Hộ kinh doanh Nguyễn Thị Tuyến</t>
  </si>
  <si>
    <t>Hộ kinh doanh Lê Thanh Thảo</t>
  </si>
  <si>
    <t>Hộ kinh doanh Nguyễn Văn Sang</t>
  </si>
  <si>
    <t>Hộ kinh doanh Mai Đức Vụ</t>
  </si>
  <si>
    <t>Hộ kinh doanh HOÀNG THỊ NHUNG</t>
  </si>
  <si>
    <t>Hộ kinh doanh LƯỜNG VĂN NGOAN</t>
  </si>
  <si>
    <t>Hộ kinh doanh LƯU THỊ NHUNG</t>
  </si>
  <si>
    <t>Hộ kinh doanh DẠ A CHU</t>
  </si>
  <si>
    <t>Hộ kinh doanh Lường Thị Inh</t>
  </si>
  <si>
    <t>Hộ kinh doanh Đặng Hồng Văn</t>
  </si>
  <si>
    <t>Hộ kinh doanh Trần Văn Bắc</t>
  </si>
  <si>
    <t>Hộ kinh doanh Lương Thị Yến</t>
  </si>
  <si>
    <t>Hộ kinh doanh Hà Văn Mạnh</t>
  </si>
  <si>
    <t>Hộ kinh doanh TRỊNH VIỆT TIẾN</t>
  </si>
  <si>
    <t>Hộ kinh doanh Nguyễn Thị Thúy</t>
  </si>
  <si>
    <t>Hộ kinh doanh Nguyễn Văn Giáp</t>
  </si>
  <si>
    <t>Hộ kinh doanh Dương Thị Ánh Nguyệt</t>
  </si>
  <si>
    <t>Hộ kinh doanh Vàng Thị Si</t>
  </si>
  <si>
    <t>Hộ kinh doanh Lò Văn Kính</t>
  </si>
  <si>
    <t>Hộ kinh doanh Lường Thị Thin</t>
  </si>
  <si>
    <t>Hộ kinh doanh QUÁN HỒNG TOAN</t>
  </si>
  <si>
    <t>Hộ kinh doanh LÒ THỊ TOÀN</t>
  </si>
  <si>
    <t>Hộ kinh doanh TÒNG THỊ LUN</t>
  </si>
  <si>
    <t>Hộ kinh doanh GIÀNG THỊ PẠ CHƠ</t>
  </si>
  <si>
    <t>Hộ kinh doanh LƯỜNG VĂN THƯƠNG</t>
  </si>
  <si>
    <t>Hộ kinh doanh VÀ THỊ CHÍA</t>
  </si>
  <si>
    <t>Hộ kinh doanh LÒ THỊ THOA</t>
  </si>
  <si>
    <t>Hộ kinh doanh Lò Văn Luân</t>
  </si>
  <si>
    <t>Hộ kinh doanh Quàng Thị Hoài</t>
  </si>
  <si>
    <t>Hộ kinh doanh Lường Văn Đức</t>
  </si>
  <si>
    <t>Hộ kinh doanh Lò Thị Phượng</t>
  </si>
  <si>
    <t>Hộ kinh doanh Đèo Văn Hương</t>
  </si>
  <si>
    <t>Hộ kinh doanh LÊ VĂN THÀNH</t>
  </si>
  <si>
    <t>Hộ kinh doanh Lò Thị Thuông</t>
  </si>
  <si>
    <t>Hộ kinh doanh Cà Văn Nghiệp</t>
  </si>
  <si>
    <t>Hộ kinh doanh TÒNG LY TRANG</t>
  </si>
  <si>
    <t>Hộ kinh doanh LƯỜNG VĂN HẢO</t>
  </si>
  <si>
    <t>Hộ kinh doanh MÙA THỊ TRẠI</t>
  </si>
  <si>
    <t>Hộ kinh doanh NGUYỄN VĂN TIẾN</t>
  </si>
  <si>
    <t>Hộ kinh doanh LÒ TUẤN</t>
  </si>
  <si>
    <t>Hộ kinh doanh LƯỜNG THỊ THƠ</t>
  </si>
  <si>
    <t>Hộ kinh doanh NGUYỄN THÙY YẾN</t>
  </si>
  <si>
    <t>Hộ kinh doanh Lò Văn Ký</t>
  </si>
  <si>
    <t>Hộ kinh doanh Nguyễn Văn Tình</t>
  </si>
  <si>
    <t>Hộ kinh doanh Quàng Văn Hồi</t>
  </si>
  <si>
    <t>Hộ kinh doanh LƯỜNG VĂN QUÝ</t>
  </si>
  <si>
    <t>Hộ kinh doanh LƯỜNG VĂN THỦ</t>
  </si>
  <si>
    <t>Hộ kinh doanh CẦM THỊ NHUNG</t>
  </si>
  <si>
    <t>Hộ kinh doanh LƯỜNG VĂN HẢI</t>
  </si>
  <si>
    <t>Hộ kinh doanh QUÀNG THỊ KIM</t>
  </si>
  <si>
    <t>0974497337</t>
  </si>
  <si>
    <t>ntthuy.sla@gdt.gov.vn</t>
  </si>
  <si>
    <t>Hộ kinh doanh Cầm Văn Bương</t>
  </si>
  <si>
    <t>Hộ kinh doanh Cầm Thị Hồng</t>
  </si>
  <si>
    <t>Hộ kinh doanh Phạm Văn Đạt</t>
  </si>
  <si>
    <t>Hộ kinh doanh Lò Thị Thiện</t>
  </si>
  <si>
    <t>Hộ kinh doanh Hoàng Quang Huy</t>
  </si>
  <si>
    <t>Hộ kinh doanh Cầm Văn Nhắng</t>
  </si>
  <si>
    <t>Hộ kinh doanh Bùi Thị Huê</t>
  </si>
  <si>
    <t>Hộ kinh doanh Nguyễn Văn Hoan</t>
  </si>
  <si>
    <t>Hộ kinh doanh Bùi Thị Khuyên</t>
  </si>
  <si>
    <t>Hộ kinh doanh Vũ Thị Nguyệt</t>
  </si>
  <si>
    <t>Hộ kinh doanh Đỗ Duy Khánh</t>
  </si>
  <si>
    <t>Hộ kinh doanh HÀ THỊ HẠNH</t>
  </si>
  <si>
    <t>Hộ kinh doanh NGUYỄN VĂN HÔM</t>
  </si>
  <si>
    <t>Hộ kinh doanh NGẦN VĂN LA</t>
  </si>
  <si>
    <t>Hộ kinh doanh THIÊN KIM</t>
  </si>
  <si>
    <t>Hộ kinh doanh LÒ VĂN VÕ</t>
  </si>
  <si>
    <t>Hộ kinh doanh PHẠM THỊ PHƯỢNG</t>
  </si>
  <si>
    <t>Hộ kinh doanh Hoàng Đức Tuấn</t>
  </si>
  <si>
    <t>Hộ kinh doanh BÙI VĂN TIẾN</t>
  </si>
  <si>
    <t>Hộ kinh doanh NGUYỄN XUÂN NỤ</t>
  </si>
  <si>
    <t>Hộ kinh doanh DŨNG LY</t>
  </si>
  <si>
    <t>Hộ kinh doanh VŨ VĂN THI</t>
  </si>
  <si>
    <t>Hộ kinh doanh LÊ THỊ HÒE</t>
  </si>
  <si>
    <t>Hộ kinh doanh VŨ DUY CƯỜNG</t>
  </si>
  <si>
    <t>Hộ kinh doanh Lê Văn Cương</t>
  </si>
  <si>
    <t>Hộ kinh doanh Nguyễn Thành Tuấn</t>
  </si>
  <si>
    <t>Hộ kinh doanh Nguyễn Phương Anh</t>
  </si>
  <si>
    <t>Hộ kinh doanh Cầm Văn Dũng</t>
  </si>
  <si>
    <t>Hộ kinh doanh Vũ Thị Mùi</t>
  </si>
  <si>
    <t>Hộ kinh doanh Nguyễn Quang Huy</t>
  </si>
  <si>
    <t>Hộ kinh doanh Lương Mạnh Thời</t>
  </si>
  <si>
    <t>Hộ kinh doanh Nguyễn Đức Trung</t>
  </si>
  <si>
    <t>Hộ kinh doanh Cầm Văn Công</t>
  </si>
  <si>
    <t>Hộ kinh doanh TRẦN THỊ ĐIỆP</t>
  </si>
  <si>
    <t>Hộ kinh doanh LÒ VĂN HINH</t>
  </si>
  <si>
    <t>Hộ kinh doanh CẦM THỊ NGOAN</t>
  </si>
  <si>
    <t>Hộ kinh doanh NGUYỄN VĂN HOÀNG</t>
  </si>
  <si>
    <t>Hộ kinh doanh Lò Văn Chung</t>
  </si>
  <si>
    <t>Hộ kinh doanh Cầm Văn Cương</t>
  </si>
  <si>
    <t>Hộ kinh doanh Lương Văn Quynh</t>
  </si>
  <si>
    <t>Hộ kinh doanh Phạm Văn Lịch</t>
  </si>
  <si>
    <t>Hộ kinh doanh Bùi Văn Hiến</t>
  </si>
  <si>
    <t>Hộ kinh doanh Đoàn Ngọc Phong</t>
  </si>
  <si>
    <t>Hộ kinh doanh Nguyễn Thị Hiệp</t>
  </si>
  <si>
    <t>Hộ kinh doanh Lò Văn Thạch</t>
  </si>
  <si>
    <t>Hộ kinh doanh Đào Văn Loan</t>
  </si>
  <si>
    <t>Hộ kinh doanh Phạm Văn Tuần</t>
  </si>
  <si>
    <t>Hộ kinh doanh Bùi Thị Quyên</t>
  </si>
  <si>
    <t>Hộ kinh doanh Đoàn Văn Quang</t>
  </si>
  <si>
    <t>Hộ kinh doanh Đỗ Văn Cam</t>
  </si>
  <si>
    <t>Hộ kinh doanh Nguyễn Văn Tuấn</t>
  </si>
  <si>
    <t>Hộ kinh doanh TRẦN CÔNG DOANH</t>
  </si>
  <si>
    <t>Hộ kinh doanh TRẦN MINH QUANG</t>
  </si>
  <si>
    <t>Hộ kinh doanh ĐỖ THỊ HÀ</t>
  </si>
  <si>
    <t>Hộ kinh doanh DƯƠNG THỊ THUẬN</t>
  </si>
  <si>
    <t>Hộ kinh doanh Nguyễn Nam Thành</t>
  </si>
  <si>
    <t>Hộ kinh doanh Lương Công Kiên</t>
  </si>
  <si>
    <t>Hộ kinh doanh Ngô Ngọc Tú</t>
  </si>
  <si>
    <t>Hộ kinh doanh Lò Văn Phòng</t>
  </si>
  <si>
    <t>Hộ kinh doanh Lò Văn Sôm</t>
  </si>
  <si>
    <t>Hộ kinh doanh Cà Thị Sách</t>
  </si>
  <si>
    <t>Hộ kinh doanh Phạm Thị Như Quỳnh</t>
  </si>
  <si>
    <t>Hộ kinh doanh Cà Văn Oan</t>
  </si>
  <si>
    <t>Hộ kinh doanh Vũ Văn Khá</t>
  </si>
  <si>
    <t>Hộ kinh doanh Mai Long Vũ</t>
  </si>
  <si>
    <t>Hộ kinh doanh Phạm Xuân Nhất</t>
  </si>
  <si>
    <t>Hộ kinh doanh Vì Minh Thuỷ</t>
  </si>
  <si>
    <t>Hộ kinh doanh LÊ VĂN TRƯỜNG</t>
  </si>
  <si>
    <t>Hộ kinh doanh CÀ THỊ HƯỜNG</t>
  </si>
  <si>
    <t>Hộ kinh doanh Nguyễn Thị Yến</t>
  </si>
  <si>
    <t>Hộ kinh doanh Nguyễn Văn Huy</t>
  </si>
  <si>
    <t>Hộ kinh doanh Tòng Văn Ong</t>
  </si>
  <si>
    <t>Hộ kinh doanh Đào Thị Hiền</t>
  </si>
  <si>
    <t>Hộ kinh doanh ĐÔNG CHUNG</t>
  </si>
  <si>
    <t>Hộ kinh doanh ĐỖ VĂN ĐĂNG</t>
  </si>
  <si>
    <t>Hộ kinh doanh PHẠM THỊ ĐẢM</t>
  </si>
  <si>
    <t>Hộ kinh doanh CÀ THỊ THUÝ</t>
  </si>
  <si>
    <t>Hộ kinh doanh ĐỨC THẢO</t>
  </si>
  <si>
    <t>Hộ kinh doanh PHẠM VĂN TUYÊN</t>
  </si>
  <si>
    <t>Hộ kinh doanh ĐÀO VĂN HUYNH</t>
  </si>
  <si>
    <t>Hộ kinh doanh CÀ THỊ TOẢN</t>
  </si>
  <si>
    <t>Hộ kinh doanh Cà Thị Ảnh</t>
  </si>
  <si>
    <t>Hộ kinh doanh CẦM THỊ LẺ</t>
  </si>
  <si>
    <t>Hộ kinh doanh CẦM VĂN PHỨC</t>
  </si>
  <si>
    <t>Hộ kinh doanh NGUYỄN VĂN ĐOÀN</t>
  </si>
  <si>
    <t>Hộ kinh doanh CẦM VĂN TRỌNG</t>
  </si>
  <si>
    <t>Hộ kinh doanh NGUYỄN NGA</t>
  </si>
  <si>
    <t>Hộ kinh doanh Nguyễn Văn Hùng</t>
  </si>
  <si>
    <t>Hộ kinh doanh LƯƠNG THỊ TƯƠM</t>
  </si>
  <si>
    <t>Hộ kinh doanh LƯỜNG THỊ TRANG</t>
  </si>
  <si>
    <t>Hộ kinh doanh Lê Văn Phương</t>
  </si>
  <si>
    <t>Hộ kinh doanh Nguyễn Văn Hậu</t>
  </si>
  <si>
    <t>Hộ kinh doanh Trần Quang Cường</t>
  </si>
  <si>
    <t>Hộ kinh doanh Vũ văn Chung</t>
  </si>
  <si>
    <t>Hộ kinh doanh Phạm Văn Mạnh</t>
  </si>
  <si>
    <t>Hộ kinh doanh Đèo Văn Hưng</t>
  </si>
  <si>
    <t>Hộ kinh doanh Nguyễn Trọng Quyền</t>
  </si>
  <si>
    <t>Hộ kinh doanh Luyện Văn Thuần</t>
  </si>
  <si>
    <t>Hộ kinh doanh Lương Ngọc Dinh</t>
  </si>
  <si>
    <t>Hộ kinh doanh Đặng Văn Cương</t>
  </si>
  <si>
    <t>Hộ kinh doanh Hoàng Văn Thân</t>
  </si>
  <si>
    <t>Hộ kinh doanh Nguyễn Thị Nhung</t>
  </si>
  <si>
    <t>Hộ kinh doanh Cà Thị May</t>
  </si>
  <si>
    <t>Hộ kinh doanh Trần Văn Tôn</t>
  </si>
  <si>
    <t>Hộ kinh doanh Trần Đức Anh</t>
  </si>
  <si>
    <t>Hộ kinh doanh Ngô Đình Thục</t>
  </si>
  <si>
    <t>Hộ kinh doanh Phạm Văn Hiếu</t>
  </si>
  <si>
    <t>Hộ kinh doanh HÀ THỊ THẢO</t>
  </si>
  <si>
    <t>Hộ kinh doanh LÊ VĂN ĐĂNG</t>
  </si>
  <si>
    <t>Hộ kinh doanh NGUYỄN DUY HOÀNG</t>
  </si>
  <si>
    <t>Hộ kinh doanh QUẦN ÁO LỘC NGA</t>
  </si>
  <si>
    <t>Hộ kinh doanh Lò Văn Anh</t>
  </si>
  <si>
    <t>Hộ kinh doanh Cầm Văn Phong</t>
  </si>
  <si>
    <t>Hộ kinh doanh Hoàng Thanh Liêm</t>
  </si>
  <si>
    <t>Hộ kinh doanh Lò Văn Thanh</t>
  </si>
  <si>
    <t>Hộ kinh doanh TÒNG VĂN MINH</t>
  </si>
  <si>
    <t>Hộ kinh doanh Phạm Văn Toản</t>
  </si>
  <si>
    <t>Hộ kinh doanh Phạm Văn Hiệp</t>
  </si>
  <si>
    <t>Hộ kinh doanh Lê Ngọc Trâm</t>
  </si>
  <si>
    <t>Hộ kinh doanh TRẦN NGỌC ANH</t>
  </si>
  <si>
    <t>Hộ kinh doanh CẦM VĂN ĐỒNG</t>
  </si>
  <si>
    <t>Hộ kinh doanh Vũ Gia Công</t>
  </si>
  <si>
    <t>Hộ kinh doanh Nguyễn Thị Lần</t>
  </si>
  <si>
    <t>Hộ kinh doanh Ngô Thị Hằng</t>
  </si>
  <si>
    <t>Hộ kinh doanh Nguyễn Thị Thậm</t>
  </si>
  <si>
    <t>Hộ kinh doanh Lê Thị Hồng</t>
  </si>
  <si>
    <t>Hộ kinh doanh Bùi An Đoàn</t>
  </si>
  <si>
    <t>Hộ kinh doanh Phạm Đức Vân</t>
  </si>
  <si>
    <t>Hộ kinh doanh Vũ Thị Kim Thanh</t>
  </si>
  <si>
    <t>Hộ kinh doanh Lương Thị Huệ</t>
  </si>
  <si>
    <t>Hộ kinh doanh Nguyễn Thị Loan</t>
  </si>
  <si>
    <t>Hộ kinh doanh Tạ Văn Tấn</t>
  </si>
  <si>
    <t>Hộ kinh doanh Nguyễn Văn Phương</t>
  </si>
  <si>
    <t>Hộ kinh doanh Nguyễn Thị Khuyên</t>
  </si>
  <si>
    <t>Hộ kinh doanh Nguyễn Văn Mạnh</t>
  </si>
  <si>
    <t>Hộ kinh doanh Phạm Trung Kiên</t>
  </si>
  <si>
    <t>Hộ kinh doanh Nguyễn Văn Viện</t>
  </si>
  <si>
    <t>Hộ kinh doanh Nguyễn Thị Hoa</t>
  </si>
  <si>
    <t>Hộ kinh doanh Trần Thị Khuê</t>
  </si>
  <si>
    <t>Hộ kinh doanh Nguyễn Văn Linh Dương</t>
  </si>
  <si>
    <t>Hộ kinh doanh Nguyễn Văn Phú</t>
  </si>
  <si>
    <t>Hộ kinh doanh Trần Quang Đức</t>
  </si>
  <si>
    <t>Hộ kinh doanh Đặng Đình Trưởng</t>
  </si>
  <si>
    <t>Hộ kinh doanh Nguyễn Thị Huê</t>
  </si>
  <si>
    <t>Hộ kinh doanh Nguyễn Văn Công</t>
  </si>
  <si>
    <t>Hộ kinh doanh Trần Nguyên Lượng</t>
  </si>
  <si>
    <t>Hộ kinh doanh PHÒNG KHÁM BÁC SĨ VÌ HIẾU</t>
  </si>
  <si>
    <t>Hộ kinh doanh TRẦN VĂN CHIẾN</t>
  </si>
  <si>
    <t>Hộ kinh doanh Nguyễn Thị Trà Giang</t>
  </si>
  <si>
    <t>Hộ kinh doanh Trần Văn Tuyền</t>
  </si>
  <si>
    <t>Hộ kinh doanh Vũ Đình Tính</t>
  </si>
  <si>
    <t>Hộ kinh doanh LÒ VĂN HIỆP</t>
  </si>
  <si>
    <t>Hộ kinh doanh NGUYỄN THÙY LINH</t>
  </si>
  <si>
    <t>Hộ kinh doanh Doãn Văn Thắng</t>
  </si>
  <si>
    <t>Hộ kinh doanh QUÀNG VĂN ĐỨC</t>
  </si>
  <si>
    <t>Hộ kinh doanh NGUYỄN THỊ GẤM</t>
  </si>
  <si>
    <t>Hộ kinh doanh NGUYỄN THỊ THƯ</t>
  </si>
  <si>
    <t>Hộ kinh doanh TRẦN THỊ CHÂM</t>
  </si>
  <si>
    <t>Hộ kinh doanh VŨ THỊ QUỲNH</t>
  </si>
  <si>
    <t>Hộ kinh doanh PHẠM NHƯ BÁCH</t>
  </si>
  <si>
    <t>Hộ kinh doanh THẮNG HIỀN</t>
  </si>
  <si>
    <t>Hộ kinh doanh NGUYỄN THỊ LIỄU</t>
  </si>
  <si>
    <t>Hộ kinh doanh DƯƠNG THANH TÂM</t>
  </si>
  <si>
    <t>Hộ kinh doanh Lường Thị Lan</t>
  </si>
  <si>
    <t>Hộ kinh doanh TRẦN VĂN HIẾU</t>
  </si>
  <si>
    <t>Hộ kinh doanh Hoàng Bích Phượng</t>
  </si>
  <si>
    <t>Hộ kinh doanh Cầm Thị Nga</t>
  </si>
  <si>
    <t>Hộ kinh doanh Phạm Thị Hồng Yến</t>
  </si>
  <si>
    <t>Hộ kinh doanh Lê Thị Hằng</t>
  </si>
  <si>
    <t>Hộ kinh doanh NGUYỄN THỊ TUYẾT</t>
  </si>
  <si>
    <t>Hộ kinh doanh NGUYỄN VĂN PHÚC</t>
  </si>
  <si>
    <t>Hộ kinh doanh Nguyễn Văn Ngận</t>
  </si>
  <si>
    <t>Hộ kinh doanh Nguyễn Việt Cường</t>
  </si>
  <si>
    <t>Hộ kinh doanh Phạm Văn Thọ</t>
  </si>
  <si>
    <t>Hộ kinh doanh HOÀNG THỊ THU HIỀN</t>
  </si>
  <si>
    <t>Hộ kinh doanh Phạm Thảo Anh</t>
  </si>
  <si>
    <t>Hộ kinh doanh Đỗ Thu Uyên</t>
  </si>
  <si>
    <t>Hộ kinh doanh Trần Thị Thùy</t>
  </si>
  <si>
    <t>Hộ kinh doanh Lò Văn Thiệu</t>
  </si>
  <si>
    <t>Hộ kinh doanh Lò Văn Toàn</t>
  </si>
  <si>
    <t>Hộ kinh doanh Lường Văn Ôn</t>
  </si>
  <si>
    <t>Hộ kinh doanh PHẠM THANH TUẤN</t>
  </si>
  <si>
    <t>Hộ kinh doanh LƯỜNG VĂN TIẾN</t>
  </si>
  <si>
    <t>Hộ kinh doanh TRẦN BÁ THANH</t>
  </si>
  <si>
    <t>Hộ kinh doanh HÀ HƯƠNG</t>
  </si>
  <si>
    <t>Hộ kinh doanh Quàng Văn Kính</t>
  </si>
  <si>
    <t>Hộ kinh doanh TRẦN THỊ HẠNH DUNG</t>
  </si>
  <si>
    <t>Hộ kinh doanh LÒ THỊ THU</t>
  </si>
  <si>
    <t>Hộ kinh doanh TRẦN THỊ THANH HOA</t>
  </si>
  <si>
    <t>Hộ kinh doanh NGUYỄN TÙNG</t>
  </si>
  <si>
    <t>Hộ kinh doanh TÒNG VĂN NIỆM</t>
  </si>
  <si>
    <t>Hộ kinh doanh BILLIARDS CLUB</t>
  </si>
  <si>
    <t>Hộ kinh doanh VŨ THỊ THÚY</t>
  </si>
  <si>
    <t>Hộ kinh doanh TRẦN THỊ HUYỀN</t>
  </si>
  <si>
    <t>Hộ kinh doanh NGUYỄN THỊ HẢI</t>
  </si>
  <si>
    <t>Hộ kinh doanh COFFE THẰNG BỜM</t>
  </si>
  <si>
    <t>Hộ kinh doanh NGUYỄN NAM</t>
  </si>
  <si>
    <t>Hộ kinh doanh NGUYỄN THỊ PHI</t>
  </si>
  <si>
    <t>Hộ kinh doanh TRẦN VĂN SƠN</t>
  </si>
  <si>
    <t>Hộ kinh doanh NGUYỄN BÁCH PHƯƠNG</t>
  </si>
  <si>
    <t>Hộ kinh doanh Quàng Văn Tiến</t>
  </si>
  <si>
    <t>Hộ kinh doanh Nguyễn Thị Lan</t>
  </si>
  <si>
    <t>Hộ kinh doanh Quàng Văn Lun</t>
  </si>
  <si>
    <t>Hộ kinh doanh Cà Thị Hương</t>
  </si>
  <si>
    <t>Hộ kinh doanh Lâm Ngọc Quyền</t>
  </si>
  <si>
    <t>Hộ kinh doanh Quàng Văn Kim</t>
  </si>
  <si>
    <t>Hộ kinh doanh Tòng Văn Thoả</t>
  </si>
  <si>
    <t>Hộ kinh doanh Lò Văn Tỉnh</t>
  </si>
  <si>
    <t>Hộ kinh doanh LƯỜNG THỊ NHUNG</t>
  </si>
  <si>
    <t>Hộ kinh doanh VÌ THỊ CHUYẾT</t>
  </si>
  <si>
    <t>Hộ kinh doanh LÒ THỊ KIM</t>
  </si>
  <si>
    <t>Hộ kinh doanh TÒNG THỊ NHÂM</t>
  </si>
  <si>
    <t>Hộ kinh doanh Lò Thị Ngân</t>
  </si>
  <si>
    <t>Hộ kinh doanh Lò Văn Vong</t>
  </si>
  <si>
    <t>Hộ kinh doanh Cầm Văn Huấn</t>
  </si>
  <si>
    <t>Hộ kinh doanh Lâm Ngọc Quang</t>
  </si>
  <si>
    <t>Hộ kinh doanh LÒ VĂN THẮNG</t>
  </si>
  <si>
    <t>Hộ kinh doanh Lò Văn Cường</t>
  </si>
  <si>
    <t>Hộ kinh doanh LƯỜNG VĂN THIỆU</t>
  </si>
  <si>
    <t>Hộ kinh doanh HOÀNG THỊ THƯA</t>
  </si>
  <si>
    <t>Hộ kinh doanh VĂN DẪN</t>
  </si>
  <si>
    <t>Hộ kinh doanh HOÀNG VĂN DŨNG</t>
  </si>
  <si>
    <t>Hộ kinh doanh VÌ THỊ LOAN</t>
  </si>
  <si>
    <t>Hộ kinh doanh LÒ VĂN THOAN</t>
  </si>
  <si>
    <t>Hộ kinh doanh TÒNG THỊ YẾN</t>
  </si>
  <si>
    <t>Hộ kinh doanh QUÀNG THỊ VƯƠNG</t>
  </si>
  <si>
    <t>Hộ kinh doanh TRẦN VĂN HOÀNG</t>
  </si>
  <si>
    <t>Hộ kinh doanh TRẦN DUY QUYẾT</t>
  </si>
  <si>
    <t>Hộ kinh doanh TRẦN THỊ HIỀN</t>
  </si>
  <si>
    <t>Hộ kinh doanh PHẠM THỊ ÁNH</t>
  </si>
  <si>
    <t>Hộ kinh doanh HẠNH NGUYỄN</t>
  </si>
  <si>
    <t>Hộ kinh doanh Nguyễn Anh Tú</t>
  </si>
  <si>
    <t>Hộ kinh doanh Lê Duy Kiệm</t>
  </si>
  <si>
    <t>Hộ kinh doanh Bùi thị Hương</t>
  </si>
  <si>
    <t>Hộ kinh doanh Nguyễn Thị Phương</t>
  </si>
  <si>
    <t>Hộ kinh doanh Nguyễn Bá Hào</t>
  </si>
  <si>
    <t>Hộ kinh doanh Nguyễn Hải Bằng</t>
  </si>
  <si>
    <t>Hộ kinh doanh Lê Xuân Liêm</t>
  </si>
  <si>
    <t>Hộ kinh doanh Vũ Văn Tú</t>
  </si>
  <si>
    <t>Hộ kinh doanh Nguyễn Thị Tiện</t>
  </si>
  <si>
    <t>Hộ kinh doanh Trần Hữu Phước</t>
  </si>
  <si>
    <t>Hộ kinh doanh Nguyễn Văn Thạo</t>
  </si>
  <si>
    <t>Hộ kinh doanh Nguyễn Văn Việt</t>
  </si>
  <si>
    <t>Hộ kinh doanh Đặng Văn Dược</t>
  </si>
  <si>
    <t>Hộ kinh doanh Vũ thị Hoa</t>
  </si>
  <si>
    <t>Hộ kinh doanh Phạm Văn Đức</t>
  </si>
  <si>
    <t>Hộ kinh doanh Ngô Thị Hương</t>
  </si>
  <si>
    <t>Hộ kinh doanh Đào Văn Tuân</t>
  </si>
  <si>
    <t>Hộ kinh doanh Nguyễn Văn Lâm</t>
  </si>
  <si>
    <t>Hộ kinh doanh Lưu Thị Phượng</t>
  </si>
  <si>
    <t>Hộ kinh doanh Nguyễn Văn Vinh</t>
  </si>
  <si>
    <t>Hộ kinh doanh Đoàn Đức Thiêm</t>
  </si>
  <si>
    <t>Hộ kinh doanh NGUYỄN VĂN SƠN</t>
  </si>
  <si>
    <t>Hộ kinh doanh Bùi Thị Vân</t>
  </si>
  <si>
    <t>Hộ kinh doanh Nguyễn Tất Thắng</t>
  </si>
  <si>
    <t>Hộ kinh doanh BÙI HOÀNG SƠN</t>
  </si>
  <si>
    <t>Hộ kinh doanh Lò Văn Nhiệm</t>
  </si>
  <si>
    <t>Hộ kinh doanh Nguyễn Văn Toàn</t>
  </si>
  <si>
    <t>Hộ kinh doanh Nguyễn Thị Thắm</t>
  </si>
  <si>
    <t>Hộ kinh doanh Trần Quốc Khánh</t>
  </si>
  <si>
    <t>Hộ kinh doanh Võ Văn Nam</t>
  </si>
  <si>
    <t>Hộ kinh doanh Phạm Thị Nga</t>
  </si>
  <si>
    <t>Hộ kinh doanh PHẠM VĂN TUẤN</t>
  </si>
  <si>
    <t>Hộ kinh doanh Trần Thanh Hoài Anh</t>
  </si>
  <si>
    <t>Hộ kinh doanh NGUYỄN VĂN LÂM</t>
  </si>
  <si>
    <t>Hộ kinh doanh NGUYỄN MINH ĐẠI</t>
  </si>
  <si>
    <t>Hộ kinh doanh Lò Văn Cương</t>
  </si>
  <si>
    <t>Hộ kinh doanh NGUYỄN VĂN LONG</t>
  </si>
  <si>
    <t>Hộ kinh doanh BÙI QUANG VŨ</t>
  </si>
  <si>
    <t>Hộ kinh doanh Hà Thị Thùy Dung</t>
  </si>
  <si>
    <t>Hộ kinh doanh Nguyễn Thị Thu Hà</t>
  </si>
  <si>
    <t>Hộ kinh doanh NGUYỄN HOÀNG LONG</t>
  </si>
  <si>
    <t>Hộ kinh doanh Cà Thị An</t>
  </si>
  <si>
    <t>Hộ kinh doanh BÙI VĂN LUÂN</t>
  </si>
  <si>
    <t>Hộ kinh doanh BÙI VĂN QUYẾT</t>
  </si>
  <si>
    <t>Hộ kinh doanh Nguyễn Văn Hoàng</t>
  </si>
  <si>
    <t>Hộ kinh doanh Phạm Quang Thắng</t>
  </si>
  <si>
    <t>Hộ kinh doanh VŨ THỊ NHẬT TÂN</t>
  </si>
  <si>
    <t>Hộ kinh doanh LÒ THỊ MAI LAN</t>
  </si>
  <si>
    <t>Hộ kinh doanh Trần Doãn Chinh</t>
  </si>
  <si>
    <t>Hộ kinh doanh NGUYỄN THỊ DỊU</t>
  </si>
  <si>
    <t>Hộ kinh doanh LƯỜNG THỊ GIANG</t>
  </si>
  <si>
    <t>Hộ kinh doanh Nguyễn Văn Đạt</t>
  </si>
  <si>
    <t>Hộ kinh doanh PHÒNG KHÁM ĐA KHOA BÁC SỸ TÀI</t>
  </si>
  <si>
    <t>Hộ kinh doanh THÙY DUNG</t>
  </si>
  <si>
    <t>Hộ kinh doanh Nguyễn Thị Nhàn</t>
  </si>
  <si>
    <t>Hộ kinh doanh Đặng Văn Ngự</t>
  </si>
  <si>
    <t>Hộ kinh doanh LÊ NHƯ HOA</t>
  </si>
  <si>
    <t>Hộ kinh doanh ĐỖ ĐỨC THẮNG</t>
  </si>
  <si>
    <t>Hộ kinh doanh Nguyễn Thị Ngọc Dung</t>
  </si>
  <si>
    <t>Hộ kinh doanh PHẠM VĂN KIÊN</t>
  </si>
  <si>
    <t>Hộ kinh doanh Quàng Văn Khóa</t>
  </si>
  <si>
    <t>Hộ kinh doanh Lò Thùy Dung</t>
  </si>
  <si>
    <t>Hộ kinh doanh Lường Thị Thân</t>
  </si>
  <si>
    <t>Hộ kinh doanh HÀ VĂN HOÀI</t>
  </si>
  <si>
    <t>Hộ kinh doanh Trần Thị Nga</t>
  </si>
  <si>
    <t>Hộ kinh doanh Đặng Văn Mạnh</t>
  </si>
  <si>
    <t>Hộ kinh doanh LÒ VĂN HỒNG</t>
  </si>
  <si>
    <t>Hộ kinh doanh BÌNH VĂN TUYÊN</t>
  </si>
  <si>
    <t>Hộ kinh doanh PHƯƠNG TIẾN</t>
  </si>
  <si>
    <t>Hộ kinh doanh LÊ VĂN THỌ</t>
  </si>
  <si>
    <t>Hộ kinh doanh LÒ THỊ YNH</t>
  </si>
  <si>
    <t>Hộ kinh doanh PHẠM NGỌC PHONG</t>
  </si>
  <si>
    <t>Hộ kinh doanh THƯ THƯ BEAUTY</t>
  </si>
  <si>
    <t>Hộ kinh doanh TRẦN VĂN ĐẠI</t>
  </si>
  <si>
    <t>Hộ kinh doanh NGUYỄN QUANG TÙNG</t>
  </si>
  <si>
    <t>Hộ kinh doanh LÊ THỊ NHUNG</t>
  </si>
  <si>
    <t>Hộ kinh doanh Phạm Thị Huyền</t>
  </si>
  <si>
    <t>Hộ kinh doanh Lường Thị Thư</t>
  </si>
  <si>
    <t>Hộ kinh doanh Bùi Thị Dung</t>
  </si>
  <si>
    <t>Hộ kinh doanh Hoàng Văn Núi</t>
  </si>
  <si>
    <t>Hộ kinh doanh Nguyễn Văn Chung</t>
  </si>
  <si>
    <t>Hộ kinh doanh Nguyễn Văn Hoà</t>
  </si>
  <si>
    <t>Hộ kinh doanh Đặng Xuân Tuyền</t>
  </si>
  <si>
    <t>Hộ kinh doanh THÀO A THÁI</t>
  </si>
  <si>
    <t>Hộ kinh doanh LÒ VĂN QUÝ</t>
  </si>
  <si>
    <t>Hộ kinh doanh TRẦN VĂN HÙNG</t>
  </si>
  <si>
    <t>Hộ kinh doanh ĐÀO THỊ QUYÊN</t>
  </si>
  <si>
    <t>Hộ kinh doanh Trần Thị Tuyến</t>
  </si>
  <si>
    <t>Hộ kinh doanh Lò Văn Hải</t>
  </si>
  <si>
    <t>Hộ kinh doanh Lò Văn Xuân</t>
  </si>
  <si>
    <t>Hộ kinh doanh Lường Văn Thành</t>
  </si>
  <si>
    <t>Hộ kinh doanh Lò Thị Phong</t>
  </si>
  <si>
    <t>Hộ kinh doanh Trần Văn Duy</t>
  </si>
  <si>
    <t>Hộ kinh doanh Thào A Dờ</t>
  </si>
  <si>
    <t>Hộ kinh doanh SÂN BÓNG HỒNG XUÂN</t>
  </si>
  <si>
    <t>Hộ kinh doanh TRẦN THỊ NHUNG</t>
  </si>
  <si>
    <t>Hộ kinh doanh VÌ VĂN TÂN</t>
  </si>
  <si>
    <t>Hộ kinh doanh THÀO A NÊNH</t>
  </si>
  <si>
    <t>Hộ kinh doanh GIÀNG A THANH</t>
  </si>
  <si>
    <t>Hộ kinh doanh QUÀNG VĂN MẠNH</t>
  </si>
  <si>
    <t>Hộ kinh doanh CỬA HÀNG ĐIỆN THOẠI KHÁNH NAM 2</t>
  </si>
  <si>
    <t>Hộ kinh doanh QUỲNH ANH</t>
  </si>
  <si>
    <t>Hộ kinh doanh LÒ VĂN NƯỚC</t>
  </si>
  <si>
    <t>Hộ kinh doanh LƯỜNG THỊ LUYẾN</t>
  </si>
  <si>
    <t>Hộ kinh doanh CAO BÁ NGỌC</t>
  </si>
  <si>
    <t>Hộ kinh doanh NGUYỄN VĂN THỨ</t>
  </si>
  <si>
    <t>Hộ kinh doanh ĐIỆN DÂN DỤNG NGUYỄN KHÁNH</t>
  </si>
  <si>
    <t>Hộ kinh doanh NGUYỄN THỊ THOA</t>
  </si>
  <si>
    <t>Hộ kinh doanh Nguyễn Thị Tài</t>
  </si>
  <si>
    <t>Hộ kinh doanh Đặng Văn Thành</t>
  </si>
  <si>
    <t>Hộ kinh doanh Ninh văn Hào</t>
  </si>
  <si>
    <t>Hộ kinh doanh Quàng Thị Yêng</t>
  </si>
  <si>
    <t>Hộ kinh doanh Nguyễn Văn Lễ</t>
  </si>
  <si>
    <t>Hộ kinh doanh Lương Đình Tê</t>
  </si>
  <si>
    <t>Hộ kinh doanh Nguyễn Văn Điền</t>
  </si>
  <si>
    <t>Hộ kinh doanh Đỗ Thị Kim Huế</t>
  </si>
  <si>
    <t>Hộ kinh doanh Đỗ Chí Tuyển</t>
  </si>
  <si>
    <t>Hộ kinh doanh Trần Thị Loan</t>
  </si>
  <si>
    <t>Hộ kinh doanh Đào Quang Thước</t>
  </si>
  <si>
    <t>Hộ kinh doanh Nguyễn Thị Kiểm</t>
  </si>
  <si>
    <t>Hộ kinh doanh Lò Thanh Khiển</t>
  </si>
  <si>
    <t>Hộ kinh doanh Nguyễn Văn Trong</t>
  </si>
  <si>
    <t>Hộ kinh doanh Hà Văn Luyến</t>
  </si>
  <si>
    <t>Hộ kinh doanh Đặng Thị Tú</t>
  </si>
  <si>
    <t>Hộ kinh doanh Nguyễn Văn Đích</t>
  </si>
  <si>
    <t>Hộ kinh doanh Cao Thị Liễu Chi</t>
  </si>
  <si>
    <t>Hộ kinh doanh Phạm Thùy Trang</t>
  </si>
  <si>
    <t>Hộ kinh doanh Ninh Ngọc Bắc</t>
  </si>
  <si>
    <t>Hộ kinh doanh Nguyễn Văn Trang</t>
  </si>
  <si>
    <t>Hộ kinh doanh Nguyễn Thu Trang</t>
  </si>
  <si>
    <t>Hộ kinh doanh Lò Văn Trấn</t>
  </si>
  <si>
    <t>Hộ kinh doanh Nguyễn Ngọc Tiến</t>
  </si>
  <si>
    <t>Hộ kinh doanh Hoàng Văn Hưng</t>
  </si>
  <si>
    <t>Hộ kinh doanh Đặng Văn Thoại</t>
  </si>
  <si>
    <t>Hộ kinh doanh TRẦN THỊ THU</t>
  </si>
  <si>
    <t>Hộ kinh doanh TRẦN THỊ HẬU</t>
  </si>
  <si>
    <t>Hộ kinh doanh LÒ THỊ XÔM</t>
  </si>
  <si>
    <t>Hộ kinh doanh Hoàng Minh Tuân</t>
  </si>
  <si>
    <t>Hộ kinh doanh PHẠM THỊ HẠNH</t>
  </si>
  <si>
    <t>Hộ kinh doanh Phạm Thị Hạnh</t>
  </si>
  <si>
    <t>Hộ kinh doanh Chu Đức Chung</t>
  </si>
  <si>
    <t>0336529619</t>
  </si>
  <si>
    <t>nvnguyen.sla@gdt.gov.vn</t>
  </si>
  <si>
    <t>Hộ kinh doanh TRỊNH THỊ PHƯỜNG</t>
  </si>
  <si>
    <t>Hộ kinh doanh Lò Văn Trọng</t>
  </si>
  <si>
    <t>Hộ kinh doanh Trần Hữu Vóc</t>
  </si>
  <si>
    <t>Hộ kinh doanh Nguyễn Thị Chấm</t>
  </si>
  <si>
    <t>Hộ kinh doanh Nguyễn Văn Phê</t>
  </si>
  <si>
    <t>Hộ kinh doanh Tòng Văn Tưới</t>
  </si>
  <si>
    <t>Hộ kinh doanh Nguyễn Văn Thản</t>
  </si>
  <si>
    <t>Hộ kinh doanh Trần Hưu Quang</t>
  </si>
  <si>
    <t>Hộ kinh doanh Vì Thị Vân</t>
  </si>
  <si>
    <t>Hộ kinh doanh Vì Thị Vươn</t>
  </si>
  <si>
    <t>Hộ kinh doanh DƯƠNG HỮU LUÂN</t>
  </si>
  <si>
    <t>Hộ kinh doanh Lường Văn Phi</t>
  </si>
  <si>
    <t>Hộ kinh doanh Lò Thị Thuỳ</t>
  </si>
  <si>
    <t>Hộ kinh doanh Đỗ Văn Hoan</t>
  </si>
  <si>
    <t>Hộ kinh doanh Trần Thị Nhuận</t>
  </si>
  <si>
    <t>Hộ kinh doanh Lò Văn Biển</t>
  </si>
  <si>
    <t>Hộ kinh doanh Phạm Thị Thảo</t>
  </si>
  <si>
    <t>Hộ kinh doanh Trần Tuấn Việt</t>
  </si>
  <si>
    <t>Hộ kinh doanh LÒ VĂN DUY</t>
  </si>
  <si>
    <t>Hộ kinh doanh QUẦY THUỐC DƯƠNG PHƯỢNG</t>
  </si>
  <si>
    <t>Hộ kinh doanh NGUYỄN THỊ CHÁNH</t>
  </si>
  <si>
    <t>Hộ kinh doanh Hà Thị Hiên</t>
  </si>
  <si>
    <t>Hộ kinh doanh Quàng Văn Phỏn</t>
  </si>
  <si>
    <t>Hộ kinh doanh Nguyễn Văn Hồi</t>
  </si>
  <si>
    <t>Hộ kinh doanh Lò Thị Dương</t>
  </si>
  <si>
    <t>Hộ kinh doanh Quàng Văn Trung</t>
  </si>
  <si>
    <t>Hộ kinh doanh Lò Văn Tuấn</t>
  </si>
  <si>
    <t>Hộ kinh doanh Dương Thị Sáu</t>
  </si>
  <si>
    <t>Hộ kinh doanh Nguyễn Văn Quốc</t>
  </si>
  <si>
    <t>Hộ kinh doanh Trần Đức Bình</t>
  </si>
  <si>
    <t>Hộ kinh doanh Lê Thị Tính</t>
  </si>
  <si>
    <t>Hộ kinh doanh Dương Văn Cử</t>
  </si>
  <si>
    <t>Hộ kinh doanh Dương Hữu Toán</t>
  </si>
  <si>
    <t>Hộ kinh doanh Nguyễn Thị Liên</t>
  </si>
  <si>
    <t>Hộ kinh doanh Trần Thị Phương</t>
  </si>
  <si>
    <t>Hộ kinh doanh Lò Bình Tâm</t>
  </si>
  <si>
    <t>Hộ kinh doanh DƯƠNG VĂN QUÝ</t>
  </si>
  <si>
    <t>Hộ kinh doanh Nguyễn Văn Hoài</t>
  </si>
  <si>
    <t>Hộ kinh doanh LÒ VĂN ỌI</t>
  </si>
  <si>
    <t>Hộ kinh doanh Tòng Văn Ngân</t>
  </si>
  <si>
    <t>Hộ kinh doanh Lê Thị Lý</t>
  </si>
  <si>
    <t>Hộ kinh doanh Vũ Văn Thiệp</t>
  </si>
  <si>
    <t>Hộ kinh doanh TRẦN VĂN NGUYỄN</t>
  </si>
  <si>
    <t>Hộ kinh doanh LÈO TUẤN ĐIỆP</t>
  </si>
  <si>
    <t>Hộ kinh doanh TRẦN VĂN CẢNH</t>
  </si>
  <si>
    <t>Hộ kinh doanh TÒNG THỊ ANH</t>
  </si>
  <si>
    <t>Hộ kinh doanh LƯỜNG KHÁNH DUY</t>
  </si>
  <si>
    <t>Hộ kinh doanh BẠC CẦM KÝ</t>
  </si>
  <si>
    <t>Hộ kinh doanh CÀ THỊ THÁI</t>
  </si>
  <si>
    <t>Hộ kinh doanh CÀ THỊ CHUM</t>
  </si>
  <si>
    <t>Hộ kinh doanh LÒ PHONG</t>
  </si>
  <si>
    <t>Hộ kinh doanh LÒ HÀ</t>
  </si>
  <si>
    <t>Hộ kinh doanh Đèo Văn Biên</t>
  </si>
  <si>
    <t>Hộ kinh doanh CÀ VĂN YÊN</t>
  </si>
  <si>
    <t>Hộ kinh doanh HÀ VĂN CƯỜNG</t>
  </si>
  <si>
    <t>Hộ kinh doanh Lò Thị Hưng</t>
  </si>
  <si>
    <t>Hộ kinh doanh Lò Thị Ngươi</t>
  </si>
  <si>
    <t>Hộ kinh doanh Tòng Kim Oanh</t>
  </si>
  <si>
    <t>Hộ kinh doanh PHẠM THẾ HẬU</t>
  </si>
  <si>
    <t>Hộ kinh doanh DƯƠNG VĂN HIỆN</t>
  </si>
  <si>
    <t>Hộ kinh doanh QUẦY THUỐC THỦY THẢO</t>
  </si>
  <si>
    <t>Hộ kinh doanh QUÁN HOÀNG HOÀI</t>
  </si>
  <si>
    <t>Hộ kinh doanh NHÀ PHÂN PHỐI BẢY TIÊN</t>
  </si>
  <si>
    <t>Hộ kinh doanh LÒ PHƯƠNG</t>
  </si>
  <si>
    <t>Hộ kinh doanh Cầm Duy Vinh</t>
  </si>
  <si>
    <t>Hộ kinh doanh Cầm Thị Xiêm</t>
  </si>
  <si>
    <t>Hộ kinh doanh Cầm Văn Phát</t>
  </si>
  <si>
    <t>Hộ kinh doanh Dương Ngọc Anh</t>
  </si>
  <si>
    <t>Hộ kinh doanh Nguyễn Văn Trường</t>
  </si>
  <si>
    <t>Hộ kinh doanh Phạm Thị Miên</t>
  </si>
  <si>
    <t>Hộ kinh doanh Tòng Văn Linh</t>
  </si>
  <si>
    <t>Hộ kinh doanh Tòng Văn Tỉnh</t>
  </si>
  <si>
    <t>Hộ kinh doanh Lại Đình Hiến</t>
  </si>
  <si>
    <t>Hộ kinh doanh Vì Thị Thúy</t>
  </si>
  <si>
    <t>Hộ kinh doanh Tòng Thị Niên</t>
  </si>
  <si>
    <t>Hộ kinh doanh Nguyễn Đình Quyện</t>
  </si>
  <si>
    <t>Hộ kinh doanh Nguyễn Xuân Thịnh</t>
  </si>
  <si>
    <t>Hộ kinh doanh Nguyễn Thị Thơm</t>
  </si>
  <si>
    <t>Hộ kinh doanh Tòng Thị Thủy</t>
  </si>
  <si>
    <t>Hộ kinh doanh Nguyễn Huy Trung</t>
  </si>
  <si>
    <t>Hộ kinh doanh Bùi Thị Thùy</t>
  </si>
  <si>
    <t>Hộ kinh doanh Đào Văn Nghị</t>
  </si>
  <si>
    <t>Hộ kinh doanh Phan Trắc Hảo</t>
  </si>
  <si>
    <t>Hộ kinh doanh Nguyễn Văn Đông</t>
  </si>
  <si>
    <t>Hộ kinh doanh Tòng Văn Quý</t>
  </si>
  <si>
    <t>Tòng Thị Thuận</t>
  </si>
  <si>
    <t>0338374373</t>
  </si>
  <si>
    <t>ttthuan.sla@gdt.gov.vn</t>
  </si>
  <si>
    <t>Hộ kinh doanh Lò Văn Thịnh</t>
  </si>
  <si>
    <t>Hộ kinh doanh Phạm Thị Chiêm</t>
  </si>
  <si>
    <t>Hộ kinh doanh Lò Văn Châu</t>
  </si>
  <si>
    <t>Hộ kinh doanh Lường Văn Dương</t>
  </si>
  <si>
    <t>Hộ kinh doanh Trần Ngọc Thắng</t>
  </si>
  <si>
    <t>Hộ kinh doanh Nguyễn Thị Quý</t>
  </si>
  <si>
    <t>Hộ kinh doanh Lê Thị Tuyết</t>
  </si>
  <si>
    <t>Hộ kinh doanh Nguyễn Hải Quân</t>
  </si>
  <si>
    <t>Hộ kinh doanh Quàng Văn Toản</t>
  </si>
  <si>
    <t>Hộ kinh doanh Lò Văn Thương</t>
  </si>
  <si>
    <t>Hộ kinh doanh Lò Văn Phiên</t>
  </si>
  <si>
    <t>Hộ kinh doanh Lường Văn Thiêm</t>
  </si>
  <si>
    <t>Hộ kinh doanh Cà văn Biên</t>
  </si>
  <si>
    <t>Hộ kinh doanh Lò Văn Vui</t>
  </si>
  <si>
    <t>Hộ kinh doanh Dương Thị Nguyên</t>
  </si>
  <si>
    <t>Hộ kinh doanh Vũ Thị Dân</t>
  </si>
  <si>
    <t>Hộ kinh doanh Lường Văn Hoả</t>
  </si>
  <si>
    <t>Hộ kinh doanh Cầm Văn Tưởng</t>
  </si>
  <si>
    <t>Hộ kinh doanh Vì Văn Ngôn</t>
  </si>
  <si>
    <t>Hộ kinh doanh Lê Văn Thể</t>
  </si>
  <si>
    <t>Hộ kinh doanh Phạm Thị Phố</t>
  </si>
  <si>
    <t>Hộ kinh doanh Tòng Văn Kiệm</t>
  </si>
  <si>
    <t>Hộ kinh doanh Lò Thị Lan</t>
  </si>
  <si>
    <t>Hộ kinh doanh Vũ Thị Thanh</t>
  </si>
  <si>
    <t>Hộ kinh doanh Lò Văn Thành</t>
  </si>
  <si>
    <t>Hộ kinh doanh Lò Văn Khiêm</t>
  </si>
  <si>
    <t>Hộ kinh doanh Lường Văn Vọng</t>
  </si>
  <si>
    <t>Hộ kinh doanh Lò Văn Đôn</t>
  </si>
  <si>
    <t>Hộ kinh doanh NGUYỄN DUY THỦY</t>
  </si>
  <si>
    <t>Hộ kinh doanh Hà Thị Bích Đào</t>
  </si>
  <si>
    <t>Hộ kinh doanh Đoàn Đức Huấn</t>
  </si>
  <si>
    <t>Hộ kinh doanh VÌ THỊ TUYÊN</t>
  </si>
  <si>
    <t>Hộ kinh doanh Lậu A Nếnh</t>
  </si>
  <si>
    <t>Hộ kinh doanh Thào Bả Chơ</t>
  </si>
  <si>
    <t>Hộ kinh doanh Hoàng Văn Phong</t>
  </si>
  <si>
    <t>Hộ kinh doanh Nguyễn Thị Tươi</t>
  </si>
  <si>
    <t>Hộ kinh doanh Phạm Thị Chiên</t>
  </si>
  <si>
    <t>Hộ kinh doanh Trần Văn Tâm</t>
  </si>
  <si>
    <t>Hộ kinh doanh Lò Thị Hiệp</t>
  </si>
  <si>
    <t>Hộ kinh doanh Vì Văn Yêng</t>
  </si>
  <si>
    <t>Hộ kinh doanh Lò Thị Nga</t>
  </si>
  <si>
    <t>Hộ kinh doanh Vũ Đình Thuỷ</t>
  </si>
  <si>
    <t>Hộ kinh doanh Quàng Văn Toan</t>
  </si>
  <si>
    <t>Hộ kinh doanh Nguyễn Thị Gái</t>
  </si>
  <si>
    <t>Hộ kinh doanh Tòng Văn Bình</t>
  </si>
  <si>
    <t>Hộ kinh doanh VŨ VĂN HIỆU</t>
  </si>
  <si>
    <t>Hộ kinh doanh Tòng Văn Lợi</t>
  </si>
  <si>
    <t>Hộ kinh doanh Lò Thị Dưng</t>
  </si>
  <si>
    <t>Hộ kinh doanh Đặng Xuân Thắng</t>
  </si>
  <si>
    <t>Hộ kinh doanh ĐỖ THỊ PHƯỢNG</t>
  </si>
  <si>
    <t>Hộ kinh doanh Vì Thị Thuân</t>
  </si>
  <si>
    <t>Hộ kinh doanh Lò Văn Diên</t>
  </si>
  <si>
    <t>Hộ kinh doanh Vì Thị Thu</t>
  </si>
  <si>
    <t>Hộ kinh doanh Lò Văn Thưởng</t>
  </si>
  <si>
    <t>Hộ kinh doanh Vì Văn May</t>
  </si>
  <si>
    <t>Hộ kinh doanh Lò Thị Chiến</t>
  </si>
  <si>
    <t>Hộ kinh doanh Vì Văn Ới</t>
  </si>
  <si>
    <t>Hộ kinh doanh Lò Văn Doãn</t>
  </si>
  <si>
    <t>Hộ kinh doanh Quàng Văn Quan</t>
  </si>
  <si>
    <t>Hộ kinh doanh Tòng Văn Trưởng</t>
  </si>
  <si>
    <t>Hộ kinh doanh Tòng Văn Xuấn</t>
  </si>
  <si>
    <t>Hộ kinh doanh Đặng Văn Tuân</t>
  </si>
  <si>
    <t>Hộ kinh doanh Tòng Văn Tâm</t>
  </si>
  <si>
    <t>Hộ kinh doanh Lò Văn Tiện</t>
  </si>
  <si>
    <t>Hộ kinh doanh Sộng A Só</t>
  </si>
  <si>
    <t>Hộ kinh doanh Thào A Pó</t>
  </si>
  <si>
    <t>Hộ kinh doanh Vì Văn Thao</t>
  </si>
  <si>
    <t>Hộ kinh doanh QUÀNG VĂN HÀ</t>
  </si>
  <si>
    <t>Hộ kinh doanh Nguyễn Đức Long</t>
  </si>
  <si>
    <t>Hộ kinh doanh LƯỜNG THỊ THOA</t>
  </si>
  <si>
    <t>Hộ kinh doanh Lò Văn Tước</t>
  </si>
  <si>
    <t>Hộ kinh doanh Trần Thị Năm</t>
  </si>
  <si>
    <t>Hộ kinh doanh Quàng Văn Khánh</t>
  </si>
  <si>
    <t>Hộ kinh doanh Nguyễn Thị Sang</t>
  </si>
  <si>
    <t>Hộ kinh doanh Lò Văn Dũng</t>
  </si>
  <si>
    <t>Hộ kinh doanh Đào Thị Nhẫn</t>
  </si>
  <si>
    <t>Hộ kinh doanh Đặng Thị Đoan</t>
  </si>
  <si>
    <t>Hộ kinh doanh Vì Văn Minh</t>
  </si>
  <si>
    <t>Hộ kinh doanh Thào Thị Hua</t>
  </si>
  <si>
    <t>Hộ kinh doanh Hoàng Thị Nụ</t>
  </si>
  <si>
    <t>Hộ kinh doanh Thào A Tông</t>
  </si>
  <si>
    <t>Hộ kinh doanh Lê Thị Hiếu</t>
  </si>
  <si>
    <t>Hộ kinh doanh Phạm Văn Đoàn</t>
  </si>
  <si>
    <t>Hộ kinh doanh Tòng Văn Quyết</t>
  </si>
  <si>
    <t>Hộ kinh doanh Lèo Văn Thinh</t>
  </si>
  <si>
    <t>Hộ kinh doanh Vì Thị Thanh</t>
  </si>
  <si>
    <t>Hộ kinh doanh Nguyễn Thị Hoàn</t>
  </si>
  <si>
    <t>Hộ kinh doanh Tòng Văn Nam</t>
  </si>
  <si>
    <t>Hộ kinh doanh Giàng Thị Mỷ</t>
  </si>
  <si>
    <t>Hộ kinh doanh Thào A Chua</t>
  </si>
  <si>
    <t>Hộ kinh doanh Vì Văn Thi</t>
  </si>
  <si>
    <t>Hộ kinh doanh Quàng Văn Hiệp</t>
  </si>
  <si>
    <t>Hộ kinh doanh Tòng Thị Thươi</t>
  </si>
  <si>
    <t>Hộ kinh doanh Tòng Thị Hỏa</t>
  </si>
  <si>
    <t>Hộ kinh doanh Lò Văn Lun</t>
  </si>
  <si>
    <t>Hộ kinh doanh Tòng Văn Thưa</t>
  </si>
  <si>
    <t>Hộ kinh doanh Tòng Văn Dinh</t>
  </si>
  <si>
    <t>Hộ kinh doanh Lường Thị Oanh</t>
  </si>
  <si>
    <t>Hộ kinh doanh Đặng Xuân Thụ</t>
  </si>
  <si>
    <t>Hộ kinh doanh Tòng Văn Tuân</t>
  </si>
  <si>
    <t>Hộ kinh doanh Lò Văn Yếng</t>
  </si>
  <si>
    <t>Hộ kinh doanh Cà Thị Thoan</t>
  </si>
  <si>
    <t>Hộ kinh doanh Lò Thị Thoa</t>
  </si>
  <si>
    <t>Hộ kinh doanh Quàng Văn Tiên</t>
  </si>
  <si>
    <t>Hộ kinh doanh Tòng Văn Phiên</t>
  </si>
  <si>
    <t>Hộ kinh doanh Lò Văn Hỏa</t>
  </si>
  <si>
    <t>Hộ kinh doanh Đỗ Thị Thương</t>
  </si>
  <si>
    <t>Hộ kinh doanh Tòng Thị Định</t>
  </si>
  <si>
    <t>Hộ kinh doanh Lò Văn Quốc</t>
  </si>
  <si>
    <t>Hộ kinh doanh Tòng Thị Thuận</t>
  </si>
  <si>
    <t>Hộ kinh doanh Lường Thị La</t>
  </si>
  <si>
    <t>Hộ kinh doanh Tòng Văn Thành</t>
  </si>
  <si>
    <t>Hộ kinh doanh Quàng Văn Hồng</t>
  </si>
  <si>
    <t>Hộ kinh doanh Vì Văn Thuận</t>
  </si>
  <si>
    <t>Hộ kinh doanh Thào A Lệnh</t>
  </si>
  <si>
    <t>Hộ kinh doanh Sộng A Dê</t>
  </si>
  <si>
    <t>Hộ kinh doanh Sồng Bả Vự</t>
  </si>
  <si>
    <t>Hộ kinh doanh CÀ VĂN VINH</t>
  </si>
  <si>
    <t>Hộ kinh doanh PHẠM VĂN THUẤN</t>
  </si>
  <si>
    <t>Hộ kinh doanh Lường Thị Lun</t>
  </si>
  <si>
    <t>Hộ kinh doanh Tòng Văn Sinh</t>
  </si>
  <si>
    <t>Hộ kinh doanh Lò Văn Thơ</t>
  </si>
  <si>
    <t>Hộ kinh doanh Tòng Văn Sơn</t>
  </si>
  <si>
    <t>Hộ kinh doanh Lò Văn Phú</t>
  </si>
  <si>
    <t>Hộ kinh doanh Vũ Thị Hồng Hoa</t>
  </si>
  <si>
    <t>Hộ kinh doanh LÒ THỊ VÂN</t>
  </si>
  <si>
    <t>Hộ kinh doanh Tòng Văn Hoan</t>
  </si>
  <si>
    <t>Hộ kinh doanh Lò Thị Cúc</t>
  </si>
  <si>
    <t>Hộ kinh doanh Phạm Thị Xa Hương</t>
  </si>
  <si>
    <t>Hộ kinh doanh Hoàng Văn Tư</t>
  </si>
  <si>
    <t>Hộ kinh doanh Lường Thị Điệp</t>
  </si>
  <si>
    <t>Hộ kinh doanh Tòng Thị Bon</t>
  </si>
  <si>
    <t>Hộ kinh doanh Quàng Thị Linh</t>
  </si>
  <si>
    <t>Hộ kinh doanh NGUYỄN VĂN ÚY</t>
  </si>
  <si>
    <t>Hộ kinh doanh LÒ VĂN SÁNG</t>
  </si>
  <si>
    <t>Hộ kinh doanh Tòng Văn Thắng</t>
  </si>
  <si>
    <t>Hộ kinh doanh Lê Đình Tùng</t>
  </si>
  <si>
    <t>Hộ kinh doanh Sùng Dúa Mỷ</t>
  </si>
  <si>
    <t>Hộ kinh doanh Thào Thị So</t>
  </si>
  <si>
    <t>Hộ kinh doanh Sộng Mái Dê</t>
  </si>
  <si>
    <t>Hộ kinh doanh VÌ VĂN NGỌC</t>
  </si>
  <si>
    <t>Hộ kinh doanh Thào A Cho</t>
  </si>
  <si>
    <t>Hộ kinh doanh Vì Văn Sơn</t>
  </si>
  <si>
    <t>Hộ kinh doanh Nguyễn Trọng Thắng</t>
  </si>
  <si>
    <t>Hộ kinh doanh Lò Văn Thư</t>
  </si>
  <si>
    <t>Hộ kinh doanh Lò Văn Song</t>
  </si>
  <si>
    <t>Hộ kinh doanh Bùi Văn Quảng</t>
  </si>
  <si>
    <t>Hộ kinh doanh Hờ Thị Kia</t>
  </si>
  <si>
    <t>Hộ kinh doanh Nguyễn Thị Nga</t>
  </si>
  <si>
    <t>Hộ kinh doanh Lèo Văn Học</t>
  </si>
  <si>
    <t>Hộ kinh doanh LÒ THỊ CHÂM</t>
  </si>
  <si>
    <t>Hộ kinh doanh GIÀNG A PÁO</t>
  </si>
  <si>
    <t>Hộ kinh doanh Lò Văn Khoa</t>
  </si>
  <si>
    <t>Hộ kinh doanh LÒ THỊ NINH</t>
  </si>
  <si>
    <t>Hộ kinh doanh LƯỜNG THỊ NHẬT LỆ</t>
  </si>
  <si>
    <t>Hộ kinh doanh Giàng Mạnh Sộng</t>
  </si>
  <si>
    <t>Hộ kinh doanh Tòng Văn Việt</t>
  </si>
  <si>
    <t>Hộ kinh doanh LÊ THÚY NGÂN</t>
  </si>
  <si>
    <t>Hộ kinh doanh Mùa A Sáy</t>
  </si>
  <si>
    <t>Hộ kinh doanh Lường Thị Hoa</t>
  </si>
  <si>
    <t>Hộ kinh doanh Vì Thị Diệp</t>
  </si>
  <si>
    <t>Hộ kinh doanh Giàng A Lậu</t>
  </si>
  <si>
    <t>Hộ kinh doanh Lò Văn Kiên</t>
  </si>
  <si>
    <t>Hộ kinh doanh Nguyễn Văn Nhiệm</t>
  </si>
  <si>
    <t>Hộ kinh doanh Sộng Me Khua</t>
  </si>
  <si>
    <t>Hộ kinh doanh Lò Văn Thân</t>
  </si>
  <si>
    <t>Hộ kinh doanh Tòng Thị Hậu</t>
  </si>
  <si>
    <t>Hộ kinh doanh Nguyễn Bích Thọ</t>
  </si>
  <si>
    <t>Hộ kinh doanh Nguyễn Cảnh Hợi</t>
  </si>
  <si>
    <t>Hộ kinh doanh Tòng Văn Tuấn</t>
  </si>
  <si>
    <t>Hộ kinh doanh Lò Văn Hùng</t>
  </si>
  <si>
    <t>Hộ kinh doanh Lò Thu Hương</t>
  </si>
  <si>
    <t>Hộ kinh doanh Vì Văn Luân</t>
  </si>
  <si>
    <t>Hộ kinh doanh Tòng Văn Nguyễn</t>
  </si>
  <si>
    <t>Hộ kinh doanh GIÀNG THỊ SAY</t>
  </si>
  <si>
    <t>Hộ kinh doanh Lò Thị Hoa</t>
  </si>
  <si>
    <t>Hộ kinh doanh Quàng Thị Ngương</t>
  </si>
  <si>
    <t>Hộ kinh doanh Lường Thị Hà</t>
  </si>
  <si>
    <t>Hộ kinh doanh Tòng Văn Niệm</t>
  </si>
  <si>
    <t>Hộ kinh doanh Tòng Thị Thiết</t>
  </si>
  <si>
    <t>Hộ kinh doanh Vàng A Tháy</t>
  </si>
  <si>
    <t>Hộ kinh doanh Lò Thị Thúy Huyền</t>
  </si>
  <si>
    <t>Hộ kinh doanh Quàng Thị Hậu</t>
  </si>
  <si>
    <t>Hộ kinh doanh Lò Thị Hằng</t>
  </si>
  <si>
    <t>Hộ kinh doanh Giàng A Dia</t>
  </si>
  <si>
    <t>Hộ kinh doanh Lê Thị Ba</t>
  </si>
  <si>
    <t>Hộ kinh doanh Tòng Thị Hòa</t>
  </si>
  <si>
    <t>Hộ kinh doanh TRẦN KIM LIÊN</t>
  </si>
  <si>
    <t>Hộ kinh doanh Lường Văn Thân</t>
  </si>
  <si>
    <t>Hộ kinh doanh Đào Đức Công</t>
  </si>
  <si>
    <t>Hộ kinh doanh Tòng Văn Đạo</t>
  </si>
  <si>
    <t>Hộ kinh doanh Lò Minh Tuấn</t>
  </si>
  <si>
    <t>Hộ kinh doanh Giàng A Chư</t>
  </si>
  <si>
    <t>Hộ kinh doanh Vì Thị Hồng</t>
  </si>
  <si>
    <t>Hộ kinh doanh Lò Thị Chưa</t>
  </si>
  <si>
    <t>Hộ kinh doanh Lường Thị Pản</t>
  </si>
  <si>
    <t>Hộ kinh doanh Vì Thị Thư</t>
  </si>
  <si>
    <t>Hộ kinh doanh PHẠM THỊ PHƯƠNG THÙY</t>
  </si>
  <si>
    <t>Hộ kinh doanh Cà Thị Hồng</t>
  </si>
  <si>
    <t>Hộ kinh doanh Lò Văn Quan</t>
  </si>
  <si>
    <t>Hộ kinh doanh Quàng Văn Hương</t>
  </si>
  <si>
    <t>Hộ kinh doanh Vàng A Chua</t>
  </si>
  <si>
    <t>Hộ kinh doanh Đào Thị Hoa</t>
  </si>
  <si>
    <t>Hộ kinh doanh Vì Văn phỏng</t>
  </si>
  <si>
    <t>Hộ kinh doanh Lò Văn Dịch</t>
  </si>
  <si>
    <t>Hộ kinh doanh TÒNG VĂN VẤN</t>
  </si>
  <si>
    <t>Hộ kinh doanh Tòng Tiến Đạt</t>
  </si>
  <si>
    <t>Hộ kinh doanh Lò Thị Kim</t>
  </si>
  <si>
    <t>Hộ kinh doanh LÒ THỊ LINH</t>
  </si>
  <si>
    <t>Hộ kinh doanh Lò Văn Lợi</t>
  </si>
  <si>
    <t>Hộ kinh doanh Lò Văn Mui</t>
  </si>
  <si>
    <t>Hộ kinh doanh LÒ THỊ MAI</t>
  </si>
  <si>
    <t>Hộ kinh doanh Lò Thị Linh</t>
  </si>
  <si>
    <t>Hộ kinh doanh Tòng Văn Hà</t>
  </si>
  <si>
    <t>Hộ kinh doanh Tòng Văn Thi</t>
  </si>
  <si>
    <t>Hộ kinh doanh Vàng Thị Hua</t>
  </si>
  <si>
    <t>Hộ kinh doanh VÌ THỊ PHƯƠNG THẢO</t>
  </si>
  <si>
    <t>Hộ kinh doanh Lò Văn Hưng</t>
  </si>
  <si>
    <t>Hộ kinh doanh PHẠM VĂN TRUNG</t>
  </si>
  <si>
    <t>Hộ kinh doanh Lường Thị Thuận</t>
  </si>
  <si>
    <t>Hộ kinh doanh Vạ Bả Ly</t>
  </si>
  <si>
    <t>Hộ kinh doanh Lò Văn Việt</t>
  </si>
  <si>
    <t>Hộ kinh doanh Hà Hồng Ly</t>
  </si>
  <si>
    <t>Hộ kinh doanh Vạ Bả Chênh</t>
  </si>
  <si>
    <t>Hộ kinh doanh Tòng Văn Hòa</t>
  </si>
  <si>
    <t>Hộ kinh doanh Lê Thị Hà</t>
  </si>
  <si>
    <t>Hộ kinh doanh Tòng Thị Thành</t>
  </si>
  <si>
    <t>Hộ kinh doanh Tòng Thị Hiêm</t>
  </si>
  <si>
    <t>Hộ kinh doanh Lò Văn Thủy</t>
  </si>
  <si>
    <t>Hộ kinh doanh Mai Văn Dũng</t>
  </si>
  <si>
    <t>Hộ kinh doanh Vì Thị Tiên</t>
  </si>
  <si>
    <t>Hộ kinh doanh Lò Thị Toản</t>
  </si>
  <si>
    <t>Hộ kinh doanh Tòng Thị Hương</t>
  </si>
  <si>
    <t>Hộ kinh doanh Giàng A Dế</t>
  </si>
  <si>
    <t>Hộ kinh doanh Vàng A Mệnh</t>
  </si>
  <si>
    <t>Hộ kinh doanh Lò Văn Quyết</t>
  </si>
  <si>
    <t>Hộ kinh doanh Lò Văn Ngơi</t>
  </si>
  <si>
    <t>Hộ kinh doanh Vì Thị Dung</t>
  </si>
  <si>
    <t>Hộ kinh doanh Vàng Thị Tâu</t>
  </si>
  <si>
    <t>Hộ kinh doanh Lậu Bả Sạ</t>
  </si>
  <si>
    <t>Hộ kinh doanh Tòng Thị Ngoan</t>
  </si>
  <si>
    <t>Hộ kinh doanh Tòng Thị Phiên</t>
  </si>
  <si>
    <t>Hộ kinh doanh Vì Văn Thiện</t>
  </si>
  <si>
    <t>Hộ kinh doanh Tòng Thị Chiên</t>
  </si>
  <si>
    <t>Hộ kinh doanh Lò Thị Phương</t>
  </si>
  <si>
    <t>Hộ kinh doanh Giàng Thị Chư</t>
  </si>
  <si>
    <t>Hộ kinh doanh Thào Thị Va</t>
  </si>
  <si>
    <t>Hộ kinh doanh Vì Văn Thân</t>
  </si>
  <si>
    <t>Hộ kinh doanh Vì Thị Phinh</t>
  </si>
  <si>
    <t>Hộ kinh doanh Tòng Thị Linh</t>
  </si>
  <si>
    <t>Hộ kinh doanh Tòng Thị Quyên</t>
  </si>
  <si>
    <t>Hộ kinh doanh Tòng Thị Lâm</t>
  </si>
  <si>
    <t>Hộ kinh doanh Lò Thị Thính</t>
  </si>
  <si>
    <t>Hộ kinh doanh Trần Văn Khỏe</t>
  </si>
  <si>
    <t>Hộ kinh doanh Quàng Văn Tâm</t>
  </si>
  <si>
    <t>Hộ kinh doanh Đỗ Đức Hòa</t>
  </si>
  <si>
    <t>Hộ kinh doanh Quàng Văn Tuấn</t>
  </si>
  <si>
    <t>Hộ kinh doanh Quàng Văn Nhượng</t>
  </si>
  <si>
    <t>Hộ kinh doanh Lò Văn Tiệp</t>
  </si>
  <si>
    <t>Hộ kinh doanh Đoàn Thị Mai</t>
  </si>
  <si>
    <t>Hộ kinh doanh Lò Văn Hoai</t>
  </si>
  <si>
    <t>Hộ kinh doanh QUÀNG VĂN QUÂN</t>
  </si>
  <si>
    <t>Hộ kinh doanh Vì Văn Tiến</t>
  </si>
  <si>
    <t>Hộ kinh doanh Vì Văn Dân</t>
  </si>
  <si>
    <t>Hộ kinh doanh LƯỜNG XUÂN VĂN</t>
  </si>
  <si>
    <t>Hộ kinh doanh Quàng Thị Kim</t>
  </si>
  <si>
    <t>Hộ kinh doanh Tòng Văn Minh</t>
  </si>
  <si>
    <t>Hộ kinh doanh Nguyễn Thế Thủy</t>
  </si>
  <si>
    <t>Hộ kinh doanh Vì Thị Thoa</t>
  </si>
  <si>
    <t>Hộ kinh doanh Vì Văn Kiêm</t>
  </si>
  <si>
    <t>Hộ kinh doanh Tòng Văn Chúng</t>
  </si>
  <si>
    <t>Hộ kinh doanh QUÀNG VĂN PHIN</t>
  </si>
  <si>
    <t>Hộ kinh doanh QUÀNG VĂN THÔNG</t>
  </si>
  <si>
    <t>Hộ kinh doanh LÒ VĂN THƯ</t>
  </si>
  <si>
    <t>Hộ kinh doanh TÒNG VĂN THU</t>
  </si>
  <si>
    <t>Hộ kinh doanh LÒ VĂN HƯNG</t>
  </si>
  <si>
    <t>Hộ kinh doanh VÌ VĂN THOẢN</t>
  </si>
  <si>
    <t>Hộ kinh doanh LÒ THỊ LOAN</t>
  </si>
  <si>
    <t>Hộ kinh doanh LÒ THỊ DUYÊN</t>
  </si>
  <si>
    <t>Hộ kinh doanh VÌ THỊ THOA</t>
  </si>
  <si>
    <t>Hộ kinh doanh LÒ VĂN ĂM</t>
  </si>
  <si>
    <t>Hộ kinh doanh TÒNG VĂN LA</t>
  </si>
  <si>
    <t>Hộ kinh doanh LƯỜNG VĂN THẮNG</t>
  </si>
  <si>
    <t>Hộ kinh doanh LƯƠNG CÔNG THÀNH</t>
  </si>
  <si>
    <t>Hộ kinh doanh LÊ THỊ YẾN</t>
  </si>
  <si>
    <t>Hộ kinh doanh NGUYỄN THỊ HUYỀN NINH</t>
  </si>
  <si>
    <t>Hộ kinh doanh SỘNG A HỒNG</t>
  </si>
  <si>
    <t>Hộ kinh doanh TÒNG VĂN OAI</t>
  </si>
  <si>
    <t>Hộ kinh doanh QUÀNG VĂN PHẤN</t>
  </si>
  <si>
    <t>Hộ kinh doanh LƯỜNG THỊ THƠM</t>
  </si>
  <si>
    <t>Hộ kinh doanh VÌ VĂN THƯƠNG</t>
  </si>
  <si>
    <t>Hộ kinh doanh TÒNG VĂN THIỆU</t>
  </si>
  <si>
    <t>Hộ kinh doanh LÒ THỊ NGHIẾN</t>
  </si>
  <si>
    <t>Hộ kinh doanh QUÀNG THỊ XUÂN</t>
  </si>
  <si>
    <t>Hộ kinh doanh MÒNG VĂN SINH</t>
  </si>
  <si>
    <t>Hộ kinh doanh LƯỜNG VĂN ANH</t>
  </si>
  <si>
    <t>Hộ kinh doanh LÒ VĂN THÀNH BẢN TÔNG HÙM</t>
  </si>
  <si>
    <t>Hộ kinh doanh LÒ VĂN AN</t>
  </si>
  <si>
    <t>Hộ kinh doanh TÒNG VĂN THIỆU BẢN NÀ LỐC</t>
  </si>
  <si>
    <t>Hộ kinh doanh LÒ THỊ VĂN</t>
  </si>
  <si>
    <t>Hộ kinh doanh VÌ THỊ TÙNG</t>
  </si>
  <si>
    <t>Hộ kinh doanh LÒ THỊ THẢO</t>
  </si>
  <si>
    <t>Hộ kinh doanh QUÀNG VĂN KHỞI</t>
  </si>
  <si>
    <t>Hộ kinh doanh LÒ THỊ HỒNG NGHIỆP</t>
  </si>
  <si>
    <t>Hộ kinh doanh VÌ THỊ TIẾN</t>
  </si>
  <si>
    <t>Hộ kinh doanh VÌ VĂN HÙNG</t>
  </si>
  <si>
    <t>Hộ kinh doanh TÒNG VĂN TINH</t>
  </si>
  <si>
    <t>Hộ kinh doanh TÒNG THỊ TÂM</t>
  </si>
  <si>
    <t>Hộ kinh doanh VÌ THỊ THINH</t>
  </si>
  <si>
    <t>Hộ kinh doanh LƯỜNG THỊ THÀNH</t>
  </si>
  <si>
    <t>Hộ kinh doanh TÒNG VĂN LƯỢNG</t>
  </si>
  <si>
    <t>Hộ kinh doanh TÒNG THỊ TINH</t>
  </si>
  <si>
    <t>Hộ kinh doanh LỀM VĂN QUANG</t>
  </si>
  <si>
    <t>Hộ kinh doanh TÒNG VĂN TRƯỜNG</t>
  </si>
  <si>
    <t>Hộ kinh doanh TÒNG VĂN HƯNG</t>
  </si>
  <si>
    <t>Hộ kinh doanh NGUYỄN THỊ MAI</t>
  </si>
  <si>
    <t>Hộ kinh doanh TÒNG THỊ DINH</t>
  </si>
  <si>
    <t>Hộ kinh doanh QUÀNG VĂN THÀNH</t>
  </si>
  <si>
    <t>Hộ kinh doanh VÌ VĂN HỌC</t>
  </si>
  <si>
    <t>Hộ kinh doanh VÌ VĂN THẮNG</t>
  </si>
  <si>
    <t>Hộ kinh doanh VÌ VĂN CHIM</t>
  </si>
  <si>
    <t>Hộ kinh doanh LÒ VĂN BẨY</t>
  </si>
  <si>
    <t>Hộ kinh doanh CẦM VĂN VINH</t>
  </si>
  <si>
    <t>Hộ kinh doanh HÀ THỊ THANH</t>
  </si>
  <si>
    <t>Hộ kinh doanh LÒ VĂN NÔNG</t>
  </si>
  <si>
    <t>Hộ kinh doanh LÒ VĂN VIỆT</t>
  </si>
  <si>
    <t>Hộ kinh doanh SAO MAI FOOD</t>
  </si>
  <si>
    <t>Hộ kinh doanh LÒ VĂN THI</t>
  </si>
  <si>
    <t>Hộ kinh doanh SỘNG A ANH</t>
  </si>
  <si>
    <t>Hộ kinh doanh TÒNG THỊ HƯƠNG</t>
  </si>
  <si>
    <t>Hộ kinh doanh TÒNG VĂN TÂM</t>
  </si>
  <si>
    <t>Hộ kinh doanh LÒ VĂN TRIỀU</t>
  </si>
  <si>
    <t>Hộ kinh doanh QUÀNG QUANG HUY</t>
  </si>
  <si>
    <t>Hộ kinh doanh LƯỜNG VĂN TRƯỜNG</t>
  </si>
  <si>
    <t>Hộ kinh doanh LÒ VĂN KHOA</t>
  </si>
  <si>
    <t>Hộ kinh doanh NGUYỄN THỊ NGÀ</t>
  </si>
  <si>
    <t>Hộ kinh doanh LÒ VĂN QUAN</t>
  </si>
  <si>
    <t>Hộ kinh doanh LÒ VĂN LOAN</t>
  </si>
  <si>
    <t>Hộ kinh doanh NGUYỄN HỮU THỊNH</t>
  </si>
  <si>
    <t>Hộ kinh doanh LƯỜNG VĂN ĐÔNG</t>
  </si>
  <si>
    <t>Hộ kinh doanh LÈO THỊ HẰNG</t>
  </si>
  <si>
    <t>Hộ kinh doanh NGUYỄN THỊ BÍCH</t>
  </si>
  <si>
    <t>Hộ kinh doanh LÒ VĂN DÂM</t>
  </si>
  <si>
    <t>Hộ kinh doanh TÒNG VĂN CHUNG</t>
  </si>
  <si>
    <t>Hộ kinh doanh LƯỜNG THỊ NHI</t>
  </si>
  <si>
    <t>Hộ kinh doanh DƯƠNG VĂN TUẤN</t>
  </si>
  <si>
    <t>Hộ kinh doanh PHẠM THỊ DUNG</t>
  </si>
  <si>
    <t>Hộ kinh doanh LƯỜNG THỊ HÁI</t>
  </si>
  <si>
    <t>Hộ kinh doanh TÒNG THỊ NGỌC THANH</t>
  </si>
  <si>
    <t>Hộ kinh doanh TÒNG THỊ LINH</t>
  </si>
  <si>
    <t>Hộ kinh doanh THÂN TRỌNG HẠNH</t>
  </si>
  <si>
    <t>Hộ kinh doanh LÒ THỊ XUÂN</t>
  </si>
  <si>
    <t>Hộ kinh doanh QUÀNG VĂN LONG</t>
  </si>
  <si>
    <t>Hộ kinh doanh MÙA A KHÁ</t>
  </si>
  <si>
    <t>Hộ kinh doanh QUÀNG THỊ HƯỞNG</t>
  </si>
  <si>
    <t>Hộ kinh doanh NGUYỄN HOÀNG HẢI</t>
  </si>
  <si>
    <t>Hộ kinh doanh TÒNG THỊ HỒNG</t>
  </si>
  <si>
    <t>Hộ kinh doanh TÒNG THỊ XUÂN</t>
  </si>
  <si>
    <t>Hộ kinh doanh HÀ VĂN CHANG</t>
  </si>
  <si>
    <t>Hộ kinh doanh VÌ VĂN TIẾN</t>
  </si>
  <si>
    <t>Hộ kinh doanh CẦM THỊ PHIN</t>
  </si>
  <si>
    <t>Hộ kinh doanh LÒ THỊ THIẾT</t>
  </si>
  <si>
    <t>Hộ kinh doanh LÒ VĂN BỘ</t>
  </si>
  <si>
    <t>Hộ kinh doanh HOÀNG VĂN CƯỜNG</t>
  </si>
  <si>
    <t>Hộ kinh doanh HỜ THỊ DIA</t>
  </si>
  <si>
    <t>Hộ kinh doanh HOÀNG THỊ GIANG</t>
  </si>
  <si>
    <t>Hộ kinh doanh ĐINH XUÂN TẠI</t>
  </si>
  <si>
    <t>Hộ kinh doanh KHOA THƠM</t>
  </si>
  <si>
    <t>Hộ kinh doanh ĐÀO BẮC</t>
  </si>
  <si>
    <t>Hộ kinh doanh VŨ VĂN THUẦN</t>
  </si>
  <si>
    <t>Hộ kinh doanh QUÀNG THỊ CÚC</t>
  </si>
  <si>
    <t>Hộ kinh doanh LÊ QUANG TRƯỜNG</t>
  </si>
  <si>
    <t>Hộ kinh doanh THUẤN THẢO</t>
  </si>
  <si>
    <t>Hộ kinh doanh VÌ THỊ PHƯƠNG</t>
  </si>
  <si>
    <t>Hộ kinh doanh LÒ VĂN THÀNH BẢN CÁP VEN</t>
  </si>
  <si>
    <t>Hộ kinh doanh LY SẾNH VẠ</t>
  </si>
  <si>
    <t>Hộ kinh doanh VÀ THỊ DIA</t>
  </si>
  <si>
    <t>Hộ kinh doanh TÒNG VĂN HẬU</t>
  </si>
  <si>
    <t>Hộ kinh doanh LINH MAI</t>
  </si>
  <si>
    <t>Hộ kinh doanh LY A PHÍA</t>
  </si>
  <si>
    <t>Hộ kinh doanh LÒ VĂN ĐÔI</t>
  </si>
  <si>
    <t>Hộ kinh doanh THÀO SỌ PÓ</t>
  </si>
  <si>
    <t>Hộ kinh doanh GIÀNG A KHÁNH</t>
  </si>
  <si>
    <t>Hộ kinh doanh NGUYỄN UYỂN NHI</t>
  </si>
  <si>
    <t>Hộ kinh doanh THÀO A LONG</t>
  </si>
  <si>
    <t>Hộ kinh doanh VĂN NGỌC CÁP VEN</t>
  </si>
  <si>
    <t>Hộ kinh doanh TRẦN VĂN MINH</t>
  </si>
  <si>
    <t>Hộ kinh doanh LÒ VĂN VUI</t>
  </si>
  <si>
    <t>Hộ kinh doanh NGUYỄN THỊ HƯƠNG</t>
  </si>
  <si>
    <t>Hộ kinh doanh LÊ CÔNG ĐẮC</t>
  </si>
  <si>
    <t>Hộ kinh doanh TIẾN LEN</t>
  </si>
  <si>
    <t>Hộ kinh doanh TÒNG VĂN SƠN</t>
  </si>
  <si>
    <t>Hộ kinh doanh LẬU A LY</t>
  </si>
  <si>
    <t>Hộ kinh doanh BÙI VĂN HIẾU</t>
  </si>
  <si>
    <t>Hộ kinh doanh TÒNG THỊ PHƯƠNG</t>
  </si>
  <si>
    <t>Hộ kinh doanh TÔ THỊ MƯỜI</t>
  </si>
  <si>
    <t>Hộ kinh doanh QUÀNG VĂN QUYẾT</t>
  </si>
  <si>
    <t>Hộ kinh doanh TÒNG VĂN CHIÊN</t>
  </si>
  <si>
    <t>Hộ kinh doanh TÒNG VĂN CƯỜNG</t>
  </si>
  <si>
    <t>Hộ kinh doanh NGUYỄN THỊ XUÂN</t>
  </si>
  <si>
    <t>Hộ kinh doanh NGUYỄN NGỌC THUẬN</t>
  </si>
  <si>
    <t>Hộ kinh doanh LÒ THỊ LÁNH</t>
  </si>
  <si>
    <t>Hộ kinh doanh LÒ VĂN CHUNG</t>
  </si>
  <si>
    <t>Hộ kinh doanh VÌ VĂN SIN</t>
  </si>
  <si>
    <t>Hộ kinh doanh QUÀNG HẢI NAM</t>
  </si>
  <si>
    <t>Hộ kinh doanh GIÀNG MÁI LY</t>
  </si>
  <si>
    <t>Hộ kinh doanh QUÀNG VĂN CHANH</t>
  </si>
  <si>
    <t>Hộ kinh doanh GIÀNG BẢ TỒNG</t>
  </si>
  <si>
    <t>Hộ kinh doanh VÀNG A PHÊNH</t>
  </si>
  <si>
    <t>Hộ kinh doanh GIÀNG A HAI</t>
  </si>
  <si>
    <t>Hộ kinh doanh LÒ VĂN THẢO</t>
  </si>
  <si>
    <t>Hộ kinh doanh LÒ VĂN CẨN</t>
  </si>
  <si>
    <t>Hộ kinh doanh TÒNG VĂN HÙNG</t>
  </si>
  <si>
    <t>Hộ kinh doanh LÒ VĂN NGỌC</t>
  </si>
  <si>
    <t>Hộ kinh doanh TÒNG VĂN QUÝ</t>
  </si>
  <si>
    <t>Hộ kinh doanh LÈO VĂN PHƯƠNG</t>
  </si>
  <si>
    <t>Hộ kinh doanh QUÀNG XUÂN VUI</t>
  </si>
  <si>
    <t>Hộ kinh doanh VÌ VĂN SƠN</t>
  </si>
  <si>
    <t>Hộ kinh doanh TÒNG THỊ DOÃN</t>
  </si>
  <si>
    <t>Hộ kinh doanh NGUYỄN THỊ TÂM</t>
  </si>
  <si>
    <t>Hộ kinh doanh VÌ VĂN CẤP</t>
  </si>
  <si>
    <t>Hộ kinh doanh SỘNG BẢ DO</t>
  </si>
  <si>
    <t>Hộ kinh doanh LƯỜNG VĂN QUANG</t>
  </si>
  <si>
    <t>Hộ kinh doanh HOÀNG THỊ THÚY</t>
  </si>
  <si>
    <t>Hộ kinh doanh TRẦN THỊ NGA</t>
  </si>
  <si>
    <t>Hộ kinh doanh LÒ THỊ HẬU</t>
  </si>
  <si>
    <t>Hộ kinh doanh ĐẶNG VĂN THẬP</t>
  </si>
  <si>
    <t>Hộ kinh doanh TÒNG THỊ VÂN</t>
  </si>
  <si>
    <t>Hộ kinh doanh VÌ THỊ HOA</t>
  </si>
  <si>
    <t>Hộ kinh doanh LÂM THỊ TRÚC HẢO</t>
  </si>
  <si>
    <t>Hộ kinh doanh TÒNG THỊ NHUNG</t>
  </si>
  <si>
    <t>Hộ kinh doanh THÀO A MUA</t>
  </si>
  <si>
    <t>Hộ kinh doanh VÌ VĂN PIÊNG</t>
  </si>
  <si>
    <t>Hộ kinh doanh LƯỜNG VĂN THOAI</t>
  </si>
  <si>
    <t>Hộ kinh doanh THÀO THỊ SÂU</t>
  </si>
  <si>
    <t>Hộ kinh doanh LÒ THỊ TÂM</t>
  </si>
  <si>
    <t>Hộ kinh doanh LƯỜNG VĂN XIẾN</t>
  </si>
  <si>
    <t>Hộ kinh doanh VÌ VĂN TUẤN</t>
  </si>
  <si>
    <t>Hộ kinh doanh LÒ THỊ LINH BẢN NÀ DÌA</t>
  </si>
  <si>
    <t>Hộ kinh doanh MÙA THỊ NU</t>
  </si>
  <si>
    <t>Hộ kinh doanh VÌ THỊ THỦY</t>
  </si>
  <si>
    <t>Hộ kinh doanh VŨ XUÂN THẾ</t>
  </si>
  <si>
    <t>Hộ kinh doanh NGUYỄN TRUNG KHẢI</t>
  </si>
  <si>
    <t>Hộ kinh doanh QUÀNG VĂN LONG BẢN NÀ LỪA</t>
  </si>
  <si>
    <t>Hộ kinh doanh PHAN THỊ HẰNG</t>
  </si>
  <si>
    <t>Hộ kinh doanh GIÀNG A SỘNG</t>
  </si>
  <si>
    <t>Hộ kinh doanh NGUYỄN VĂN NGUYÊN</t>
  </si>
  <si>
    <t>Hộ kinh doanh QUÀNG VĂN TỈNH</t>
  </si>
  <si>
    <t>Hộ kinh doanh LÒ VĂN LUÂN</t>
  </si>
  <si>
    <t>Hộ kinh doanh GIÀNG A HỒNG</t>
  </si>
  <si>
    <t>Hộ kinh doanh CÀ VĂN CƯỜNG</t>
  </si>
  <si>
    <t>Hộ kinh doanh VÌ THỊ XUÂN</t>
  </si>
  <si>
    <t>Hộ kinh doanh VÀNG PÓ CÚC</t>
  </si>
  <si>
    <t>Hộ kinh doanh LƯU THỊ THANH UYÊN</t>
  </si>
  <si>
    <t>Hộ kinh doanh NGUYỄN ĐỨC VIỆT</t>
  </si>
  <si>
    <t>Hộ kinh doanh TÒNG THỊ TUYẾT NHUNG</t>
  </si>
  <si>
    <t>Hộ kinh doanh LÒ VĂN CHUNG BẢN MƯỜNG VÀ</t>
  </si>
  <si>
    <t>Hộ kinh doanh LƯU THỊ LAN</t>
  </si>
  <si>
    <t>Hộ kinh doanh ĐÈO THỊ OANH</t>
  </si>
  <si>
    <t>Hộ kinh doanh LÒ THỊ MÙI</t>
  </si>
  <si>
    <t>Hộ kinh doanh LÒ THỊ QUYẾN</t>
  </si>
  <si>
    <t>Hộ kinh doanh VƯƠNG VĂN HIẾU</t>
  </si>
  <si>
    <t>Hộ kinh doanh LÙ THỊ HOẢN</t>
  </si>
  <si>
    <t>Hộ kinh doanh QUÀNG VĂN THƠM</t>
  </si>
  <si>
    <t>Hộ kinh doanh GIÀNG A LUA</t>
  </si>
  <si>
    <t>Hộ kinh doanh LÒ THỊ HÒA</t>
  </si>
  <si>
    <t>Hộ kinh doanh ĐẶNG GIA KHIÊM</t>
  </si>
  <si>
    <t>Hộ kinh doanh VÌ VĂN PÂNG</t>
  </si>
  <si>
    <t>Hộ kinh doanh LÊ ANH KHUYẾN</t>
  </si>
  <si>
    <t>Hộ kinh doanh THÀO A SỆNH</t>
  </si>
  <si>
    <t>Hộ kinh doanh LẨU NƯỚNG QUÂN LINH</t>
  </si>
  <si>
    <t>Hộ kinh doanh VÌ VĂN SÁNG</t>
  </si>
  <si>
    <t>Hộ kinh doanh LÒ VĂN LONG</t>
  </si>
  <si>
    <t>Hộ kinh doanh LÒ VĂN NAM</t>
  </si>
  <si>
    <t>Hộ kinh doanh HẠNG A GIÀNG</t>
  </si>
  <si>
    <t>Hộ kinh doanh HẰNG SU</t>
  </si>
  <si>
    <t>Hộ kinh doanh LƯỜNG THỊ HẰNG</t>
  </si>
  <si>
    <t>Hộ kinh doanh TÒNG VĂN VIỆT</t>
  </si>
  <si>
    <t>Hộ kinh doanh DƯƠNG LỢI</t>
  </si>
  <si>
    <t>Hộ kinh doanh THÙNG THỊ KIM OANH</t>
  </si>
  <si>
    <t>Hộ kinh doanh QUÁN ĂN HIỀN OANH</t>
  </si>
  <si>
    <t>Hộ kinh doanh HẢI SUNG</t>
  </si>
  <si>
    <t>Hộ kinh doanh TRỌNG PARIS</t>
  </si>
  <si>
    <t>Hộ kinh doanh HƯNG NGỌC</t>
  </si>
  <si>
    <t>Hộ kinh doanh ANH TIỆP</t>
  </si>
  <si>
    <t>Hộ kinh doanh TÒNG VĂN NGHIỆP</t>
  </si>
  <si>
    <t>Hộ kinh doanh TÂM ANH</t>
  </si>
  <si>
    <t>Hộ kinh doanh PHẠM THỊ NƯỚC</t>
  </si>
  <si>
    <t>Hộ kinh doanh VŨ THỊ ẤM</t>
  </si>
  <si>
    <t>Hộ kinh doanh SƠN HẬU</t>
  </si>
  <si>
    <t>Hộ kinh doanh A DINH</t>
  </si>
  <si>
    <t>Hộ kinh doanh QUÂN NINH</t>
  </si>
  <si>
    <t>Hộ kinh doanh BÙI VĂN THI</t>
  </si>
  <si>
    <t>Hộ kinh doanh LY THÀNH</t>
  </si>
  <si>
    <t>Hộ kinh doanh TIẾN BÚN</t>
  </si>
  <si>
    <t>Hộ kinh doanh VÌ THỊ TUYẾT NHUNG</t>
  </si>
  <si>
    <t>Hộ kinh doanh PHƯƠNG HƯƠI</t>
  </si>
  <si>
    <t>Hộ kinh doanh DƯƠNG QUYẾT</t>
  </si>
  <si>
    <t>Hộ kinh doanh ANH TUẤN</t>
  </si>
  <si>
    <t>Hộ kinh doanh VUI HỢI</t>
  </si>
  <si>
    <t>Hộ kinh doanh QUÁN ĂN ĐÊM HẢI ĐĂNG</t>
  </si>
  <si>
    <t>Hộ kinh doanh NGUYỄN VĂN DƯƠNG</t>
  </si>
  <si>
    <t>Hộ kinh doanh THẾ TÍNH</t>
  </si>
  <si>
    <t>Hộ kinh doanh TIÊN NHI</t>
  </si>
  <si>
    <t>Hộ kinh doanh Lê Văn Tăng</t>
  </si>
  <si>
    <t>Hộ kinh doanh Nguyễn Văn Tiến</t>
  </si>
  <si>
    <t>Hộ kinh doanh Nguyễn Văn Thưa</t>
  </si>
  <si>
    <t>Hộ kinh doanh NGUYỄN HUY TRƯỜNG</t>
  </si>
  <si>
    <t>Hộ kinh doanh Đinh Thị Huế</t>
  </si>
  <si>
    <t>Hộ kinh doanh Vũ Thị Kiều</t>
  </si>
  <si>
    <t>Hộ kinh doanh Hoàng Thị Oánh</t>
  </si>
  <si>
    <t>Hộ kinh doanh Nguyễn Thế Đức</t>
  </si>
  <si>
    <t>Hộ kinh doanh Nguyễn Hữu Tình</t>
  </si>
  <si>
    <t>Hộ kinh doanh Lê Văn Thành</t>
  </si>
  <si>
    <t>Hộ kinh doanh Nguyễn Văn Thìn</t>
  </si>
  <si>
    <t>Hộ kinh doanh Lường Thị Thoa</t>
  </si>
  <si>
    <t>Hộ kinh doanh Tòng Văn Thợi</t>
  </si>
  <si>
    <t>Hộ kinh doanh Vũ Văn Bằng</t>
  </si>
  <si>
    <t>Hộ kinh doanh Phạm Đình Công</t>
  </si>
  <si>
    <t>Hộ kinh doanh Nguyễn Thanh Hà</t>
  </si>
  <si>
    <t>Hộ kinh doanh Vũ Thị Hạnh</t>
  </si>
  <si>
    <t>Hộ kinh doanh Đào Văn Cường</t>
  </si>
  <si>
    <t>Hộ kinh doanh Vũ Thị Yến</t>
  </si>
  <si>
    <t>Hộ kinh doanh Lưu Văn Quý</t>
  </si>
  <si>
    <t>Hộ kinh doanh Nguyễn Văn Thịnh</t>
  </si>
  <si>
    <t>Hộ kinh doanh Nguyễn Đức Lợi</t>
  </si>
  <si>
    <t>Hộ kinh doanh Phạm Văn ổn</t>
  </si>
  <si>
    <t>Hộ kinh doanh Phạm Thị Hảo</t>
  </si>
  <si>
    <t>Hộ kinh doanh Lò Văn Sáng</t>
  </si>
  <si>
    <t>Hộ kinh doanh Vũ Thị Sinh</t>
  </si>
  <si>
    <t>Hộ kinh doanh Cao Xuân Lâm</t>
  </si>
  <si>
    <t>Hộ kinh doanh Đỗ Thị Quyên</t>
  </si>
  <si>
    <t>Hộ kinh doanh Nguyễn Thị Hường</t>
  </si>
  <si>
    <t>Hộ kinh doanh Hoàng Văn Đức</t>
  </si>
  <si>
    <t>Hộ kinh doanh Nguyễn Thành Công</t>
  </si>
  <si>
    <t>Hộ kinh doanh Hoàng Thị Diệu</t>
  </si>
  <si>
    <t>Hộ kinh doanh Đặng Thế Kỷ</t>
  </si>
  <si>
    <t>Hộ kinh doanh Phan Thành Hoan</t>
  </si>
  <si>
    <t>Hộ kinh doanh LÊ THỊ CHIẾN</t>
  </si>
  <si>
    <t>Hộ kinh doanh Nguyễn Thị Phượng</t>
  </si>
  <si>
    <t>Hộ kinh doanh Phạm Thị Hải</t>
  </si>
  <si>
    <t>Hộ kinh doanh NGUYỄN THỊ THÊU</t>
  </si>
  <si>
    <t>Hộ kinh doanh Nguyễn Văn Sáu</t>
  </si>
  <si>
    <t>Hộ kinh doanh Nguyễn Quang Hưng</t>
  </si>
  <si>
    <t>Hộ kinh doanh BÙI THỊ BẢY</t>
  </si>
  <si>
    <t>Hộ kinh doanh Nguyễn Thị Nhường</t>
  </si>
  <si>
    <t>Hộ kinh doanh Vũ Thị Thơn</t>
  </si>
  <si>
    <t>Hộ kinh doanh Lường Thị Bạt</t>
  </si>
  <si>
    <t>Hộ kinh doanh Lương Thị Nhung</t>
  </si>
  <si>
    <t>Hộ kinh doanh Nguyễn Mạnh Quyết</t>
  </si>
  <si>
    <t>Hộ kinh doanh PHẠM VĂN THÔI</t>
  </si>
  <si>
    <t>Hộ kinh doanh Phan Ngọc Hiền</t>
  </si>
  <si>
    <t>Hộ kinh doanh Trần Xuân Quản</t>
  </si>
  <si>
    <t>Hộ kinh doanh Lò Thị Phim</t>
  </si>
  <si>
    <t>Hộ kinh doanh Nguyễn Đình Vỹ</t>
  </si>
  <si>
    <t>Hộ kinh doanh Nguyễn Đình Chung</t>
  </si>
  <si>
    <t>Hộ kinh doanh MINH XOAN</t>
  </si>
  <si>
    <t>Hộ kinh doanh Đàm Thị Hương</t>
  </si>
  <si>
    <t>Hộ kinh doanh Hoàng Văn Đoàn</t>
  </si>
  <si>
    <t>Hộ kinh doanh Dương xuân hòa</t>
  </si>
  <si>
    <t>Hộ kinh doanh CẦM THỊ CHUNG</t>
  </si>
  <si>
    <t>Hộ kinh doanh Lê Ánh Tuyết</t>
  </si>
  <si>
    <t>Hộ kinh doanh Vì Thị Thin</t>
  </si>
  <si>
    <t>Hộ kinh doanh NGUYỄN VĂN KIÊN</t>
  </si>
  <si>
    <t>Hộ kinh doanh Trần Văn Hiệp</t>
  </si>
  <si>
    <t>Hộ kinh doanh Nguyễn Văn Biên</t>
  </si>
  <si>
    <t>Hộ kinh doanh Đào Thị Vân</t>
  </si>
  <si>
    <t>Hộ kinh doanh Vũ Văn Dương</t>
  </si>
  <si>
    <t>Hộ kinh doanh Hoàng Đức Ngọc</t>
  </si>
  <si>
    <t>Hộ kinh doanh Nguyễn Xuân Ninh</t>
  </si>
  <si>
    <t>Hộ kinh doanh ĐẶNG VĂN BẮC</t>
  </si>
  <si>
    <t>Hộ kinh doanh Nguyễn Huy Dũng</t>
  </si>
  <si>
    <t>Hộ kinh doanh Lò Thị Chum</t>
  </si>
  <si>
    <t>Hộ kinh doanh PHẠM VĂN QUÝ</t>
  </si>
  <si>
    <t>Hộ kinh doanh Phan Thị Hải</t>
  </si>
  <si>
    <t>Hộ kinh doanh Nguyễn Tuấn Anh</t>
  </si>
  <si>
    <t>Hộ kinh doanh Lê Thị Tho</t>
  </si>
  <si>
    <t>Hộ kinh doanh Đinh Thị Trang</t>
  </si>
  <si>
    <t>Hộ kinh doanh Lò Thị Tuyệt</t>
  </si>
  <si>
    <t>Hộ kinh doanh Lò Thị Thim</t>
  </si>
  <si>
    <t>Hộ kinh doanh Lường Thị Thiết</t>
  </si>
  <si>
    <t>Hộ kinh doanh Ngô Xuân Túc</t>
  </si>
  <si>
    <t>Hộ kinh doanh PHƯƠNG TUYẾN</t>
  </si>
  <si>
    <t>Hộ kinh doanh Hờ Thị Lu</t>
  </si>
  <si>
    <t>Hộ kinh doanh TRỊNH THỊ THƯƠNG</t>
  </si>
  <si>
    <t>Hộ kinh doanh Quàng Thị Hồng</t>
  </si>
  <si>
    <t>Hộ kinh doanh Giàng Thùy Dung</t>
  </si>
  <si>
    <t>Hộ kinh doanh Tòng Văn Phúc</t>
  </si>
  <si>
    <t>Hộ kinh doanh Nguyễn Thị Thu Hiền</t>
  </si>
  <si>
    <t>Hộ kinh doanh Nguyễn Đình Họa</t>
  </si>
  <si>
    <t>Hộ kinh doanh CÀ THỊ XUÂN</t>
  </si>
  <si>
    <t>Hộ kinh doanh Vì Văn Hậu</t>
  </si>
  <si>
    <t>Hộ kinh doanh Lò Văn Chiển</t>
  </si>
  <si>
    <t>Hộ kinh doanh Phạm Văn Thắng</t>
  </si>
  <si>
    <t>Hộ kinh doanh Cao Thị Yến</t>
  </si>
  <si>
    <t>Hộ kinh doanh Tòng Văn Thiêm</t>
  </si>
  <si>
    <t>Hộ kinh doanh LÒ THỊ LIỆN</t>
  </si>
  <si>
    <t>Hộ kinh doanh TÒNG THỊ HẢI YẾN</t>
  </si>
  <si>
    <t>Hộ kinh doanh NGUYỄN THỊ HÀ</t>
  </si>
  <si>
    <t>Hộ kinh doanh DƯƠNG THỊ LAN</t>
  </si>
  <si>
    <t>Hộ kinh doanh Nguyễn Trường Thành</t>
  </si>
  <si>
    <t>Hộ kinh doanh Trần Thị Vui</t>
  </si>
  <si>
    <t>Hộ kinh doanh Vũ Đình Tráng</t>
  </si>
  <si>
    <t>Hộ kinh doanh QUYỀN HÓA</t>
  </si>
  <si>
    <t>Hộ kinh doanh Lê Thị Bích Diệp</t>
  </si>
  <si>
    <t>Hộ kinh doanh MỸ PHẨM OANH MOON</t>
  </si>
  <si>
    <t>Hộ kinh doanh NGÔ TRUNG NGHĨA</t>
  </si>
  <si>
    <t>Hộ kinh doanh Dương Văn Tới</t>
  </si>
  <si>
    <t>Hộ kinh doanh Nguyễn Danh Tuyển</t>
  </si>
  <si>
    <t>Hộ kinh doanh Bùi Duy Phúc</t>
  </si>
  <si>
    <t>Hộ kinh doanh Bùi Thị Huệ</t>
  </si>
  <si>
    <t>Hộ kinh doanh Vũ Công Hồng</t>
  </si>
  <si>
    <t>Hộ kinh doanh NGUYỄN NGỌC TOÀN</t>
  </si>
  <si>
    <t>Hộ kinh doanh Trần Mạnh Cường</t>
  </si>
  <si>
    <t>Hộ kinh doanh Quàng Văn Nam</t>
  </si>
  <si>
    <t>Hộ kinh doanh  TÒNG THỊ CÚC</t>
  </si>
  <si>
    <t>Hộ kinh doanh NGUYỄN THỊ QUỲNH ANH</t>
  </si>
  <si>
    <t>Hộ kinh doanh BÙI THỊ THỨ</t>
  </si>
  <si>
    <t>Hộ kinh doanh FAMILY FARM</t>
  </si>
  <si>
    <t>Hộ kinh doanh Nguyễn Hoàng Anh</t>
  </si>
  <si>
    <t>Hộ kinh doanh Lường Thị Thiên</t>
  </si>
  <si>
    <t>Hộ kinh doanh LÊ HUY SỰ</t>
  </si>
  <si>
    <t>Hộ kinh doanh Quàng Văn Bảo</t>
  </si>
  <si>
    <t>Hộ kinh doanh LƯỜNG CẨM NHUNG</t>
  </si>
  <si>
    <t>Hộ kinh doanh Nguyễn Thị Thảo</t>
  </si>
  <si>
    <t>Hộ kinh doanh Hạng A Do</t>
  </si>
  <si>
    <t>Hộ kinh doanh Lường Thị Chung</t>
  </si>
  <si>
    <t>Hộ kinh doanh Lường Văn Quyết</t>
  </si>
  <si>
    <t>Hộ kinh doanh Lường Thị Phắt</t>
  </si>
  <si>
    <t>Hộ kinh doanh Nguyễn Văn Vích</t>
  </si>
  <si>
    <t>Hộ kinh doanh Vì Thị Hợi</t>
  </si>
  <si>
    <t>Hộ kinh doanh Phùng Thị Thanh Chúc</t>
  </si>
  <si>
    <t>Hộ kinh doanh Phạm văn Tuyên</t>
  </si>
  <si>
    <t>Hộ kinh doanh Vũ Văn Công</t>
  </si>
  <si>
    <t>Hộ kinh doanh Đào Ngọc Luân</t>
  </si>
  <si>
    <t>Hộ kinh doanh TUẤN HUYỀN VLOG - ONGBOCUTE</t>
  </si>
  <si>
    <t>Hộ kinh doanh PHAN VĂN QUANG</t>
  </si>
  <si>
    <t>Hộ kinh doanh NGUYỄN THỊ BIÊN</t>
  </si>
  <si>
    <t>Hộ kinh doanh Vũ Thị Thêu</t>
  </si>
  <si>
    <t>Hộ kinh doanh Lương Đình Huy</t>
  </si>
  <si>
    <t>Hộ kinh doanh Nguyễn Thị Minh</t>
  </si>
  <si>
    <t>Hộ kinh doanh Nguyễn Đức Hiên</t>
  </si>
  <si>
    <t>Hộ kinh doanh Trần Văn Chất</t>
  </si>
  <si>
    <t>Hộ kinh doanh Vũ Thị Thoan</t>
  </si>
  <si>
    <t>Hộ kinh doanh Đặng Xuân Công</t>
  </si>
  <si>
    <t>Nguyễn Thị Hoàng Yến</t>
  </si>
  <si>
    <t>0961717322</t>
  </si>
  <si>
    <t>nthyen.sla@gdt.gov.vn</t>
  </si>
  <si>
    <t>Hộ kinh doanh Đỗ Hữu Thiện</t>
  </si>
  <si>
    <t>Hộ kinh doanh Nguyễn Thị Diễm Hương</t>
  </si>
  <si>
    <t>Hộ kinh doanh Phạm Thị Tuyết</t>
  </si>
  <si>
    <t>Hộ kinh doanh Phạm Tiến Dũng</t>
  </si>
  <si>
    <t>Hộ kinh doanh Đỗ Hữu Hiệu</t>
  </si>
  <si>
    <t>Hộ kinh doanh Vũ Thị Huệ</t>
  </si>
  <si>
    <t>Hộ kinh doanh Nguyễn Trường Giang</t>
  </si>
  <si>
    <t>Hộ kinh doanh Nguyễn Văn Sơn</t>
  </si>
  <si>
    <t>Hộ kinh doanh Lò Thế Lâm</t>
  </si>
  <si>
    <t>Hộ kinh doanh Phạm Thị Hà</t>
  </si>
  <si>
    <t>Hộ kinh doanh Bùi Văn Liêm</t>
  </si>
  <si>
    <t>Hộ kinh doanh ĐIỆN MÁY VIỆT PLAZA</t>
  </si>
  <si>
    <t>Hộ kinh doanh Phạm Xuân Quyết</t>
  </si>
  <si>
    <t>Hộ kinh doanh Đoàn Thị Mến</t>
  </si>
  <si>
    <t>Hộ kinh doanh Quảng cáo - In Thanh Hiệu</t>
  </si>
  <si>
    <t>Hộ kinh doanh Trần Đình Phương</t>
  </si>
  <si>
    <t>Hộ kinh doanh Tường Thế Dũng</t>
  </si>
  <si>
    <t>Hộ kinh doanh Hoàng Mạnh Điệp</t>
  </si>
  <si>
    <t>Hộ kinh doanh Nguyễn Văn Lập</t>
  </si>
  <si>
    <t>Hộ kinh doanh Hoàng Văn Huy</t>
  </si>
  <si>
    <t>Hộ kinh doanh Phạm Thị Chuyên</t>
  </si>
  <si>
    <t>Hộ kinh doanh Nguyễn Văn Kiên</t>
  </si>
  <si>
    <t>Hộ kinh doanh Trần Thị Dinh</t>
  </si>
  <si>
    <t>Hộ kinh doanh Trung tâm TM&amp;DV Cường Huệ</t>
  </si>
  <si>
    <t>Hộ kinh doanh Vũ Thị Thư</t>
  </si>
  <si>
    <t>Hộ kinh doanh Đoàn Thị Lệ Thủy</t>
  </si>
  <si>
    <t>Hộ kinh doanh Quàng Văn Vinh</t>
  </si>
  <si>
    <t>Hộ kinh doanh Nguyễn Thị Thủy Nguyên</t>
  </si>
  <si>
    <t>Hộ kinh doanh Lê Thị Xuyến</t>
  </si>
  <si>
    <t>Hộ kinh doanh Trần Thùy Dung</t>
  </si>
  <si>
    <t>Hộ kinh doanh Trịnh Văn Tấn</t>
  </si>
  <si>
    <t>Hộ kinh doanh HIỆU SÁCH - CỬA HÀNG VĂN PHÒNG PHẨM HƯNG TRỌNG</t>
  </si>
  <si>
    <t>Hộ kinh doanh Hoàng Long Vũ</t>
  </si>
  <si>
    <t>Hộ kinh doanh Vũ Thị Hà</t>
  </si>
  <si>
    <t>Hộ kinh doanh Trịnh Văn Huấn</t>
  </si>
  <si>
    <t>Hộ kinh doanh LÊ CƯƠNG</t>
  </si>
  <si>
    <t>Hộ kinh doanh NGUYỄN TIẾN NINH</t>
  </si>
  <si>
    <t>Hộ kinh doanh Nguyễn Trung Dũng </t>
  </si>
  <si>
    <t>Hộ kinh doanh NGUYỄN XUÂN NHI </t>
  </si>
  <si>
    <t>Hộ kinh doanh Nguyễn Thị Mai Hương</t>
  </si>
  <si>
    <t>Hộ kinh doanh Nhà nghỉ Mai về 2</t>
  </si>
  <si>
    <t>Hộ kinh doanh Vũ thu Trang</t>
  </si>
  <si>
    <t>Hộ kinh doanh Trịnh thị Huệ</t>
  </si>
  <si>
    <t>Hộ kinh doanh Lò Văn Quyền</t>
  </si>
  <si>
    <t>02123.836.136</t>
  </si>
  <si>
    <t>cctsma.sla@gdt.gov.vn</t>
  </si>
  <si>
    <t>lephison67@gmail.com</t>
  </si>
  <si>
    <t>Chi nhánh Đức Sơn thuộc Công ty TNHH Đức Toàn tại Sơn La</t>
  </si>
  <si>
    <t>Chi nhánh Cty TNHH XD Thương Mại - DV tư vấn An cư</t>
  </si>
  <si>
    <t>Chi nhánh Công Ty XD Nông nghiệp và PT nông thôn tại  Sơn La</t>
  </si>
  <si>
    <t>Công Ty Cổ Phần Đầu Tư &amp; Xây Dựng Lạc Việt</t>
  </si>
  <si>
    <t>CÔNG TY CỔ PHẦN ĐẦU TƯ KHOÁNG SẢN PHƯƠNG BẮC</t>
  </si>
  <si>
    <t>CÔNG TY CỔ PHẦN VÂN HỒ THÁI LÂM</t>
  </si>
  <si>
    <t>CÔNG TY CỔ PHẦN  KẾT NỐI THƯƠNG MẠI ĐẦU TƯ SƠN LA</t>
  </si>
  <si>
    <t>CÔNG TY CỔ PHẦN THƯƠNG MẠI NÔNG NGHIỆP HỮU CƠ TÂY BẮC - CHI NHÁNH MAI SƠN</t>
  </si>
  <si>
    <t>CÔNG TY TNHH CDTM</t>
  </si>
  <si>
    <t>CÔNG TY CỔ PHẦN  PHÁT TRIỂN DƯỢC LIỆU SƠN LA</t>
  </si>
  <si>
    <t>CÔNG TY TNHH NUÔI, TRỒNG, CHẾ BIẾN CÔNG NGHỆ CAO MHI</t>
  </si>
  <si>
    <t>Chi nhánh khu vực Tây Bắc Tổng Công ty XDCTGT I Tại Sơn La</t>
  </si>
  <si>
    <t>Xí nghiệp Sông đà 707.2</t>
  </si>
  <si>
    <t>Chi nhánh công ty công trình giao thông 124</t>
  </si>
  <si>
    <t>Chi nhánh công ty đầu tư xây dựng công trình tại Sơn la</t>
  </si>
  <si>
    <t>Chi nhánh Công ty Cổ phần Đầu tư và Chuyển giao Công nghệ IEC - tại huyện Mai Sơn</t>
  </si>
  <si>
    <t>Chi nhánh Công ty Cổ phần Công nghiệp Việt Nam (Quảng Ninh) - tại Sơn La</t>
  </si>
  <si>
    <t>CÔNG TY CP ĐẦU TƯ XÂY DỰNG VÀ THƯƠNG MẠI ANH EM – CHI NHÁNH TUẤN MAI DỊCH VỤ CẦM ĐỒ</t>
  </si>
  <si>
    <t>CÔNG TY TNHH ĐẦU TƯ PHÁT TRIỂN QUANG ANH LAND</t>
  </si>
  <si>
    <t>CÔNG TY TNHH THƯƠNG MẠI TRẦN MẠNH TUẤN</t>
  </si>
  <si>
    <t>Công ty cổ phần hợp lực Chiềng Sinh</t>
  </si>
  <si>
    <t>Công ty bưu chính và phát hành báo chí (TN)</t>
  </si>
  <si>
    <t>Công Ty Cổ Phần Sông Đà 8</t>
  </si>
  <si>
    <t>Công Ty Cổ Phần Xây Dựng Thủy Lợi-Thủy Điện I Sơn La</t>
  </si>
  <si>
    <t>Công ty Trách Nhiệm Hữu Hạn ĐT- XD và xúc tiến việc làm</t>
  </si>
  <si>
    <t>Công ty Cổ phần chế biến kinh doanh Lương thực Thực phẩm Sơn La</t>
  </si>
  <si>
    <t>CÔNG TY CP SẢN XUẤT VÀ THƯƠNG MẠI LÂM MẠNH TRƯỜNG</t>
  </si>
  <si>
    <t>Công ty cổ phần đầu tư phát triển Bắc Minh</t>
  </si>
  <si>
    <t>CÔNG TY CỔ PHẦN XÂY DỰNG THƯƠNG MẠI VÀ DU LỊCH DƯƠNG HÙNG HƯƠNG</t>
  </si>
  <si>
    <t>CÔNG TY CỔ PHẦN ĐẦU TƯ VÀ PHÁT TRIỂN DỊCH VỤ THƯƠNG MẠI MỘC CHÂU</t>
  </si>
  <si>
    <t>CÔNG TY TNHH TH158</t>
  </si>
  <si>
    <t>CÔNG TY CỔ PHẦN THƯƠNG MẠI VÀ DU LỊCH PHA ĐIN XANH</t>
  </si>
  <si>
    <t>CHI NHÁNH CÔNG TY TNHH NAM CƯỜNG HD TẠI SƠN LA</t>
  </si>
  <si>
    <t>CÔNG TY CP ĐẦU TƯ XÂY DỰNG VÀ THƯƠNG MẠI ANH EM</t>
  </si>
  <si>
    <t>CÔNG TY CỔ PHẦN ĐẦU TƯ THƯƠNG MẠI XÂY DỰNG NAM PHÁT TÀI</t>
  </si>
  <si>
    <t>CÔNG TY CỔ PHẦN MAY TÂM SÁNG</t>
  </si>
  <si>
    <t>CÔNG TY CỔ PHẦN ĐẦU TƯ VÀ PHÁT TRIỂN VĂN HOÁ - DU LỊCH SƠN LA</t>
  </si>
  <si>
    <t>CÔNG TY TNHH TRƯỜNG ANH SKAI</t>
  </si>
  <si>
    <t>CÔNG TY CỔ PHẦN TẬP ĐOÀN QUỐC TẾ THÀNH PHÁT VIỆT NAM</t>
  </si>
  <si>
    <t>CÔNG TY CỔ PHẦN 2629</t>
  </si>
  <si>
    <t>CÔNG TY CỔ PHẦN TUÂN VŨ</t>
  </si>
  <si>
    <t>CÔNG TY TNHH HƯNG BẢO TÂY BẮC</t>
  </si>
  <si>
    <t>CÔNG TY TNHH AN PHÁT BẮC YÊN</t>
  </si>
  <si>
    <t>CÔNG TY TNHH THƯƠNG MẠI ĐẦU TƯ VÀ XÂY DỰNG TRUNG ANH TÂY BẮC</t>
  </si>
  <si>
    <t>CÔNG TY TNHH XÂY DỰNG MINH LONG SƠN LA</t>
  </si>
  <si>
    <t>CÔNG TY TNHH XÚC TIẾN ĐẦU TƯ THƯƠNG MẠI DU LỊCH TÂY BẮC</t>
  </si>
  <si>
    <t>VĂN PHÒNG ĐẠI DIỆN CÔNG TY CỔ PHẦN 2629</t>
  </si>
  <si>
    <t>CÔNG TY CỔ PHẦN NÔNG SẢN SẠCH SƠN LA</t>
  </si>
  <si>
    <t>CÔNG TY CỔ PHẦN CÔNG NGHỆ SỐ &amp; TRUYỀN THÔNG 247</t>
  </si>
  <si>
    <t>CÔNG TY CỔ PHẦN THƯƠNG MẠI NÔNG NGHIỆP HỮU CƠ TÂY BẮC</t>
  </si>
  <si>
    <t>CÔNG TY CP NĂNG LƯỢNG HD</t>
  </si>
  <si>
    <t>CÔNG TY CỔ PHẦN PHÂN HỮU CƠ VI SINH TÂY BẮC</t>
  </si>
  <si>
    <t>CÔNG TY CỔ PHẦN ĐẦU TƯ PHÁT TRIỂN NÔNG LÂM NGHIỆP VÀ XÂY DỰNG SƠN LA</t>
  </si>
  <si>
    <t>Chi nhánh CTcổ phần TM và XD nhiệt đới II (H.Nội) Tại S.La</t>
  </si>
  <si>
    <t>CN Tổng công ty Xây dựng NN và PTNT - Công ty TNHH một thành viên tại Sơn  La</t>
  </si>
  <si>
    <t>Chi Nhánh Công Ty Cổ phần thiết bị và xây dựng Tràng An</t>
  </si>
  <si>
    <t>Chi nhánh công ty TNHH xuất nhập khẩu Chính Đạt - tại Sơn La</t>
  </si>
  <si>
    <t>Chi nhánh công ty cổ phần phát triển công nghệ năng lượng thiên nhiên Sơn La</t>
  </si>
  <si>
    <t>CÔNG TY CỔ PHẦN THƯƠNG MẠI VÀ DU LỊCH VIỆT NHẬT</t>
  </si>
  <si>
    <t>MANCALA ASIA LIMITED</t>
  </si>
  <si>
    <t>Công Ty Cổ Phần Au Zu Rit</t>
  </si>
  <si>
    <t>Trạm cấp phát xăng dầu Quốc phòng Chiềng On</t>
  </si>
  <si>
    <t>Chi Nhánh Công Ty Cổ Phần Xây Lắp Thuỷ Lợi  9 - Tại Tỉnh Sơn La</t>
  </si>
  <si>
    <t>Chi Nhánh Công Ty Cổ Phần Tư Vấn Và Dịch Vụ Phương Đạt - Tại Tỉnh Sơn La</t>
  </si>
  <si>
    <t>Công Ty Cổ Phần Xuất Khẩu Đặc Sản Petexco</t>
  </si>
  <si>
    <t>CÔNG TY CỔ PHẦN GIAO DỊCH HÀNG HÓA SƠN LA</t>
  </si>
  <si>
    <t>CÔNG TY CỔ PHẦN ĐẦU TƯ VÀ PHÁT TRIỂN DU LỊCH SAO VIỆT SƠN LA</t>
  </si>
  <si>
    <t>Công Ty Cổ Phần Đầu Tư Thương Mại Hưng Long Sơn La</t>
  </si>
  <si>
    <t>Công Ty Trách Nhiệm Hữu Hạn Minh Anh Sơn La</t>
  </si>
  <si>
    <t>Công Ty Cổ Phần Ptrtc Sơn La</t>
  </si>
  <si>
    <t>Công Ty Cổ Phần Thương Mại Và Du Lịch Chiềng Yên</t>
  </si>
  <si>
    <t>CÔNG TY TNHH BEN &amp; MOLLY - CHI NHÁNH MỘC CHÂU</t>
  </si>
  <si>
    <t>VPĐH công trình tại Sơn La - Công ty TNHH XD thủy điện thủy lợi tỉnh Giang Tây Trung Quốc</t>
  </si>
  <si>
    <t>CÔNG TY TNHH THƯƠNG MẠI DỊCH VỤ NÊLINH FARM 88</t>
  </si>
  <si>
    <t>CÔNG TY TNHH MINH QUANG TC</t>
  </si>
  <si>
    <t>CÔNG TY TNHH ĐĂNG KHOA TÂY BẮC</t>
  </si>
  <si>
    <t>CÔNG TY TNHH NÔNG NGHIỆP QUỐC TẾ MỘC CHÂU</t>
  </si>
  <si>
    <t>CÔNG TY TNHH GRFARM MỘC CHÂU</t>
  </si>
  <si>
    <t>CÔNG TY CỔ PHẦN VMC TÂY BẮC</t>
  </si>
  <si>
    <t>Ban QLDA phát triển CSHTNTBV các tỉnh miền núi phía bắc tỉnh Sơn La</t>
  </si>
  <si>
    <t>Công Ty Cổ Phần Tay Bac</t>
  </si>
  <si>
    <t>Chi Nhánh Công Ty Cổ Phần Xây Dựng Quốc Tế - Tập Đoàn Thương Binh Đoàn Sao Vàng - Tại Sơn La</t>
  </si>
  <si>
    <t>Công ty TNHH Khoa học và Kỹ Thuật Sinh Vật Phú An Lệ</t>
  </si>
  <si>
    <t>Chi Nhánh Công Ty Cổ Phần Đầu Tư Khoáng Sản Tây Bắc Tại Sơn La</t>
  </si>
  <si>
    <t>Chi Nhánh Công Ty Cổ Phần  Quốc Tế An  Khang - Tại Sơn La</t>
  </si>
  <si>
    <t>Công Ty Trách Nhiệm Hữu Hạn Đào Luận</t>
  </si>
  <si>
    <t>Công Ty Trách Nhiệm Hữu Hạn 1 Thành Viên Hoàn Phấn</t>
  </si>
  <si>
    <t>Ban QL dự án "Tăng cường dịch vụ khám chữa bệnh tại các tỉnh Tây Bắc" - Tỉnh Sơn La</t>
  </si>
  <si>
    <t>Dự án CBM giai đoạn 2013-2015</t>
  </si>
  <si>
    <t>Công Ty Cổ Phần Phân Bón Bình Minh</t>
  </si>
  <si>
    <t>Vpđd Công Ty Cổ Phần Liên Kết Sản Xuất - Thương Mại Việt Nam - Tại Tỉnh Sơn La</t>
  </si>
  <si>
    <t>Công Ty TNHH Đầu Tư Xây Dựng Huy Sáng Sơn La</t>
  </si>
  <si>
    <t>CÔNG TY TNHH MỘT THÀNH VIÊN DỊCH VỤ THƯƠNG MẠI FILON SL</t>
  </si>
  <si>
    <t>CÔNG TY CỔ PHẦN UYÊN THUẬN TÂY BẮC</t>
  </si>
  <si>
    <t>CHI NHÁNH CÔNG TY CỔ PHẦN CÔNG NGHỆ NƯỚC KHOÁNG KIỀM VIMOCHA TẠI SƠN LA</t>
  </si>
  <si>
    <t>Công ty TNHH một thành viên xây lắp và khai thác vật liệu xây dựng Tây Bắc</t>
  </si>
  <si>
    <t>Ban quản lý dự án hỗ trợ ytế các tỉnh miền núi phí bắc tỉnh Sơn La</t>
  </si>
  <si>
    <t>Ban quản lý điều hành dự án xây dựng nhà làm việc kiêm kho CN ngân hàng công thương VN tỉnh Sơn La</t>
  </si>
  <si>
    <t>CN Công ty CP thương mại PT và đầu tư Sơn thịnh tại Sơn La</t>
  </si>
  <si>
    <t>Chi Nhánh Công ty Cổ phần Thương Mại - Xây Dựng VINASHIN</t>
  </si>
  <si>
    <t>Chi Nhánh Công Ty Cổ Phần Xây Dựng Số 2  (Hà Nội) Tại Sơn la</t>
  </si>
  <si>
    <t>CÔNG TY TNHH VĂN HÓA - ĐIỆN ẢNH VÂN HỒ</t>
  </si>
  <si>
    <t>TỔNG ĐẠI LÝ ỦY QUYỀN CÔNG TY GIAO HÀNG TOÀN QUỐC</t>
  </si>
  <si>
    <t>ĐỊA ĐIỂM KINH DOANH CÔNG TY TNHH ASEAN BÌNH MINH – HỆ THỐNG GIAO HÀNG TOÀN QUỐC</t>
  </si>
  <si>
    <t>Công ty cổ phần sản xuất và thương mại Sông Đà</t>
  </si>
  <si>
    <t>Công Ty Cổ phần đầu tư và chuyển giao công Nghệ IEC</t>
  </si>
  <si>
    <t>Công ty Cổ Phần Thương Mại Thành Hưng</t>
  </si>
  <si>
    <t>Ban quản lý dự án Phòng chống HIV/AIDS ở Việt Nam do Ngân hàng Thế giới tài trợ tỉnh Sơn La</t>
  </si>
  <si>
    <t>Công ty Cổ phần đầu tư phát triển công nghiệp thuỷ điện</t>
  </si>
  <si>
    <t>Công ty trách nhiệm hữu hạn khoa học kỹ thuật sinh vật Phú An Lệ</t>
  </si>
  <si>
    <t>CÔNG TY CỔ PHẦN ĐẦU TƯ PHÁT TRIỂN SƠN LÀO</t>
  </si>
  <si>
    <t>CÔNG TY CỔ PHẦN DƯỢC LIỆU VÂN HỒ</t>
  </si>
  <si>
    <t>CÔNG TY TNHH HOA ANH TÂY BẮC</t>
  </si>
  <si>
    <t>CÔNG TY CỔ PHẦN CÀ PHÊ TÂY BẮC</t>
  </si>
  <si>
    <t>CÔNG TY CỔ PHẦN VẬT LIỆU XÂY DỰNG SÔNG MÃ</t>
  </si>
  <si>
    <t>CÔNG TY TNHH TÀI CHÍNH HẠNH PHÚC</t>
  </si>
  <si>
    <t>CÔNG TY CỔ PHẦN ĐẦU TƯ XÂY DỰNG VÀ PHÁT TRIỂN SƠN LA</t>
  </si>
  <si>
    <t>CÔNG TY CỔ PHẦN ĐẦU TƯ XÂY DỰNG VÀ PHÁT TRIỂN CHIỀNG AN</t>
  </si>
  <si>
    <t>CÔNG TY TNHH MAY XNK TÂY BẮC</t>
  </si>
  <si>
    <t>CÔNG TY CỔ PHẦN ĐẦU TƯ XÂY DỰNG PHÚC THÀNH PHÁT</t>
  </si>
  <si>
    <t>CÔNG TY CỔ PHẦN NÔNG LÂM NGHIỆP MAI SƠN</t>
  </si>
  <si>
    <t>CÔNG TY TNHH TRUYỀN HÌNH SỐ TÂY BẮC</t>
  </si>
  <si>
    <t>CÔNG TY TNHH MỘT THÀNH VIÊN TƯ VẤN VÀ XÂY DỰNG ĐẠI THÀNH</t>
  </si>
  <si>
    <t>CÔNG TY TNHH HÙNG LONG TÂY BẮC</t>
  </si>
  <si>
    <t>CÔNG TY CỔ PHẦN HD MỘC CHÂU</t>
  </si>
  <si>
    <t>CÔNG TY CỔ PHẦN MINH CHIẾU</t>
  </si>
  <si>
    <t>CÔNG TY CỔ PHẦN KẾT NỐI GIÁ TRỊ TOÀN CẦU</t>
  </si>
  <si>
    <t>CÔNG TY TNHH NÔNG NGHIỆP CÔNG NGHỆ CAO ASEAN</t>
  </si>
  <si>
    <t>CÔNG TY CỔ PHẦN THƯƠNG MẠI NÔNG SẢN AN TOÀN MỘC CHÂU</t>
  </si>
  <si>
    <t>CÔNG TY CỔ PHẦN THỦY ĐIỆN NẬM SỌI</t>
  </si>
  <si>
    <t>CÔNG TY CỔ PHẦN VIỆT Á TÂY BẮC</t>
  </si>
  <si>
    <t>CÔNG TY TNHH ĐẦU TƯ PHÁT TRIỂN XÂY DỰNG HOÀNG ANH MC</t>
  </si>
  <si>
    <t>CÔNG TY CỔ PHẦN  ĐẦU TƯ XÂY DỰNG CÔNG NGHỆ 5.0 SƠN LA</t>
  </si>
  <si>
    <t>CÔNG TY TNHH MINH NGỌC TÂY BẮC</t>
  </si>
  <si>
    <t>CÔNG TY CỔ PHẦN DU LỊCH THÁC NÀNG TIÊN</t>
  </si>
  <si>
    <t>CÔNG TY TNHH KHAI THÁC VÀ KINH DOANH KHOÁNG SẢN SƠN LA</t>
  </si>
  <si>
    <t>CÔNG TY TNHH MTV THƯƠNG MẠI VÀ DU LỊCH MỘC CHÂU</t>
  </si>
  <si>
    <t>CÔNG TY CP  ĐẦU TƯ VÀ DỊCH VỤ THƯƠNG MẠI 5G</t>
  </si>
  <si>
    <t>CÔNG TY CỔ PHẦN PHÁT TRIỂN NÔNG LÂM NGHIỆP PHÙ YÊN</t>
  </si>
  <si>
    <t>CHI NHÁNH CÔNG TY TNHH TÀI NGUYÊN VÀ KHOÁNG SẢN THĂNG LONG - HÀ NỘI - TẠI HUYỆN MỘC CHÂU</t>
  </si>
  <si>
    <t>CÔNG TY TNHH NONG SANG</t>
  </si>
  <si>
    <t>CÔNG TY CỔ PHẦN MAY SƠN LA</t>
  </si>
  <si>
    <t>CÔNG TY CỔ PHẦN ĐẦU TƯ VÀ XÂY DỰNG PHÚ HƯNG BUNGALOW</t>
  </si>
  <si>
    <t>CÔNG TY CỔ PHẦN CÔNG NGHỆ THƯƠNG MẠI VÀ DỊCH VỤ VIỆT MỸ</t>
  </si>
  <si>
    <t>CÔNG TY TNHH XÂY DỰNG VÀ DỊCH VỤ TỔNG HỢP 1988</t>
  </si>
  <si>
    <t>CÔNG TY CỔ PHẦN AN KHANG TÂY BẮC</t>
  </si>
  <si>
    <t>CÔNG TY CỔ PHẦN ĐẦU TƯ VÀ THƯƠNG MẠI TÂY BẮC XANH</t>
  </si>
  <si>
    <t>Công ty Cổ phần khoáng sản Bắc Việt</t>
  </si>
  <si>
    <t>Công ty trách nhiệm hữu hạn Tùng Minh Sơn La</t>
  </si>
  <si>
    <t>Công ty cổ phần thuỷ điện suối khoáng</t>
  </si>
  <si>
    <t>Công ty Cổ phần CAVICO Thảo Nguyên</t>
  </si>
  <si>
    <t>Công ty trách nhiệm hữu hạn một thành viên Thiên Phúc</t>
  </si>
  <si>
    <t>Chi nhánh Công ty Cổ phần Lắp máy và Xây dựng Điện - Tại Sơn La</t>
  </si>
  <si>
    <t>Cao Thị Anh</t>
  </si>
  <si>
    <t>ctanh.sla@gdt.gov.vn</t>
  </si>
  <si>
    <t>Thuế cơ sở 1 tỉnh Sơn La</t>
  </si>
  <si>
    <t>CÔNG TY TNHH  MTV SƠN HƯNG TRUNG</t>
  </si>
  <si>
    <t>DOANH NGHIỆP TƯ NHÂN XÂY DỰNG KIM THÀNH</t>
  </si>
  <si>
    <t>CÔNG TY CỔ PHẦN XÂY DỰNG TRƯỜNG GIANG</t>
  </si>
  <si>
    <t>CÔNG TY TNHH THƯƠNG MẠI VÀ XÂY DỰNG THÁI SƠN</t>
  </si>
  <si>
    <t>CÔNG TY TNHH MTV SỸ HÀ TÂY BẮC</t>
  </si>
  <si>
    <t>CÔNG TY CỔ PHẦN  ĐẦU TƯ VÀ XÂY DỰNG TÂY BẮC</t>
  </si>
  <si>
    <t>Tổ hợp tác 1-5 phường Chiềng Sinh thành phố Sơn La</t>
  </si>
  <si>
    <t>CÔNG TY CỔ PHẦN QUỲNH NGỌC</t>
  </si>
  <si>
    <t>CÔNG TY TNHH MTV QUỐC CƯỜNG TÂY BẮC</t>
  </si>
  <si>
    <t>CÔNG TY TNHH MỘT THÀNH VIÊN TUẤN NHUNG TÂY BẮC</t>
  </si>
  <si>
    <t>CÔNG TY TNHH TÂM PHÁT TÂY BẮC</t>
  </si>
  <si>
    <t>CÔNG TY TNHH XÂY DỰNG KINH DOANH TỔNG HỢP</t>
  </si>
  <si>
    <t>CÔNG TY CỔ PHẦN NTF HOÀNG PHÁT</t>
  </si>
  <si>
    <t>CÔNG TY CỔ PHẦN  XÂY DỰNG BÌNH MINH</t>
  </si>
  <si>
    <t>CÔNG TY CỔ PHẦN THIẾT KẾ THẨM ĐỊNH THÁI TÍN</t>
  </si>
  <si>
    <t>CÔNG TY CỔ PHẦN VẬN TẢI HÀNH KHÁCH 2-9 SƠN LA</t>
  </si>
  <si>
    <t>CÔNG TY CỔ PHẦN ĐẦU TƯ XÂY DỰNG CƯỜNG THỊNH</t>
  </si>
  <si>
    <t>CÔNG TY CỔ PHẦN THƯƠNG BINH 30/4</t>
  </si>
  <si>
    <t>CÔNG TY CỔ PHẦN GIANG SƠN</t>
  </si>
  <si>
    <t>CÔNG TY CỔ PHẦN ĐẦU TƯ VÀ XÂY DỰNG TUẤN CƯỜNG</t>
  </si>
  <si>
    <t>CÔNG TY CỔ PHẦN THƯƠNG MẠI VÀ XÂY DỰNG ĐỨC VÂN</t>
  </si>
  <si>
    <t>CÔNG TY CỔ PHẦN TƯ VẤN XÂY DỰNG T668</t>
  </si>
  <si>
    <t>CÔNG TY CỔ PHẦN TƯ VẤN KIỂM ĐỊNH CHẤT LƯỢNG XÂY DỰNG</t>
  </si>
  <si>
    <t>Công ty Cổ phần Mai Ly</t>
  </si>
  <si>
    <t>CÔNG TY CỔ PHẦN PHÁT TRIỂN NƯỚC HẢI HÀ</t>
  </si>
  <si>
    <t>CÔNG TY CỔ PHẦN  THƯƠNG MẠI ĐIỆN TỬ VIỄN THÔNG Đ&amp;T</t>
  </si>
  <si>
    <t>CÔNG TY CỔ PHẦN THỦY ĐIỆN NẬM LA</t>
  </si>
  <si>
    <t>CÔNG TY CỔ PHẦN SƠN LÂM</t>
  </si>
  <si>
    <t>CÔNG TY CỔ PHẦN  DƯỢC PHẨM AN -TÍN</t>
  </si>
  <si>
    <t>CÔNG TY CỔ PHẦN  HÀ ANH</t>
  </si>
  <si>
    <t>CÔNG TY CỔ PHẦN  THƯƠNG MẠI DUY KHÁNH</t>
  </si>
  <si>
    <t>Công Ty Cổ Phần Công Nghệ Số Svtb</t>
  </si>
  <si>
    <t>CÔNG TY CỔ PHẦN AGRI VINA</t>
  </si>
  <si>
    <t>CÔNG TY CỔ PHẦN XÂY DỰNG Á CHÂU</t>
  </si>
  <si>
    <t>CÔNG TY CỔ PHẦN TƯ VẤN PHÁT TRIỂN XÂY DỰNG TÂN SƠN QUẾ</t>
  </si>
  <si>
    <t>CÔNG TY CỔ PHẦN TƯ VẤN XÂY DỰNG TRỌNG TÍN</t>
  </si>
  <si>
    <t>CÔNG TY CỔ PHẦN TƯ VẤN, ĐẦU TƯ VẠN PHÚC</t>
  </si>
  <si>
    <t>CÔNG TY CỔ PHẦN THƯƠNG MẠI TUẤN LINH</t>
  </si>
  <si>
    <t>CÔNG TY CỔ PHẦN TƯ VẤN ĐẤT VIỆT</t>
  </si>
  <si>
    <t>CÔNG TY TNHH TH189</t>
  </si>
  <si>
    <t>CÔNG TY TNHH SHOME TÂY BẮC</t>
  </si>
  <si>
    <t>CÔNG TY TNHH THƯƠNG MẠI HƯNG THỊNH TÂY BẮC</t>
  </si>
  <si>
    <t>CÔNG TY TNHH PHÂN PHỐI MÁY TÍNH ĐẠT GIA</t>
  </si>
  <si>
    <t>CÔNG TY TNHH THƯƠNG MẠI VÀ XÂY DỰNG QUỲNH THẢO</t>
  </si>
  <si>
    <t>CÔNG TY TNHH THƯƠNG MẠI KIÊN THÊM TÂY BẮC</t>
  </si>
  <si>
    <t>CHI NHÁNH CÔNG TY TNHH THƯƠNG MẠI VÀ DU LỊCH DI CHUYỂN XANH TÂY BẮC - TẠI MỘC CHÂU</t>
  </si>
  <si>
    <t>CÔNG TY TNHH THƯƠNG MẠI VÀ DỊCH VỤ LỘC PHÁT SƠN LA</t>
  </si>
  <si>
    <t>CÔNG TY TNHH SẢN XUẤT CƠ KHÍ VÀ ĐẦU TƯ XÂY DỰNG HỒNG PHÁT TÂY BẮC</t>
  </si>
  <si>
    <t>CÔNG TY TNHH THƯƠNG MẠI HẢI SƠN HÀ TÂY BẮC</t>
  </si>
  <si>
    <t>CÔNG TY TNHH THƯƠNG MẠI SẢN XUẤT 198</t>
  </si>
  <si>
    <t>CÔNG TY TNHH STL HẢI BÌNH</t>
  </si>
  <si>
    <t>CÔNG TY TNHH THƯƠNG MẠI, DỊCH VỤ LOTTERY TÂY BẮC</t>
  </si>
  <si>
    <t>CÔNG TY TNHH THẢO CHI SƠN LA</t>
  </si>
  <si>
    <t>CÔNG TY TNHH THỰC PHẨM THÀNH PHÁT</t>
  </si>
  <si>
    <t>CÔNG TY TNHH THƯƠNG MẠI VÀ DỊCH VỤ TỔNG HỢP NGỌC TUẤN</t>
  </si>
  <si>
    <t>CÔNG TY TNHH THƯƠNG MẠI VÀ DỊCH VỤ NHẬT MINH TÂY BẮC</t>
  </si>
  <si>
    <t>CÔNG TY TNHH QUÂN LAN SƠN LA</t>
  </si>
  <si>
    <t>CÔNG TY TNHH PHÁT TRIỂN GIÁO DỤC VÀ ĐÀO TẠO GEN EDU</t>
  </si>
  <si>
    <t>CÔNG TY TNHH PHÁT TRIỂN GIÁO DỤC HOÀNG KIÊN</t>
  </si>
  <si>
    <t>CÔNG TY TNHH PHÁT TRIỂN GIÁO DỤC VÀ ĐÀO TẠO GEN EDU SƠN LA</t>
  </si>
  <si>
    <t>CÔNG TY TNHH SX GD CÔNG NGHỆ ĐẠT 965 NENON</t>
  </si>
  <si>
    <t>CÔNG TY TNHH PHÚC AN 998</t>
  </si>
  <si>
    <t>CÔNG TY TNHH THƯƠNG MẠI VÀ DỊCH VỤ CHÂU AN KHÁNH</t>
  </si>
  <si>
    <t>CÔNG TY TNHH PHÚC SƠN TÂY BẮC</t>
  </si>
  <si>
    <t>CÔNG TY TNHH THƯƠNG MẠI TRẦN DUY ANH</t>
  </si>
  <si>
    <t>CÔNG TY TNHH THƯƠNG MẠI VÀ DỊCH VỤ MINH HOÀNG TÂY BẮC</t>
  </si>
  <si>
    <t>CÔNG TY TNHH KINH DOANH TỔNG HỢP VĂN THẠNH - CHI NHÁNH SLA</t>
  </si>
  <si>
    <t>CÔNG TY TNHH KINH DOANH TỔNG HỢP VĂN THẠNH - CHI NHÁNH SLC</t>
  </si>
  <si>
    <t>CÔNG TY TNHH THƯƠNG MẠI &amp; DỊCH VỤ SƠN HIỀN SL</t>
  </si>
  <si>
    <t>CÔNG TY TNHH DỊCH VỤ QUẢNG CÁO KIEUMAIADS - CHI NHÁNH CS SƠN LA</t>
  </si>
  <si>
    <t>CÔNG TY TNHH TMDV KINH DOANH ĐAN PHƯỢNG - CHI NHÁNH QUYẾT THẮNG</t>
  </si>
  <si>
    <t>CÔNG TY TNHH TƯ VẤN VÀ KẾT NỐI LUẬT QUANG MINH - CHI NHÁNH SƠN LA</t>
  </si>
  <si>
    <t>CÔNG TY TNHH THƯƠNG MẠI VÀ DỊCH VỤ THIÊN VŨ SƠN LA</t>
  </si>
  <si>
    <t>CÔNG TY TNHH TMDV KINH DOANH ĐẦU TƯ QUỐC ĐẠT - CHI NHÁNH SL1</t>
  </si>
  <si>
    <t>CÔNG TY TNHH TMDV KINH DOANH ĐAN PHƯỢNG - CHI NHÁNH SƠN LA</t>
  </si>
  <si>
    <t>CÔNG TY TNHH MINH PHƯƠNG TÂY BẮC</t>
  </si>
  <si>
    <t>CÔNG TY TNHH PHÚC AN KHANG SƠN LA</t>
  </si>
  <si>
    <t>CÔNG TY TNHH XÂY DỰNG VĂN BINH- CHI NHÁNH SƠN LA</t>
  </si>
  <si>
    <t>CÔNG TY TNHH XÚC ỦI LU DUY SẢN</t>
  </si>
  <si>
    <t>CÔNG TY TNHH XUẤT NHẬP KHẨU VẢI MAY MẶC HOÀNG KHÁNH - CHI NHÁNH SƠN LA</t>
  </si>
  <si>
    <t>CÔNG TY TNHH TMDV LÂM HOA GROUP</t>
  </si>
  <si>
    <t>CÔNG TY TNHH DU LỊCH NGUYỄN PHƯỢNG - CHI NHÁNH VP11</t>
  </si>
  <si>
    <t>CÔNG TY TNHH ĐẠI NGHĨA TÂY BẮC</t>
  </si>
  <si>
    <t>CÔNG TY TNHH NHÀ HÀNG CƠM QUÊ CÂY ĐA - CHI NHÁNH 12</t>
  </si>
  <si>
    <t>CÔNG TY TNHH THƯƠNG MẠI BẢO PHÚC TÂY BẮC</t>
  </si>
  <si>
    <t>CÔNG TY TNHH THƯƠNG MẠI ĐỨC ANH SƠN LA</t>
  </si>
  <si>
    <t>CÔNG TY TNHH DV VẬN CHUYỂN VĂN HÙNG - CHI NHÁNH SƠN LA</t>
  </si>
  <si>
    <t>CÔNG TY TNHH THƯƠNG MẠI NÔNG DŨNG</t>
  </si>
  <si>
    <t>CÔNG TY TNHH THƯƠNG MẠI VÀ ĐẦU TƯ THÀNH ANH SƠN LA</t>
  </si>
  <si>
    <t>CÔNG TY TNHH MTV INDUSTRIAL MACHINE - CHI NHÁNH SƠN LA</t>
  </si>
  <si>
    <t>HỢP TÁC XÃ ĐIỆN MẶT TRỜI TOÀN DÂN</t>
  </si>
  <si>
    <t>CÔNG TY TNHH ĐĂNG KHÔI SƠN LA</t>
  </si>
  <si>
    <t>CÔNG TY TNHH ĐÁ GRANITE &amp; MARBLE TỰ NHIÊN LIÊN THĂNG</t>
  </si>
  <si>
    <t>CÔNG TY CP THƯƠNG MẠI VÀ NÔNG NGHIỆP CÔNG NGHỆ CAO TÂY BẮC</t>
  </si>
  <si>
    <t>CÔNG TY TNHH MỘT THÀNH VIÊN ĐĂNG MINH SƠN LA</t>
  </si>
  <si>
    <t>CÔNG TY TNHH SƠN DUNG TÂY BẮC</t>
  </si>
  <si>
    <t>CÔNG TY TNHH MTV LP68</t>
  </si>
  <si>
    <t>CÔNG TY TNHH ĐIỆN MÁY ANH ĐẠO TÂY BẮC</t>
  </si>
  <si>
    <t>CÔNG TY TNHH PHÁT TRIỂN GIÁO DỤC THẢO CHI</t>
  </si>
  <si>
    <t>CÔNG TY TNHH MTV NGỌC SĨ</t>
  </si>
  <si>
    <t>CÔNG TY CỔ PHẦN MAI HOÀNG TÂY BẮC</t>
  </si>
  <si>
    <t>CÔNG TY TNHH HÙNG THẢO SL</t>
  </si>
  <si>
    <t>CÔNG TY TNHH BEST EXPRESS THUẬN CHÂU</t>
  </si>
  <si>
    <t>CÔNG TY TNHH SẢN XUẤT VÀ THƯƠNG MẠI NGỌC PHÚC</t>
  </si>
  <si>
    <t>CÔNG TY TNHH DVTM ĐẦU TƯ DỆT ÁNH KIM GIA</t>
  </si>
  <si>
    <t>CÔNG TY TRÁCH NHIỆM HỮU HẠN THƯƠNG MẠI DƯỢC PHẨM VIỆT PHÚC</t>
  </si>
  <si>
    <t>CÔNG TY TNHH THƯƠNG MẠI VÀ XUẤT NHẬP KHẨU HHT</t>
  </si>
  <si>
    <t>CÔNG TY TNHH PHÚ QUÝ SƠN LA</t>
  </si>
  <si>
    <t>CÔNG TY TNHH TMDV ĐẦU TƯ KHÁNH LONG COCO</t>
  </si>
  <si>
    <t>CÔNG TY TNHH THIẾT BỊ VÀ XÂY DỰNG HOÀNG CƯƠNG</t>
  </si>
  <si>
    <t>CÔNG TY TNHH TIÊN NHI SƠN LA</t>
  </si>
  <si>
    <t>CÔNG TY TNHH DV INTERNET 4G INKENTO</t>
  </si>
  <si>
    <t>CÔNG TY CỔ PHẦN DỊCH VỤ CÔNG NGHỆ THỐNG NHẤT</t>
  </si>
  <si>
    <t>CÔNG TY TNHH HUÂN NHÀN 868</t>
  </si>
  <si>
    <t>CÔNG TY TNHH QUẢN LÝ HTMONTE</t>
  </si>
  <si>
    <t>CÔNG TY TNHH MTV THÀNH LONG STONE</t>
  </si>
  <si>
    <t>CÔNG TY TNHH THIÊN LINH TÂY BẮC</t>
  </si>
  <si>
    <t>CÔNG TY TNHH CT - INET SƠN LA</t>
  </si>
  <si>
    <t>CÔNG TY TNHH BĐS LỆ QUYÊN</t>
  </si>
  <si>
    <t>CÔNG TY TNHH GICHI HOUSE</t>
  </si>
  <si>
    <t>CÔNG TY TNHH PT ĐẦU TƯ ĐẠI QUẢNG PHÁT VINA</t>
  </si>
  <si>
    <t>CÔNG TY TNHH VÀNG BẠC MẠNH ĐƯƠNG</t>
  </si>
  <si>
    <t>CÔNG TY TNHH DỊCH VỤ TƯ VẤN VÀ XÂY DỰNG DUY ANH</t>
  </si>
  <si>
    <t>CÔNG TY TNHH KHỔNG VĂN THÁI</t>
  </si>
  <si>
    <t>CÔNG TY TNHH SẢN XUẤT VÀ DỊCH VỤ TỔNG HỢP HOÀNG PHONG</t>
  </si>
  <si>
    <t>Phạm Thị Hải Anh</t>
  </si>
  <si>
    <t>pthanh.sla@gdt.gov.vn</t>
  </si>
  <si>
    <t>Công ty cổ phần thuỷ điện VIWASEEN - Tây Bắc</t>
  </si>
  <si>
    <t>CÔNG TY CỔ PHẦN TƯ VẤN XÂY DỰNG 406.</t>
  </si>
  <si>
    <t>CÔNG TY CỔ PHẦN ĐẦU TƯ XÂY DỰNG VÀ THƯƠNG MẠI THÀNH BẮC</t>
  </si>
  <si>
    <t>CÔNG TY CỔ PHẦN QT VIỆT</t>
  </si>
  <si>
    <t>CÔNG TY CỔ PHẦN TƯ VẤN VÀ XÂY DỰNG LAM KINH</t>
  </si>
  <si>
    <t>CÔNG TY CỔ PHẦN TƯ VẤN ĐẦU TƯ XÂY DỰNG HƯNG VIỆT</t>
  </si>
  <si>
    <t>CÔNG TY CỔ PHẦN TƯ VẤN XÂY DỰNG 488</t>
  </si>
  <si>
    <t>CÔNG TY CỔ PHẦN CHĂN NUÔI LỘC PHÁT - BLLT</t>
  </si>
  <si>
    <t>CÔNG TY CỔ PHẦN XÂY DỰNG &amp; THƯƠNG MẠI TÙNG TRUNG MINH</t>
  </si>
  <si>
    <t>CÔNG TY CP MD 268</t>
  </si>
  <si>
    <t>CÔNG TY CỔ PHẦN THÉP 998</t>
  </si>
  <si>
    <t>CÔNG TY CỔ PHẦN ĐẦU TƯ VÀ THƯƠNG MẠI 7679</t>
  </si>
  <si>
    <t>CÔNG TY CỔ PHẦN TƯ VẤN VÀ XÂY DỰNG BẢO UYÊN</t>
  </si>
  <si>
    <t>CÔNG TY CỔ PHẦN QUỐC TẾ TÂY BẮC</t>
  </si>
  <si>
    <t>CÔNG TY CỔ PHẦN TƯ VẤN VÀ XÂY DỰNG NAM DUONG</t>
  </si>
  <si>
    <t>Công Ty Cổ Phần Tư Vấn Và Xây Dựng Hà Bắc Huy</t>
  </si>
  <si>
    <t>CÔNG TY CỔ PHẦN TƯ VẤN THIẾT KẾ VÀ XÂY DỰNG VINASOLA</t>
  </si>
  <si>
    <t>CÔNG TY CỔ PHẦN MẦM LỘC SƠN LA</t>
  </si>
  <si>
    <t>CÔNG TY CỔ PHẦN ĐÀM THIÊN PHÚ</t>
  </si>
  <si>
    <t>CÔNG TY CỔ PHẦN QUỲNH THẠCH</t>
  </si>
  <si>
    <t>CÔNG TY CỔ PHẦN THATRA VIỆT</t>
  </si>
  <si>
    <t>CÔNG TY CỔ PHẦN ĐẦU TƯ XÂY DỰNG KIỆN HÀ</t>
  </si>
  <si>
    <t>Công Ty Cổ Phần Dược Phẩm Nvp</t>
  </si>
  <si>
    <t>CÔNG TY CỔ PHẦN NS ĐỨC VIỆT</t>
  </si>
  <si>
    <t>CÔNG TY CỔ PHẦN VẬT TƯ TỔNG HỢP LONG HẢI SƠN LA</t>
  </si>
  <si>
    <t>CÔNG TY CỔ PHẦN SINH</t>
  </si>
  <si>
    <t>CÔNG TY CỔ PHẦN PHÚ ĐẠT SƠN LA</t>
  </si>
  <si>
    <t>CÔNG TY CỔ PHẦN DU LỊCH KHÁCH SẠN HOA ANH ĐÀO SƠN LA</t>
  </si>
  <si>
    <t>CÔNG TY CỔ PHẦN BIỂN XANH TÂY BẮC</t>
  </si>
  <si>
    <t>Công Ty Cổ Phần Hoàng Lân Sơn La</t>
  </si>
  <si>
    <t>CÔNG TY CỔ PHẦN HUY HOÀNG SƠN LA</t>
  </si>
  <si>
    <t>CÔNG TY CỔ PHẦN MẮC CA SƠN LA</t>
  </si>
  <si>
    <t>CÔNG TY CỔ PHẦN ĐẦU TƯ XÂY DỰNG TRƯỜNG SINH SƠN LA</t>
  </si>
  <si>
    <t>CÔNG TY CỔ PHẦN CÔNG NGHỆ THÀNH NAM TÂY BẮC</t>
  </si>
  <si>
    <t>CÔNG TY CỔ PHẦN BAN TRẮNG SƠN LA</t>
  </si>
  <si>
    <t>CÔNG TY CỔ PHẦN LONG THÀNH SƠN LA</t>
  </si>
  <si>
    <t>CÔNG TY CỔ PHẦN ĐẦU TƯ VÀ THƯƠNG MẠI SƠN MƯỜNG</t>
  </si>
  <si>
    <t>CÔNG TY CỔ PHẦN TƯ VẤN VÀ XÂY DỰNG HAI NAM SƠN LA</t>
  </si>
  <si>
    <t>CÔNG TY CỔ PHẦN NAM HẠNH SƠN LA</t>
  </si>
  <si>
    <t>CÔNG TY CỔ PHẦN THƯƠNG MẠI VÀ DỊCH VỤ VŨ PHONG TÂY BẮC</t>
  </si>
  <si>
    <t>CÔNG TY CỔ PHẦN DỊCH VỤ VỆ SINH AN PHÁT</t>
  </si>
  <si>
    <t>CÔNG TY CỔ PHẦN VẬN TẢI 238 SƠN LA</t>
  </si>
  <si>
    <t>CÔNG TY CỔ PHẦN TƯ VẤN XÂY DỰNG ĐÀ GIANG TÂY BẮC</t>
  </si>
  <si>
    <t>CÔNG TY CỔ PHẦN NÔNG NGHIỆP XANH TÂY BẮC</t>
  </si>
  <si>
    <t>BỆNH VIỆN ĐA KHOA CUỘC SỐNG - CHI NHÁNH CÔNG TY CP MD 268</t>
  </si>
  <si>
    <t>CÔNG TY CỔ PHẦN TƯ VẤN KIỂM ĐỊNH HB</t>
  </si>
  <si>
    <t>CÔNG TY CỔ PHẦN PHÁT TRIỂN CÔNG NGHỆ MẠNH ĐỨC</t>
  </si>
  <si>
    <t>CÔNG TY CỔ PHẦN BẢO LÂM SƠN LA</t>
  </si>
  <si>
    <t>CÔNG TY CỔ PHẦN SẢN XUẤT THƯƠNG MẠI DỊCH VỤ HƯỚNG ĐÔNG</t>
  </si>
  <si>
    <t>CÔNG TY CỔ PHẦN AHH TÂY BẮC</t>
  </si>
  <si>
    <t>CÔNG TY CỔ PHẦN TƯ VẤN DỊCH VỤ XÂY DỰNG QUỐC TẾ</t>
  </si>
  <si>
    <t>CÔNG TY CỔ PHẦN TƯ VẤN NĂNG LƯỢNG SƠN LA</t>
  </si>
  <si>
    <t>CÔNG TY CỔ PHẦN ĐẦU TƯ VÀ PHÁT TRIỂN TOÀN TIẾN TÂY BẮC</t>
  </si>
  <si>
    <t>CÔNG TY CỔ PHẦN TƯ VẤN TÀI NGUYÊN VÀ MÔI TRƯỜNG SƠN LA</t>
  </si>
  <si>
    <t>CÔNG TY CỔ PHẦN MINH PHÁT TÂY BẮC</t>
  </si>
  <si>
    <t>CÔNG TY CỔ PHẦN DỊCH VỤ THƯƠNG MẠI SÁCH VÀ THIẾT BỊ TÂY BẮC</t>
  </si>
  <si>
    <t>CÔNG TY CỔ PHẦN TƯ VẤN VÀ XÂY DỰNG T26</t>
  </si>
  <si>
    <t>CÔNG TY CỔ PHẦN KIỂM ĐỊNH PHƯƠNG TIỆN VẬN TẢI SƠN LA</t>
  </si>
  <si>
    <t>CÔNG TY CỔ PHẦN THƯƠNG MẠI HẢI LONG TÂY BẮC</t>
  </si>
  <si>
    <t>CÔNG TY CỔ PHẦN ĐẦU TƯ SẢN XUẤT VÀ THƯƠNG MẠI TIỀN PHONG</t>
  </si>
  <si>
    <t>CÔNG TY CỔ PHẦN TƯ VẤN VÀ XÂY DỰNG THUẬN PHÁT</t>
  </si>
  <si>
    <t>CÔNG TY CỔ PHẦN THƯƠNG MẠI SAGOTA BITA SƠN LA</t>
  </si>
  <si>
    <t>CÔNG TY CỔ PHẦN CÔNG NGHỆ GIÁO DỤC TRÍ ĐỨC</t>
  </si>
  <si>
    <t>CÔNG TY CỔ PHẦN SSK SƠN LA</t>
  </si>
  <si>
    <t>CÔNG TY CỔ PHẦN VCV PHƯƠNG ĐÔNG</t>
  </si>
  <si>
    <t>CÔNG TY CỔ PHẦN ĐẦU TƯ SỐ 10 SƠN LA</t>
  </si>
  <si>
    <t>CÔNG TY CỔ PHẦN QUỐC BẢO BB</t>
  </si>
  <si>
    <t>CÔNG TY CỔ PHẦN NĂNG LƯỢNG TÂY BẮC</t>
  </si>
  <si>
    <t>CÔNG TY CỔ PHẦN VẬN HÀNH ĐIỆN MẶT TRỜI NTD</t>
  </si>
  <si>
    <t>CÔNG TY CỔ PHẦN TƯ VẤN ĐẦU TƯ KIÊN AN KHÁNH</t>
  </si>
  <si>
    <t>CÔNG TY CỔ PHẦN PAZO VIỆT NAM</t>
  </si>
  <si>
    <t>CÔNG TY CỔ PHẦN TƯ VẤN VÀ XÂY DỰNG TCT TÂY BẮC</t>
  </si>
  <si>
    <t>CÔNG TY CỔ PHẦN DỊCH VỤ THỦY ĐIỆN SƠN LA</t>
  </si>
  <si>
    <t>CÔNG TY CỔ PHẦN THIẾT KẾ VÀ XÂY DỰNG ĐƯỜNG BỘ SƠN LA</t>
  </si>
  <si>
    <t>CÔNG TY CỔ PHẦN  ĐẦU TƯ XÂY DỰNG CBD</t>
  </si>
  <si>
    <t>CÔNG TY CỔ PHẦN TƯ VẤN VÀ ĐẦU TƯ XÂY DỰNG ANH PHÁT</t>
  </si>
  <si>
    <t>CÔNG TY CỔ PHẦN TẬP ĐOÀN ĐẦU TƯ VÀ THƯƠNG MẠI TÂY BẮC</t>
  </si>
  <si>
    <t>CÔNG TY CỔ PHẦN TƯ VẤN THIẾT KẾ ĐẦU TƯ XÂY DỰNG ADC-GROUP</t>
  </si>
  <si>
    <t>CÔNG TY CỔ PHẦN VẠN THẮNG TÂY BẮC</t>
  </si>
  <si>
    <t>CÔNG TY CỔ PHẦN AN HƯNG TÂY BẮC</t>
  </si>
  <si>
    <t>CÔNG TY CỔ PHẦN TƯ VẤN GCL</t>
  </si>
  <si>
    <t>CÔNG TY CỔ PHẦN XÂY DỰNG HK-26</t>
  </si>
  <si>
    <t>CÔNG TY CỔ PHẦN GREEN STARS SƠN LA</t>
  </si>
  <si>
    <t>CÔNG TY CỔ PHẦN MUSA GREEN</t>
  </si>
  <si>
    <t>CÔNG TY CỔ PHẦN SẢN XUẤT CHẾ BIẾN NÔNG SẢN SƠN LA</t>
  </si>
  <si>
    <t>CÔNG TY CỔ PHẦN PHONG SƠN TÂY BẮC</t>
  </si>
  <si>
    <t>CÔNG TY CỔ PHẦN BÌNH PHONG SƠN LA</t>
  </si>
  <si>
    <t>CÔNG TY CỔ PHẦN CÔNG NGHỆ SINH HỌC ĐLT</t>
  </si>
  <si>
    <t>CÔNG TY CỔ PHẦN THƯƠNG MẠI VÀ DU LỊCH CƯỜNG NGUYỆT</t>
  </si>
  <si>
    <t>CÔNG TY CỔ PHẦN TƯ VẤN ĐẦU TƯ VÀ XÂY DỰNG CHIẾN TRUNG HIẾU</t>
  </si>
  <si>
    <t>CÔNG TY CỔ PHẦN ĐẦU TƯ PHA ĐIN</t>
  </si>
  <si>
    <t>CÔNG TY CỔ PHẦN SÂM HANG CHÚ SƠN LA</t>
  </si>
  <si>
    <t>CÔNG TY CỔ PHẦN KỸ THUẬT TỰ ĐỘNG HOÁ IOT</t>
  </si>
  <si>
    <t>CÔNG TY CỔ PHẦN DỊCH VỤ TƯ VẤN BẤT ĐỘNG SẢN HƯNG THỊNH</t>
  </si>
  <si>
    <t>CÔNG TY CỔ PHẦN CÔNG NGHỆ THÀNH NAM TÂY BẮC - CHI NHÁNH SƠN LA</t>
  </si>
  <si>
    <t>CÔNG TY CỔ PHẦN ĐỊA ỐC SƠN LA</t>
  </si>
  <si>
    <t>CÔNG TY CỔ PHẦN THƯƠNG MẠI VÀ DỊCH VỤ BÌNH AN - SLA</t>
  </si>
  <si>
    <t>CÔNG TY CỔ PHẦN AGRI BẮC NAM</t>
  </si>
  <si>
    <t>CÔNG TY CỔ PHẦN TƯ VẤN XÂY DỰNG VG</t>
  </si>
  <si>
    <t>CÔNG TY CỔ PHẦN CÔNG NGHỆ SỐ ESG VIỆT NAM</t>
  </si>
  <si>
    <t>CÔNG TY CỔ PHẦN NÔNG NGHIỆP, THƯƠNG MẠI VÀ DU LỊCH HTC</t>
  </si>
  <si>
    <t>CÔNG TY CỔ PHẦN TƯ VẤN ĐẦU TƯ VÀ XÂY DỰNG TIẾN ĐẠT</t>
  </si>
  <si>
    <t>CÔNG TY CỔ PHẦN ĐẦU TƯ XÂY DỰNG SL26</t>
  </si>
  <si>
    <t>CÔNG TY CỔ PHẦN ĐẦU TƯ NĂNG LƯỢNG VÀ MÔI TRƯỜNG SƠN LA</t>
  </si>
  <si>
    <t>CÔNG TY CỔ PHẦN DƯỢC LIỆU XANH RTF TÂY BẮC</t>
  </si>
  <si>
    <t>CÔNG TY CỔ PHẦN ĐẦU TƯ DỊCH VỤ THƯƠNG MẠI NAM SƠN</t>
  </si>
  <si>
    <t>CÔNG TY CỔ PHẦN TƯ VẤN VÀ XÂY DỰNG ND-26</t>
  </si>
  <si>
    <t>CÔNG TY CỔ PHẦN PUMI VIỆT NAM</t>
  </si>
  <si>
    <t>CÔNG TY CỔ PHẦN FAMICARE SƠN LA</t>
  </si>
  <si>
    <t>CÔNG TY CỔ PHẦN BỆNH VIỆN MẮT HÀ NỘI - SƠN LA</t>
  </si>
  <si>
    <t>CÔNG TY CỔ PHẦN HOKYTO VIỆT NAM</t>
  </si>
  <si>
    <t>CÔNG TY CỔ PHẦN CUNG ỨNG NHÂN LỰC QUỐC TẾ NTH</t>
  </si>
  <si>
    <t>Hoàng Thị Tuyết Hương</t>
  </si>
  <si>
    <t>htthuong01.sla@gdt.gov.vn</t>
  </si>
  <si>
    <t>CÔNG TY TNHH THĂNG LONG</t>
  </si>
  <si>
    <t>CÔNG TY TNHH THƯƠNG MẠI THU HIỀN SƠN LA</t>
  </si>
  <si>
    <t>CÔNG TY TNHH THƯƠNG MẠI HINH MAI</t>
  </si>
  <si>
    <t>CÔNG TY TNHH SORICOM</t>
  </si>
  <si>
    <t>CÔNG TY TNHH THƯƠNG MẠI ĐẦU TƯ SAO MAI</t>
  </si>
  <si>
    <t>CÔNG TY TNHH SÂM THOA</t>
  </si>
  <si>
    <t>CÔNG TY TNHH THƯƠNG MẠI VÀ DỊCH VỤ CHÂU NGỌC</t>
  </si>
  <si>
    <t>CÔNG TY TNHH THÀNH CƯƠNG SƠN LA</t>
  </si>
  <si>
    <t>CÔNG TY TNHH THƯƠNG MẠI VÀ DỊCH VỤ HÙNG MẠNH</t>
  </si>
  <si>
    <t>CÔNG TY TNHH THƯƠNG MẠI CÔNG SƠN</t>
  </si>
  <si>
    <t>CÔNG TY TNHH THƯƠNG MẠI HẢI SƠN HÀ</t>
  </si>
  <si>
    <t>CÔNG TY TNHH THƯƠNG MẠI VÀ DỊCH VỤ HỒNG TIÊN</t>
  </si>
  <si>
    <t>CÔNG TY TNHH PHÁT TRIỂN TÂY BẮC</t>
  </si>
  <si>
    <t>CÔNG TY TNHH THANH NHUNG</t>
  </si>
  <si>
    <t>CÔNG TY TNHH NHÔM KÍNH SL</t>
  </si>
  <si>
    <t>CÔNG TY TNHH NHƯ VÂN</t>
  </si>
  <si>
    <t>CÔNG TY TNHH THƯƠNG MẠI &amp; XÂY DỰNG HIẾN THẢO</t>
  </si>
  <si>
    <t>CÔNG TY TNHH THƯƠNG MẠI THIÊN TRƯỜNG</t>
  </si>
  <si>
    <t>CÔNG TY TNHH SẢN XUẤT THƯƠNG MẠI SÔNG HỒNG</t>
  </si>
  <si>
    <t>CÔNG TY TNHH THƯƠNG MẠI VÀ VẬN TẢI TRUNG LIÊN</t>
  </si>
  <si>
    <t>CÔNG TY TNHH TÂM PHÚC</t>
  </si>
  <si>
    <t>CÔNG TY TNHH THƯƠNG MẠI HOÀNG TÚ</t>
  </si>
  <si>
    <t>CÔNG TY TNHH THƯƠNG MẠI LIÊN THUẬN</t>
  </si>
  <si>
    <t>CÔNG TY TNHH THỜI TRANG MAY PHƯƠNG</t>
  </si>
  <si>
    <t>CÔNG TY TNHH THƯƠNG MẠI VÀ DỊCH VỤ CÔNG NGHỆ KINGMAX</t>
  </si>
  <si>
    <t>Công Ty TNHH Thương Mại Và Xây Dựng Vincicom</t>
  </si>
  <si>
    <t>CÔNG TY TNHH PHÁT TRIỂN XÂY DỰNG THƯƠNG MẠI TÂY BẮC</t>
  </si>
  <si>
    <t>CÔNG TY TNHH THƯƠNG MẠI ĐẠT LY</t>
  </si>
  <si>
    <t>CÔNG TY TNHH THƯƠNG MẠI VÀ DỊCH VỤ ĐỈNH SƠN</t>
  </si>
  <si>
    <t>CÔNG TY TNHH PHƯƠNG THẢO TÂY BẮC</t>
  </si>
  <si>
    <t>CÔNG TY TNHH THƯƠNG MẠI VÀ DỊCH VỤ VẬN TẢI NGỌC LINH SƠN LA</t>
  </si>
  <si>
    <t>CÔNG TY TNHH THƯƠNG MẠI LONG KHÁNH SƠN LA</t>
  </si>
  <si>
    <t>CÔNG TY TNHH PHÚC THỊNH TÂY BẮC</t>
  </si>
  <si>
    <t>CÔNG TY TNHH SÁNG TẠO TRẺ SƠN LA</t>
  </si>
  <si>
    <t>CÔNG TY TNHH QUANG MINH SƠN LA</t>
  </si>
  <si>
    <t>CÔNG TY TNHH  THÁI AN SƠN LA</t>
  </si>
  <si>
    <t>Công Ty TNHH Quang Hẹn</t>
  </si>
  <si>
    <t>CÔNG TY TNHH TẤN TÀI SƠN LA</t>
  </si>
  <si>
    <t>Công Ty TNHH Quang Anh Sơn La</t>
  </si>
  <si>
    <t>CÔNG TY TNHH THÀNH ĐẠT SƠN LA</t>
  </si>
  <si>
    <t>CÔNG TY TNHH THƯƠNG MẠI VÀ XÂY DỰNG KHAU TÚ</t>
  </si>
  <si>
    <t>CÔNG TY TNHH THƯƠNG MẠI &amp; DU LỊCH TÂM ANH TÂY BẮC</t>
  </si>
  <si>
    <t>CÔNG TY TNHH QUANG MINH TÂY BẮC</t>
  </si>
  <si>
    <t>CÔNG TY TNHH QUỲNH HOA HÀ TÂY</t>
  </si>
  <si>
    <t>CÔNG TY TNHH QUYẾT HÓI</t>
  </si>
  <si>
    <t>CÔNG TY TNHH SẢN XUẤT VÀ THƯƠNG MẠI LIÊN SƠN TÂY BẮC</t>
  </si>
  <si>
    <t>CÔNG TY TNHH THIÊN KIM SƠN LA</t>
  </si>
  <si>
    <t>CÔNG TY TNHH THƯƠNG MẠI VÀ XÂY DỰNG MẠNH TIẾN TÂY BẮC</t>
  </si>
  <si>
    <t>CÔNG TY TNHH THƯƠNG MẠI DỊCH VỤ DUY QUANG SƠN LA</t>
  </si>
  <si>
    <t>CÔNG TY TNHH THƯƠNG MẠI DỊCH VỤ TỔNG HỢP THÁI DƯƠNG 8388</t>
  </si>
  <si>
    <t>CÔNG TY TNHH THƯƠNG MẠI HÙNG HẢO SƠN LA</t>
  </si>
  <si>
    <t>CÔNG TY TNHH PHÚC KHÁNH TÂY BẮC</t>
  </si>
  <si>
    <t>CÔNG TY TNHH THƯƠNG MẠI VÀ DU LỊCH LÂM HUY</t>
  </si>
  <si>
    <t>CÔNG TY TNHH THƯƠNG MẠI VÀ DỊCH VỤ VĂN PHÒNG HOÀNG MINH</t>
  </si>
  <si>
    <t>CÔNG TY TNHH THƯƠNG MẠI THẠCH HUỆ</t>
  </si>
  <si>
    <t>CÔNG TY TNHH PHÚC HẢI SƠN LA</t>
  </si>
  <si>
    <t>CÔNG TY TNHH THƯƠNG MẠI VÀ PHÁT TRIỂN DU LỊCH PHƯƠNG ĐÔNG</t>
  </si>
  <si>
    <t>CÔNG TY TNHH TẤN DŨNG TÂY BẮC</t>
  </si>
  <si>
    <t>CÔNG TY TNHH THƯƠNG MẠI VÀ DỊCH VỤ VIỄN THÔNG MINH AN</t>
  </si>
  <si>
    <t>CÔNG TY TNHH TÂM BÌNH TÂY BẮC</t>
  </si>
  <si>
    <t>CÔNG TY TNHH NÔNG NGHIỆP CÔNG NGHỆ CAO SƠN LA</t>
  </si>
  <si>
    <t>CÔNG TY TNHH QUẢNG CÁO &amp; TRUYỀN THÔNG TÂY BẮC</t>
  </si>
  <si>
    <t>CÔNG TY TNHH THƯƠNG MẠI DỊCH VỤ VÀ GIẢI TRÍ MAI HOA</t>
  </si>
  <si>
    <t>CÔNG TY TNHH THƯƠNG MẠI VÀ DỊCH VỤ TỔNG HỢP HOÀNG PHONG</t>
  </si>
  <si>
    <t>CÔNG TY TNHH THÀNH ĐỒNG SOLAR</t>
  </si>
  <si>
    <t>CÔNG TY TNHH THƯƠNG MẠI &amp; XÂY DỰNG AN BÌNH SƠN LA</t>
  </si>
  <si>
    <t>CÔNG TY TNHH TÂY BẮC XANH</t>
  </si>
  <si>
    <t>CÔNG TY TNHH NUÔI TRỒNG THỦY SẢN MINH KHA</t>
  </si>
  <si>
    <t>CÔNG TY TNHH THỰC PHẨM SẠCH VIỆT NHẬT</t>
  </si>
  <si>
    <t>CÔNG TY TNHH THỰC PHẨM DŨNG HOÀNG</t>
  </si>
  <si>
    <t>CÔNG TY TNHH THƯƠNG MẠI VÀ DỊCH VỤ BẢO LÂM SƠN LA</t>
  </si>
  <si>
    <t>CÔNG TY TNHH NỘI THẤT TRẺ HUY HẢI</t>
  </si>
  <si>
    <t>CÔNG TY TNHH THƯƠNG MẠI &amp; XÂY DỰNG TRÀ LINH</t>
  </si>
  <si>
    <t>CÔNG TY TNHH THÀNH THẮNG SƠN LA</t>
  </si>
  <si>
    <t>CÔNG TY TNHH THƯƠNG MẠI VÀ DỊCH VỤ CÔNG ÍCH TÂY BẮC</t>
  </si>
  <si>
    <t>CÔNG TY TNHH THƯƠNG MẠI VÀ XÂY DỰNG NGỌC LINH SƠN LA</t>
  </si>
  <si>
    <t>CÔNG TY TNHH THƯƠNG MẠI VÀ XÂY DỰNG THỤC ANH TÂY BẮC</t>
  </si>
  <si>
    <t>CÔNG TY TNHH THẾ GIỚI SỐ ĐẠT GIA</t>
  </si>
  <si>
    <t>CÔNG TY TNHH 2589</t>
  </si>
  <si>
    <t>CÔNG TY TNHH THƯƠNG MẠI KHANG MINH NGỌC</t>
  </si>
  <si>
    <t>CÔNG TY TNHH NHÔM KÍNH ANH TÚC SỐ 1 TÂY BẮC</t>
  </si>
  <si>
    <t>CÔNG TY TNHH THU HẰNG SƠN LA</t>
  </si>
  <si>
    <t>CÔNG TY TNHH THƯƠNG MẠI TIẾN MẠNH SƠN LA</t>
  </si>
  <si>
    <t>CÔNG TY TNHH THƯƠNG MẠI VÀ DỊCH VỤ VẬN TẢI NGỌC LAN SƠN LA</t>
  </si>
  <si>
    <t>CÔNG TY TNHH THƯƠNG MẠI VÀ ĐẦU TƯ HOÀNG CHÍNH</t>
  </si>
  <si>
    <t>CÔNG TY TNHH TÀI NGUYÊN MÔI TRƯỜNG ĐẠI THẮNG</t>
  </si>
  <si>
    <t>CÔNG TY TNHH PHÚ QUÝ BÌNH AN</t>
  </si>
  <si>
    <t>CÔNG TY TNHH THẢO NGỌC TÂY BẮC</t>
  </si>
  <si>
    <t>CÔNG TY TNHH PHÁT TRIỂN CÔNG NGHỆ QUỐC ANH</t>
  </si>
  <si>
    <t>CÔNG TY TNHH THACO AUTO SƠN LA</t>
  </si>
  <si>
    <t>CÔNG TY TNHH Ô TÔ KHÁNH CHI</t>
  </si>
  <si>
    <t>CÔNG TY TNHH THƯƠNG MẠI VÀ DỊCH VỤ MẠNH ĐỨC SƠN LA</t>
  </si>
  <si>
    <t>CÔNG TY TNHH PN</t>
  </si>
  <si>
    <t>CÔNG TY TNHH NỘI THẤT TÂN PHÁT 68</t>
  </si>
  <si>
    <t>CÔNG TY TNHH PHƯƠNG NGUYÊN TÂY BẮC</t>
  </si>
  <si>
    <t>CÔNG TY TNHH PCCC &amp; CNCH TÂY BẮC</t>
  </si>
  <si>
    <t>CÔNG TY TNHH TẬP ĐOÀN KHATACO VIỆT NAM</t>
  </si>
  <si>
    <t>CÔNG TY TNHH SẢN XUẤT VÀ THƯƠNG MẠI TRỌNG TÍN 268</t>
  </si>
  <si>
    <t>CÔNG TY TNHH THƯƠNG MẠI VÀ TỔNG HỢP DỊCH VỤ MINH HƯNG</t>
  </si>
  <si>
    <t>CÔNG TY TNHH THANH BÌNH SƠN LA</t>
  </si>
  <si>
    <t>CÔNG TY TNHH THƯƠNG MẠI HOÀ HẰNG</t>
  </si>
  <si>
    <t>CÔNG TY TNHH THỰC PHẨM THẢO CHI</t>
  </si>
  <si>
    <t>CÔNG TY TNHH THƯƠNG MẠI VÀ DU LỊCH DI CHUYỂN XANH TÂY BẮC</t>
  </si>
  <si>
    <t>CÔNG TY TNHH THƯƠNG MẠI KHÁNH NAM TÂY BẮC</t>
  </si>
  <si>
    <t>CÔNG TY TNHH QUANG TÙNG TÂY BẮC</t>
  </si>
  <si>
    <t>CÔNG TY TNHH THƯƠNG MẠI VÀ DỊCH VỤ AN VƯỢNG REALTY</t>
  </si>
  <si>
    <t>CÔNG TY TNHH T891</t>
  </si>
  <si>
    <t>CÔNG TY TNHH THIẾT BỊ ĐIỆN VÀ VẬT TƯ NGÀNH NƯỚC SƠN LA</t>
  </si>
  <si>
    <t>CÔNG TY TNHH THƯƠNG MẠI VÀ SẢN XUẤT 822</t>
  </si>
  <si>
    <t>CÔNG TY TNHH THƯƠNG MẠI TUẤN ÚT</t>
  </si>
  <si>
    <t>CÔNG TY TNHH THƯƠNG MẠI VÀ DỊCH VỤ VIÊN THÀNH VŨ</t>
  </si>
  <si>
    <t>CÔNG TY TNHH PHỐ SƠN</t>
  </si>
  <si>
    <t>CÔNG TY TNHH THƯƠNG MẠI DỊCH VỤ VÀ XÂY DỰNG HUY HOÀNG - VP</t>
  </si>
  <si>
    <t>CÔNG TY TNHH THIẾT BỊ &amp; CÔNG NGHỆ Y TẾ MY LIFE</t>
  </si>
  <si>
    <t>CÔNG TY TNHH THƯƠNG MẠI VÀ DỊCH VỤ ẮC QUY TÂY BẮC</t>
  </si>
  <si>
    <t>CÔNG TY TNHH THƯƠNG MẠI VÀ DỊCH VỤ TỔNG HỢP MINH CHÂU</t>
  </si>
  <si>
    <t>CÔNG TY TNHH NỘI THẤT Ô TÔ 5S SƠN LA</t>
  </si>
  <si>
    <t>CÔNG TY TNHH THƯƠNG MẠI VÀ DỊCH VỤ MINH ANH TÂY BẮC</t>
  </si>
  <si>
    <t>Lò Văn Ngọc</t>
  </si>
  <si>
    <t>lvngoc.sla@gdt.gov.vn</t>
  </si>
  <si>
    <t>HTX thương mại dich vụ xã Hua la</t>
  </si>
  <si>
    <t>Tổ hợp Chiến Thắng</t>
  </si>
  <si>
    <t>HỢP TÁC XÃ KINH DOANH TỔNG HỢP 26-8 CHIỀNG LỀ</t>
  </si>
  <si>
    <t>DOANH NGHIỆP TƯ NHÂN PHƯƠNG THAO</t>
  </si>
  <si>
    <t>QUỸ TÍN DỤNG NHÂN DÂN LIÊN PHƯỜNG XÃ QUYẾT THẮNG</t>
  </si>
  <si>
    <t>DOANH NGHIỆP TƯ NHÂN HOA NGỌC</t>
  </si>
  <si>
    <t>DOANH NGHIỆP TƯ NHÂN THANH HÀ</t>
  </si>
  <si>
    <t>Doanh nghiệp tư nhân Hải Anh</t>
  </si>
  <si>
    <t>DOANH NGHIỆP TƯ NHÂN XÂY DỰNG TOÀN TÂM</t>
  </si>
  <si>
    <t>Hợp tác xã thanh niên Hà Thành</t>
  </si>
  <si>
    <t>Doanh Nghiệp Tư Nhân Vtt</t>
  </si>
  <si>
    <t>Chi nhánh công ty trách nhiệm hữu hạn Tuân Lộc (Hoà Bình) - Tại Sơn La</t>
  </si>
  <si>
    <t>CHI NHÁNH CÔNG TY TNHH THANH BÌNH - TẠI SƠN LA</t>
  </si>
  <si>
    <t>CHI NHÁNH CÔNG TY TNHH THÀNH NAM (HÀ NAM)-TẠI SƠN LA</t>
  </si>
  <si>
    <t>Chi Nhánh Cty Tnhh Đầu Tư Thương Mại Ngọc Khánh (Hải Phòng) - Tại Thành Phố Sơn La</t>
  </si>
  <si>
    <t>DOANH NGHIỆP TƯ NHÂN TRANG HOÀNG</t>
  </si>
  <si>
    <t>Văn phòng công chứng Quàng Khánh</t>
  </si>
  <si>
    <t>CHI NHÁNH CÔNG TY TNHH THỊNH XUYẾN - TẠI THÀNH PHỐ SƠN LA</t>
  </si>
  <si>
    <t>CHI NHÁNH SƠN LA - CÔNG TY CỔ PHẦN TẬP ĐOÀN MINH TIẾN - MTG</t>
  </si>
  <si>
    <t>Văn phòng Luật sư Thăng Long Hà Nội</t>
  </si>
  <si>
    <t>CHI NHÁNH CÔNG TY CỔ PHẦN THẾ GIỚI DI ĐỘNG - TẠI SƠN LA</t>
  </si>
  <si>
    <t>Văn phòng công chứng Cầm Hà Công</t>
  </si>
  <si>
    <t>Văn Phòng Đại Diện Công Ty TNHH Quế Sơn - Tại Sơn La</t>
  </si>
  <si>
    <t>CHI NHÁNH CÔNG TY TNHH TRUYỀN HÌNH CÁP SAIGONTOURIST - TỈNH SƠN LA</t>
  </si>
  <si>
    <t>Văn phòng Luật sư Phan Thắng</t>
  </si>
  <si>
    <t>Văn phòng luật sư Đỗ Thuận</t>
  </si>
  <si>
    <t>Văn Phòng công chứng Lê Xiêm</t>
  </si>
  <si>
    <t>Văn Phòng Đại Diện Số 2 - Công Ty Cổ Phần Xây Dựng Hợp Lực</t>
  </si>
  <si>
    <t>DOANH NGHIỆP TƯ NHÂN HANG RI</t>
  </si>
  <si>
    <t>Hợp tác xã Nặm La</t>
  </si>
  <si>
    <t>CHI NHÁNH CÔNG TY CỔ PHẦN DỊCH VỤ THƯƠNG MẠI VÀ DƯỢC PHẨM HÀ NỘI - TẠI SƠN LA</t>
  </si>
  <si>
    <t>DOANH NGHIỆP TƯ NHÂN NGÂN CHÍNH</t>
  </si>
  <si>
    <t>VĂN PHÒNG ĐẠI DIỆN CÔNG TY CỔ PHẦN KỸ THUẬT &amp; KHOA HỌC VĨNH KHANG-OPPO SERVICE CENTER SL</t>
  </si>
  <si>
    <t>Công Ty Cổ Phần Dược Phẩm Minh Tâm - Chi Nhánh Sơn La</t>
  </si>
  <si>
    <t>CHI NHÁNH SƠN LA - CÔNG TY CỔ PHẦN DỊCH VỤ THƯƠNG MẠI TỔNG HỢP WINCOMMERCE</t>
  </si>
  <si>
    <t>HỢP TÁC XÃ NÔNG NGHIỆP XANH 26-3</t>
  </si>
  <si>
    <t>Văn Phòng Luật Sư Niềm Tin Công Lý</t>
  </si>
  <si>
    <t>CHI NHÁNH SƠN LA - CÔNG TY CỔ PHẦN DỰ KIM</t>
  </si>
  <si>
    <t>VĂN PHÒNG ĐẠI DIÊN CÔNG TY TNHH WIMEX VIỆT NAM - TẠI THÀNH PHỐ SƠN LA</t>
  </si>
  <si>
    <t>DOANH NGHIỆP TƯ NHÂN KIÊM HOAN</t>
  </si>
  <si>
    <t>VĂN PHÒNG ĐẠI DIỆN - CÔNG TY TNHH NHÂN CHÍNH TRUNG TÂM TƯ VẤN VÀ ĐIỀU TRỊ NGHIỆN MA TÚY TỰ NGUYỆN</t>
  </si>
  <si>
    <t>VĂN PHÒNG ĐẠI DIỆN CÔNG TY TNHH DELTA CENTRE VIỆT NAM TẠI SƠN LA</t>
  </si>
  <si>
    <t>Văn phòng công chứng Lường Diên</t>
  </si>
  <si>
    <t>Hợp tác xã hoa cao cấp</t>
  </si>
  <si>
    <t>VĂN PHÒNG ĐẠI DIỆN CÔNG TY TNHH KIỂM TOÁN ĐẠI DƯƠNG TẠI TỈNH SƠN LA</t>
  </si>
  <si>
    <t>VĂN PHÒNG ĐẠI DIỆN CÔNG TY HỢP DANH ĐẤU GIÁ TÀI SẢN PHÚ THỌ TẠI SƠN LA</t>
  </si>
  <si>
    <t>HTX cà phê Bích Thao Sơn La</t>
  </si>
  <si>
    <t>CÔNG TY CỔ PHẦN DỊCH VỤ GIAO HÀNG NHANH- CHI NHÁNH SƠN LA</t>
  </si>
  <si>
    <t>VĂN PHÒNG ĐẠI DIỆN CÔNG TY CỔ PHẦN TƯ VẤN ĐẦU TƯ VÀ XÂY DỰNG MAI LÂM</t>
  </si>
  <si>
    <t>HTX dịch vụ tổng hợp nông nghiệp bản cá Chiềng An</t>
  </si>
  <si>
    <t>VĂN PHÒNG ĐẠI DIỆN CÔNG TY CỔ PHẦN DU HỌC JTRAIN TẠI SƠN LA</t>
  </si>
  <si>
    <t>HỢP TÁC XÃ CẤP NƯỚC CO MUÔNG</t>
  </si>
  <si>
    <t>HTX hoa phượng đỏ</t>
  </si>
  <si>
    <t>VĂN PHÒNG ĐẠI DIỆN CÔNG TY CỔ PHẦN TƯ VẤN ĐẦU TƯ VÀ THẨM ĐỊNH GIÁ THĂNG LONG</t>
  </si>
  <si>
    <t>CHI NHÁNH CÔNG TY TNHH TMDV 101 DALMATIANS TẠI TỈNH SƠN LA</t>
  </si>
  <si>
    <t>CHI NHÁNH CÔNG TY CỔ PHẦN GIAO HÀNG TIẾT KIỆM TẠI TỈNH SƠN LA</t>
  </si>
  <si>
    <t>CHI NHÁNH HỢP TÁC XÃ HÒA BÌNH XANH TẠI SƠN LA</t>
  </si>
  <si>
    <t>HTX nông nghiệp công nghệ cao Tây Bắc</t>
  </si>
  <si>
    <t>CHI NHÁNH CÔNG TY TNHH THƯƠNG MẠI VÀ DỊCH VỤ TỔNG HỢP NHÀ SẠCH TẠI TÂY BẮC</t>
  </si>
  <si>
    <t>HTX kinh doanh dịch vụ tổng hợp bản Giảng Lắc</t>
  </si>
  <si>
    <t>TT hỗ trợ phát triển giáo dục hòa nhập Minh Tâm</t>
  </si>
  <si>
    <t>HTX thực phẩm sạch Thái Sơn</t>
  </si>
  <si>
    <t>Hợp tác xã Đại Dương</t>
  </si>
  <si>
    <t>VĂN PHÒNG ĐẠI DIỆN SƠN LA - CÔNG TY TNHH ĐỊNH GIÁ CHÂU Á</t>
  </si>
  <si>
    <t>HỢP TÁC XÃ NÔNG NGHIỆP CHIỀNG XÉT</t>
  </si>
  <si>
    <t>HỢP TÁC XÃ NÔNG NGHIỆP SẠCH AN PHÚ</t>
  </si>
  <si>
    <t>CHI NHÁNH TÂY BẮC - CÔNG TY CỔ PHẦN KIẾN TRÚC VÀ XÂY DỰNG VINA H.A.P</t>
  </si>
  <si>
    <t>TRUNG TÂM KỸ NĂNG SỐNG GOLDEN MIND SƠN LA - CÔNG TY CỔ PHẦN GIÁO DỤC GOLDEN MIND</t>
  </si>
  <si>
    <t>ĐỊA ĐIỂM KINH DOANH - CÔNG TY TNHH TOYOTA HÀ ĐÔNG</t>
  </si>
  <si>
    <t>KHO THUẬN GIA SƠN LA - CÔNG TY TRÁCH NHIỆM HỮU HẠN THIẾT BỊ ĐIỆN THUẬN GIA</t>
  </si>
  <si>
    <t>HỢP TÁC XÃ VĂN MINH</t>
  </si>
  <si>
    <t>Địa điểm kinh doanh Sơn La - Công ty Cổ phần VINACAPITAL Việt Nam</t>
  </si>
  <si>
    <t>HỢP TÁC XÃ HỢP LỰC PẢN PHONG</t>
  </si>
  <si>
    <t>HỢP TÁC XÃ TĂNG TIẾN</t>
  </si>
  <si>
    <t>Văn phòng Công chứng Lò Ngư</t>
  </si>
  <si>
    <t>Địa điểm kinh doanh - Công ty TNHH SP Đông Anh Express</t>
  </si>
  <si>
    <t>HỢP TÁC XÃ NÔNG NGHIỆP HỮU CƠ BẢN SẲNG</t>
  </si>
  <si>
    <t>HỢP TÁC XÃ NÔNG SẢN AN TOÀN NÀ NGẦN</t>
  </si>
  <si>
    <t>CÔNG TY CỔ PHẦN THỜI TRANG YODY - CHI NHÁNH SƠN LA</t>
  </si>
  <si>
    <t>PHÒNG TIÊM CHỦNG DỊCH VỤ VẮC XIN SƠN LA CHI NHÁNH CÔNG TY CỔ PHẦN DỊCH VỤ TAVO</t>
  </si>
  <si>
    <t>CHI NHÁNH SƠN LA CÔNG TY CỔ PHẦN DƯỢC NAM SƠN</t>
  </si>
  <si>
    <t>CÔNG TY CỔ PHẦN ĐẦU TƯ THƯƠNG MẠI PHÁT TRIỂN NHẤT TÍN - CHI NHÁNH SƠN LA</t>
  </si>
  <si>
    <t>ĐỊA ĐIỂM KINH DOANH NGỌC HÂN TIKIBEAUTY SỐ 5 - CÔNG TY TNHH NGỌC HÂN BEAUTY VIỆT NAM</t>
  </si>
  <si>
    <t>CHI NHÁNH CÔNG TY CỔ PHẦN CÔNG NGHỆ CƠ ĐIỆN XANH TẠI SƠN LA</t>
  </si>
  <si>
    <t>ĐỊA ĐIỂM KINH DOANH SƠN LA 01 – CÔNG TY CỔ PHẦN ĐẦU TƯ PHÁT TRIỂN SOHEE HÀN QUỐC</t>
  </si>
  <si>
    <t>CÔNG TY TNHH PHÁT TRIỂN ĐẦU TƯ MINH ĐỨC - CHI NHÁNH SƠN LA</t>
  </si>
  <si>
    <t>VĂN PHÒNG ĐẠI DIỆN - CÔNG TY TNHH THƯƠNG MẠI VÀ DU LỊCH HOÀ BÌNH TẠI SƠN LA</t>
  </si>
  <si>
    <t>CHI NHÁNH SƠN LA - CÔNG TY CỔ PHẦN Ô TÔ HYUNDAI ĐÔNG NAM</t>
  </si>
  <si>
    <t>HỢP TÁC XÃ DỊCH VỤ NÔNG NGHIỆP QUYẾT TÂM</t>
  </si>
  <si>
    <t>HỢP TÁC XÃ DỊCH VỤ VẬN TẢI ĐỨC PHÚC</t>
  </si>
  <si>
    <t>VĂN PHÒNG ĐẠI DIỆN TẠI SƠN LA - CÔNG TY CỔ PHẦN THƯƠNG MẠI DU LỊCH VIỆT Á THÁI NGUYÊN</t>
  </si>
  <si>
    <t>VĂN PHÒNG ĐẠI DIỆN SƠN LA - CÔNG TY CỔ PHẦN TẬP ĐOÀN GIÁO DỤC VÀ ĐẦU TƯ EI</t>
  </si>
  <si>
    <t>CHI NHÁNH SƠN LA - CÔNG TY TNHH NIN SING LOGISTICS</t>
  </si>
  <si>
    <t>CHI NHÁNH SƠN LA - CÔNG TY TNHH MTV Ô TÔ TRƯỜNG HẢI HÒA BÌNH</t>
  </si>
  <si>
    <t>CÔNG TY CỔ PHẦN CON CƯNG - CHI NHÁNH SƠN LA</t>
  </si>
  <si>
    <t>HỢP TÁC XÃ DỊCH VỤ VÀ NÔNG NGHIỆP CHIỀNG NGẦN</t>
  </si>
  <si>
    <t>HỢP TÁC XÃ DỊCH VỤ NÔNG NGHIỆP CỘNG ĐỒNG XANH TÂY BẮC</t>
  </si>
  <si>
    <t>HỢP TÁC XÃ NÔNG SẢN SƠN LA</t>
  </si>
  <si>
    <t>HỢP TÁC XÃ DỊCH VỤ NÔNG NGHIỆP HOÀN HẢO SƠN LA</t>
  </si>
  <si>
    <t>CÔNG TY CỔ PHẦN CỘNG ĐỒNG XE TẢI VIỆT NAM – CHI NHÁNH SƠN LA</t>
  </si>
  <si>
    <t>HỢP TÁC XÃ CÀ PHÊ YÊN BÌNH</t>
  </si>
  <si>
    <t>HỢP TÁC XÃ ĐỒNG TÂM</t>
  </si>
  <si>
    <t>HỢP TÁC XÃ Ô TÔ BÁ NAM</t>
  </si>
  <si>
    <t>CÔNG TY CỔ PHẦN HỢP TÁC ĐÀO TẠO VÀ PHÁT TRIỂN NGUỒN NHÂN LỰC VIỆT NAM -CHI NHÁNH SƠN LA</t>
  </si>
  <si>
    <t>HỢP TÁC XÃ DU LỊCH NÔNG NGHIỆP RỪNG VÀNG</t>
  </si>
  <si>
    <t>CÔNG TY CỔ PHẦN SẢN XUẤT THƯƠNG MẠI ĐẦU TƯ VFI – CHI NHÁNH SƠN LA</t>
  </si>
  <si>
    <t>HỢP TÁC XÃ SẢN XUẤT VÀ THƯƠNG MẠI NGỌC PHÚC</t>
  </si>
  <si>
    <t>HỢP TÁC XÃ SẢN XUẤT VÀ PHÁT TRIỂN THƯƠNG MẠI THỰC PHẨM HẢI ÂU</t>
  </si>
  <si>
    <t>CHI NHÁNH SƠN LA - CÔNG TY CỔ PHẦN TBD VIỆT NAM</t>
  </si>
  <si>
    <t>CÔNG TY CỔ PHẦN TRẮC ĐỊA BẢN ĐỒ SÔNG HỒNG - CHI NHÁNH SƠN LA</t>
  </si>
  <si>
    <t>HỢP TÁC XÃ NÔNG NGHIỆP CO PỤC</t>
  </si>
  <si>
    <t>VĂN PHÒNG ĐẠI DIỆN CÔNG TY TNHH CARE FOR VIỆT NAM TẠI SƠN LA</t>
  </si>
  <si>
    <t>CHI NHÁNH CÔNG TY TNHH CAO DƯỢC TẠI SƠN LA</t>
  </si>
  <si>
    <t>CHI NHÁNH SƠN LA - CÔNG TY CỔ PHẦN PHÁT TRIỂN ĐẦU TƯ HOÀNG THÀNH MIỀN BẮC</t>
  </si>
  <si>
    <t>CÔNG TY CỔ PHẦN KHẢO SÁT VÀ ĐO ĐẠC HÀ ĐÔNG - CHI NHÁNH SƠN LA</t>
  </si>
  <si>
    <t>HỢP TÁC XÃ NÔNG NGHIỆP TỔNG HỢP PHIÊNG TAM</t>
  </si>
  <si>
    <t>VĂN PHÒNG ĐẠI DIỆN SƠN LA – CÔNG TY TNHH ĐÀO TẠO VÀ CUNG ỨNG NHÂN LỰC ANC</t>
  </si>
  <si>
    <t>CHI NHÁNH SƠN LA CÔNG TY TNHH KIỂM TOÁN VÀ TƯ VẤN BẢN VIỆT</t>
  </si>
  <si>
    <t>CHI NHÁNH HỢP TÁC DƯỢC LIỆU NÚI</t>
  </si>
  <si>
    <t>Nguyễn Việt Quang</t>
  </si>
  <si>
    <t>nvquang.sla@gdt.gov.vn</t>
  </si>
  <si>
    <t>CÔNG TY TNHH ĐẦU TƯ XÂY DỰNG VÀ THƯƠNG MẠI ĐỨC LỢI</t>
  </si>
  <si>
    <t>CÔNG TY CỔ PHẦN BẢO DUY 1369</t>
  </si>
  <si>
    <t>CÔNG TY TNHH FRESH WATER</t>
  </si>
  <si>
    <t>CHI NHÁNH SƠN LA - CÔNG TY CỔ PHẦN ĐẦU TƯ PHÁT TRIỂN THƯƠNG MẠI THIÊN SƠN</t>
  </si>
  <si>
    <t>CÔNG TY CỔ PHẦN TỔNG THẦU XÂY DỰNG WYNHOME - CHI NHÁNH SƠN LA - DAH 86</t>
  </si>
  <si>
    <t>CÔNG TY TNHH CUNG ỨNG NHÂN LỰC VÀ ĐÀO TẠO QUỐC TẾ THẢO QUÂN</t>
  </si>
  <si>
    <t>CÔNG TY TNHH VSCN HOÀ AN</t>
  </si>
  <si>
    <t>CÔNG TY TNHH HUY HOÀNG 26</t>
  </si>
  <si>
    <t>CÔNG TY TNHH SẢN XUẤT VÀ THƯƠNG MẠI COFFEE PHÚC THỌ</t>
  </si>
  <si>
    <t>VĂN PHÒNG ĐẠI DIỆN CÔNG TY CỔ PHẦN CUNG ỨNG NHÂN LỰC HÀ THÀNH - TẠI SƠN LA</t>
  </si>
  <si>
    <t>CÔNG TY TNHH PHÁT TRIỂN TMDV TRƯỜNG MINH - CHI NHÁNH SƠN LA</t>
  </si>
  <si>
    <t>CÔNG TY TNHH MAI DŨNG TÂY BẮC</t>
  </si>
  <si>
    <t>CÔNG TY CỔ PHẦN THỰC PHẨM VÀ ĐỒ UỐNG THÀNH THÀNH CÔNG</t>
  </si>
  <si>
    <t>HỢP TÁC XÃ DỊCH VỤ NÔNG NGHIỆP PHƯƠNG CHI</t>
  </si>
  <si>
    <t>CÔNG TY TNHH ĐẦU TƯ PHÁT TRIỂN THƯƠNG MẠI VÀ DỊCH VỤ KHÁNH LÂM- CHI NHÁNH SƠN LA</t>
  </si>
  <si>
    <t>CÔNG TY TNHH MỘT THÀNH VIÊN VÂN ANH 1990</t>
  </si>
  <si>
    <t>CÔNG TY TNHH QLTC HOÀNG NAM</t>
  </si>
  <si>
    <t>CÔNG TY TNHH TƯ VẤN THIẾT KẾ VÀ ĐẦU TƯ XÂY DỰNG MINH NGỌC</t>
  </si>
  <si>
    <t>CÔNG TY TNHH TMDV ĐẦU TƯ NHẬT LINH - CHI NHÁNH SƠN LA</t>
  </si>
  <si>
    <t>CÔNG TY TNHH DẦU MỠ NHỜN TÂY BẮC TD</t>
  </si>
  <si>
    <t>HỢP TÁC XÃ DỊCH VỤ - DU LỊCH NÚI HÀI</t>
  </si>
  <si>
    <t>CÔNG TY TNHH TN56</t>
  </si>
  <si>
    <t>CÔNG TY TNHH LECEA BH VIỆT NAM</t>
  </si>
  <si>
    <t>CÔNG TY TNHH MỘC HẠ SƠN LA</t>
  </si>
  <si>
    <t>CÔNG TY CỔ PHẦN ĐẦU TƯ PHỒN THỊNH K9</t>
  </si>
  <si>
    <t>HỢP TÁC XÃ NGƯỜI MÙ TỈNH SƠN LA</t>
  </si>
  <si>
    <t>CÔNG TY TNHH THIẾT KẾ KIẾN TRÚC SƠN LA</t>
  </si>
  <si>
    <t>CÔNG TY TNHH TM ĐẦU TƯ KINGJERO</t>
  </si>
  <si>
    <t>CÔNG TY TNHH CƠ KHÍ VÀ XÂY DỰNG DỊCH VỤ THƯƠNG MẠI AN ANH</t>
  </si>
  <si>
    <t>CÔNG TY TNHH PHÁT TRIỂN GIÁO DỤC MẠNH TUYỀN SƠN LA</t>
  </si>
  <si>
    <t>CHI NHÁNH SƠN LA- CÔNG TY TNHH - DVTM HỒNG HOA ORGANIC CARE</t>
  </si>
  <si>
    <t>CÔNG TY TNHH VỆ SINH CÔNG NGHIỆP TÂY BẮC</t>
  </si>
  <si>
    <t>CÔNG TY TNHH HOÀNG HUY AN 26</t>
  </si>
  <si>
    <t>CÔNG TY TNHH TRƯỜNG SA TÂY BẮC</t>
  </si>
  <si>
    <t>CÔNG TY TNHH ĐẦU TƯ VÀ PHÁT TRIỂN VẬN TẢI NET - CHI NHÁNH SƠN LA</t>
  </si>
  <si>
    <t>CÔNG TY TNHH NAM HUỆ SƠN LA</t>
  </si>
  <si>
    <t>CÔNG TY TNHH PHÁT TRIỂN TMDV NGỌC BÍCH – CHI NHÁNH SƠN LA</t>
  </si>
  <si>
    <t>CÔNG TY TNHH TMDV VIETTRAVEL 86 - CHI NHÁNH SƠN LA</t>
  </si>
  <si>
    <t>CÔNG TY TNHH XÂY DỰNG LẮP ĐẶT THUỲ CHI- CHI NHÁNH SƠN LA</t>
  </si>
  <si>
    <t>CÔNG TY TNHH VẬN CHUYỂN HÀNG HOÁ BẢO BÌNH - CHI NHÁNH SƠN LA</t>
  </si>
  <si>
    <t>CÔNG TY TNHH TM DV HÀ ĐỨC TUẤN</t>
  </si>
  <si>
    <t>CÔNG TY TNHH MỸ PHẨM PHƯƠNG MANLY-CHI NHÁNH SƠN LA</t>
  </si>
  <si>
    <t>CÔNG TY TNHH TM&amp;DV HQ TÂY BẮC</t>
  </si>
  <si>
    <t>CÔNG TY TNHH THƯƠNG MẠI AN PHÚ SƠN</t>
  </si>
  <si>
    <t>CÔNG TY TNHH VẬN TẢI NGUYỄN LÂM PHÚ THỌ - CHI NHÁNH SƠN LA</t>
  </si>
  <si>
    <t>CÔNG TY TNHH MTV QUANG THẢO</t>
  </si>
  <si>
    <t>CÔNG TY TNHH DỊCH VỤ THƯƠNG MẠI TIẾN THẢO</t>
  </si>
  <si>
    <t>CÔNG TY TNHH TM DV ĐẦU TƯ VÀ PHÁT TRIỂN HOÀNG THUẬN</t>
  </si>
  <si>
    <t>CÔNG TY TNHH THƯƠNG MẠI &amp; DỊCH VỤ 6T</t>
  </si>
  <si>
    <t>CÔNG TY TNHH ĐỨC THỊNH SƠN LA</t>
  </si>
  <si>
    <t>CHI NHÁNH TẠI SƠN LA - CÔNG TY TNHH HY VỌNG XANH STUDY ABROAD</t>
  </si>
  <si>
    <t>CÔNG TY TNHH ĐẦU TƯ VÀ PHÁT TRIỂN VẬN TẢI DOMIC- CHI NHÁNH SƠN LA</t>
  </si>
  <si>
    <t>CÔNG TY TNHH THIẾT BỊ ĐIỆN HUY HOÀNG SƠN LA</t>
  </si>
  <si>
    <t>CÔNG TY TNHH THƯƠNG MẠI VÀ DỊCH VỤ ĐINH SÁNG 93</t>
  </si>
  <si>
    <t>CÔNG TY TNHH TMDV PHẠM ĐẠT HD - CHI NHÁNH SƠN LA</t>
  </si>
  <si>
    <t>CÔNG TY TNHH XÂY DỰNG VÀ THƯƠNG MẠI FAMILY WINDOW</t>
  </si>
  <si>
    <t>CÔNG TY TNHH HIẾU ANH SƠN LA</t>
  </si>
  <si>
    <t>CÔNG TY CỔ PHẦN CAFE HOA BAN SƠN LA</t>
  </si>
  <si>
    <t>CÔNG TY TNHH XÂY DỰNG ÁNH DƯƠNG SƠN LA</t>
  </si>
  <si>
    <t>CÔNG TY TNHH TM DV XÂY DỰNG VẬN TẢI ĐỨC HUY</t>
  </si>
  <si>
    <t>CÔNG TY TNHH TỔNG HỢP P2P - CHI NHÁNH SƠN LA</t>
  </si>
  <si>
    <t>CÔNG TY TNHH MẠNH THẮNG TÂY BẮC</t>
  </si>
  <si>
    <t>CÔNG TY TNHH VIỆT DŨNG TÂY BẮC</t>
  </si>
  <si>
    <t>CÔNG TY TNHH THƯƠNG MẠI TỔNG HỢP BTH</t>
  </si>
  <si>
    <t>CÔNG TY TNHH THẢO NGUYÊN XANH TÂY BẮC</t>
  </si>
  <si>
    <t>CÔNG TY TNHH HUY HÙNG SƠN LA</t>
  </si>
  <si>
    <t>CÔNG TY TNHH DỊCH VỤ THƯƠNG MẠI NATURAL VH - CHI NHÁNH SƠN LA</t>
  </si>
  <si>
    <t>CÔNG TY TNHH THƯƠNG MẠI VÀ DỊCH VỤ HOA VÀNG - CHI NHÁNH SƠN LA</t>
  </si>
  <si>
    <t>CÔNG TY TNHH BUÔN BÁN TỔNG HỢP VŨ TIẾN - CHI NHÁNH SƠN LA</t>
  </si>
  <si>
    <t>CÔNG TY TNHH TỔNG HỢP BLUESEA - CHI NHÁNH SƠN LA</t>
  </si>
  <si>
    <t>CÔNG TY TNHH VIỆT PHONG SL</t>
  </si>
  <si>
    <t>CÔNG TY TNHH CHĂM SÓC SỨC KHỎE HD- NATURE</t>
  </si>
  <si>
    <t>CÔNG TY TNHH THƯƠNG MẠI DỊCH VỤ PHÂN PHỐI HÀ NHÂN - CHI NHÁNH SƠN LA</t>
  </si>
  <si>
    <t>CÔNG TY TNHH ÂN HUYỀN VƯƠNG - CHI NHÁNH SƠN LA</t>
  </si>
  <si>
    <t>CÔNG TY TNHH THƯƠNG MẠI THANH HƯƠNG - CHI NHÁNH SƠN LA</t>
  </si>
  <si>
    <t>CÔNG TY TNHH THƯƠNG MẠI TRÍ HUẤN</t>
  </si>
  <si>
    <t>CÔNG TY TNHH THƯƠNG MẠI VÀ DỊCH VỤ DOANH THÀNH</t>
  </si>
  <si>
    <t>CÔNG TY TNHH TRƯỜNG MỘC SƠN LA</t>
  </si>
  <si>
    <t>CÔNG TY TNHH THỰC PHẨM MAI ĐỨC</t>
  </si>
  <si>
    <t>CÔNG TY TNHH THƯƠNG MẠI MINH TUẤN SƠN LA</t>
  </si>
  <si>
    <t>CÔNG TY TNHH THƯƠNG MẠI DỊCH VỤ THẦN TÀI - CHI NHÁNH SƠN LA</t>
  </si>
  <si>
    <t>CÔNG TY TNHH XD &amp; DỊCH VỤ TM LONG VIỆT</t>
  </si>
  <si>
    <t>CÔNG TY TNHH NHỮNG CHÚ ONG NHỎ - CHI NHÁNH SƠN LA</t>
  </si>
  <si>
    <t>CÔNG TY TNHH THƯƠNG MẠI TUỆ AN SƠN LA</t>
  </si>
  <si>
    <t>CÔNG TY TNHH THƯƠNG MẠI DỊCH VỤ SÓNG XANH VIỆT NAM- CHI NHÁNH SƠN LA</t>
  </si>
  <si>
    <t>CÔNG TY TNHH TUÂN TUYẾN TÂY BẮC</t>
  </si>
  <si>
    <t>CÔNG TY TNHH TM&amp;DV HƯƠNG LAN - CHI NHÁNH SƠN LA</t>
  </si>
  <si>
    <t>CÔNG TY TNHH KẾT NỐI VÀ TƯ VẤN LUẬT TIẾN KHÔI - CHI NHÁNH SƠN LA</t>
  </si>
  <si>
    <t>CÔNG TY TNHH VTNN KHÁNH MY TÂY BẮC</t>
  </si>
  <si>
    <t>CÔNG TY TNHH VTNN KIÊN THÊM</t>
  </si>
  <si>
    <t>CÔNG TY TNHH THƯƠNG MẠI DỊCH VỤ KIM NGƯU 68 - CHI NHÁNH SƠN LA</t>
  </si>
  <si>
    <t>CÔNG TY TNHH NĂNG LƯỢNG SƠN LA</t>
  </si>
  <si>
    <t>CÔNG TY TNHH KHAN 39</t>
  </si>
  <si>
    <t>CÔNG TY TNHH ĐẦU TƯ THƯƠNG MẠI DỊCH VỤ MCG HOLDINGS</t>
  </si>
  <si>
    <t>CÔNG TY TNHH TMDV NGUYÊN XÍU - CHI NHÁNH SƠN LA</t>
  </si>
  <si>
    <t>CÔNG TY TNHH THƯƠNG MẠI KHANH NGÂN</t>
  </si>
  <si>
    <t>CÔNG TY TNHH THƯƠNG MẠI DỊCH VỤ VÀ TƯ VẤN HÀNH QUÂN - CHI NHÁNH SƠN LA</t>
  </si>
  <si>
    <t>CÔNG TY TNHH QUANG TRUNG SƠN LA</t>
  </si>
  <si>
    <t>CÔNG TY CỔ PHẦN THƯƠNG MẠI VÀ DỊCH VỤ AN BÌNH - SLA</t>
  </si>
  <si>
    <t>CÔNG TY TNHH TM HÀ TRANG SƠN LA</t>
  </si>
  <si>
    <t>CÔNG TY TNHH THƯƠNG MẠI DỊCH VỤ VÀ CÔNG NGHỆ D-TECH - CHI NHÁNH SƠN LA</t>
  </si>
  <si>
    <t>CÔNG TY TNHH SẢN XUẤT TM&amp;DV ĐỨC LUÂN - CHI NHÁNH SƠN LA</t>
  </si>
  <si>
    <t>CÔNG TY TNHH ĐẦU TƯ TMDV HÀO QUANG CHI NHÁNH SƠN LA</t>
  </si>
  <si>
    <t>CÔNG TY TNHH LỐP CAO THẮNG</t>
  </si>
  <si>
    <t>CÔNG TY TNHH PHỤ TÙNG MOTOR TRƯỜNG HIỂN - CHI NHÁNH SƠN LA</t>
  </si>
  <si>
    <t>CÔNG TY TNHH TMDV KINH DOANH THÙY DƯƠNG - CHI NHÁNH CHIỀNG LỀ</t>
  </si>
  <si>
    <t>CÔNG TY TNHH TMDV NỘI THẤT NTN - CHI NHÁNH SƠN LA</t>
  </si>
  <si>
    <t>CÔNG TY TNHH THỰC PHẨM SẠCH ANH HOÀNG - CHI NHÁNH SƠN LA</t>
  </si>
  <si>
    <t>CÔNG TY TNHH PT THƯƠNG MẠI VÀ DỊCH VỤ ĐĂNG KHOA - CHI NHÁNH SƠN LA</t>
  </si>
  <si>
    <t>CÔNG TY TNHH TMDV KINH DOANH ĐẦU TƯ QUỐC ĐẠT - CHI NHÁNH SL3</t>
  </si>
  <si>
    <t>CÔNG TY TNHH TMDV KINH DOANH ĐẦU TƯ QUỐC ĐẠT - CHI NHÁNH SL2</t>
  </si>
  <si>
    <t>CÔNG TY TNHH TMDV KINH DOANH ĐẦU TƯ QUỐC ĐẠT - CHI NHÁNH SL4</t>
  </si>
  <si>
    <t>CÔNG TY TNHH KINH DOANH XNK TRỌNG HÒA- CHI NHÁNH SƠN LA</t>
  </si>
  <si>
    <t>CÔNG TY TNHH MTV CHUYỂN PHÁT VĂN NGỌC - CHI NHÁNH SƠN LA</t>
  </si>
  <si>
    <t>CÔNG TY TNHH TMDV KINH DOANH ĐAN PHƯỢNG - CHI NHÁNH QUYẾT TÂM</t>
  </si>
  <si>
    <t>CÔNG TY TNHH TMDV VĂN DŨNG - CHI NHÁNH SƠN LA 2</t>
  </si>
  <si>
    <t>CÔNG TY TNHH MÁY MÓC NÔNG NGHIỆP VĂN QUANG - CHI NHÁNH SƠN LA</t>
  </si>
  <si>
    <t>CÔNG TY TNHH VẬN TẢI ĐỖ VĂN TÁM- CHI NHÁNH SƠN LA</t>
  </si>
  <si>
    <t>CÔNG TY TNHH KINH DOANH PHỤ LIỆU MAY ĐAN TUYẾT - CHI NHÁNH SƠN LA</t>
  </si>
  <si>
    <t>CÔNG TY TNHH FNB TABA VIỆT NAM</t>
  </si>
  <si>
    <t>CÔNG TY TNHH NHÀ HÀNG KHÁCH SẠN ẨM THỰC LIÊN GIA ĐẠI - CHI NHÁNH QUYẾT THẮNG</t>
  </si>
  <si>
    <t>Đặng Văn Thắng</t>
  </si>
  <si>
    <t>dvthang.sla@gdt.gov.vn</t>
  </si>
  <si>
    <t>CÔNG TY TNHH VÀNG BẠC TRƯỜNG KÝ</t>
  </si>
  <si>
    <t>CÔNG TY TNHH  XÂY DỰNG DUY LIÊM</t>
  </si>
  <si>
    <t>CÔNG TY TRÁCH NHIỆM HỮU HẠN MỘT THÀNH VIÊN TƯ VẤN THỦY SƠN</t>
  </si>
  <si>
    <t>CÔNG TY TNHH HÀ HƯỜNG</t>
  </si>
  <si>
    <t>Doanh Nghiệp Tư Nhân Kim Anh</t>
  </si>
  <si>
    <t>CÔNG TY TNHH  BÌNH NGUYÊN</t>
  </si>
  <si>
    <t>DOANH NGHIỆP TƯ NHÂN TUYẾN HOÀNG</t>
  </si>
  <si>
    <t>Doanh Nghiệp Tư Nhân Thương Mại Quang Huy</t>
  </si>
  <si>
    <t>CÔNG TY CP DƯỢC PHẨM II</t>
  </si>
  <si>
    <t>Công Ty TNHH Đầu Tư - Thương Mại Điện Tử Tiến Thành</t>
  </si>
  <si>
    <t>CÔNG TY TRÁCH NHIỆM HỮU HẠN  THƯƠNG MẠI ĐẠI NAM</t>
  </si>
  <si>
    <t>CÔNG TY CP DƯỢC PHẨM PHÚ TẤN</t>
  </si>
  <si>
    <t>CÔNG TY CP  ĐẦU TƯ XÂY DỰNG NAM THÀNH</t>
  </si>
  <si>
    <t>CÔNG TY CỔ PHẦN XÂY DỰNG XUÂN HÀ</t>
  </si>
  <si>
    <t>Công ty Cổ phần KAOFA</t>
  </si>
  <si>
    <t>CÔNG TY CP  TƯ VẤN &amp; XÂY DỰNG ACLT</t>
  </si>
  <si>
    <t>CÔNG TY TNHH PHÚC LẠC VIÊN 44</t>
  </si>
  <si>
    <t>Doanh nghiệp tư nhân thương mại Việt Thảo</t>
  </si>
  <si>
    <t>CÔNG TY CP  TƯ VẤN THIẾT KẾ 172</t>
  </si>
  <si>
    <t>CÔNG TY CP  XÂY DỰNG TRUNG TIẾN</t>
  </si>
  <si>
    <t>CÔNG TY CP  XÂY DỰNG MINH DUY</t>
  </si>
  <si>
    <t>CÔNG TY TRÁCH NHIỆM HỮU HẠN TQH</t>
  </si>
  <si>
    <t>CÔNG TY CP  DU LỊCH HƯƠNG SEN</t>
  </si>
  <si>
    <t>CÔNG TY TRÁCH NHIỆM HỮU HẠN CÁT THÀNH</t>
  </si>
  <si>
    <t>CÔNG TY TNHH HẠNH VANG</t>
  </si>
  <si>
    <t>Doanh nghiệp tư nhân Hải Thanh</t>
  </si>
  <si>
    <t>CÔNG TY TNHH TÍN NGHĨA</t>
  </si>
  <si>
    <t>CÔNG TY TNHH  THƯƠNG MẠI DỊCH VỤ NAM VIỆT</t>
  </si>
  <si>
    <t>Công Ty CP  Tư Vấn  Xây Dựng Và Thuỷ Điện Att</t>
  </si>
  <si>
    <t>CÔNG TY CỔ PHẦN TƯ VẤN KIỂM ĐỊNH CHẤT LƯỢNG XÂY DỰNG SƠN HÙNG</t>
  </si>
  <si>
    <t>Chi nhánh công ty TNHH xây dựng Hoàng Anh tại Sơn La</t>
  </si>
  <si>
    <t>Chi Nhánh Công Ty TNHH Mascon- Tại Sơn La</t>
  </si>
  <si>
    <t>CÔNG TY CP ĐẦU TƯ THƯƠNG MẠI TÂY BẮC VINA WORLD</t>
  </si>
  <si>
    <t>CÔNG TY CỔ PHẦN XÂY DỰNG VÀ THƯƠNG MẠI MINH PHƯƠNG</t>
  </si>
  <si>
    <t>CÔNG TY CP ĐẦU TƯ XÂY DỰNG VÀ PHÁT TRIỂN MỸ ANH</t>
  </si>
  <si>
    <t>CÔNG TY TNHH MỘT THÀNH VIÊN XÂY DỰNG VÀ THƯƠNG MẠI ĐẠI THẮNG</t>
  </si>
  <si>
    <t>CÔNG TY TRÁCH NHIỆM HỮU HẠN TÌNH LŨY</t>
  </si>
  <si>
    <t>CÔNG TY TRÁCH NHIỆM HỮU HẠN DỊCH VỤ THƯƠNG MẠI BẠCH HỒNG BAN</t>
  </si>
  <si>
    <t>Công Ty CP Đầu Tư Tư Vấn 820</t>
  </si>
  <si>
    <t>Công Ty Cổ Phần Xây Dựng Uyên Hưng</t>
  </si>
  <si>
    <t>CÔNG TY TRÁCH NHIỆM HỮU HẠN HÀ NHẠN</t>
  </si>
  <si>
    <t>CÔNG TY TRÁCH NHIỆM HỮU HẠN THƯƠNG MẠI VÀ DỊCH VỤ GHPC</t>
  </si>
  <si>
    <t>CÔNG TY CỔ PHẦN XÂY DỰNG VÀ THƯƠNG MẠI 182</t>
  </si>
  <si>
    <t>CÔNG TY CỔ PHẦN PHÁT TRIỂN NÔNG NGHIỆP SƠN LA</t>
  </si>
  <si>
    <t>CÔNG TY TRÁCH NHIỆM HỮU HẠN THƯƠNG MẠI H6N8</t>
  </si>
  <si>
    <t>CÔNG TY CP ĐẦU TƯ XÂY DỰNG AN LỢI 178</t>
  </si>
  <si>
    <t>TATA INTERNATIONAL LIMITED</t>
  </si>
  <si>
    <t>Công Ty Trách Nhiệm Hữu Hạn Tri Sơn</t>
  </si>
  <si>
    <t>Công Ty Cổ Phần Đầu Tư Và Xây Dựng Hưng Quyết</t>
  </si>
  <si>
    <t>CÔNG TY CỔ PHẦN XÂY DỰNG VÀ THƯƠNG MẠI 355</t>
  </si>
  <si>
    <t>CÔNG TY TRÁCH NHIỆM HỮU HẠN THĐT</t>
  </si>
  <si>
    <t>Công Ty TNHH Thương Mại &amp; Du Lịch 8787</t>
  </si>
  <si>
    <t>Chi Nhánh Công Ty TNHH Xuất Nhập Khẩu Sk Việt Nam - Tại Thành Phố Sơn La</t>
  </si>
  <si>
    <t>CÔNG TY TNHH MỘT THÀNH VIÊN CHÍ THƯ</t>
  </si>
  <si>
    <t>CÔNG TY TRÁCH NHIỆM HỮU HẠN GAS - Ô XY CHIỀNG AN</t>
  </si>
  <si>
    <t>CÔNG TY TRÁCH NHIỆM HỮU HẠN TM &amp; XD 981</t>
  </si>
  <si>
    <t>CÔNG TY TRÁCH NHIỆM HỮU HẠN TÚ TỨ</t>
  </si>
  <si>
    <t>Doanh Nghiệp Tư Nhân Khởi Hoàn</t>
  </si>
  <si>
    <t>CÔNG TY TRÁCH NHIỆM HỮU HẠN 8081</t>
  </si>
  <si>
    <t>CÔNG TY TRÁCH NHIỆM HỮU HẠN MỘT THÀNH VIÊN THƯƠNG MẠI HƯNG CHUNG</t>
  </si>
  <si>
    <t>CÔNG TY TRÁCH NHIỆM HỮU HẠN MỘT THÀNH VIÊN LƯỜNG LY</t>
  </si>
  <si>
    <t>CÔNG TY TRÁCH NHIỆM HỮU HẠN KIM SƠN SƠN LA</t>
  </si>
  <si>
    <t>CÔNG TY TNHH XÂY DỰNG SƠN TÙNG SƠN LA</t>
  </si>
  <si>
    <t>Công Ty TNHH Tư Vấn Xây Dựng Băng San</t>
  </si>
  <si>
    <t>CÔNG TY TRÁCH NHIỆM HỮU HẠN MỘT THÀNH VIÊN MINH CHÂU SƠN LA</t>
  </si>
  <si>
    <t>CÔNG TY TRÁCH NHIỆM HỮU HẠN MINH TÚ SƠN LA</t>
  </si>
  <si>
    <t>CÔNG TY TNHH GIÁO DỤC THỊNH XUYẾN SƠN LA</t>
  </si>
  <si>
    <t>CÔNG TY TRÁCH NHIỆM HỮU HẠN THÀNH LỘC SƠN LA</t>
  </si>
  <si>
    <t>CÔNG TY TNHH HÀ ANH SƠN LA</t>
  </si>
  <si>
    <t>Bàn Thị Hằng</t>
  </si>
  <si>
    <t>bthang.sla@gdt.gov.vn</t>
  </si>
  <si>
    <t>CÔNG TY TNHH HÀ HƯỜNG COMPUTER</t>
  </si>
  <si>
    <t>CÔNG TY TNHH DŨNG KHOA SƠN LA</t>
  </si>
  <si>
    <t>CÔNG TY TRÁCH NHIỆM HỮU HẠN THƯƠNG MẠI HAI LOAN</t>
  </si>
  <si>
    <t>CÔNG TY TNHH TƯ VẤN XÂY DỰNG QUANG HUY TÂY BẮC</t>
  </si>
  <si>
    <t>CÔNG TY TNHH HAI THÀNH VIÊN MÁY TÍNH SƠN LA</t>
  </si>
  <si>
    <t>Công Ty Trách Nhiệm Hữu Hạn Tư Vấn Và Xây Dựng Gia Khánh Sơn La</t>
  </si>
  <si>
    <t>CÔNG TY CỔ PHẦN THỦY SẢN SÔNG ĐÀ</t>
  </si>
  <si>
    <t>CHI NHÁNH CÔNG TY TRÁCH NHIỆM HỮU HẠN TÙNG LỘC - TRƯỜNG MẦM NON SMARTKIDS - BÉ THÔNG MINH</t>
  </si>
  <si>
    <t>CÔNG TY TRÁCH NHIỆM HỮU HẠN TÂN VƯỢNG SƠN LA</t>
  </si>
  <si>
    <t>CÔNG TY TRÁCH NHIỆM HỮU HẠN MỘT THÀNH VIÊN AN NHUNG SƠN LA</t>
  </si>
  <si>
    <t>CÔNG TY CỔ PHẦN TẬP ĐOÀN TRE SƠN LA</t>
  </si>
  <si>
    <t>CÔNG TY TNHH THƯƠNG MẠI BẢO LONG SƠN LA</t>
  </si>
  <si>
    <t>CÔNG TY TNHH MTV XÂY DỰNG ANH TUẤN TÂY BẮC</t>
  </si>
  <si>
    <t>CÔNG TY TNHH MỘT THÀNH VIÊN HUY HOÀNG TÂY BẮC</t>
  </si>
  <si>
    <t>CÔNG TY CP ĐẦU TƯ XÂY DỰNG VÀ PHÁT TRIỂN GIÁO DỤC MINH TÂM</t>
  </si>
  <si>
    <t>CÔNG TY TNHH HẢI LÊ TÂY BẮC</t>
  </si>
  <si>
    <t>CÔNG TY TRÁCH NHIỆM HỮU HẠN MỘT THÀNH VIÊN TIẾN PHÁT SƠN LA</t>
  </si>
  <si>
    <t>CÔNG TY TNHH GIANG HỒNG PHÚC</t>
  </si>
  <si>
    <t>CHI NHÁNH CÔNG TY TNHH MÊ ĐI CA - CỬA HÀNG SỐ 103</t>
  </si>
  <si>
    <t>CÔNG TY CỔ PHẦN THƯƠNG MẠI HOÀNG HẢI - CHI NHÁNH SƠN LA</t>
  </si>
  <si>
    <t>CÔNG TY CỔ PHẦN XÂY DỰNG TRƯỜNG AN SL</t>
  </si>
  <si>
    <t>VĂN PHÒNG ĐẠI DIỆN CÔNG TY CỔ PHẦN THƯƠNG MẠI VẬN TẢI VÀ DU LỊCH KHÁNH THỊNH TẠI SƠN LA</t>
  </si>
  <si>
    <t>CÔNG TY TRÁCH NHIỆM HỮU HẠN THƯƠNG MẠI KIM ANH SƠN LA</t>
  </si>
  <si>
    <t>CÔNG TY CỔ PHẦN NẬM THEN</t>
  </si>
  <si>
    <t>CHI NHÁNH TẠI SƠN LA - CÔNG TY CỔ PHẦN XÂY DỰNG ĐẦU TƯ KINH BẮC</t>
  </si>
  <si>
    <t>CÔNG TY CỔ PHẦN XÂY DỰNG VÀ THƯƠNG MẠI VG</t>
  </si>
  <si>
    <t>CÔNG TY TNHH AN PHÁT HƯNG GIA</t>
  </si>
  <si>
    <t>CÔNG TY TRÁCH NHIỆM HỮU HẠN  HOA HỒNG SƠN LA</t>
  </si>
  <si>
    <t>CÔNG TY TNHH MỘT THÀNH VIÊN MINH KHÔI SƠN LA</t>
  </si>
  <si>
    <t>CÔNG TY TRÁCH NHIỆM HỮU HẠN MỘT THÀNH VIÊN THÀNH PHÁT SƠN LA</t>
  </si>
  <si>
    <t>CHI NHÁNH CÔNG TY TNHH THIẾT BỊ VÀ KHOA HỌC CÔNG NGHỆ TRUNG NGUYÊN - TẠI SƠN LA</t>
  </si>
  <si>
    <t>CÔNG TY TNHH TM &amp; DV VSCN GIA ĐÌNH XANH</t>
  </si>
  <si>
    <t>CÔNG TY TRÁCH NHIỆM HỮU HẠN KHANG LAN</t>
  </si>
  <si>
    <t>CÔNG TY TRÁCH NHIỆM HỮU HẠN  TUẤN SƠN VIỆT NAM</t>
  </si>
  <si>
    <t>CÔNG TY TNHH HỖ TRỢ GIÁO DỤC THANH THẢO</t>
  </si>
  <si>
    <t>CÔNG TY TNHH DƯỢC PHẨM BIOPHA</t>
  </si>
  <si>
    <t>CÔNG TY TNHH CẢNH QUAN XANH HĐ</t>
  </si>
  <si>
    <t>CÔNG TY TNHH MTV ANH ĐỨC SƠN LA</t>
  </si>
  <si>
    <t>CÔNG TY TNHH HẢI ĐĂNG SOLAR</t>
  </si>
  <si>
    <t>CÔNG TY TRÁCH NHIỆM HỮU HẠN NAM VIỆT TÂY BẮC</t>
  </si>
  <si>
    <t>CÔNG TY TNHH HAI THÀNH VIÊN CÁT PHÚC</t>
  </si>
  <si>
    <t>CÔNG TY CỔ PHẦN HOÀNG TIẾN PHÁT SL</t>
  </si>
  <si>
    <t>CÔNG TY TNHH NHẬT VƯỢNG SƠN LA</t>
  </si>
  <si>
    <t>CÔNG TY TNHH HÙNG GIA SƠN LA</t>
  </si>
  <si>
    <t>CHI NHÁNH CÔNG TY TNHH VẬT LIỆU XÂY DỰNG SÔNG LÔ TẠI SƠN LA</t>
  </si>
  <si>
    <t>CÔNG TY TRÁCH NHIỆM HỮU HẠN DỊCH VỤ VÀ THƯƠNG MẠI ĐẦU TƯ HOÀNG ANH</t>
  </si>
  <si>
    <t>CÔNG TY TNHH XÂY DỰNG NGOC TUAN CONCEPT</t>
  </si>
  <si>
    <t>CÔNG TY TNHH THANH BÌNH TÂY BẮC</t>
  </si>
  <si>
    <t>CÔNG TY CP ĐẦU TƯ SẢN XUẤT VẬT LIỆU XÂY DỰNG TÂY BẮC</t>
  </si>
  <si>
    <t>CÔNG TY TNHH INTB 2999</t>
  </si>
  <si>
    <t>CÔNG TY CP ĐẦU TƯ XÂY DỰNG NAM THÀNH - CHI NHÁNH SƠN LA</t>
  </si>
  <si>
    <t>CÔNG TY TNHH THƯƠNG MẠI VÀ DỊCH VỤ NHẬT MINH SL</t>
  </si>
  <si>
    <t>CÔNG TY TNHH THƯƠNG MẠI VÀ VẬN TẢI GIA PHONG</t>
  </si>
  <si>
    <t>CÔNG TY CỔ PHẦN QUỐC TẾ DIAMOND VIỆT NAM</t>
  </si>
  <si>
    <t>CÔNG TY TNHH SƠN LA EVENT</t>
  </si>
  <si>
    <t>CÔNG TY CỔ PHẦN XÂY DỰNG VÀ THƯƠNG MẠI AET</t>
  </si>
  <si>
    <t>CÔNG TY CỔ PHẦN XUẤT NHẬP KHẨU THIÊN HIỂU MINH</t>
  </si>
  <si>
    <t>VĂN PHÒNG ĐẠI DIỆN SƠN LA - CÔNG TY TNHH NIN SING LOGISTICS</t>
  </si>
  <si>
    <t>CÔNG TY CỔ PHẦN XÂY DỰNG VÀ THƯƠNG MẠI 389 TÂY BẮC</t>
  </si>
  <si>
    <t>CÔNG TY TRÁCH NHIỆM HỮU HẠN THƯƠNG MẠI ĐIỆN TỬ PHÁT ĐẠT</t>
  </si>
  <si>
    <t>CÔNG TY TNHH HOÀNG KIM SƠN LA</t>
  </si>
  <si>
    <t>CHI NHÁNH CÔNG TY CỔ PHẦN NGỌC HIẾU VP</t>
  </si>
  <si>
    <t>CÔNG TY CP HỆ THỐNG CƠM NIÊU BAMBOO FAMILY</t>
  </si>
  <si>
    <t>CÔNG TY TNHH PHÂN BÓN VÀ TM THÀNH AN</t>
  </si>
  <si>
    <t>CHI NHÁNH CÔNG TY CỔ PHẦN TẬP ĐOÀN FEC TẠI SƠN LA</t>
  </si>
  <si>
    <t>CÔNG TY TRÁCH NHIỆM HỮU HẠN THÁI DƯƠNG SƠN LA</t>
  </si>
  <si>
    <t>CÔNG TY TNHH HOÀNG CƯỜNG TÂY BẮC</t>
  </si>
  <si>
    <t>CÔNG TY CỔ PHẦN THÀNH ĐẠT INVEST</t>
  </si>
  <si>
    <t>CÔNG TY TNHH TM VÀ DV HÀ LINH</t>
  </si>
  <si>
    <t>CÔNG TY CP CƠ ĐIỆN 26 SƠN LA</t>
  </si>
  <si>
    <t>CÔNG TY TNHH SÁNG TẠO CÔNG NGHỆ STEAM HUB</t>
  </si>
  <si>
    <t>CÔNG TY TRÁCH NHIỆM HỮU HẠN TK3</t>
  </si>
  <si>
    <t>CÔNG TY TRÁCH NHIỆM HỮU HẠN MẶT TRỜI 26</t>
  </si>
  <si>
    <t>CÔNG TY TNHH THƯƠNG MẠI VÀ DV BẢO CHÂU</t>
  </si>
  <si>
    <t>CÔNG TY TNHH XUẤT NHẬP KHẨU QUỐC TẾ THIÊN BẢO AN</t>
  </si>
  <si>
    <t>CÔNG TY TNHH MTV THỦY HUÂN</t>
  </si>
  <si>
    <t>CÔNG TY TNHH HOÀNG ĐAN E&amp;C</t>
  </si>
  <si>
    <t>CÔNG TY TNHH HACOTA GROUP</t>
  </si>
  <si>
    <t>CÔNG TY TRÁCH NHIỆM HỮU HẠN BÌNH PHÚC TÂY BẮC</t>
  </si>
  <si>
    <t>CÔNG TY TNHH VLXD HOÀNG KIM</t>
  </si>
  <si>
    <t>CÔNG TY TNHH THƯƠNG MẠI DỊCH VỤ THIẾT BỊ VĂN PHÒNG VIỆT PHƯƠNG</t>
  </si>
  <si>
    <t>CÔNG TY TNHH NẮNG VÀNG TÂY BẮC</t>
  </si>
  <si>
    <t>CÔNG TY TNHH XÂY DỰNG PHONG SINH</t>
  </si>
  <si>
    <t>CÔNG TY CỔ PHẦN Y DƯỢC MAI LONG</t>
  </si>
  <si>
    <t>CÔNG TY TRÁCH NHIỆM HỮU HẠN SÁCH VÀ THIẾT BỊ GIÁO DỤC SƠN LA</t>
  </si>
  <si>
    <t>CÔNG TY CỔ PHẦN XÂY DỰNG VÀ ĐẦU TƯ GIA LONG</t>
  </si>
  <si>
    <t>CÔNG TY CỔ PHẦN XÂY DỰNG VÀ THƯƠNG MẠI TÂY BẮC 79</t>
  </si>
  <si>
    <t>CÔNG TY TNHH TM DV XÂY DỰNG VẬN TẢI BÙI LUYỆN</t>
  </si>
  <si>
    <t>CÔNG TY CỔ PHẦN CÔNG NGHỆ 5SAO SL26</t>
  </si>
  <si>
    <t>CÔNG TY TNHH MTV HÉNI BEAUTÉ</t>
  </si>
  <si>
    <t>CÔNG TY TNHH SUNNY LIFE HB</t>
  </si>
  <si>
    <t>CÔNG TY TNHH HOÀNG ÁNH DƯƠNG TÂY BẮC</t>
  </si>
  <si>
    <t>CÔNG TY TNHH MỘT THÀNH VIÊN TSG</t>
  </si>
  <si>
    <t>CÔNG TY CỔ PHẦN XUẤT NHẬP KHẨU DƯƠNG LONG</t>
  </si>
  <si>
    <t>CÔNG TY TRÁCH NHIỆM HỮU HẠN VIỆT NHẬT TÂY BẮC</t>
  </si>
  <si>
    <t>CÔNG TY TNHH TM KIẾN TRÚC XÂY DỰNG CAO CƯỜNG SƠN LA</t>
  </si>
  <si>
    <t>CÔNG TY TNHH THƯƠNG MẠI DỊCH VỤ, XUẤT NHẬP KHẨU MỘC SƠN</t>
  </si>
  <si>
    <t>CÔNG TY TNHH LINH ANH TÂY BẮC</t>
  </si>
  <si>
    <t>CÔNG TY CỔ PHẦN THƯƠNG MẠI VÀ XÂY LẮP TÂY BẮC</t>
  </si>
  <si>
    <t>CÔNG TY TNHH S-GREEN 26</t>
  </si>
  <si>
    <t>CÔNG TY TNHH TMDV XKLD SANDSVN</t>
  </si>
  <si>
    <t>CÔNG TY TNHH MỘT THÀNH VIÊN THÀNH DƯƠNG SƠN LA</t>
  </si>
  <si>
    <t>Lù Thanh Thủy</t>
  </si>
  <si>
    <t>ltthuy.sla@gdt.gov.vn</t>
  </si>
  <si>
    <t>CÔNG TY TNHH XÂY DỰNG HOÀNG LONG</t>
  </si>
  <si>
    <t>CÔNG TY TNHH XÂY DỰNG THƯƠNG MẠI KIM SƠN</t>
  </si>
  <si>
    <t>CÔNG TY TNHH XÂY DỰNG LINH THI</t>
  </si>
  <si>
    <t>Công ty TNHH tư vấn, đầu tư sản xuất thương mại và dịch vụ Sông Đà</t>
  </si>
  <si>
    <t>CÔNG TY TNHH XÂY DỰNG HÒA AN</t>
  </si>
  <si>
    <t>CÔNG TY TNHH THÚY SỸ TÂY BẮC</t>
  </si>
  <si>
    <t>CÔNG TY TNHH XÂY DỰNG VÀ THƯƠNG MẠI MINH THIỆN</t>
  </si>
  <si>
    <t>CÔNG TY TNHH TÙNG LỘC</t>
  </si>
  <si>
    <t>CÔNG TY TNHH XÂY DỰNG KIÊN THÀNH SƠN LA</t>
  </si>
  <si>
    <t>CÔNG TY TNHH XÂY DỰNG VÀ THƯƠNG MẠI VIỆT HẢI (CHUYỂN ĐỔI TỪ DOANH NGHIỆP TN VIỆT HẢI)</t>
  </si>
  <si>
    <t>CÔNG TY TNHH XÂY DỰNG MINH TOÀN TÂY BẮC</t>
  </si>
  <si>
    <t>CÔNG TY TNHH TƯ VẤN XÂY DỰNG 319</t>
  </si>
  <si>
    <t>CÔNG TY TNHH XÂY DỰNG ĐẠI HIỆP</t>
  </si>
  <si>
    <t>CÔNG TY TNHH TIẾN PHÁT</t>
  </si>
  <si>
    <t>CÔNG TY CP  XÂY DỰNG VÀ THƯƠNG MẠI THÀNH TÂY</t>
  </si>
  <si>
    <t>Công Ty TNHH Tư Vấn Đầu Tư Và Xây Dựng Hoàng An</t>
  </si>
  <si>
    <t>CÔNG TY TNHH TƯ VẤN VÀ XÂY DỰNG ĐẠI NINH</t>
  </si>
  <si>
    <t>CÔNG TY TNHH XÂY DỰNG THƯƠNG MẠI KINH ĐÔ</t>
  </si>
  <si>
    <t>Công Ty TNHH Xây Dựng Dũng Khánh</t>
  </si>
  <si>
    <t>CÔNG TY TNHH TIẾP LỢI SƠN LA</t>
  </si>
  <si>
    <t>CÔNG TY TNHH TƯ VẤN XÂY DỰNG CHÂU TUẤN</t>
  </si>
  <si>
    <t>CÔNG TY TNHH TRINH NHUNG</t>
  </si>
  <si>
    <t>CÔNG TY TNHH TƯ VẤN VÀ XÂY DỰNG 207.</t>
  </si>
  <si>
    <t>CÔNG TY TNHH XÂY DỰNG VÀ THƯƠNG MẠI ĐẠT NGHĨA</t>
  </si>
  <si>
    <t>CÔNG TY TNHH XÂY DỰNG VŨ PHONG</t>
  </si>
  <si>
    <t>Công Ty TNHH Tư Vấn Xây Dựng Hài Hòa</t>
  </si>
  <si>
    <t>CÔNG TY TNHH TUẤN HOÀI SƠN LA</t>
  </si>
  <si>
    <t>Công Ty TNHH Xây Dựng Và Thương Mại Quang Decor</t>
  </si>
  <si>
    <t>CÔNG TY TNHH XÂY DỰNG VÀ THƯƠNG MẠI MƯỜNG CHANH</t>
  </si>
  <si>
    <t>CÔNG TY TNHH TƯ VẤN XÂY DỰNG NẬM LA</t>
  </si>
  <si>
    <t>CÔNG TY TNHH TƯ VẤN XÂY DỰNG MƯỜNG MUỔI</t>
  </si>
  <si>
    <t>CÔNG TY TNHH XÂY DỰNG TC 79</t>
  </si>
  <si>
    <t>CÔNG TY TNHH TỔ CHỨC SỰ KIỆN M2T</t>
  </si>
  <si>
    <t>CÔNG TY TNHH XÂY DỰNG CÔNG NGHIỆP K28</t>
  </si>
  <si>
    <t>CÔNG TY TNHH XÂY DỰNG DƯƠNG ĐOÀN</t>
  </si>
  <si>
    <t>CÔNG TY TNHH XÂY DỰNG VÀ THƯƠNG MẠI HIỀN Ý</t>
  </si>
  <si>
    <t>CÔNG TY TNHH TRI THỨC SƠN LA</t>
  </si>
  <si>
    <t>CÔNG TY CỔ PHẦN ĐẦU TƯ VÀ PHÁT TRIỂN CÔNG NGHỆ D-SOFTWARE VIỆT NAM</t>
  </si>
  <si>
    <t>CÔNG TY TNHH TƯ VẤN VÀ XÂY DỰNG SHM TÂY BẮC</t>
  </si>
  <si>
    <t>CÔNG TY TNHH XÂY DỰNG VÀ THƯƠNG MẠI VINH NAM</t>
  </si>
  <si>
    <t>CÔNG TY TNHH TƯ VẤN XÂY DỰNG THÀNH LINH SƠN LA</t>
  </si>
  <si>
    <t>CÔNG TY TNHH TƯ VẤN VÀ XÂY DỰNG PHÚ CƯỜNG SƠN LA</t>
  </si>
  <si>
    <t>CÔNG TY TNHH XUẤT NHẬP KHẨU DỊCH VỤ VÀ THƯƠNG MẠI GIA BẢO</t>
  </si>
  <si>
    <t>Công Ty TNHH Tư Vấn Tổng Hợp Phong Vân Sơn La</t>
  </si>
  <si>
    <t>CÔNG TY TNHH VŨ NHẤT TÂY BẮC</t>
  </si>
  <si>
    <t>CÔNG TY TNHH XÂY DỰNG TUẤN PHÚC SƠN LA</t>
  </si>
  <si>
    <t>CÔNG TY TNHH TƯ VẤN VÀ PHÁT TRIỂN KHOA HỌC CÔNG NGHỆ CNC VIỆT NAM</t>
  </si>
  <si>
    <t>CÔNG TY TNHH TƯ VẤN VÀ XÂY DỰNG QUANG HIẾU</t>
  </si>
  <si>
    <t>CÔNG TY TNHH XÂY DỰNG MẠNH LẬP</t>
  </si>
  <si>
    <t>CÔNG TY TNHH XÂY DỰNG THƯƠNG MẠI KHƯƠNG MINH THÀNH</t>
  </si>
  <si>
    <t>CÔNG TY TNHH TUEHUN</t>
  </si>
  <si>
    <t>CÔNG TY TNHH TV&amp;XD HẢI NAM SƠN LA</t>
  </si>
  <si>
    <t>CÔNG TY TNHH TƯ VẤN GIẢI PHÁP QUẢN LÝ MIỀN BẮC</t>
  </si>
  <si>
    <t>CÔNG TY TNHH VƯƠNG VUI</t>
  </si>
  <si>
    <t>CÔNG TY TNHH XÂY DỰNG VÀ THƯƠNG MẠI Đ2L</t>
  </si>
  <si>
    <t>CÔNG TY TNHH XÂY LẮP HẠNH PHÚC</t>
  </si>
  <si>
    <t>CÔNG TY TNHH TIN HỌC TUẤN HẰNG</t>
  </si>
  <si>
    <t>CÔNG TY TNHH XÂY DỰNG ĐẠI THÀNH TÂY BẮC</t>
  </si>
  <si>
    <t>CÔNG TY TNHH TRUNG AN SƠN LA</t>
  </si>
  <si>
    <t>CÔNG TY TNHH XUÂN PHONG TÂY BẮC</t>
  </si>
  <si>
    <t>CÔNG TY TNHH TƯ VẤN PM</t>
  </si>
  <si>
    <t>CÔNG TY TNHH XÂY DỰNG ATH SƠN LA</t>
  </si>
  <si>
    <t>CÔNG TY TNHH VẬN TẢI KHÁNH ĐĂNG SƠN LA</t>
  </si>
  <si>
    <t>CÔNG TY TNHH XÂY DỰNG TRẦN ĐỨC TÂY BẮC</t>
  </si>
  <si>
    <t>CÔNG TY TNHH XÂY DỰNG ACK</t>
  </si>
  <si>
    <t>CÔNG TY TNHH TƯ VẤN ĐẦU TƯ THƯƠNG MẠI VÀ DỊCH VỤ AN HƯNG PHÁT</t>
  </si>
  <si>
    <t>CÔNG TY TNHH XÂY DỰNG ST689</t>
  </si>
  <si>
    <t>CÔNG TY TNHH TƯ VẤN VÀ HỖ TRỢ GIÁO DỤC HOÀ NHẬP HOA HỒNG</t>
  </si>
  <si>
    <t>CÔNG TY TNHH TƯ VẤN VÀ XÂY DỰNG PHÚC KHANG AN</t>
  </si>
  <si>
    <t>CÔNG TY TNHH TƯ VẤN VÀ XÂY DỰNG NGUYÊN PHÚC</t>
  </si>
  <si>
    <t>CÔNG TY TNHH XÂY DỰNG VĂN LỘC TÂY BẮC</t>
  </si>
  <si>
    <t>CÔNG TY TNHH TƯ VẤN XÂY DỰNG VÀ THƯƠNG MẠI ÁNH DIỆP SƠN LA</t>
  </si>
  <si>
    <t>CÔNG TY TNHH TƯ VẤN VÀ XÂY DỰNG PL86</t>
  </si>
  <si>
    <t>CÔNG TY TNHH XÂY DỰNG NGỌC CHUNG SƠN LA</t>
  </si>
  <si>
    <t>CÔNG TY TNHH XÂY DỰNG ĐẠI VIỆT SƠN LA</t>
  </si>
  <si>
    <t>CÔNG TY TNHH XÂY DỰNG CƠ KHÍ QUỐC VIỆT 298</t>
  </si>
  <si>
    <t>CÔNG TY TNHH XD VÀ TM NGỌC LINH</t>
  </si>
  <si>
    <t>CÔNG TY TNHH TƯ VẤN VÀ XÂY DỰNG 519</t>
  </si>
  <si>
    <t>CÔNG TY TNHH XÂY DỰNG HẢI ĐƯỜNG TÂY BẮC</t>
  </si>
  <si>
    <t>CÔNG TY TNHH XÂY DỰNG THƯƠNG MẠI ĐỖ TÂM</t>
  </si>
  <si>
    <t>CÔNG TY TNHH TƯ VẤN ĐẦU TƯ XÂY DỰNG HÙNG DŨNG 86</t>
  </si>
  <si>
    <t>CÔNG TY TNHH XÂY DỰNG TÂY BẮC 027</t>
  </si>
  <si>
    <t>CÔNG TY TNHH XÂY DỰNG VÀ THƯƠNG MẠI MINH KHÔI SƠN LA</t>
  </si>
  <si>
    <t>CÔNG TY TNHH XÂY DỰNG LC TÂY BẮC</t>
  </si>
  <si>
    <t>CÔNG TY TNHH XNK HÀ LÊ MINH</t>
  </si>
  <si>
    <t>CÔNG TY TNHH VƯỢNG HÀ 39TB</t>
  </si>
  <si>
    <t>CÔNG TY TNHH TÙNG NGA TÂY BẮC</t>
  </si>
  <si>
    <t>CÔNG TY TNHH XÂY DỰNG GIA KHÁNH TÂY BẮC</t>
  </si>
  <si>
    <t>CÔNG TY TNHH VIỆT AN LICOVIHA</t>
  </si>
  <si>
    <t>CÔNG TY TNHH TỔNG NHÀ PHÂN PHỐI KHO SƠN TÂY BẮC</t>
  </si>
  <si>
    <t>CÔNG TY TNHH XÂY DỰNG HN BẠCH LONG</t>
  </si>
  <si>
    <t>CÔNG TY TNHH TỔ CHỨC SỰ KIỆN TRUYỀN THÔNG TÂY BẮC</t>
  </si>
  <si>
    <t>CÔNG TY TNHH TƯ VẤN ĐẦU TƯ XÂY DỰNG 2634</t>
  </si>
  <si>
    <t>CÔNG TY TNHH TƯ VẤN QUẢN LÝ DOANH NGHIỆP TRƯỜNG DŨNG</t>
  </si>
  <si>
    <t>CÔNG TY TNHH TIẾN GIANG NT26</t>
  </si>
  <si>
    <t>CÔNG TY TNHH TƯ VẤN XÂY DỰNG SBG26</t>
  </si>
  <si>
    <t>CÔNG TY TNHH XÂY DỰNG VÀ THƯƠNG MẠI HD TÂY BẮC</t>
  </si>
  <si>
    <t>CÔNG TY TNHH VẬT TƯ NÔNG NGHIỆP SƠN LA</t>
  </si>
  <si>
    <t>CÔNG TY TNHH TƯ VẤN XÂY DỰNG 568 TÂY BẮC</t>
  </si>
  <si>
    <t>CÔNG TY TNHH XÂY DỰNG MINH CHÂU TÂY BẮC</t>
  </si>
  <si>
    <t>CÔNG TY TNHH THƯƠNG MẠI, DỊCH VỤ TỔNG HỢP PHÚC THỊNH SƠN LA</t>
  </si>
  <si>
    <t>CÔNG TY TNHH ĐẦU TƯ VÀ XÂY DỰNG VẠN THỊNH PHÚ</t>
  </si>
  <si>
    <t>CÔNG TY TNHH TƯ VẤN XD VÀ TMDV HƯNG THỊNH</t>
  </si>
  <si>
    <t>CÔNG TY TNHH TƯ VẤN KIẾN TRÚC VÀ XÂY DỰNG TRƯỜNG PHÁT</t>
  </si>
  <si>
    <t>CÔNG TY TNHH VIỆT MY TÂY BẮC</t>
  </si>
  <si>
    <t>CÔNG TY TNHH TƯ VẤN XÂY DỰNG AN PHÁT TÂY BẮC</t>
  </si>
  <si>
    <t>CÔNG TY TNHH XÂY DỰNG VIỄN THÔNG HỒNG PHÚC</t>
  </si>
  <si>
    <t>CÔNG TY TNHH TƯ VẤN VÀ ĐẦU TƯ XÂY DỰNG HH69</t>
  </si>
  <si>
    <t>CÔNG TY TNHH XÂY DỰNG CẢNH QUAN HD</t>
  </si>
  <si>
    <t>CÔNG TY TNHH TRUNG THÀNH TÂY BẮC</t>
  </si>
  <si>
    <t>CÔNG TY TNHH XÂY DỰNG TRUNG KIÊN SƠN LA</t>
  </si>
  <si>
    <t>CÔNG TY TNHH XD&amp;TM QUÂN ANH</t>
  </si>
  <si>
    <t>CÔNG TY TNHH TUỆ MINH TÂY BẮC</t>
  </si>
  <si>
    <t>CÔNG TY TNHH TM-DV VẬN TẢI HÙNG DŨNG SL</t>
  </si>
  <si>
    <t>CÔNG TY TNHH TM DV XÂY DỰNG VẬN TẢI VĂN CHƯƠNG</t>
  </si>
  <si>
    <t>CÔNG TY TNHH VÀNG BẠC KHUỂ SEN</t>
  </si>
  <si>
    <t>CÔNG TY TNHH TƯ VẤN ĐẦU TƯ &amp; XÂY DỰNG HMK</t>
  </si>
  <si>
    <t>CÔNG TY TNHH TRUYỀN THÔNG PIÊU VIỆT NAM</t>
  </si>
  <si>
    <t>CÔNG TY TNHH XÂY DỰNG VÀ THƯƠNG MẠI DỊCH VỤ KIM AN</t>
  </si>
  <si>
    <t>CÔNG TY TNHH TƯ VẤN ĐẦU TƯ NHẬT MINH SƠN LA</t>
  </si>
  <si>
    <t>Ngô Thị Huyền Trang</t>
  </si>
  <si>
    <t>nthtrang02.sla@gdt.gov.vn</t>
  </si>
  <si>
    <t>CÔNG TY TNHH VÀNG BẠC MINH KHÔI</t>
  </si>
  <si>
    <t>CÔNG TY TNHH XÂY LẮP ĐIỆN SƠN LA</t>
  </si>
  <si>
    <t>CÔNG TY TNHH VÀNG QUÂN CHÍNH</t>
  </si>
  <si>
    <t>CÔNG TY TNHH TƯ VẤN ĐẦU TƯ VÀ XÂY DỰNG HÙNG DŨNG</t>
  </si>
  <si>
    <t>CÔNG TY TNHH TMDV &amp; SX SH</t>
  </si>
  <si>
    <t>CÔNG TY TNHH VẬN TẢI VŨ HÁN</t>
  </si>
  <si>
    <t>CÔNG TY TNHH TQH 68 SƠN LA</t>
  </si>
  <si>
    <t>CÔNG TY TNHH TƯ VẤN &amp; XÂY DỰNG NGUYỄN LÂM 26</t>
  </si>
  <si>
    <t>CÔNG TY TNHH TM ĐẦU TƯ PHÁT TRIỂN HỒNG PHÁT SƠN LA</t>
  </si>
  <si>
    <t>CÔNG TY TNHH TM DV TỔNG HỢP 86 SƠN LA</t>
  </si>
  <si>
    <t>CÔNG TY TNHH TM VÀ DỊCH VỤ VẬN TẢI TIẾN ĐẠT SƠN LA</t>
  </si>
  <si>
    <t>CÔNG TY TNHH TM VÀ ĐẦU TƯ DUY TRÚC</t>
  </si>
  <si>
    <t>CÔNG TY TNHH XUẤT NHẬP KHẨU DU LỊCH VÀ THƯƠNG MẠI QUANG VINH</t>
  </si>
  <si>
    <t>CÔNG TY TNHH TỨ PHƯƠNG SƠN LA</t>
  </si>
  <si>
    <t>CÔNG TY TNHH TƯ VẤN XÂY DỰNG VY HÂN</t>
  </si>
  <si>
    <t>CÔNG TY TNHH TMDV PHONG TÀI 88</t>
  </si>
  <si>
    <t>CÔNG TY TNHH TMDV VẬT LIỆU XD SAO SÁNG 02</t>
  </si>
  <si>
    <t>CÔNG TY TNHH TMDV IN ẤN TOÀN QUỐC SMILE VIỆT NAM</t>
  </si>
  <si>
    <t>CÔNG TY TNHH TMDV VẬN TẢI THU BỐN</t>
  </si>
  <si>
    <t>CÔNG TY TNHH VIỄN THÔNG HOÀNG KIM TÂY BẮC</t>
  </si>
  <si>
    <t>CÔNG TY TNHH KIẾN TRÚC VÀ XÂY DỰNG NHÀ VIỆT SƠN LA</t>
  </si>
  <si>
    <t>CÔNG TY TNHH MTV HOÀNG ANH 379 TÂY BẮC</t>
  </si>
  <si>
    <t>CÔNG TY TNHH MTV BHNT SƠN LA</t>
  </si>
  <si>
    <t>CÔNG TY TNHH MỘT THÀNH VIÊN ĐĂNG HƯNG TÂY BẮC</t>
  </si>
  <si>
    <t>CÔNG TY TNHH MTV LÊ THỦY TÂY BẮC</t>
  </si>
  <si>
    <t>CÔNG TY TNHH MTV TƯ VẤN ĐẦU TƯ VÀ XÂY DỰNG NGỌC ANH</t>
  </si>
  <si>
    <t>CÔNG TY TNHH HOCHIKI SƠN LA</t>
  </si>
  <si>
    <t>CÔNG TY TNHH NĂNG LƯỢNG VÀ LÂM NGHIỆP TÂY BẮC</t>
  </si>
  <si>
    <t>CÔNG TY TNHH MTV THANH PHƯỢNG</t>
  </si>
  <si>
    <t>CÔNG TY TNHH MTV XÂY DỰNG H99</t>
  </si>
  <si>
    <t>CÔNG TY TNHH MTV ĐẦU TƯ TÂY BẮC</t>
  </si>
  <si>
    <t>CÔNG TY TNHH NGÂN TUẤN TÂY BẮC</t>
  </si>
  <si>
    <t>CÔNG TY TNHH NHÀ ĐẤT SƠN LA</t>
  </si>
  <si>
    <t>CÔNG TY TNHH HOLAY TRAVEL</t>
  </si>
  <si>
    <t>CÔNG TY TNHH MỘT THÀNH VIÊN NGÂN BẰNG TÂY BẮC</t>
  </si>
  <si>
    <t>CÔNG TY TNHH LỐP Ô TÔ SƠN LA</t>
  </si>
  <si>
    <t>CÔNG TY TNHH MTV TRƯỜNG PHÁT SƠN LA</t>
  </si>
  <si>
    <t>CÔNG TY TNHH MINH DƯƠNG TÂY BẮC</t>
  </si>
  <si>
    <t>CÔNG TY TNHH MINH PHÚC TÂY BẮC</t>
  </si>
  <si>
    <t>CÔNG TY TNHH MỘT THÀNH VIÊN ĐẠI LÂM TÂY BẮC</t>
  </si>
  <si>
    <t>CÔNG TY TNHH MTV THANH VỮNG</t>
  </si>
  <si>
    <t>CÔNG TY TNHH MỘT THÀNH VIÊN ĐĂNG GIÁP TÂY BẮC</t>
  </si>
  <si>
    <t>CÔNG TY TNHH KHAI THÁC CHẾ BIẾN KHOÁNG SẢN VÀ LÂM SẢN TÂY BẮC</t>
  </si>
  <si>
    <t>CÔNG TY TNHH MỘT THÀNH VIÊN THANH HẢI SL</t>
  </si>
  <si>
    <t>CÔNG TY TNHH KIÊN MAI EDU TECH</t>
  </si>
  <si>
    <t>CÔNG TY TNHH MTV TM Đ&amp;T</t>
  </si>
  <si>
    <t>CÔNG TY TNHH DŨNG CƯỜNG TÂY BẮC</t>
  </si>
  <si>
    <t>CÔNG TY TNHH ĐẦU TƯ VÀ DỊCH VỤ NÔNG LÂM QD</t>
  </si>
  <si>
    <t>CÔNG TY TNHH  MỘT THÀNH VIÊN MINH TÂN SƠN LA</t>
  </si>
  <si>
    <t>CÔNG TY TNHH AN KHANG SL</t>
  </si>
  <si>
    <t>CÔNG TY TNHH DỊCH VỤ DU LỊCH LỮ HÀNH CHUYẾN ĐI VNEXPRESS TOUR SƠN LA</t>
  </si>
  <si>
    <t>CÔNG TY TNHH DŨNG AN TÂY BẮC</t>
  </si>
  <si>
    <t>CÔNG TY TNHH CƠ KHÍ ANH MINH SƠN LA</t>
  </si>
  <si>
    <t>CÔNG TY TNHH DỊCH VỤ NÔNG NGHIỆP HỮU CƠ BỘI THU FARM</t>
  </si>
  <si>
    <t>CÔNG TY TNHH CÁT TƯỜNG SƠN LA</t>
  </si>
  <si>
    <t>CÔNG TY TNHH DỊCH VỤ VÀ THƯƠNG MẠI PHỐ NÚI</t>
  </si>
  <si>
    <t>CÔNG TY TNHH ĐẦU TƯ VÀ XÂY DỰNG NAM PHONG</t>
  </si>
  <si>
    <t>CÔNG TY TNHH ĐẦU TƯ XÂY LẮP TRƯỜNG HẢI</t>
  </si>
  <si>
    <t>CÔNG TY TNHH GIÁO DỤC THIÊN HOÀNG EDU</t>
  </si>
  <si>
    <t>CÔNG TY TNHH DV VÀ TM ĐẠI THẮNG SƠN LA</t>
  </si>
  <si>
    <t>CÔNG TY TNHH AUTO VŨ GIA PHÁT</t>
  </si>
  <si>
    <t>CÔNG TY TNHH GIA ĐÌNH XANH SƠN LA</t>
  </si>
  <si>
    <t>CÔNG TY TNHH DỊCH VỤ XANH TÂY BẮC</t>
  </si>
  <si>
    <t>CÔNG TY TNHH ĐĂNG KIỂM XE CƠ GIỚI SƠN LA</t>
  </si>
  <si>
    <t>CÔNG TY TNHH ĐẦU TƯ VÀ PHÁT TRIỂN GIÁO DỤC HUY HOÀNG</t>
  </si>
  <si>
    <t>CÔNG TY TNHH ĐẦU TƯ VÀ PHÁT TRIỂN GIÁO DỤC CHÂU ANH</t>
  </si>
  <si>
    <t>CÔNG TY TNHH 628 TÂY BẮC</t>
  </si>
  <si>
    <t>CÔNG TY TNHH GIÁO DỤC NGUYỄN GIỚI EDU</t>
  </si>
  <si>
    <t>CÔNG TY TNHH ĐỖ GIA SƠN LA</t>
  </si>
  <si>
    <t>CÔNG TY TNHH HẢI NAM TÂY BẮC</t>
  </si>
  <si>
    <t>CÔNG TY TNHH NÔNG NGHIỆP VĂN TIẾN - CHI NHÁNH SƠN LA</t>
  </si>
  <si>
    <t>CÔNG TY TNHH TMDV ĐỨC KIÊN COMPANY - CHI NHÁNH SƠN LA</t>
  </si>
  <si>
    <t>CÔNG TY TNHH MTV DU LỊCH HOÀNG TUÂN - CHI NHÁNH SƠN LA</t>
  </si>
  <si>
    <t>CÔNG TY TNHH TMDV VĂN DŨNG - CHI NHÁNH SƠN LA 1</t>
  </si>
  <si>
    <t>CÔNG TY TNHH TƯ VẤN BĐS NGUYỄN NHUNG - CHI NHÁNH SƠN LA</t>
  </si>
  <si>
    <t>CÔNG TY TNHH SỬA CHỮA MOTOR KIMAI - CHI NHÁNH SƠN LA</t>
  </si>
  <si>
    <t>CÔNG TY TNHH THƯƠNG MẠI VÀ VẬN TẢI TRÍ HUY</t>
  </si>
  <si>
    <t>CÔNG TY TNHH MTV ĐÁ ỐP LÁT THANH THÚY</t>
  </si>
  <si>
    <t>CÔNG TY TNHH PHÂN PHỐI THIẾT BỊ NÔNG NGHIỆP MAN TIÊM - CHI NHÁNH SƠN LA</t>
  </si>
  <si>
    <t>CÔNG TY TNHH DỊCH VỤ QUẢNG CÁO KIEUMAIADS - CHI NHÁNH QT SƠN LA</t>
  </si>
  <si>
    <t>CÔNG TY TNHH TMDV XÂY DỰNG TÒNG CHI - CHI NHÁNH SƠN LA</t>
  </si>
  <si>
    <t>CÔNG TY TNHH MINH LỰC 26</t>
  </si>
  <si>
    <t>CÔNG TY TNHH MỘT THÀNH VIÊN XÂY DỰNG VÀ THƯƠNG MẠI NHẬT THÀNH</t>
  </si>
  <si>
    <t>CÔNG TY TNHH MT SƠN LA</t>
  </si>
  <si>
    <t>CÔNG TY TNHH MỘT THÀNH VIÊN XÂY DỰNG VÀ THƯƠNG MẠI 81 SƠN LA</t>
  </si>
  <si>
    <t>CÔNG TY TNHH KT07</t>
  </si>
  <si>
    <t>CÔNG TY TNHH MAI DŨNG SƠN LA</t>
  </si>
  <si>
    <t>CÔNG TY TNHH KIỆM LOAN</t>
  </si>
  <si>
    <t>CÔNG TY TNHH KINH DOANH VẬN TẢI ĐOÀN THÌN SƠN LA</t>
  </si>
  <si>
    <t>CÔNG TY TNHH MTV PHÚC LỢI SƠN LA</t>
  </si>
  <si>
    <t>CÔNG TY TNHH MỘT THÀNH VIÊN HOÀNG VŨ TÂY BẮC</t>
  </si>
  <si>
    <t>CÔNG TY TNHH LONG HOÀNG TÂY BẮC</t>
  </si>
  <si>
    <t>CÔNG TY TNHH MINH BẢO MEDIA SƠN LA</t>
  </si>
  <si>
    <t>CÔNG TY CP PHÁT TRIỂN DU LỊCH SƠN LA</t>
  </si>
  <si>
    <t>CÔNG TY TNHH CÔNG NGHỆ SỐ GIA HƯNG TÂY BẮC</t>
  </si>
  <si>
    <t>CÔNG TY TNHH ĐẦU TƯ XÂY DỰNG TRƯỜNG DŨNG</t>
  </si>
  <si>
    <t>CÔNG TY CP THÀNH LÂM TÂY BẮC</t>
  </si>
  <si>
    <t>CÔNG TY TNHH CÔNG NGHỆ TDSL</t>
  </si>
  <si>
    <t>CÔNG TY TNHH DŨNG KHOA TÂY BẮC</t>
  </si>
  <si>
    <t>CÔNG TY CP XÂY LẮP XANH</t>
  </si>
  <si>
    <t>CÔNG TY TNHH ĐỨC CƯỜNG TÂY BẮC</t>
  </si>
  <si>
    <t>CÔNG TY CP XÂY DỰNG THƯƠNG MẠI VÀ DỊCH VỤ TMT SƠN LA</t>
  </si>
  <si>
    <t>CÔNG TY TNHH ĐẦU TƯ XÂY DỰNG S77</t>
  </si>
  <si>
    <t>HỢP TÁC XÃ KIM TIỀN PHÁT</t>
  </si>
  <si>
    <t>VĂN PHÒNG ĐẠI DIỆN CÔNG TY CỔ PHẦN CÔNG NGHỆ CHỐNG GIẢ VIỆT NAM TẠI TỈNH SƠN LA</t>
  </si>
  <si>
    <t>VĂN PHÒNG ĐẠI DIỆN CÔNG TY TNHH MTV XÂY DỰNG VÀ CÔNG NGHỆ THÁI AN</t>
  </si>
  <si>
    <t>HỢP TÁC XÃ MỘC SA FARM</t>
  </si>
  <si>
    <t>CÔNG TY TNHH QUỲNH HƯƠNG HB – CHI NHÁNH SƠN LA</t>
  </si>
  <si>
    <t>HỢP TÁC XÃ DỊCH VỤ NÔNG LÂM NGHIỆP SƠN LA</t>
  </si>
  <si>
    <t>CÔNG TY TNHH THƯƠNG MẠI PHONG THỦY ĐẠI NAM - CHI NHÁNH SƠN LA 1</t>
  </si>
  <si>
    <t>VĂN PHÒNG ĐẠI DIỆN SƠN LA - CÔNG TY TNHH TƯ VẤN VÀ DỊCH VỤ KHOÁNG SẢN PHÚ VIỆT</t>
  </si>
  <si>
    <t>CÔNG TY TNHH VIC VINA - CHI NHÁNH SƠN LA</t>
  </si>
  <si>
    <t>CHI NHÁNH CÔNG TY CỔ PHẦN NƯỚC GMT - MIỀN TÂY BẮC BỘ</t>
  </si>
  <si>
    <t>CÔNG TY TNHH SỬA CHỮA ĐỒ GIA DỤNG KIỀU VĂN - CHI NHÁNH SƠN LA</t>
  </si>
  <si>
    <t>VĂN PHÒNG ĐẠI DIỆN - CÔNG TY TRÁCH NHIỆM HỮU HẠN NÔNG NGHIỆP VÀ NĂNG LƯỢNG SUNSHINE - TẠI SƠN LA</t>
  </si>
  <si>
    <t>VĂN PHÒNG ĐẠI DIỆN - CÔNG TY TNHH PHÁT TRIỂN NĂNG LƯỢNG HQ GIA LAI - TẠI SƠN LA</t>
  </si>
  <si>
    <t>VĂN PHÒNG ĐẠI DIỆN - CÔNG TY TRÁCH NHIỆM HỮU HẠN ĐẦU TƯ VÀ PHÁT TRIỂN ANH MINH SOLAR - TẠI SƠN LA</t>
  </si>
  <si>
    <t>nttrang02,sla@gdt.gov.vn</t>
  </si>
  <si>
    <t>CÔNG TY TNHH MỘT THÀNH VIÊN THANH TÙNG</t>
  </si>
  <si>
    <t>CÔNG TY TNHH MTV XÂY DỰNG LÝ BẰNG</t>
  </si>
  <si>
    <t>CÔNG TY TNHH HOÀNG SƠN SƠN LA</t>
  </si>
  <si>
    <t>CÔNG TY TNHH HOÀNG THẮNG SƠN LA</t>
  </si>
  <si>
    <t>CÔNG TY TNHH KHÁNH LY TÂY BẮC</t>
  </si>
  <si>
    <t>CÔNG TY TNHH MTV CHU VĂN TỨ</t>
  </si>
  <si>
    <t>CÔNG TY TNHH MTV BÓ BAN</t>
  </si>
  <si>
    <t>CÔNG TY TNHH MỘT THÀNH VIÊN TRƯỜNG ĐỨC</t>
  </si>
  <si>
    <t>CÔNG TY TNHH MYLANGCO</t>
  </si>
  <si>
    <t>CÔNG TY TNHH KIÊN ÉN</t>
  </si>
  <si>
    <t>CÔNG TY TNHH HOÀNG TIẾN SƠN LA</t>
  </si>
  <si>
    <t>CÔNG TY TNHH MỘT THÀNH VIÊN NHẤT TRÍ THÀNH</t>
  </si>
  <si>
    <t>CÔNG TY TNHH NGÔ QUYỀN SƠN LA</t>
  </si>
  <si>
    <t>CÔNG TY TNHH HOÀNG TRƯỜNG</t>
  </si>
  <si>
    <t>CÔNG TY TNHH KHẢI THỦY TÂY BẮC</t>
  </si>
  <si>
    <t>CÔNG TY TNHH MỘT THÀNH VIÊN K 50</t>
  </si>
  <si>
    <t>CÔNG TY TNHH MTV BẢO GIÁP</t>
  </si>
  <si>
    <t>CÔNG TY TNHH HƯỜNG CHÍNH XTP</t>
  </si>
  <si>
    <t>Công Ty TNHH Ijk</t>
  </si>
  <si>
    <t>CÔNG TY TNHH MTV ĐÌNH HOÀNG SƠN LA</t>
  </si>
  <si>
    <t>CÔNG TY TNHH MTV THƯƠNG MẠI VÀ VẬN TẢI NGA CẤP</t>
  </si>
  <si>
    <t>CÔNG TY TNHH NGỌC HIẾU SƠN LA</t>
  </si>
  <si>
    <t>CÔNG TY TNHH LƯỜNG VINH</t>
  </si>
  <si>
    <t>Công Ty TNHH Một Thành Viên Huyền &amp; Linh</t>
  </si>
  <si>
    <t>CÔNG TY TNHH MỘC HẠ</t>
  </si>
  <si>
    <t>CÔNG TY TNHH MỘT THÀNH VIÊN 5889</t>
  </si>
  <si>
    <t>CÔNG TY TNHH MỘT THÀNH VIÊN GIA HUY SƠN PHÚ</t>
  </si>
  <si>
    <t>CÔNG TY TNHH MỘT THÀNH VIÊN HUYỀN TÂY</t>
  </si>
  <si>
    <t>CÔNG TY TNHH HUẾ CƯỜNG</t>
  </si>
  <si>
    <t>CÔNG TY TNHH MỘT THÀNH VIÊN HỮU ĐỖ</t>
  </si>
  <si>
    <t>CÔNG TY TNHH MỘT THÀNH VIÊN Ô TÔ HUYNH NAM</t>
  </si>
  <si>
    <t>CÔNG TY TNHH MTV XÂY DỰNG NHÂM HẢI</t>
  </si>
  <si>
    <t>CÔNG TY TNHH MỘT THÀNH VIÊN MẦM THÀNH</t>
  </si>
  <si>
    <t>CÔNG TY TNHH NGỌC MINH SƠN LA</t>
  </si>
  <si>
    <t>CÔNG TY TNHH MỘT THÀNH VIÊN KHÁNH CHI SƠN LA</t>
  </si>
  <si>
    <t>CÔNG TY TNHH MỘT THÀNH VIÊN CHIẾN QUẾ</t>
  </si>
  <si>
    <t>CÔNG TY TNHH MTV THỦY BÌNH TÂY BẮC</t>
  </si>
  <si>
    <t>CÔNG TY TNHH MỘT THÀNH VIÊN NGỌC KHÁNH SƠN LA</t>
  </si>
  <si>
    <t>CÔNG TY TNHH HÙNG DŨNG TÂY BẮC</t>
  </si>
  <si>
    <t>CÔNG TY TNHH MTV HOÀNG ANH SƠN LA</t>
  </si>
  <si>
    <t>CÔNG TY TNHH MTV TIẾN LỘC TÂY BẮC</t>
  </si>
  <si>
    <t>CÔNG TY TNHH MỘT THÀNH VIÊN XÂY DỰNG THƠM TRUNG</t>
  </si>
  <si>
    <t>CÔNG TY TNHH MINH TUÂN SƠN LA</t>
  </si>
  <si>
    <t>Công Ty TNHH Minh Đồng Sơn La</t>
  </si>
  <si>
    <t>CÔNG TY TNHH LIÊN PHƯƠNG TÂY BẮC</t>
  </si>
  <si>
    <t>CÔNG TY TNHH MỘT THÀNH VIÊN QUANG BÌNH SƠN LA</t>
  </si>
  <si>
    <t>CÔNG TY TNHH MỘT THÀNH VIÊN LÂM DŨNG SƠN LA</t>
  </si>
  <si>
    <t>CÔNG TY TNHH MTV K6</t>
  </si>
  <si>
    <t>CÔNG TY TNHH MTV THƯƠNG MẠI  NHẬT DŨNG SƠN LA</t>
  </si>
  <si>
    <t>CÔNG TY TNHH MTV CÔNG THÀNH TÂY BẮC</t>
  </si>
  <si>
    <t>CÔNG TY TNHH MỘT THÀNH VIÊN PHƯỚC THIỆN SƠN LA</t>
  </si>
  <si>
    <t>CÔNG TY TNHH MTV HUY THUẬN SƠN LA</t>
  </si>
  <si>
    <t>CÔNG TY TNHH MTV LÂM DIỆU</t>
  </si>
  <si>
    <t>CÔNG TY TNHH MTV VỊNH SONG</t>
  </si>
  <si>
    <t>CÔNG TY TNHH MỘT THÀNH VIÊN TUẤN TÚ SƠN LA</t>
  </si>
  <si>
    <t>CÔNG TY TNHH MTV XÂY DỰNG PHONG MAI</t>
  </si>
  <si>
    <t>CÔNG TY TNHH KHÁNH HƯNG TÂY BẮC</t>
  </si>
  <si>
    <t>CÔNG TY TNHH MTV QUỐC VIỆT 689</t>
  </si>
  <si>
    <t>CÔNG TY TNHH HOÀNG LONG SƠN LA</t>
  </si>
  <si>
    <t>CÔNG TY TNHH NGHIÊN CỨU VÀ PHÁT TRIỂN SẢN PHẨM TÂY BẮC</t>
  </si>
  <si>
    <t>CÔNG TY TNHH MỘT THÀNH VIÊN THƯƠNG MẠI BÌNH SƠN TÂY BẮC</t>
  </si>
  <si>
    <t>CÔNG TY TNHH MTV PHONG LƯU TÂY BẮC</t>
  </si>
  <si>
    <t>CÔNG TY TNHH KIM THÀNH SƠN LA</t>
  </si>
  <si>
    <t>CÔNG TY TNHH MTV XÂY DỰNG H268</t>
  </si>
  <si>
    <t>CÔNG TY TNHH MTV THƯƠNG MẠI VÀ DỊCH VỤ MINH KHUÊ</t>
  </si>
  <si>
    <t>CÔNG TY TNHH MTV HOÀNG MINH THƯ</t>
  </si>
  <si>
    <t>CÔNG TY TNHH HÙNG LAN SƠN LA</t>
  </si>
  <si>
    <t>CÔNG TY TNHH MTV GIA HUY SƠN LA</t>
  </si>
  <si>
    <t>CÔNG TY TNHH MTV TƯ VẤN XÂY DỰNG TUẤN PHÚ</t>
  </si>
  <si>
    <t>CÔNG TY TNHH MINH QUÂN SƠN LA</t>
  </si>
  <si>
    <t>CÔNG TY TNHH MỘT THÀNH VIÊN BẢO NGỌC TÂY BẮC</t>
  </si>
  <si>
    <t>CÔNG TY TNHH MỘT THÀNH VIÊN DỊCH VỤ MÔI TRƯỜNG CUỘC SỐNG</t>
  </si>
  <si>
    <t>CÔNG TY TNHH MỘT THÀNH VIÊN D89</t>
  </si>
  <si>
    <t>CÔNG TY TNHH NAM SƠN HUY</t>
  </si>
  <si>
    <t>CÔNG TY TNHH MTV HOÀNG SÂM SƠN LA</t>
  </si>
  <si>
    <t>CÔNG TY TNHH MTV BẢO GIA THỊNH VƯỢNG SƠN LA</t>
  </si>
  <si>
    <t>CÔNG TY TNHH MỘT THÀNH VIÊN DỊCH VỤ ĐÔ THỊ SƠN LA</t>
  </si>
  <si>
    <t>CÔNG TY TNHH MTV DỊCH VỤ GIA ĐÌNH SƠN LA</t>
  </si>
  <si>
    <t>CÔNG TY TNHH MINH CHỮ</t>
  </si>
  <si>
    <t>CÔNG TY TNHH MẠNH PHÁT TC</t>
  </si>
  <si>
    <t>CÔNG TY TNHH MTV CÔNG NGHỆ NAM NGUYÊN</t>
  </si>
  <si>
    <t>CÔNG TY TNHH MTV TOÀN HOA</t>
  </si>
  <si>
    <t>CÔNG TY TNHH MỘT THÀNH VIÊN ANH QUÂN TÂY BẮC</t>
  </si>
  <si>
    <t>CÔNG TY TNHH MTV SƠN MAI SƠN LA</t>
  </si>
  <si>
    <t>CÔNG TY TNHH HÙNG LAN TÂY BẮC</t>
  </si>
  <si>
    <t>CÔNG TY TNHH MTV TOPAS</t>
  </si>
  <si>
    <t>CÔNG TY TNHH MỘT THÀNH VIÊN GIA HUY 68</t>
  </si>
  <si>
    <t>CÔNG TY TNHH LÂM DUNG TÂY BẮC</t>
  </si>
  <si>
    <t>CÔNG TY TNHH LÂM SƠN PHÚC</t>
  </si>
  <si>
    <t>CÔNG TY TNHH HƯƠNG GIANG SƠN LA</t>
  </si>
  <si>
    <t>CÔNG TY TNHH MTV NGỌC LINH CHÂU</t>
  </si>
  <si>
    <t>CÔNG TY TNHH KỸ THUẬT CÔNG TRÌNH THÀNH AN</t>
  </si>
  <si>
    <t>CÔNG TY TNHH MỘT THÀNH VIÊN THÀNH TRUNG SOLAR</t>
  </si>
  <si>
    <t>CÔNG TY TNHH MỘT THÀNH VIÊN TÙNG LÂM SOLAR</t>
  </si>
  <si>
    <t>CÔNG TY TNHH MỘT THÀNH VIÊN MINH ĐỨC SOLAR</t>
  </si>
  <si>
    <t>CÔNG TY TNHH NĂNG LƯỢNG XANH NAM GIANG</t>
  </si>
  <si>
    <t>CÔNG TY TNHH MỘT THÀNH VIÊN THƯƠNG MẠI VÀ DỊCH VỤ HIẾU HƯỜNG</t>
  </si>
  <si>
    <t>CÔNG TY TNHH MTV TƯ VẤN 505</t>
  </si>
  <si>
    <t>CÔNG TY TNHH MỘT THÀNH VIÊN TƯ VẤN XÂY DỰNG HÙNG ANH</t>
  </si>
  <si>
    <t>CÔNG TY TNHH MTV THƯƠNG MẠI VÀ DỊCH VỤ MINH HẠNH</t>
  </si>
  <si>
    <t>CÔNG TY TNHH MỘT THÀNH VIÊN NA LY SA</t>
  </si>
  <si>
    <t>CÔNG TY TNHH MTV NGÔ GIA SƠN LA</t>
  </si>
  <si>
    <t>CÔNG TY TNHH MTV GIÁO DỤC LÊ VŨ EDU</t>
  </si>
  <si>
    <t>CÔNG TY TNHH NGỌC HÂN TÂY BẮC</t>
  </si>
  <si>
    <t>CÔNG TY TNHH MTV BẢO NAM SƠN LA</t>
  </si>
  <si>
    <t>CÔNG TY TNHH LÂM THUỶ SƠN LA</t>
  </si>
  <si>
    <t>CÔNG TY TNHH KINH DOANH TỔNG HỢP HOÀNG NGỌC</t>
  </si>
  <si>
    <t>CÔNG TY TNHH MTV HIỀN VƯƠNG</t>
  </si>
  <si>
    <t>CÔNG TY TNHH MTV ĐẦU TƯ VÀ XÂY DỰNG HẢI DƯƠNG</t>
  </si>
  <si>
    <t>Phạm Văn Toàn</t>
  </si>
  <si>
    <t>pvtoan.sla@gdt.gov.vn</t>
  </si>
  <si>
    <t>CÔNG TY TNHH ĐẦU TƯ XÂY DỰNG HUY HOÀNG SƠN LA</t>
  </si>
  <si>
    <t>CÔNG TY TNHH ĐẬU THẮM</t>
  </si>
  <si>
    <t>CÔNG TY TNHH  MTV XÂY DỰNG ĐỨC DŨNG SƠN LA</t>
  </si>
  <si>
    <t>CÔNG TY TNHH ĐẦU TƯ XÂY DỰNG SÔNG THAO SƠN LA</t>
  </si>
  <si>
    <t>CÔNG TY TNHH  HOÀNG CHÂU</t>
  </si>
  <si>
    <t>CÔNG TY TNHH ĐẦU TƯ VÀ XÂY DỰNG SƠN HẢI</t>
  </si>
  <si>
    <t>CÔNG TY TNHH  MẠNH ĐỨC</t>
  </si>
  <si>
    <t>CÔNG TY TNHH ĐẦU TƯ XÂY DỰNG HOÀNG CHUNG</t>
  </si>
  <si>
    <t>CÔNG TY TNHH  THƯƠNG MẠI DỊCH VỤ TẠ HƯƠNG</t>
  </si>
  <si>
    <t>CÔNG TY TNHH  THƯƠNG MẠI THÀNH LÂM</t>
  </si>
  <si>
    <t>CÔNG TY TNHH  THƯƠNG MẠI THÁI THỰC</t>
  </si>
  <si>
    <t>CÔNG TY TNHH  THƯƠNG MẠI TIẾN ĐOÀN</t>
  </si>
  <si>
    <t>CÔNG TY TNHH  TIẾN ĐỨC</t>
  </si>
  <si>
    <t>CÔNG TY TNHH ĐỖ LOAN</t>
  </si>
  <si>
    <t>CÔNG TY TNHH CỘNG SINH SƠN LA</t>
  </si>
  <si>
    <t>Công Ty TNHH  Vận Tải Thương Mại Tuấn Anh</t>
  </si>
  <si>
    <t>CÔNG TY CP TƯ VẤN XÂY DỰNG TUẤN THÀNH</t>
  </si>
  <si>
    <t>CÔNG TY CP TƯ VẤN THIẾT KẾ XÂY DỰNG 26-10</t>
  </si>
  <si>
    <t>CÔNG TY CP XÂY DỰNG 369</t>
  </si>
  <si>
    <t>CÔNG TY TNHH  MINH MAI SL</t>
  </si>
  <si>
    <t>CÔNG TY CP THÀNH MÔN</t>
  </si>
  <si>
    <t>CÔNG TY CP TRẮC ĐỊA BẢN ĐỒ MINH LONG</t>
  </si>
  <si>
    <t>CÔNG TY CP TƯ VẤN ĐẦU TƯ VÀ XÂY DỰNG MAI LÂM</t>
  </si>
  <si>
    <t>CÔNG TY TNHH  XÂY DỰNG VÀ DỊCH VỤ THUẬN HƯNG</t>
  </si>
  <si>
    <t>CÔNG TY CP TƯ VẤN XÂY DỰNG HÀ ANH ĐỨC</t>
  </si>
  <si>
    <t>Chi nhánh công ty cổ phần Thành Môn  (hà nội ) tại Sơn La</t>
  </si>
  <si>
    <t>CÔNG TY CP TƯ VẤN ĐẦU TƯ VÀ XÂY DỰNG MINH THÀNH</t>
  </si>
  <si>
    <t>CÔNG TY CP TƯ VẤN &amp; XÂY DỰNG N899</t>
  </si>
  <si>
    <t>CHI NHÁNH CÔNG TY TNHH ĐẬU THẮM - TẠI THÀNH PHỐ SƠN LA</t>
  </si>
  <si>
    <t>CÔNG TY TNHH  MỘT THÀNH VIÊN THƯƠNG MẠI VÀ DỊCH VỤ QUỐC ĐỊNH</t>
  </si>
  <si>
    <t>CÔNG TY TNHH AN VƯỢNG</t>
  </si>
  <si>
    <t>CÔNG TY TNHH BẢO ANH</t>
  </si>
  <si>
    <t>CÔNG TY TNHH BẮC BẮC Á</t>
  </si>
  <si>
    <t>CÔNG TY TNHH 339 SƠN LA</t>
  </si>
  <si>
    <t>CÔNG TY TNHH 856</t>
  </si>
  <si>
    <t>CÔNG TY TNHH DU LỊCH HÀNG KHÔNG GIÁ RẺ</t>
  </si>
  <si>
    <t>CÔNG TY CP TƯ VẤN NGUYÊN HIỆP 1618</t>
  </si>
  <si>
    <t>Công Ty CP Suối Hẹn</t>
  </si>
  <si>
    <t>CÔNG TY CP THƯƠNG MẠI VÀ DU LỊCH ÂN VÂN</t>
  </si>
  <si>
    <t>CÔNG TY CP TƯ VẤN XÂY DỰNG VÀ TÀI NGUYÊN MÔI TRƯỜNG NGỌC MÔN</t>
  </si>
  <si>
    <t>CÔNG TY TNHH 26-90</t>
  </si>
  <si>
    <t>CÔNG TY CP XÂY DỰNG QS66</t>
  </si>
  <si>
    <t>CÔNG TY TNHH 1 THÀNH VIÊN VIỆT HẠT</t>
  </si>
  <si>
    <t>CÔNG TY TNHH 1 THÀNH VIÊN THẮM HẢI</t>
  </si>
  <si>
    <t>Công Ty TNHH 1 Thành Viên Quang Bộ</t>
  </si>
  <si>
    <t>CÔNG TY TNHH DƯỢC PHẨM 698</t>
  </si>
  <si>
    <t>CÔNG TY TNHH BẢO AN THỊNH VƯỢNG</t>
  </si>
  <si>
    <t>CÔNG TY TNHH 1 THÀNH VIÊN MAI LAN SƠN LA</t>
  </si>
  <si>
    <t>CÔNG TY TNHH 1 TV THANH NGỌC SƠN LA</t>
  </si>
  <si>
    <t>CÔNG TY TNHH ĐỨC MINH SƠN LA</t>
  </si>
  <si>
    <t>CÔNG TY TNHH ĐỨC BẢY SƠN LA</t>
  </si>
  <si>
    <t>CÔNG TY TNHH ĐẦU TƯ VÀ THƯƠNG MẠI NHẬT NGUYÊN SƠN LA</t>
  </si>
  <si>
    <t>CÔNG TY TNHH ĐẠT THÙY SƠN LA</t>
  </si>
  <si>
    <t>CÔNG TY TNHH ĐẦU TƯ XÂY DỰNG 289</t>
  </si>
  <si>
    <t>CÔNG TY TNHH DU LỊCH LỮ HÀNH VÂN THÀNH SƠN LA</t>
  </si>
  <si>
    <t>CÔNG TY TNHH BÌNH KỲ TÂY BẮC</t>
  </si>
  <si>
    <t>CÔNG TY TNHH DỰ LINH</t>
  </si>
  <si>
    <t>CÔNG TY TNHH TƯ VẤN VÀ XÂY DỰNG CHÂU GIANG TÂY BẮC</t>
  </si>
  <si>
    <t>CÔNG TY TNHH ĐẦU TƯ VÀ XÂY DỰNG TH18</t>
  </si>
  <si>
    <t>CÔNG TY TNHH GIANG LÝ HUỲNH</t>
  </si>
  <si>
    <t>CÔNG TY TNHH DỊCH VỤ &amp; THƯƠNG MẠI HƯNG LONG 68</t>
  </si>
  <si>
    <t>CÔNG TY TNHH CHÍN HỒNG SƠN LA</t>
  </si>
  <si>
    <t>CÔNG TY TNHH ĐẦU TƯ VÀ THƯƠNG MẠI SƠN LA</t>
  </si>
  <si>
    <t>CÔNG TY TNHH DỊCH VỤ VÀ TƯ VẤN ĐIỆN LỰC</t>
  </si>
  <si>
    <t>CÔNG TY TNHH ĐOÀN GIA SƠN LA</t>
  </si>
  <si>
    <t>CÔNG TY TNHH ĐẦU TƯ VÀ XÂY DỰNG SHL</t>
  </si>
  <si>
    <t>CÔNG TY TNHH DƯỢC PHẨM 79</t>
  </si>
  <si>
    <t>CÔNG TY TNHH ĐẦU TƯ &amp; XÂY DỰNG DAH 86</t>
  </si>
  <si>
    <t>CÔNG TY TNHH ĐẦU TƯ VÀ TƯ VẤN XÂY DỰNG TUẤN MINH</t>
  </si>
  <si>
    <t>CÔNG TY TNHH ĐẦU TƯ VÀ XÂY DỰNG KHÁNH AN SƠN LA</t>
  </si>
  <si>
    <t>CÔNG TY TNHH DIỆP ANH SƠN LA</t>
  </si>
  <si>
    <t>CÔNG TY TNHH DANH TÙNG TÂY BẮC</t>
  </si>
  <si>
    <t>CÔNG TY TNHH CÔNG NGHỆ - KẾ TOÁN MÁY 888</t>
  </si>
  <si>
    <t>CÔNG TY TNHH DỊCH VỤ THƯƠNG MẠI VÀ XÂY DỰNG TÂY BẮC</t>
  </si>
  <si>
    <t>CÔNG TY TNHH DỊCH VỤ TIÊU CHUẨN ĐO LƯỜNG CHẤT LƯỢNG SƠN LA</t>
  </si>
  <si>
    <t>CÔNG TY TNHH CẦU ĐƯỜNG SƠN LA</t>
  </si>
  <si>
    <t>CHI NHÁNH CÔNG TY TNHH ĐẬU THẮM - TẠI BẢN PỘT</t>
  </si>
  <si>
    <t>Công ty đâu giá hợp danh Tiến Thành</t>
  </si>
  <si>
    <t>Công ty đấu giá hợp danh Tây Bắc - Việt Nam</t>
  </si>
  <si>
    <t>CÔNG TY TNHH DỊCH VỤ VÀ KHÁCH SẠN MINH CHÂU</t>
  </si>
  <si>
    <t>CÔNG TY TNHH DỊCH VỤ THƯƠNG MẠI VÀ XÂY DỰNG ANH TUẤN</t>
  </si>
  <si>
    <t>CÔNG TY TNHH ĐẦU TƯ VÀ XÂY DỰNG NGỌC LINH TÂY BẮC</t>
  </si>
  <si>
    <t>CÔNG TY TNHH DỊCH VỤ VÀ THƯƠNG MẠI MÔI TRƯỜNG XANH HSC</t>
  </si>
  <si>
    <t>CÔNG TY TNHH GAS VÀ THIẾT BỊ NHÀ BẾP HUY HOÀNG</t>
  </si>
  <si>
    <t>CÔNG TY TNHH  HOÀNG GIA BÌNH MINH</t>
  </si>
  <si>
    <t>CÔNG TY TNHH GAS HUY HIỆU</t>
  </si>
  <si>
    <t>CÔNG TY TNHH CÔNG NGHỆ SỐ 26</t>
  </si>
  <si>
    <t>CÔNG TY TNHH  MTV AN PHÚ</t>
  </si>
  <si>
    <t>CÔNG TY TNHH 6319</t>
  </si>
  <si>
    <t>CÔNG TY TNHH ĐIỆN PHÁT TÂY BẮC</t>
  </si>
  <si>
    <t>CÔNG TY TNHH 26 TÂY BẮC</t>
  </si>
  <si>
    <t>CÔNG TY TNHH DỊCH VỤ CÔNG NGHỆ CS</t>
  </si>
  <si>
    <t>CÔNG TY TNHH ĐIỆN TỬ HUY HÙNG VIỆT NAM</t>
  </si>
  <si>
    <t>CÔNG TY TNHH BẢO PHÚC AN THỊNH</t>
  </si>
  <si>
    <t>CÔNG TY TNHH ĐẦU TƯ ĐỨC PHÁT SƠN LA</t>
  </si>
  <si>
    <t>CÔNG TY TNHH GIÁO DỤC TVKIDS</t>
  </si>
  <si>
    <t>CÔNG TY TNHH ĐẦU TƯ VÀ XÂY DỰNG XUÂN HẢI</t>
  </si>
  <si>
    <t>CÔNG TY TNHH GIÁO DỤC CSL</t>
  </si>
  <si>
    <t>CÔNG TY TNHH CÂY XANH LỘC AN</t>
  </si>
  <si>
    <t>CÔNG TY TNHH ĐẦU TƯ - DỊCH VỤ NÔNG NGHIỆP TÂY BẮC</t>
  </si>
  <si>
    <t>CÔNG TY TNHH DỊCH VỤ VÀ THƯƠNG MẠI KỸ THUẬT ANH SƠN</t>
  </si>
  <si>
    <t>CÔNG TY TNHH ĐẦU TƯ VÀ TƯ VẤN XÂY DỰNG AN PHÁT</t>
  </si>
  <si>
    <t>CÔNG TY TNHH GIA HƯNG SƠN LA</t>
  </si>
  <si>
    <t>CÔNG TY TNHH DƯỢC PHẨM HUY HOÀNG</t>
  </si>
  <si>
    <t>CÔNG TY TNHH ĐẦU TƯ VÀ XÂY DỰNG 1826</t>
  </si>
  <si>
    <t>CÔNG TY TNHH ĐẠI LÝ THUẾ TUYÊN ANH SƠN LA</t>
  </si>
  <si>
    <t>CÔNG TY TNHH DỊCH VỤ VSCN HÒA AN</t>
  </si>
  <si>
    <t>CÔNG TY TNHH ĐẦU TƯ PHẦN PHỐI VÀ DỊCH VỤ AN PHÁT</t>
  </si>
  <si>
    <t>CÔNG TY TNHH ĐẦU TƯ VÀ THƯƠNG MẠI DỊCH VỤ HTTP</t>
  </si>
  <si>
    <t>CÔNG TY TNHH ĐẦU TƯ THƯƠNG MẠI VÀ XUẤT NHẬP KHẨU MINH CHÂU</t>
  </si>
  <si>
    <t>CÔNG TY TNHH GIÁO DỤC VÀ ĐÀO TẠO TÀI NĂNG TRẺ NÉT VIỆT</t>
  </si>
  <si>
    <t>CÔNG TY TNHH ĐẦU TƯ XÂY DỰNG VÀ THƯƠNG MẠI TTH</t>
  </si>
  <si>
    <t>CÔNG TY TNHH ĐẦU TƯ THƯƠNG MẠI VÀ XÂY DỰNG HOÀNG LÂM</t>
  </si>
  <si>
    <t>CÔNG TY TNHH  DỊCH VỤ TƯ VẤN BẤT ĐỘNG SẢN AN PHÁT LAND</t>
  </si>
  <si>
    <t>CÔNG TY TNHH CÔNG NGHỆ SỐ QUỐC CƯỜNG SƠN LA</t>
  </si>
  <si>
    <t>nhphuong.sla@gdt.gov.vn</t>
  </si>
  <si>
    <t>CÔNG TY TNHH MỘT THÀNH VIÊN THANH LÂM TÂY BẮC</t>
  </si>
  <si>
    <t>Doanh nghiệp tư nhân thiên Vương</t>
  </si>
  <si>
    <t>Doanh Nghiệp Tư Nhân Xây Dựng Quang Trà</t>
  </si>
  <si>
    <t>Doanh nghiệp tư nhân thương mại Xuân Thủy</t>
  </si>
  <si>
    <t>DOANH NGHIỆP TƯ NHÂN XÂY DỰNG KIỀU MINH</t>
  </si>
  <si>
    <t>Doanh nghiệp tư nhân vận tải Quang Trung</t>
  </si>
  <si>
    <t>Doanh Nghiệp Tư Nhân Xây Dựng Quang Linh</t>
  </si>
  <si>
    <t>Doanh nghiệp tư nhân Hoà Bình</t>
  </si>
  <si>
    <t>CÔNG TY TNHH MTV HỮU HẢO TÂY BẮC</t>
  </si>
  <si>
    <t>Công Ty Cổ Phần Thủy Điện Nậm Khốt</t>
  </si>
  <si>
    <t>Công ty TNHH Hưng Thịnh</t>
  </si>
  <si>
    <t>Công Ty TNHH Xây Dựng 1-5</t>
  </si>
  <si>
    <t>Công Ty TNHH  Sông Đà 701</t>
  </si>
  <si>
    <t>Công ty TNHH Điện thoại Thu Đông</t>
  </si>
  <si>
    <t>Doanh nghiệp tư nhân Doanh Anh</t>
  </si>
  <si>
    <t>Công ty TNHH Mai Anh</t>
  </si>
  <si>
    <t>Doanh nghiệp tư snhân Liên Tưởng</t>
  </si>
  <si>
    <t>CÔNG TY CỔ PHẦN THUỶ ĐIỆN NẬM PIA</t>
  </si>
  <si>
    <t>CÔNG TY TNHH ĐẦU TƯ THƯƠNG MẠI VÀ DỊCH VỤ HUYỀN TÂM</t>
  </si>
  <si>
    <t>Doanh nghiệp tư nhân Vinh Hạnh</t>
  </si>
  <si>
    <t>Doanh nghiệp tư nhân Thanh Tuấn</t>
  </si>
  <si>
    <t>CÔNG TY CỔ PHẦN THUỶ ĐIỆN NẬM BÚ</t>
  </si>
  <si>
    <t>CÔNG TY TRÁCH NHIỆM HỮU HẠN DUNG TUẤN</t>
  </si>
  <si>
    <t>Doanh gnhiệp tư nhân Tân Vượng</t>
  </si>
  <si>
    <t>Công ty cổ phần Đức Sơn</t>
  </si>
  <si>
    <t>CÔNG TY TNHH SINH THÀNH</t>
  </si>
  <si>
    <t>Chi nhánh công ty TNHH một thành viên Xuân Phát (Hà Giang) - Tại Sơn La</t>
  </si>
  <si>
    <t>Hiệu sách nhân dân</t>
  </si>
  <si>
    <t>HTX dịch vụ du lịch Hang Thẳm Bó</t>
  </si>
  <si>
    <t>Doanh nghiệp tư nhân Thái Học</t>
  </si>
  <si>
    <t>Hợp Tác Xã Hợp Nhất</t>
  </si>
  <si>
    <t>Doanh nghiệp tư nhân Phú Hưng</t>
  </si>
  <si>
    <t>Công ty TNHH tư vấn và thiết kế Trí Minh</t>
  </si>
  <si>
    <t>Côgn ty TNHH thương mại và dịch vụ Chí Sơn</t>
  </si>
  <si>
    <t>DOANH NGHIỆP TƯ NHÂN ANH THÁI</t>
  </si>
  <si>
    <t>Công Ty Cổ Phần Đầu Tư Và Xây Dựng Mạnh Tâm</t>
  </si>
  <si>
    <t>Công Ty TNHH Nam Kiên</t>
  </si>
  <si>
    <t>Công Ty Trách Nhiệm Hữu Hạn ánh Diệp</t>
  </si>
  <si>
    <t>HTX cơ  khí NN và TTCN Thanh Niên</t>
  </si>
  <si>
    <t>Chi Nhánh Sông Đà Đông Đô 2 - Công Ty Cổ Phần Sông Đà Đông Đô</t>
  </si>
  <si>
    <t>Công Ty CP Phương Cầu 3</t>
  </si>
  <si>
    <t>Công Ty TNHH Một Thành Viên Linh Lâm Chi Tân</t>
  </si>
  <si>
    <t>CÔNG TY CP THƯƠNG MẠI KHÁCH SẠN HƯƠNG SEN MƯỜNG LA</t>
  </si>
  <si>
    <t>Công Ty TNHH Xây Dựng Thương Mại Cửu Trung</t>
  </si>
  <si>
    <t>HợP TáC Xã SONG MÂY ĐOàN KếT</t>
  </si>
  <si>
    <t>CÔNG TY CỔ PHẦN ĐỨC MINH EDULIGHT</t>
  </si>
  <si>
    <t>Hợp tác xã cơ khí phát triển Đàm Nga</t>
  </si>
  <si>
    <t>CÔNG TY CỔ PHẦN TƯ VẤN THIẾT KẾ VÀ XÂY DỰNG ECB</t>
  </si>
  <si>
    <t>CÔNG TY TRÁCH NHIỆM HỮU HẠN QUANG SAO</t>
  </si>
  <si>
    <t>Công Ty TNHH Tư Vấn Đầu Tư Xây Dựng Chiềng Hoa</t>
  </si>
  <si>
    <t>CÔNG TY TNHH DỊCH VỤ VÀ THƯƠNG MẠI PHÚC ĐÔNG TÂY BẮC</t>
  </si>
  <si>
    <t>Doanh Nghiệp Tư Nhân Lò Bơi</t>
  </si>
  <si>
    <t>Doanh Nghiệp Tư Nhân Nhung Minh</t>
  </si>
  <si>
    <t>Công Ty Trách Nhiệm Hữu Hạn Xây Dựng Và Thương Mại Canh Dần</t>
  </si>
  <si>
    <t>CÔNG TY CỔ PHẦN ĐẦU TƯ THỦY ĐIỆN HUA TRAI</t>
  </si>
  <si>
    <t>CÔNG TY TNHH THƯƠNG MẠI ĐẦU TƯ PHÁT TRIỂN H&amp;T SUCCESS</t>
  </si>
  <si>
    <t>Doanh Nghiệp Tư Nhân Xây Dựng Trần Chí Nguyễn</t>
  </si>
  <si>
    <t>HTX sản xuất kinh doanh vật liệu xây dựng và dân dụng Lâm Dũng</t>
  </si>
  <si>
    <t>HỢP TÁC XÃ G87</t>
  </si>
  <si>
    <t>CÔNG TY TNHH 1 THÀNH VIÊN XUÂN MÃI</t>
  </si>
  <si>
    <t>CÔNG TY TNHH XUẤT NHẬP KHẨU MAY LINH AN</t>
  </si>
  <si>
    <t>Doanh Nghiệp Tư Nhân Tình Ngân</t>
  </si>
  <si>
    <t>Văn phòng công chứng Mường La</t>
  </si>
  <si>
    <t>Công Ty TNHH Một Thành Viên Toàn Tiến Sơn La</t>
  </si>
  <si>
    <t>Hợp tác xã sản xuất và dịch vụ thương mại nông nghiệp</t>
  </si>
  <si>
    <t>Công Ty Cổ Phần Đầu Tư Du Lịch Và Nông Nghiệp Mộc Châu</t>
  </si>
  <si>
    <t>HỢP TÁC XÃ CHĂN NUÔI ÍT ONG</t>
  </si>
  <si>
    <t>Công Ty Trách Nhiệm Hữu Hạn Kỷ Sửu</t>
  </si>
  <si>
    <t>Hợp tác xã Trí Bảo</t>
  </si>
  <si>
    <t>Hợp tác xã thủy sản Mường La</t>
  </si>
  <si>
    <t>CÔNG TY CỔ PHẦN XĂNG DẦU MƯỜNG CHÙM</t>
  </si>
  <si>
    <t>Hợp tác xã Thành Công</t>
  </si>
  <si>
    <t>HỢP TÁC XÃ HƯNG THỊNH</t>
  </si>
  <si>
    <t>Doanh Nghiệp Tư Nhân Quàng Nơi</t>
  </si>
  <si>
    <t>Hợp tác xã Hoa Ban</t>
  </si>
  <si>
    <t>Doanh Nghiệp Tư Nhân Hoàng Thường Mường La</t>
  </si>
  <si>
    <t>Doanh Nghiệp Tư Nhân Phun Minh</t>
  </si>
  <si>
    <t>HTX phát triển nông nghiệp Ngọc Chiến</t>
  </si>
  <si>
    <t>HTX dịch vụ thương mại Hoàng Hiệp</t>
  </si>
  <si>
    <t>Hợp tác xã Phương Hoa</t>
  </si>
  <si>
    <t>Hợp tác xã Nặm Tong</t>
  </si>
  <si>
    <t>Hợp tác xã Nông nghiệp, thương mại Pá Vinh</t>
  </si>
  <si>
    <t>Hợp tác xã Xuân Lâm</t>
  </si>
  <si>
    <t>CÔNG TY TNHH MỘT THÀNH VIÊN HẢI QUÂN MƯỜNG LA</t>
  </si>
  <si>
    <t>Hợp tác xã nông lâm thủy sản Chiềng Lao</t>
  </si>
  <si>
    <t>Hợp tác xã Bình Minh</t>
  </si>
  <si>
    <t>DOANH NGHIỆP TƯ NHÂN ĐIỆP THIÊN</t>
  </si>
  <si>
    <t>CÔNG TY TNHH MTV THƯƠNG MẠI VÀ DỊCH VỤ XUÂN HƯƠNG MƯỜNG LA</t>
  </si>
  <si>
    <t>Hợp tác xã Phú Sơn</t>
  </si>
  <si>
    <t>Hợp tác xã Bảo Mùa</t>
  </si>
  <si>
    <t>Hợp tác xã thuỷ sản Nậm Giôn</t>
  </si>
  <si>
    <t>CÔNG TY TNHH MẠNH HẰNG MƯỜNG LA</t>
  </si>
  <si>
    <t>HTX Ngàn Nông</t>
  </si>
  <si>
    <t>CÔNG TY TNHH QUANG PHÓNG TÂY BẮC</t>
  </si>
  <si>
    <t>Hợp Tác Xã Hải Yến</t>
  </si>
  <si>
    <t>CÔNG TY TNHH MTV ĐĂNG DƯƠNG SƠN LA</t>
  </si>
  <si>
    <t>Hợp tác xã chăn nuôi Mường Trai</t>
  </si>
  <si>
    <t>Hợp tác xã Đoàn Kết</t>
  </si>
  <si>
    <t>HỢP TÁC XÃ THƯƠNG MẠI VÀ DỊCH VỤ CAO CƯỜNG</t>
  </si>
  <si>
    <t>HỢP TÁC XÃ CHÔ BÍCH</t>
  </si>
  <si>
    <t>HTX DỊCH VỤ TỔNG HỢP VÀ CẤP NƯỚC SINH HOẠT NGỌC CHIẾN</t>
  </si>
  <si>
    <t>HỢP TÁC XÃ SẢN XUẤT - THƯƠNG MẠI HOÀNG LÂM</t>
  </si>
  <si>
    <t>HTX nông nghiệp hữu cơ Mường La</t>
  </si>
  <si>
    <t>Công ty cổ phần thủy điện Nậm Pia</t>
  </si>
  <si>
    <t>CÔNG TY TNHH MTV DUY TƯỞNG</t>
  </si>
  <si>
    <t>Hợp tác xã Nong Bông</t>
  </si>
  <si>
    <t>HTX Phát Tiến</t>
  </si>
  <si>
    <t>HỢP TÁC XÃ RAU, HOA CÔNG NGHỆ CAO NGỌC CHIẾN</t>
  </si>
  <si>
    <t>Hợp tác xã Phúc Sơn</t>
  </si>
  <si>
    <t>Hợp tác xã Sam Sip</t>
  </si>
  <si>
    <t>CÔNG TY TNHH HT MẠNH TÂM</t>
  </si>
  <si>
    <t>Hợp tác xã Xoan Chiều</t>
  </si>
  <si>
    <t>HỢP TÁC XÃ DỊCH VỤ THƯƠNG MẠI THÀNH LONG</t>
  </si>
  <si>
    <t>Hợp tác xã nông nghiệp Bắc Sơn</t>
  </si>
  <si>
    <t>HỢP TÁC XÃ NÔNG DƯỢC THƯƠNG MẠI VÀ DỊCH VỤ MƯỜNG LA</t>
  </si>
  <si>
    <t>Hợp tác xã nông nghiệp Thịnh Ngọc</t>
  </si>
  <si>
    <t>CÔNG TY TNHH VIỆT LINH VƯƠNG</t>
  </si>
  <si>
    <t>Hợp tác xã Liên Sơn Tạ Bú</t>
  </si>
  <si>
    <t>HTX nông nghiệp Mường Bú</t>
  </si>
  <si>
    <t>Hợp tác xã Nông nghiệp Công nghệ cao Sơn La</t>
  </si>
  <si>
    <t>CÔNG TY TRÁCH NHIỆM HỮU HẠN NHI LIÊN</t>
  </si>
  <si>
    <t>HỢP TÁC XÃ CHỢ PHIÊN VÙNG CAO</t>
  </si>
  <si>
    <t>Hợp tác xã Đảo Ngọc</t>
  </si>
  <si>
    <t>VĂN PHÒNG ĐẠI DIỆN SỐ 1 MƯỜNG LA - CÔNG TY TNHH CTL KẾT NỐI TẠO THÀNH CÔNG</t>
  </si>
  <si>
    <t>CÔNG TY CỔ PHẦN GAS THIÊN ANH SƠN LA</t>
  </si>
  <si>
    <t>ĐỊA ĐIỂM KINH DOANH SỐ 63 TẠI TỈNH SƠN LA</t>
  </si>
  <si>
    <t>CHI NHÁNH CÔNG TY CỔ PHẦN WORLD OF BANK GROUP TẠI TỈNH SƠN LA</t>
  </si>
  <si>
    <t>HỢP TÁC XÃ GIỐNG CÂY TÂY BẮC</t>
  </si>
  <si>
    <t>CÔNG TY CỔ PHẦN PHÁT TRIỂN ĐIỆN NẬM CHIẾN</t>
  </si>
  <si>
    <t>HỢP TÁC XÃ TUẤN ĐẠT</t>
  </si>
  <si>
    <t>HỢP TÁC XÃ DỊCH VỤ NÔNG LÂM NGHIỆP MƯỜNG LA</t>
  </si>
  <si>
    <t>HỢP TÁC XÃ DU LỊCH CỘNG ĐỒNG NGỌC CHIẾN</t>
  </si>
  <si>
    <t>CÔNG TY CỔ PHẦN NGUỒN ĐIỆN HOA BAN SƠN LA</t>
  </si>
  <si>
    <t>HỢP TÁC XÃ NÔNG NGHIỆP DỊCH VỤ MƯỜNG TRAI</t>
  </si>
  <si>
    <t>CÔNG TY TNHH  THƯƠNG MẠI DỊCH VỤ KỸ THUẬT BẢO AN ETT</t>
  </si>
  <si>
    <t>HỢP TÁC XÃ NÔNG NGHIỆP THÀNH VĂN</t>
  </si>
  <si>
    <t>HỢP TÁC XÃ NÔNG NGHIỆP VÀ DU LỊCH NẬM NGHIỆP</t>
  </si>
  <si>
    <t>HỢP TÁC XÃ NÔNG NGHIỆP MINH THƯƠNG</t>
  </si>
  <si>
    <t>HỢP TÁC XÃ NÔNG NGHIỆP XANH MIỀN BẮC</t>
  </si>
  <si>
    <t>CÔNG TY CỔ PHẦN THƯƠNG MẠI VÀ DỊCH VỤ GIẢI PHÁP TÂM VIỆT ASEAN CHI NHÁNH SỐ 1 TẠI SƠN LA</t>
  </si>
  <si>
    <t>CÔNG TY CỔ PHẦN THƯƠNG MẠI VÀ DỊCH VỤ GIẢI PHÁP TÂM VIỆT ASEAN CHI NHÁNH SỐ 2 TẠI SƠN LA</t>
  </si>
  <si>
    <t>HỢP TÁC XÃ NAM Y DƯỢC PHÚ TUỆ - MƯỜNG LA</t>
  </si>
  <si>
    <t>HỢP TÁC XÃ NÔNG NGHIỆP VÀ DU LỊCH NÀ TÂU</t>
  </si>
  <si>
    <t>HỢP TÁC XÃ HÀ PHONG DASA</t>
  </si>
  <si>
    <t>CÔNG TY TNHH MỘT THÀNH VIÊN ĐẦU TƯ KHOÁNG SẢN TÂY BẮC</t>
  </si>
  <si>
    <t>HỢP TÁC XÃ THỦY SẢN PI TOONG</t>
  </si>
  <si>
    <t>HỢP TÁC XÃ SẢN XUẤT KINH DOANH, DỊCH VỤ NÔNG NGHIỆP TÂM VIỆT</t>
  </si>
  <si>
    <t>HỢP TÁC XÃ HỢP TÁC XÃ NÔNG NGHIỆP CHIỀNG LAO</t>
  </si>
  <si>
    <t>ĐỊA ĐIỂM KINH DOANH NGỌC CHIẾN- CÔNG TY TNHH MTV PHƯƠNG CHIÊM</t>
  </si>
  <si>
    <t>HỢP TÁC XÃ NÔNG LÂM SẢN HÙNG VƯƠNG</t>
  </si>
  <si>
    <t>CÔNG TY TNHH MTV TÙNG HỒNG TÂY BẮC</t>
  </si>
  <si>
    <t>HỢP TÁC XÃ DƯỢC LIỆU NÚI</t>
  </si>
  <si>
    <t>ĐỊA ĐIỂM KINH DOANH MƯỜNG CHIẾN - CÔNG TY TNHH MTV PHƯƠNG CHIÊM</t>
  </si>
  <si>
    <t>ĐỊA ĐIỂM KINH DOANH SỐ 2 MƯỜNG CHIẾN - CÔNG TY TNHH MTV PHƯƠNG CHIÊM</t>
  </si>
  <si>
    <t>HỢP TÁC XÃ NÔNG NGHIỆP MẠNH KHÔI MƯỜNG LA</t>
  </si>
  <si>
    <t>HỢP TÁC XÃ CHUỐI TÂY SƠN LA MẠC PHI</t>
  </si>
  <si>
    <t>CÔNG TY CỔ PHẦN MAY ÁNH DƯƠNG MƯỜNG LA</t>
  </si>
  <si>
    <t>CÔNG TY TNHH MỘT THÀNH VIÊN CÔNG VĂN</t>
  </si>
  <si>
    <t>CÔNG TY TNHH XUẤT NHẬP KHẨU MAY MẶC LINH ANH</t>
  </si>
  <si>
    <t>HỢP TÁC XÃ THỦY SẢN NGỌC CHIẾN</t>
  </si>
  <si>
    <t>CÔNG TY TNHH XÂY DỰNG &amp; THƯƠNG MẠI PHAN HUY</t>
  </si>
  <si>
    <t>HỢP TÁC XÃ PHÂN BÓN VẬT TƯ NÔNG NGHIỆP</t>
  </si>
  <si>
    <t>HỢP TÁC XÃ NAM SƠN - PHÚ LƯƠNG</t>
  </si>
  <si>
    <t>HỢP TÁC XÃ MINH TRỌNG TẠ BÚ</t>
  </si>
  <si>
    <t>CÔNG TY CỔ PHẦN ÍT ONG MƯỜNG LA</t>
  </si>
  <si>
    <t>HỢP TÁC XÃ NÔNG NGHIỆP BẢN PẶT</t>
  </si>
  <si>
    <t>HỢP TÁC XÃ DỊCH VỤ HỒ SƠN LA</t>
  </si>
  <si>
    <t>CÔNG TY TRÁCH NHIỆM HỮU HẠN DỊCH VỤ VÀ SẢN XUẤT HẢI MINH</t>
  </si>
  <si>
    <t>CÔNG TY CỔ PHẦN CÔNG NGHỆ SỐ PRO - HAPPY</t>
  </si>
  <si>
    <t>HỢP TÁC XÃ NÔNG NGHIỆP CÔNG NGHỆ CAO NGỌC CHIẾN</t>
  </si>
  <si>
    <t>CÔNG TY TNHH THỦY SẢN HUY HÙNG</t>
  </si>
  <si>
    <t>HỢP TÁC XÃ DỊCH VỤ CƯỜNG TUẤN</t>
  </si>
  <si>
    <t>HỢP TÁC XÃ NÔNG NGHIỆP BẢN BÂU</t>
  </si>
  <si>
    <t>HỢP TÁC XÃ PHÁT TRIỂN NÔNG NGHIỆP, LÀNG NGHỀ VÀ DỊCH VỤ BẢN ÍT</t>
  </si>
  <si>
    <t>CÔNG TY TNHH DỊCH VỤ VÀ SẢN XUẤT THƯƠNG MẠI HẢI MINH</t>
  </si>
  <si>
    <t>CÔNG TY TNHH MTV KIẾN THÀNH PHÁT</t>
  </si>
  <si>
    <t>CÔNG TY CỔ PHẦN XÂY DỰNG THƯƠNG MẠI NTH WINDOW</t>
  </si>
  <si>
    <t>CÔNG TY TNHH MỘT THÀNH VIÊN GIANG HÀ NINH</t>
  </si>
  <si>
    <t>HỢP TÁC XÃ CHĂN NUÔI NÀ CÀI PI TOONG</t>
  </si>
  <si>
    <t>HỢP TÁC XÃ NÔNG SẢN HT</t>
  </si>
  <si>
    <t>HỢP TÁC XÃ SẢN XUẤT VÀ DỊCH VỤ PHIÊNG TÌN</t>
  </si>
  <si>
    <t>CÔNG TY CỔ PHẦN HBM SƠN LA</t>
  </si>
  <si>
    <t>HỢP TÁC XÃ NÔNG NGHIỆP VÀ DU LỊCH NGỌC CHIẾN</t>
  </si>
  <si>
    <t>CÔNG TY TNHH MTV PHÚC NGUYÊN TÂY BẮC</t>
  </si>
  <si>
    <t>HỢP TÁC XÃ CÁT NGHIỀN MƯỜNG LA</t>
  </si>
  <si>
    <t>HỢP TÁC XÃ DU LỊCH SINH THÁI</t>
  </si>
  <si>
    <t>HỢP TÁC XÃ NÔNG NGHIỆP ĐÔNG TIẾN</t>
  </si>
  <si>
    <t>CÔNG TY TNHH TƯ VẤN VÀ XÂY DỰNG THĂNG LONG 686 TÂY BẮC</t>
  </si>
  <si>
    <t>HỢP TÁC XÃ CÁ TẦM NGỌC CHIẾN</t>
  </si>
  <si>
    <t>HỢP TÁC XÃ NÔNG NGHIỆP ÍT ONG</t>
  </si>
  <si>
    <t>CÔNG TY TNHH QUANG ĐẠT SƠN LA</t>
  </si>
  <si>
    <t>HỢP TÁC XÃ MAY CƯỜNG</t>
  </si>
  <si>
    <t>CÔNG TY TNHH XÂY DỰNG VÀ THƯƠNG MẠI VĂN CHU</t>
  </si>
  <si>
    <t>CÔNG TY TNHH XÂY DỰNG VÀ THƯƠNG MẠI CÔNG CẦU</t>
  </si>
  <si>
    <t>HỢP TÁC XÃ DƯỢC LIỆU NÔNG LÂM NGHIỆP XANH</t>
  </si>
  <si>
    <t>HỢP TÁC XÃ NẬM NGHẸP</t>
  </si>
  <si>
    <t>HỢP TÁC XÃ LAHA</t>
  </si>
  <si>
    <t>CÔNG TY TRÁCH NHIỆM HỮU HẠN MỘT THÀNH VIÊN DIÊN ANH</t>
  </si>
  <si>
    <t>CÔNG TY TNHH THƯƠNG MẠI VÀ DỊCH VỤ KHANG CHÂU</t>
  </si>
  <si>
    <t>HỢP TÁC XÃ NÔNG NGHIỆP ƯƠNG TIẾNG</t>
  </si>
  <si>
    <t>CÔNG TY TNHH HOA QUẢ NHẬP KHẨU VĂN NHÀN - CHI NHÁNH MƯỜNG LA</t>
  </si>
  <si>
    <t>HỢP TÁC XÃ NÔNG SẢN SẠCH SƠN LA</t>
  </si>
  <si>
    <t>CÔNG TY TNHH THƯƠNG MẠI VÀ DỊCH VỤ VIỄN THÔNG MƯỜNG LA</t>
  </si>
  <si>
    <t>CÔNG TY TNHH TMDV PHƯƠNG ĐÔNG – CHI NHÁNH SƠN LA</t>
  </si>
  <si>
    <t>CÔNG TY TNHH LONG GIANG V&amp;T - CHI NHÁNH 3</t>
  </si>
  <si>
    <t>TỔ HỢP TÁC CHIỀNG SAN</t>
  </si>
  <si>
    <t>TỔ HỢP TÁC MƯỜNG CHÙM</t>
  </si>
  <si>
    <t>CÔNG TY TNHH THƯƠNG MẠI VÀ SẢN XUẤT TOÀN ĐỈNH</t>
  </si>
  <si>
    <t>CÔNG TY TNHH THƯƠNG MẠI THỰC PHẨM NGUYỄN THIỆN</t>
  </si>
  <si>
    <t>HỢP TÁC XÃ ĐT&amp;PT CON GIỐNG SÔNG ĐÀ SƠN LA</t>
  </si>
  <si>
    <t>HỢP TÁC XÃ LAM THỦY</t>
  </si>
  <si>
    <t>CÔNG TY TNHH THANH HUYỀN TÂY BẮC</t>
  </si>
  <si>
    <t>Tạ Đăng Dũng</t>
  </si>
  <si>
    <t>tddung.sla@gdt.gov.vn</t>
  </si>
  <si>
    <t>CÔNG TY TNHH  MỘT THÀNH VIÊN XÂY DỰNG VŨ THẢO 555</t>
  </si>
  <si>
    <t>CÔNG TY TNHH MỘT THÀNH VIÊN NAM SƠN SƠN LA</t>
  </si>
  <si>
    <t>Hợp tác xã xây dựng Nam Sơn</t>
  </si>
  <si>
    <t>CÔNG TY TNHH TRUNG ĐỨC TÂY BẮC</t>
  </si>
  <si>
    <t>Công ty Cổ phần Đông Hải</t>
  </si>
  <si>
    <t>Công Ty TNHH Đăng Khang</t>
  </si>
  <si>
    <t>CÔNG TY TNHH XD - TM HỒNG NGỌC</t>
  </si>
  <si>
    <t>Hợp tác xã Hợp Thành</t>
  </si>
  <si>
    <t>Doanh nghiệp tư nhân Nhật Thăng</t>
  </si>
  <si>
    <t>CÔNG TY TNHH XÂY DỰNG VÀ DỊCH VỤ TỔNG HỢP THÁI SƠN</t>
  </si>
  <si>
    <t>CÔNG TY TNHH THƯƠNG MẠI - DỊCH VỤ GIẦU SANG</t>
  </si>
  <si>
    <t>Doanh Nghiệp Tư Nhân Hoàng Bun</t>
  </si>
  <si>
    <t>Hợp tác xã thương mại và vận tải Thuận Phát</t>
  </si>
  <si>
    <t>DOANH NGHIỆP TƯ NHÂN  PHƯƠNG NGA</t>
  </si>
  <si>
    <t>HTX xây dựng và dịch vụ Thành Công</t>
  </si>
  <si>
    <t>CÔNG TY TNHH XÂY DỰNG VÀ PHÁT TRIỂN TRUNG KIÊN TÂY BẮC</t>
  </si>
  <si>
    <t>Công Ty TNHH Thương Mại Chung Trà</t>
  </si>
  <si>
    <t>Công ty cổ phần tư vấn và xây dựng thương mại GREEN</t>
  </si>
  <si>
    <t>Hợp tác xã xây dựng - Dịch vụ Đức Minh</t>
  </si>
  <si>
    <t>CÔNG TY TNHH ĐẦU TƯ VÀ XÂY DỰNG TUẤN VIỆT</t>
  </si>
  <si>
    <t>Chi nhánh Công ty TNHH sản xuất xây dựng vận thiên(Hà  Giang) tại Sơn La</t>
  </si>
  <si>
    <t>Chi nhánh DNTN Thuận Lợi - Tại hbuyện Quỳnh Nhai</t>
  </si>
  <si>
    <t>Hiệu sách quỳnh nhai</t>
  </si>
  <si>
    <t>Cửa hàng thương nghiệp</t>
  </si>
  <si>
    <t>Doanh Nghiệp Tư Nhân Trường Lâm</t>
  </si>
  <si>
    <t>Hợp tác xã dịch vụ - thương mại Thương Tuyên</t>
  </si>
  <si>
    <t>CÔNG TY TRÁCH NHIỆM HỮU HẠN LUY LAN</t>
  </si>
  <si>
    <t>Chi Nhánh Công Ty TNHH Hoàng Thiên - Tại Huyện Quỳnh Nhai</t>
  </si>
  <si>
    <t>Hợp tác xã thủy sản Chiềng Bằng</t>
  </si>
  <si>
    <t>Hợp tác xã thủy sản Pá Uôn</t>
  </si>
  <si>
    <t>Hợp tác xã thủy sản Chiềng ơn</t>
  </si>
  <si>
    <t>Công Ty CP Thương Mại Và Dịch Vụ Van Tien Dung</t>
  </si>
  <si>
    <t>Hợp tác xã Hoàng Bóng</t>
  </si>
  <si>
    <t>HTX Nuôi trồng Nông Lâm Thủy Sản Đức Thuận</t>
  </si>
  <si>
    <t>HTX Nông nghiệp dịch vụ và du lịch Bó Ún</t>
  </si>
  <si>
    <t>HTX nuôi trồng thủy sản cá tầm Hạnh Lợi</t>
  </si>
  <si>
    <t>Hợp tác xã sản xuất gạch bê tông Dũng Sỹ</t>
  </si>
  <si>
    <t>HTX nông, lâm, thủy sản Mường Chiên</t>
  </si>
  <si>
    <t>Hợp tác xã cơ khí Xuân Hải</t>
  </si>
  <si>
    <t>Công Ty TNHH 1 Thành Viên Tháp Linh</t>
  </si>
  <si>
    <t>Doanh Nghiệp Tư Nhân Thảo Tám</t>
  </si>
  <si>
    <t>CÔNG TY TRÁCH NHIỆM HỮU HẠN BẢN KHOANG</t>
  </si>
  <si>
    <t>Doanh Nghiệp Tư Nhân Lộc Đặng</t>
  </si>
  <si>
    <t>Công Ty TNHH Một Thành Viên Tiến Thịnh Sơn La</t>
  </si>
  <si>
    <t>CÔNG TY TNHH PHƯƠNG NAM SƠN LA</t>
  </si>
  <si>
    <t>CÔNG TY TNHH MẠNH CƯỜNG QUỲNH NHAI</t>
  </si>
  <si>
    <t>Doanh Nghiệp Tư Nhân Sơn Liên Sơn La</t>
  </si>
  <si>
    <t>Hợp Tác xã Lò Mạnh Sáng</t>
  </si>
  <si>
    <t>HỢP TÁC XÃ MƯỜNG GIÔN</t>
  </si>
  <si>
    <t>Công Ty Cổ Phần Môi Trường Xanh Nguyệt Nam</t>
  </si>
  <si>
    <t>CÔNG TY TNHH TÂN TUYẾT QUỲNH NHAI</t>
  </si>
  <si>
    <t>Doanh Nghiệp Tư Nhân Dũng Dương Sơn La</t>
  </si>
  <si>
    <t>CÔNG TY TNHH MTV TRƯỜNG PHÁT TÂY BẮC</t>
  </si>
  <si>
    <t>CÔNG TY TNHH VẬN TẢI VÀ XÂY DỰNG VIỆT HÙNG</t>
  </si>
  <si>
    <t>HTX Chiềng Khay Xanh</t>
  </si>
  <si>
    <t>HTX Dịch Vụ Nông Nghiệp Mường Chiên</t>
  </si>
  <si>
    <t>HTX Thủy Sản Trường Đỉnh</t>
  </si>
  <si>
    <t>Hợp Tác Xã Thủy Sản Thủy Sinh</t>
  </si>
  <si>
    <t>HTX Nông- Lâm Nghiệp  - Thủy Sản - Hoa Ban</t>
  </si>
  <si>
    <t>Hợp Tác Xã Thủy Sản Bản Bung</t>
  </si>
  <si>
    <t>Hợp Tác Xã Thủy Sản Pom Sinh</t>
  </si>
  <si>
    <t>Hợp Tác Xã Thủy Sản Bản Xe</t>
  </si>
  <si>
    <t>Hợp Tác Xã Thủy Sản Co Hả</t>
  </si>
  <si>
    <t>Hợp Tác Xã Thủy Sản Bản Én</t>
  </si>
  <si>
    <t>Hợp Tác Xã Thủy Sản Bó Ban</t>
  </si>
  <si>
    <t>Hợp Tác Xã Thủy Sản Pú Hay</t>
  </si>
  <si>
    <t>HỢP TÁC XÃ THỦY SẢN AN BÌNH</t>
  </si>
  <si>
    <t>Hợp Tác Xã Thủy Sản Bản Bỉa</t>
  </si>
  <si>
    <t>Hợp Tác Xã Thủy Sản Bản Hậu</t>
  </si>
  <si>
    <t>HỢP TÁC XÃ NÔNG NGHIỆP, THƯƠNG MẠI - DỊCH VỤ VÀ VẬN TẢI SƠN DƯƠNG</t>
  </si>
  <si>
    <t>Hợp Tác Xã Thủy Sản Bản Ít B</t>
  </si>
  <si>
    <t>Hợp Tác Xã Thủy Sản Sáng Tiến</t>
  </si>
  <si>
    <t>HỢP TÁC XÃ NUÔI TRỒNG THỦY SẢN HỒ QUỲNH</t>
  </si>
  <si>
    <t>Hợp Tác Xã Thủy Sản Liệp Muội</t>
  </si>
  <si>
    <t>Hợp Tác Xã Thủy Sản Xuân Phúc 689</t>
  </si>
  <si>
    <t>HTX Thủy Sản Nông Nghiệp Phương Bắc</t>
  </si>
  <si>
    <t>Hợp Tác Xã Thủy Sản Nhân Phương</t>
  </si>
  <si>
    <t>Hợp Tác Xã Quỳnh Nhai Travel</t>
  </si>
  <si>
    <t>HTX Thủy Sản Nông Nghiệp Phong Lan</t>
  </si>
  <si>
    <t>HTX Thủy Sản Bản Lóng</t>
  </si>
  <si>
    <t>HTX Thủy Sản Quyết Bằng</t>
  </si>
  <si>
    <t>CÔNG TY CỔ PHẦN ĐẦU TƯ XÂY DỰNG CÔNG TRÌNH GIAO THÔNG 379 SƠN LA</t>
  </si>
  <si>
    <t>Hợp Tác Xã Thủy Sản Thành Hưng</t>
  </si>
  <si>
    <t>Hợp Tác Xã Thủy Sản Thế Vinh</t>
  </si>
  <si>
    <t>Hợp Tác Xã Thủy Sản Phúc Đún</t>
  </si>
  <si>
    <t>HTX Thủy Sản Ngọc Chaư</t>
  </si>
  <si>
    <t>HTX Thủy Sản Bản Huổi Cuổi</t>
  </si>
  <si>
    <t>HTX Thủy Sản Ngọc Hùng</t>
  </si>
  <si>
    <t>Hợp Tác Xã Cá Giống Quỳnh Nhai</t>
  </si>
  <si>
    <t>CÔNG TY TNHH XÂY DỰNG VÀ THƯƠNG MẠI QUANG DƯƠNG TÂY BẮC</t>
  </si>
  <si>
    <t>HTX Nông Nghiệp Phát Triển Rau Sạch  Quỳnh Nhai</t>
  </si>
  <si>
    <t>Hợp Tác Xã Huổi Pao</t>
  </si>
  <si>
    <t>HTX Chăn Nuôi Pá Ma- Pha Khinh</t>
  </si>
  <si>
    <t>HTX Thủy Sản Nguyên Xương</t>
  </si>
  <si>
    <t>Hợp Tác Xã Du Lịch Cộng Đồng Quỳnh Ban</t>
  </si>
  <si>
    <t>CÔNG TY CỔ PHẦN MAY TÂY BẮC</t>
  </si>
  <si>
    <t>HỢP TÁC XÃ DU LỊCH SINH THÁI QUỲNH NHAI</t>
  </si>
  <si>
    <t>Hợp Tác Xã Thái Tuấn</t>
  </si>
  <si>
    <t>CÔNG TY TNHH ÁNH DƯƠNG MƯỜNG CHIÊN</t>
  </si>
  <si>
    <t>CÔNG TY TNHH  TÀI EM CÀ NÀNG</t>
  </si>
  <si>
    <t>CÔNG TY TNHH HÙNG SEN CHIỀNG KHAY</t>
  </si>
  <si>
    <t>CÔNG TY TNHH VĨNH TUYỀN PÁ MA PHA KHINH</t>
  </si>
  <si>
    <t>CÔNG TY TNHH THÀNH CÔNG BẢO AN 386</t>
  </si>
  <si>
    <t>CÔNG TY TNHH MỘT THÀNH VIÊN MINH HẰNG TÂY BẮC</t>
  </si>
  <si>
    <t>CHI NHÁNH SƠN LA - CÔNG TY TNHH XÂY DỰNG VÀ THƯƠNG MẠI PHÚ GIA ĐIỆN BIÊN</t>
  </si>
  <si>
    <t>HỢP TÁC XÃ THẢO MỘC</t>
  </si>
  <si>
    <t>HỢP TÁC XÃ THỦY SẢN SƠN MAI</t>
  </si>
  <si>
    <t>HỢP TÁC XÃ HÀ VY</t>
  </si>
  <si>
    <t>Đại điểm kinh doanh số 65 tại tỉnh Sơn La</t>
  </si>
  <si>
    <t>HỢP TÁC XÃ DỊCH VỤ NÔNG NGHIỆP NẶM ÉT</t>
  </si>
  <si>
    <t>CÔNG TY TNHH MỘT THÀNH VIÊN TRÂM ANH TÂY BẮC</t>
  </si>
  <si>
    <t>HỢP TÁC XÃ TÚ CHÂU</t>
  </si>
  <si>
    <t>HỢP TÁC XÃ BẢN CÚT</t>
  </si>
  <si>
    <t>HỢP TÁC XÃ BẢN BO XANH</t>
  </si>
  <si>
    <t>HỢP TÁC XÃ NÔNG NGHIỆP BẢN XA</t>
  </si>
  <si>
    <t>HỢP TÁC XÃ NÔNG NGHIỆP ĐÁN ĐĂM</t>
  </si>
  <si>
    <t>HỢP TÁC XÃ NÔNG NGHIỆP HUỔI NÁ</t>
  </si>
  <si>
    <t>HỢP TÁC XÃ NÔNG NGHIỆP BẢN COI</t>
  </si>
  <si>
    <t>CHI NHÁNH CÔNG TY TNHH MTV LS HOÀNG THANH BÌNH TẠI QUỲNH NHAI</t>
  </si>
  <si>
    <t>HỢP TÁC XÃ NÔNG NGHIỆP, DỊCH VỤ AN PHÚ</t>
  </si>
  <si>
    <t>CÔNG TY CỔ PHẦN DU LỊCH QUỲNH NHAI TRAVEL</t>
  </si>
  <si>
    <t>CÔNG TY TNHH G8X SƠN LA</t>
  </si>
  <si>
    <t>CÔNG TY TNHH NAM THANH LÂM</t>
  </si>
  <si>
    <t>CÔNG TY CỔ PHẦN DU LỊCH BỔ NHẤT THIÊN HẠ</t>
  </si>
  <si>
    <t>HỢP TÁC XÃ ĐẦU TƯ PHÁT TRIỂN NÔNG NGHIỆP VÀ DU LỊCH</t>
  </si>
  <si>
    <t>HỢP TÁC XÃ HẢI VÂN QUỲNH NHAI</t>
  </si>
  <si>
    <t>CÔNG TY TNHH MTV XÂY DỰNG VÀ DỊCH VỤ THƯƠNG MẠI DU LỊCH PHÚC LỘC THỌ 689</t>
  </si>
  <si>
    <t>HỢP TÁC XÃ THUẬN QUỲNH</t>
  </si>
  <si>
    <t>HỢP TÁC XÃ RAU, CỦ, QUẢ TRUNG HIẾU</t>
  </si>
  <si>
    <t>HỢP TÁC XÃ RAU, CỦ, QUẢ QUỲNH NHAI</t>
  </si>
  <si>
    <t>CÔNG TY CỔ PHẦN LÂM NGHIỆP GF SƠN LA</t>
  </si>
  <si>
    <t>HỢP TÁC XÃ CHIỀNG KHOANG</t>
  </si>
  <si>
    <t>CÔNG TY TNHH TM DV AN PHÚ TÂY BẮC</t>
  </si>
  <si>
    <t>CÔNG TY TNHH SẢN XUẤT NGUYÊN LIỆU SINH HỌC ETHANOL SƠN LA</t>
  </si>
  <si>
    <t>CÔNG TY TNHH XÂY DỰNG VÀ PHÁT TRIỂN THÁI SƠN ANH</t>
  </si>
  <si>
    <t>HỢP TÁC XÃ NHÂN THUẬN</t>
  </si>
  <si>
    <t>CÔNG TY TNHH HỖ TRỢ GIÁO DỤC HOÀ NHẬP HOPE'S HOUSE</t>
  </si>
  <si>
    <t>HỢP TÁC XÃ DỊCH VỤ NÔNG NGHIỆP QUỲNH NHAI</t>
  </si>
  <si>
    <t>CÔNG TY TNHH ĐẦU TƯ VÀ XÂY DỰNG BẢO TRÂM</t>
  </si>
  <si>
    <t>HỢP TÁC XÃ NÔNG NGHIỆP PHA DẢO</t>
  </si>
  <si>
    <t>HỢP TÁC XÃ DỊCH VỤ TỔNG HỢP TRƯỜNG THÀNH</t>
  </si>
  <si>
    <t>HỢP TÁC XÃ CỘNG ĐỒNG XANH QUỲNH NHAI</t>
  </si>
  <si>
    <t>CÔNG TY TNHH MẠNH DŨNG TÂY BẮC</t>
  </si>
  <si>
    <t>HỢP TÁC XÃ DU LỊCH QUỲNH LONG RIVER LAND</t>
  </si>
  <si>
    <t>HỢP TÁC XÃ DỊCH VỤ NÔNG NGHIỆP PHA DẢO II</t>
  </si>
  <si>
    <t>CÔNG TY TNHH NAM ANH TÂY BẮC</t>
  </si>
  <si>
    <t>CÔNG TY TNHH ẨM THỰC CHAY TUỆ MINH GALAXY</t>
  </si>
  <si>
    <t>CÔNG TY TNHH SÁCH VÀ BƯU PHẨM PHÚ MINH HƯNG</t>
  </si>
  <si>
    <t>HỢP TÁC XÃ DỊCH VỤ NÔNG NGHIỆP PHIÊNG BAN</t>
  </si>
  <si>
    <t>CÔNG TY TNHH TM ĐIỆN TỬ HUỲNH ANH PHÁT VINA</t>
  </si>
  <si>
    <t>HỢP TÁC XÃ THỦY SẢN PU KHOANG</t>
  </si>
  <si>
    <t>HỢP TÁC XÃ THỦY SẢN BẢN PÁ UÔN</t>
  </si>
  <si>
    <t>HỢP TÁC XÃ CHĂN NUÔI VÀ SƠ CHẾ THỦY SẢN SÔNG ĐÀ</t>
  </si>
  <si>
    <t>CÔNG TY TNHH GẠCH MEN AN TƯỞNG HD</t>
  </si>
  <si>
    <t>HỢP TÁC XÃ SẢN XUẤT VÀ CHẾ BIẾN MĂNG QUỲNH NHAI</t>
  </si>
  <si>
    <t>CÔNG TY TNHH THƯƠNG MẠI VÀ DỊCH VỤ VIỄN THÔNG QUỲNH NHAI</t>
  </si>
  <si>
    <t>HỢP TÁC XÃ THỦY SẢN ĐỘ THIẾT</t>
  </si>
  <si>
    <t>Doanh nghiệp tư nhân xây dựng Hải Vân</t>
  </si>
  <si>
    <t>CÔNG TY TNHH ĐÀO DUNG SƠN LA</t>
  </si>
  <si>
    <t>Hợp tác xã Thượng Hải cơ khí xây dựng vưà và nhỏ</t>
  </si>
  <si>
    <t>CÔNG TY TNHH XĂNG DẦU OANH SINH</t>
  </si>
  <si>
    <t>CÔNG TY TNHH XÂY DỰNG NHẤT NAM SƠN LA</t>
  </si>
  <si>
    <t>CÔNG TY TNHH ĐẦU TƯ XÂY DỰNG VÀ THƯƠNG MẠI ĐỨC HẠNH</t>
  </si>
  <si>
    <t>Công ty TNHH Chiến Thắng</t>
  </si>
  <si>
    <t>CÔNG TY TNHH THANH NGA TÂY BẮC</t>
  </si>
  <si>
    <t>Doanh Nghiệp Tư Nhân Nậm Muổi</t>
  </si>
  <si>
    <t>Doanh Nghiệp Tư Nhân Phát Triển Chăn Nuôi Minh Tuấn</t>
  </si>
  <si>
    <t>Công ty TNHH Phan Thắng</t>
  </si>
  <si>
    <t>Hợp tác xã Hợp Tiến</t>
  </si>
  <si>
    <t>Doanh Nghiệp Tư Nhân Chung Ngọc</t>
  </si>
  <si>
    <t>Doanh Nghiệp Tư Nhân Thuận Nguyên</t>
  </si>
  <si>
    <t>DOANH NGHIỆP TƯ NHÂN  XÂY DỰNG ĐỨC DUY</t>
  </si>
  <si>
    <t>Công Ty TNHH Thảo Yến</t>
  </si>
  <si>
    <t>Doanh Nghiệp Tư Nhân Hinh Miêng</t>
  </si>
  <si>
    <t>Doanh Nghiệp Tư Nhân Chăn Nuôi Đào Tuyết</t>
  </si>
  <si>
    <t>Doanh nghiệp tư nhân Thuận Lợi</t>
  </si>
  <si>
    <t>Doanh nghiệp tư nhân Xây dựng Đoàn Nghệ</t>
  </si>
  <si>
    <t>Hợp tác xã Dịch vụ Xây dựng Tiến Đạt</t>
  </si>
  <si>
    <t>Công ty Trách nhiệm Hữu hạn Xây dựng Thành Sơn</t>
  </si>
  <si>
    <t>HTX Cổ phần Xây dựng Thái Sơn</t>
  </si>
  <si>
    <t>Doanh Nghiệp TN Xây Dựng Minh Anh</t>
  </si>
  <si>
    <t>CÔNG TY TNHH THỂ THỊNH VƯỢNG</t>
  </si>
  <si>
    <t>Doanh nghiệp tư nhân Tân Thành</t>
  </si>
  <si>
    <t>CÔNG TY TNHH CÔNG THÀNH THUẬN CHÂU</t>
  </si>
  <si>
    <t>CÔNG TY TNHH ANH TUẤN SƠN LA</t>
  </si>
  <si>
    <t>CÔNG TY TNHH QUANG HẢO</t>
  </si>
  <si>
    <t>Công ty cổ phần thương mại dịch vụ Sơn Nam</t>
  </si>
  <si>
    <t>CÔNG TY CP VẠN LỘC</t>
  </si>
  <si>
    <t>CÔNG TY TRÁCH NHIỆM HỮU HẠN HOA ĐÍNH</t>
  </si>
  <si>
    <t>CÔNG TY CỔ PHẦN TUÂN ANH</t>
  </si>
  <si>
    <t>CÔNG TY TNHH  CÔNG MINH TÂY BẮC</t>
  </si>
  <si>
    <t>Doanh nghiệpt ư nhân dịch vụ và thương mại Trường Sơn Cao</t>
  </si>
  <si>
    <t>Công ty cổ phần thương mại Hanh Hương</t>
  </si>
  <si>
    <t>Công ty cổ phần thương mại Song Anh</t>
  </si>
  <si>
    <t>Công ty TNHH thương mại dịch vụ 4T</t>
  </si>
  <si>
    <t>Chi nhánh DNTN xây dựng Trung Thành</t>
  </si>
  <si>
    <t>Hiệu sách nhân dân thuận châu</t>
  </si>
  <si>
    <t>Cửa hàng vật liệu xây dựng</t>
  </si>
  <si>
    <t>Cửa hàng Kinh doanh Tổng hợp Thuận Châu thuộc Công ty Cổ phần Xuất nhập khẩu Tổng hợp Sơn La</t>
  </si>
  <si>
    <t>DOANH NGHIỆP TƯ NHÂN XÂY DỰNG HUYỀN HÒA</t>
  </si>
  <si>
    <t>Công Ty TNHH Thương Mại Và Xây Dựng Đức Nhuận</t>
  </si>
  <si>
    <t>HỢP TÁC XÃ TRỒNG RỪNG KINH TẾ - DU LỊCH SINH THÁI HUỔI LIỆP</t>
  </si>
  <si>
    <t>Công ty TNHH thươngv mại - Dịch vụ Khánh Dương</t>
  </si>
  <si>
    <t>DOANH NGHIỆP TƯ NHÂN HỒNG THẮM</t>
  </si>
  <si>
    <t>CÔNG TY TRÁCH NHIỆM HỮU HẠN XÂY DỰNG VÀ THƯƠNG MẠI CHÂU SƠN</t>
  </si>
  <si>
    <t>Công Ty Cổ Phần 554</t>
  </si>
  <si>
    <t>CÔNG TY TNHH THƯƠNG MẠI CHƯƠNG HIẾU</t>
  </si>
  <si>
    <t>CÔNG TY CỔ PHẦN GẠCH TUYNEL CHIỀNG PHA</t>
  </si>
  <si>
    <t>CÔNG TY TNHH MỘT THÀNH VIÊN VÂN ÁNH 1966</t>
  </si>
  <si>
    <t>Công Ty TNHH Sk 356</t>
  </si>
  <si>
    <t>CÔNG TY TRÁCH NHIỆM HỮU HẠN THƯƠNG MẠI VÀ DỊCH VỤ TÀI SƠN</t>
  </si>
  <si>
    <t>Công Ty TNHH Pđh</t>
  </si>
  <si>
    <t>CÔNG TY TRÁCH NHIỆM HỮU HẠN XÂY DỰNG VÀ THƯƠNG MẠI THƯ BẢO</t>
  </si>
  <si>
    <t>Doanh Nghiệp TN Đảng Tỉnh</t>
  </si>
  <si>
    <t>Công Ty TNHH Lương Bình Lan</t>
  </si>
  <si>
    <t>Doanh Nghiệp TN Quang Hạ</t>
  </si>
  <si>
    <t>CÔNG TY CỔ PHẦN ĐẦU TƯ VÀ XÂY DỰNG CHĐ</t>
  </si>
  <si>
    <t>CÔNG TY TNHH TRÀ THU ĐAN</t>
  </si>
  <si>
    <t>Công Ty CP Tc 88</t>
  </si>
  <si>
    <t>Công Ty TNHH Nậm Lầu</t>
  </si>
  <si>
    <t>CÔNG TY TNHH 1 TV THƯƠNG MẠI THỦY TRÁNG</t>
  </si>
  <si>
    <t>Doanh Nghiệp Tư Nhân Lân Phúc</t>
  </si>
  <si>
    <t>Công Ty TNHH 1 Thành Viên Duy Hợi</t>
  </si>
  <si>
    <t>Công Ty TNHH Xây Dựng Nhất Vy</t>
  </si>
  <si>
    <t>Công Ty TNHH Xây Dựng Và Thương Mại Noong Luông</t>
  </si>
  <si>
    <t>Công Ty TNHH Một Thành Viên Xây Dựng Quân Giao</t>
  </si>
  <si>
    <t>CÔNG TY TNHH MỘT THÀNH VIÊN XÂY DỰNG NHỚ HỒNG</t>
  </si>
  <si>
    <t>HTX dịch vụ nông nghiệp tổng hợp Noong Lào</t>
  </si>
  <si>
    <t>Công Ty Trách Nhiệm Hữu Hạn Anfuco</t>
  </si>
  <si>
    <t>Hợp tác xã xây dựng Anh Đức</t>
  </si>
  <si>
    <t>HỢP TÁC XÃ SẢN XUẤT KINH DOANH &amp; DỊCH VỤ TỔNG HỢP BÌNH THUẬN</t>
  </si>
  <si>
    <t>Công Ty TNHH Một Thành Viên Triền Hợi</t>
  </si>
  <si>
    <t>CÔNG TY TNHH 1826 SƠN LA</t>
  </si>
  <si>
    <t>Công Ty TNHH Một Thành Viên Xây Dựng Và Thương Mại 1468</t>
  </si>
  <si>
    <t>CÔNG TY TNHH MỘT THÀNH VIÊN 2368</t>
  </si>
  <si>
    <t>Doanh Nghiệp Tư Nhân Duyệt Tựa</t>
  </si>
  <si>
    <t>Doanh Nghiệp Tư Nhân Vân Vàng</t>
  </si>
  <si>
    <t>DOANH NGHIỆP TƯ NHÂN TOẢN VÀNG</t>
  </si>
  <si>
    <t>CÔNG TY TNHH KINH DOANH NÔNG SẢN THÂN NGA</t>
  </si>
  <si>
    <t>Hợp tác xã Hoa Chanh</t>
  </si>
  <si>
    <t>Văn Phòng Công Chứng Thuận Châu</t>
  </si>
  <si>
    <t>CÔNG TY TNHH MỘT THÀNH VIÊN 2638</t>
  </si>
  <si>
    <t>CÔNG TY CỔ PHẦN KHAU CẢ</t>
  </si>
  <si>
    <t>Công Ty TNHH Một Thành Viên Hoàng Bình Sơn La</t>
  </si>
  <si>
    <t>CÔNG TY TNHH 1 THÀNH VIÊN AN PHÚC SƠN LA</t>
  </si>
  <si>
    <t>Công Ty Cổ Phần Pha Đin Sơn La</t>
  </si>
  <si>
    <t>Công Ty Trách Nhiệm Hữu Hạn Phúc An Sơn La</t>
  </si>
  <si>
    <t>Chi Nhánh Công Ty TNHH Đầu Tư Giáo Dục Anh Ngữ Quốc Tế Globals Tại Huyện Thuận Châu</t>
  </si>
  <si>
    <t>CÔNG TY TRÁCH NHIỆM HỮU HẠN THƯƠNG MẠI VÀ DỊCH VỤ ĐINH TRUNG SƠN LA</t>
  </si>
  <si>
    <t>Công Ty TNHH Linh An Sơn La</t>
  </si>
  <si>
    <t>CÔNG TY TNHH MTV PHONG VÂN THUẬN CHÂU</t>
  </si>
  <si>
    <t>CÔNG TY TNHH 1 THÀNH VIÊN KING ĐÔNG</t>
  </si>
  <si>
    <t>Hợp tác xã sản xuất và kinh doanh Nguyên Dương</t>
  </si>
  <si>
    <t>Hợp tác xã Thuận Sơn</t>
  </si>
  <si>
    <t>Hợp tác xã sản xuất kinh doanh và dịch vụ nông nghiệp tổng hợp bản Lọng Bon</t>
  </si>
  <si>
    <t>Hợp tác xã chăn nuôi Nặm Nhứ</t>
  </si>
  <si>
    <t>HỢP TÁC XÃ LONG BIÊN</t>
  </si>
  <si>
    <t>CÔNG TY TNHH MỘT THÀNH VIÊN ANH VÂN TÂY BẮC</t>
  </si>
  <si>
    <t>CÔNG TY TNHH MỘT THÀNH VIÊN NHỰ LAN</t>
  </si>
  <si>
    <t>CÔNG TY TNHH MTV HOÀNG CHÂU SƠN LA</t>
  </si>
  <si>
    <t>CÔNG TY TNHH MỘT THÀNH VIÊN XUẤT NHẬP KHẨU MINH THỊNH SƠN LA</t>
  </si>
  <si>
    <t>CÔNG TY TNHH MTV XÂY DỰNG VÀ THƯƠNG MẠI DU TRANG</t>
  </si>
  <si>
    <t>CÔNG TY TNHH MTV ĐẦU TƯ VÀ PHÁT TRIỂN NGỌC THẮNG TÂY BẮC</t>
  </si>
  <si>
    <t>HTX sản xuất kinh doanh cây dược liệu, cây ăn quả, phát triển chăn nuôi &amp; dịch vụ tổng hợp Pú Chắn</t>
  </si>
  <si>
    <t>Hợp tác xã Mé Ban</t>
  </si>
  <si>
    <t>Hợp tác xã Thanh Sơn</t>
  </si>
  <si>
    <t>Hợp tác xã dịch vụ sản xuất Thiên Long</t>
  </si>
  <si>
    <t>Hợp tác xã Thanh Bình</t>
  </si>
  <si>
    <t>HỢP TÁC XÃ NUÔI CÁ LỒNG, CÂY ĂN QUẢ, DỊCH VỤ TỔNG HỢP HUỔI PẢN</t>
  </si>
  <si>
    <t>CÔNG TY TNHH MỘT THÀNH VIÊN XÂY DỰNG VÀ THƯƠNG MẠI VĂN THÔNG TÂY BẮC</t>
  </si>
  <si>
    <t>Hợp tác xã Sáng Mơ</t>
  </si>
  <si>
    <t>Hợp tác xã Bản Nặm Búa</t>
  </si>
  <si>
    <t>CÔNG TY CỔ PHẦN SẢN XUẤT VÀ CHẾ BIẾN TRÀ THUẬN CHÂU</t>
  </si>
  <si>
    <t>CÔNG TY TNHH MTV GIẢI PHÁP CÔNG NGHỆ MINH THÙY THUẬN CHÂU</t>
  </si>
  <si>
    <t>Hợp tác xã Bản Bon</t>
  </si>
  <si>
    <t>CÔNG TY TNHH QUANG TRUNG TÂY BẮC</t>
  </si>
  <si>
    <t>CÔNG TY TNHH XÂY DỰNG QUANG MINH TÂY BẮC</t>
  </si>
  <si>
    <t>Hợp tác xã xây dựng và DVNN Thành Nam</t>
  </si>
  <si>
    <t>HỢP TÁC XÃ THUẬN PHÁT THUẬN CHÂU</t>
  </si>
  <si>
    <t>CÔNG TY CỔ PHẦN XÂY DỰNG GIÁP LÂM</t>
  </si>
  <si>
    <t>HỢP TÁC XÃ NÔNG NGHIỆP HƯNG THỊNH</t>
  </si>
  <si>
    <t>CÔNG TY TNHH TƯ VẤN THIẾT KẾ ĐỨC HƯNG</t>
  </si>
  <si>
    <t>CÔNG TY TNHH MỘT THÀNH VIÊN DƯỢC LIỆU HẢO SỚM</t>
  </si>
  <si>
    <t>Hợp tác xã cơ khí xây dựng và thương mại Nam Phát</t>
  </si>
  <si>
    <t>Hợp tác xã Xuân Bay</t>
  </si>
  <si>
    <t>CÔNG TY CỔ PHẦN THỦY ĐIỆN CHIỀNG NGÀM THƯỢNG</t>
  </si>
  <si>
    <t>CÔNG TY TNHH THANH SƠN TC</t>
  </si>
  <si>
    <t>CÔNG TY CỔ PHẦN KỸ THUẬT ĐIỆN</t>
  </si>
  <si>
    <t>CÔNG TY TNHH SẢN XUẤT VÀ THƯƠNG MẠI CÁT QUẾ - CHI NHÁNH SƠN LA</t>
  </si>
  <si>
    <t>Hợp tác xã Hương Hoa</t>
  </si>
  <si>
    <t>CÔNG TY TNHH MINH VỪ</t>
  </si>
  <si>
    <t>HỢP TÁC XÃ DU LỊCH PHA ĐIN</t>
  </si>
  <si>
    <t>HỢP TÁC XÃ PHA ĐIN TÂY BẮC</t>
  </si>
  <si>
    <t>Hợp tác xã Anh Sơn</t>
  </si>
  <si>
    <t>HỢP TÁC XÃ ONG PHỔNG LÁI</t>
  </si>
  <si>
    <t>CÔNG TY TNHH HƯƠNG THỎA</t>
  </si>
  <si>
    <t>HTX nông nghiệp và xây dựng Tông Cọ</t>
  </si>
  <si>
    <t>CÔNG TY CỔ PHẦN THƯƠNG MẠI VÀ DỊCH VỤ TAIDAM TASTE</t>
  </si>
  <si>
    <t>Hợp tác xã Bản Bó Phúc</t>
  </si>
  <si>
    <t>CÔNG TY TNHH XÂY DỰNG KHÔI VY</t>
  </si>
  <si>
    <t>CÔNG TY TNHH VIỄN THÔNG MINH TÂN 92</t>
  </si>
  <si>
    <t>CÔNG TY TNHH MỘT THÀNH VIÊN TUẤN ANH HẢI YẾN</t>
  </si>
  <si>
    <t>CÔNG TY TNHH TRUNG NAM SƠN LA</t>
  </si>
  <si>
    <t>CÔNG TY TNHH TRẦN GIA TÂY BẮC</t>
  </si>
  <si>
    <t>CÔNG TY CỔ PHẦN VI AN TÂY BẮC</t>
  </si>
  <si>
    <t>CÔNG TY TNHH MAY XNK TH</t>
  </si>
  <si>
    <t>CÔNG TY TNHH MTV NAM PHÁT TÂY BẮC</t>
  </si>
  <si>
    <t>HỢP TÁC XÃ NÔNG NGHIỆP NONG TEN</t>
  </si>
  <si>
    <t>CÔNG TY TNHH TƯ VẤN NHÀ ĐẤT THUẬN CHÂU</t>
  </si>
  <si>
    <t>CÔNG TY TNHH XÂY DỰNG VÀ THƯƠNG MẠI THUỶ LÊ</t>
  </si>
  <si>
    <t>HỢP TÁC XÃ NÔNG NGHIỆP CÔNG NGHỆ CAO PHA ĐIN</t>
  </si>
  <si>
    <t>CÔNG TY TNHH XÂY DỰNG MINH PHAN SƠN LA</t>
  </si>
  <si>
    <t>HỢP TÁC XÃ TINH DẦU, DƯỢC LIỆU VÀ NÔNG LÂM NGHIỆP THUẬN CHÂU</t>
  </si>
  <si>
    <t>HỢP TÁC XÃ CHÈ, CÀ PHÊ AVINA</t>
  </si>
  <si>
    <t>CÔNG TY TNHH THƯƠNG MẠI VÀ DỊCH VỤ QUÂN CHI</t>
  </si>
  <si>
    <t>CÔNG TY TNHH MINH KHANG TÂY BẮC</t>
  </si>
  <si>
    <t>HỢP TÁC XÃ TRỒNG CÂY ĂN QUẢ TRÊN ĐẤT DỐC, DỊCH VỤ TỔNG HỢP BẢN PỒNG</t>
  </si>
  <si>
    <t>HỢP TÁC XÃ CÁ SÔNG ĐÀ SƠN LA</t>
  </si>
  <si>
    <t>CÔNG TY TNHH ĐIỆN XANH SƠN LA</t>
  </si>
  <si>
    <t>CÔNG TY TNHH SẢN XUẤT KINH DOANH THƯƠNG MẠI HÒA BÌNH</t>
  </si>
  <si>
    <t>HỢP TÁC XÃ TAY ĐĂM</t>
  </si>
  <si>
    <t>CÔNG TY TNHH MTV THƯƠNG MẠI &amp; DỊCH VỤ HÀN NHÂN</t>
  </si>
  <si>
    <t>HỢP TÁC XÃ NÔNG NGHIỆP SẠCH LIÊN KẾT PHA ĐIN</t>
  </si>
  <si>
    <t>CÔNG TY TNHH MỘT THÀNH VIÊN DUYÊN THẾ</t>
  </si>
  <si>
    <t>CÔNG TY TNHH MỘT THÀNH VIÊN THUẬN XUÂN</t>
  </si>
  <si>
    <t>HỢP TÁC XÃ NÔNG NGHIỆP CHÀ MẠY</t>
  </si>
  <si>
    <t>CÔNG TY TNHH VĂN SƯƠI</t>
  </si>
  <si>
    <t>HỢP TÁC XÃ HỢP TÁC XÃ NẶM BÁM</t>
  </si>
  <si>
    <t>HỢP TÁC XÃ NÔNG NGHIỆP CÔNG NGHỆ CAO PÁ LẦU THỊNH VƯỢNG</t>
  </si>
  <si>
    <t>CHI NHÁNH CÔNG TY TNHH THƯƠNG MẠI DỊCH VỤ MỘC VIỆT</t>
  </si>
  <si>
    <t>HỢP TÁC XÃ NÔNG NGHIỆP CẢ VAI</t>
  </si>
  <si>
    <t>HỢP TÁC XÃ NÔNG NGHIỆP NÔNG CỐC</t>
  </si>
  <si>
    <t>CÔNG TY TNHH LAN NGỌC TÂY BẮC</t>
  </si>
  <si>
    <t>HỢP TÁC XÃ NÔNG NGHIỆP THƯƠNG MẠI VÀ DỊCH VỤ 309</t>
  </si>
  <si>
    <t>CÔNG TY CỔ PHẦN THƯƠNG MẠI VÀ DU LỊCH PHA ĐIN</t>
  </si>
  <si>
    <t>CÔNG TY TNHH VÀNG BẠC CÔNG TUYẾN</t>
  </si>
  <si>
    <t>HỢP TÁC XÃ NÔNG NGHIỆP SINH THÁI EFARM</t>
  </si>
  <si>
    <t>CÔNG TY TNHH MTV DƯỢC LIỆU KIM THOA</t>
  </si>
  <si>
    <t>HỢP TÁC XÃ TỔNG HỢP BẢN BAY</t>
  </si>
  <si>
    <t>HỢP TÁC XÃ CHÈ CHIỀNG PHA</t>
  </si>
  <si>
    <t>CÔNG TY TNHH PHA ĐIN PASS</t>
  </si>
  <si>
    <t>CHI NHÁNH CÔNG TY TNHH PHÁT TRIỂN NGHỆ THUẬT VIỆT TẠI SƠN LA</t>
  </si>
  <si>
    <t>CÔNG TY TNHH ĐẦU TƯ VÀ PHÁT TRIỂN YÊN BÌNH PHÁT</t>
  </si>
  <si>
    <t>CÔNG TY TNHH CẢNH PHAN SƠN LA</t>
  </si>
  <si>
    <t>HỢP TÁC XÃ BẢN PHẠ</t>
  </si>
  <si>
    <t>CÔNG TY CỔ PHẦN XÂY DỰNG VÀ DỊCH VỤ VIỄN THÔNG XANH</t>
  </si>
  <si>
    <t>HỢP TÁC XÃ NÔNG NGHIỆP TỔNG HỢP HUY HOÀNG</t>
  </si>
  <si>
    <t>HỢP TÁC XÃ HÀ TIẾN</t>
  </si>
  <si>
    <t>CÔNG TY TNHH MỘT THÀNH VIÊN SKY OCEAN</t>
  </si>
  <si>
    <t>CÔNG TY TNHH VẬN CHUYỂN CHẾ BIẾN THỰC PHẨM KHẢI SẮC</t>
  </si>
  <si>
    <t>CÔNG TY TNHH HƯỞNG HUY HP</t>
  </si>
  <si>
    <t>HỢP TÁC XÃ CÀ PHÊ CÁT LÓT</t>
  </si>
  <si>
    <t>CÔNG TY TRÁCH NHIỆM HỮU HẠN MỘT THÀNH VIÊN CHÂU KHUÊ</t>
  </si>
  <si>
    <t>CÔNG TY TNHH YT GROUP</t>
  </si>
  <si>
    <t>HỢP TÁC XÃ NÔNG NGHIỆP PHỔNG LẬP</t>
  </si>
  <si>
    <t>CÔNG TY TNHH NHÀ MÁY SẢN XUẤT CHẾ BIẾN NÔNG SẢN SƠN LA</t>
  </si>
  <si>
    <t>HỢP TÁC XÃ CÀ PHÊ BẢN LẦM</t>
  </si>
  <si>
    <t>CÔNG TY TNHH DỊCH VỤ VÀ THƯƠNG MẠI BẢO VINH</t>
  </si>
  <si>
    <t>CÔNG TY TNHH LINH THIỆN SƠN LA</t>
  </si>
  <si>
    <t>CÔNG TY TNHH YT GROUP– CHI NHÁNH SỐ 1</t>
  </si>
  <si>
    <t>CÔNG TY TNHH KINH DOANH VẬT LIỆU XÂY DỰNG THẢO CƯỜNG</t>
  </si>
  <si>
    <t>CÔNG TY TNHH THƯƠNG MẠI VÀ XÂY DỰNG ANH TUÂN SƠN LA</t>
  </si>
  <si>
    <t>HỢP TÁC XÃ TƯ VẤN THIẾT KẾ THI CÔNG XÂY DỰNG VÀ SẢN XUẤT ĐỒ GỖ THÀNH AN</t>
  </si>
  <si>
    <t>CÔNG TY TNHH SƠN LA XANH</t>
  </si>
  <si>
    <t>HỢP TÁC XÃ THUỶ SẢN MƯỜNG É</t>
  </si>
  <si>
    <t>CÔNG TY TNHH XÂY DỰNG VÀ THƯƠNG MẠI HẢI VÂN SƠN LA</t>
  </si>
  <si>
    <t>CÔNG TY TRÁCH NHIỆM HỮU HẠN THƯƠNG MẠI VÀ DỊCH VỤ QUANG HƯƠNG 88</t>
  </si>
  <si>
    <t>CÔNG TY TNHH DV BAO BÌ VŨ NP</t>
  </si>
  <si>
    <t>CÔNG TY CỔ PHẦN ĐẦU TƯ VÀ XÂY DỰNG CHĐ– CHI NHÁNH SƠN LA</t>
  </si>
  <si>
    <t>CÔNG TY TNHH TỔNG HỢP BLUESEA - CHI NHÁNH THUẬN CHÂU</t>
  </si>
  <si>
    <t>CÔNG TY TNHH THƯƠNG MẠI VÀ DỊCH VỤ VIỄN THÔNG THUẬN CHÂU</t>
  </si>
  <si>
    <t>CÔNG TY TNHH THƯƠNG MẠI VÀ ĐẦU TƯ QUANG ĐỨC CHI NHÁNH SƠN LA</t>
  </si>
  <si>
    <t>CÔNG TY TNHH MTV TMDV TUẤN TÚ</t>
  </si>
  <si>
    <t>CÔNG TY TNHH SX THƯƠNG MẠI ÁNH TUYẾT – CHI NHÁNH SƠN LA</t>
  </si>
  <si>
    <t>CÔNG TY TNHH PHÁT TRIỂN THƯƠNG MẠI VÀ DỊCH VỤ DUY AN - CHI NHÁNH SƠN LA</t>
  </si>
  <si>
    <t>CÔNG TY TNHH TUẤN KHÔI SƠN LA</t>
  </si>
  <si>
    <t>CÔNG TY TNHH TUẤN TOAN TÂY BẮC</t>
  </si>
  <si>
    <t>CÔNG TY TNHH BẢO AN TÂY BẮC</t>
  </si>
  <si>
    <t>Ngô Thị Thủy</t>
  </si>
  <si>
    <t>ntthuysla.sla@gdt.gov.vn</t>
  </si>
  <si>
    <t>Hoàng Đức Thế</t>
  </si>
  <si>
    <t>hdthe.sla@@gdt.gov.vn</t>
  </si>
  <si>
    <t>Vũ Long</t>
  </si>
  <si>
    <t>longv@gdt.gov.vn</t>
  </si>
  <si>
    <t>Cầm Thị Ngương</t>
  </si>
  <si>
    <t>ctnguong.sla@gdt.gov.vn</t>
  </si>
  <si>
    <t>Trần Thị Khánh Vân</t>
  </si>
  <si>
    <t>ttkvan.sla@gdt.gov.vn</t>
  </si>
  <si>
    <t>Hà Thị Hạnh</t>
  </si>
  <si>
    <t>hthanh.sla@gdt.gov.vn</t>
  </si>
  <si>
    <t>Lê Thị Thanh Thủy</t>
  </si>
  <si>
    <t>ltthuymla.sla@gdt.gov.vn</t>
  </si>
  <si>
    <t>nttrang.sla@gdt.gov.vn</t>
  </si>
  <si>
    <t>Cầm Bách Lập</t>
  </si>
  <si>
    <t>cblap.sla@gdt.gov.vn</t>
  </si>
  <si>
    <t>Trương Thị Hải Vân</t>
  </si>
  <si>
    <t>tthvan.sla@gdt.gov.vn</t>
  </si>
  <si>
    <t>Lò Thị Phượng</t>
  </si>
  <si>
    <t>Điêu Thị Thanh Thanh</t>
  </si>
  <si>
    <t>0904041997</t>
  </si>
  <si>
    <t>0967484488</t>
  </si>
  <si>
    <t>0972256688</t>
  </si>
  <si>
    <t>0397645078</t>
  </si>
  <si>
    <t>0987666601</t>
  </si>
  <si>
    <t>0354527082</t>
  </si>
  <si>
    <t>0966082089</t>
  </si>
  <si>
    <t>0987207281</t>
  </si>
  <si>
    <t>0983789763</t>
  </si>
  <si>
    <t>0965093710</t>
  </si>
  <si>
    <t>0973909846</t>
  </si>
  <si>
    <t>0388945433</t>
  </si>
  <si>
    <t>Võ Ngọc Tú</t>
  </si>
  <si>
    <t>0973052544</t>
  </si>
  <si>
    <t>vngtu.sla@gdt.gov.vn</t>
  </si>
  <si>
    <t>pvthuy.sla@gdt.gov.vn</t>
  </si>
  <si>
    <t>tnha.sla@gdt.gov.vn</t>
  </si>
  <si>
    <t>0912593595</t>
  </si>
  <si>
    <t>0979584991</t>
  </si>
  <si>
    <t>Phạm Đức Tuấn</t>
  </si>
  <si>
    <t>pdtuan.sla@gdt.gov.vn</t>
  </si>
  <si>
    <t>Nguyễn Văn Viễn</t>
  </si>
  <si>
    <t>Lê Thị Phiện</t>
  </si>
  <si>
    <t>Bùi Thị Hiền</t>
  </si>
  <si>
    <t>Nguyễn Tiến Ngân</t>
  </si>
  <si>
    <t>Nguyễn Văn Hân</t>
  </si>
  <si>
    <t>Lò Văn Tỉnh</t>
  </si>
  <si>
    <t>Nguyễn Kim Tuyến</t>
  </si>
  <si>
    <t>Đỗ Xuân Thiêu</t>
  </si>
  <si>
    <t>Lường Văn Tiên</t>
  </si>
  <si>
    <t>Lò Văn Thủy</t>
  </si>
  <si>
    <t>Lê Văn Cheo</t>
  </si>
  <si>
    <t>Hà Thị Huê</t>
  </si>
  <si>
    <t>Lường Thị Hướng</t>
  </si>
  <si>
    <t>Lê Thị Thu Hà</t>
  </si>
  <si>
    <t>Nguyễn Xuân Hồng</t>
  </si>
  <si>
    <t>Vũ Khắc Bình</t>
  </si>
  <si>
    <t>Ưng Mạnh Linh</t>
  </si>
  <si>
    <t>Phạm Thị Minh Phượng</t>
  </si>
  <si>
    <t>Lò Thị Thanh</t>
  </si>
  <si>
    <t>Đào Bá Toán</t>
  </si>
  <si>
    <t>Trần Tất Hưng</t>
  </si>
  <si>
    <t>Nguyễn Hữu Hải</t>
  </si>
  <si>
    <t>Quàng Thị Lương</t>
  </si>
  <si>
    <t>Cà Thị Ly</t>
  </si>
  <si>
    <t>Tòng Thị Diêm</t>
  </si>
  <si>
    <t>Lèo Văn Ón</t>
  </si>
  <si>
    <t>Trần Văn Thu</t>
  </si>
  <si>
    <t>Lò Thị Tươm</t>
  </si>
  <si>
    <t>Dương Thị Xuyến</t>
  </si>
  <si>
    <t>Cà Văn Chăn</t>
  </si>
  <si>
    <t>Trần Thị Dậu</t>
  </si>
  <si>
    <t>Nguyễn Ngọc Cảnh</t>
  </si>
  <si>
    <t>Lèo Thị Hoa Mai</t>
  </si>
  <si>
    <t>Cà Văn Hòa</t>
  </si>
  <si>
    <t>Hoàng Văn Ngữ</t>
  </si>
  <si>
    <t>Quàng Thị Mai Hương</t>
  </si>
  <si>
    <t>Trương Thị Minh</t>
  </si>
  <si>
    <t>Lò Văn Du</t>
  </si>
  <si>
    <t>Vàng Thị Dí</t>
  </si>
  <si>
    <t>Lò Thị Điệp</t>
  </si>
  <si>
    <t>Hoàng Thị Kim</t>
  </si>
  <si>
    <t>Đỗ Kim Hải</t>
  </si>
  <si>
    <t>Đào Văn Sinh</t>
  </si>
  <si>
    <t>Lò Văn Lương</t>
  </si>
  <si>
    <t>Cà Văn Hoan</t>
  </si>
  <si>
    <t>Vừ A Đạ</t>
  </si>
  <si>
    <t>Hoàng Văn Cươi</t>
  </si>
  <si>
    <t>Lò Văn Thiêu</t>
  </si>
  <si>
    <t>Cứ A Khua</t>
  </si>
  <si>
    <t>Cứ A Hộ</t>
  </si>
  <si>
    <t>Phàng Thị Xao</t>
  </si>
  <si>
    <t>Nguyễn Văn Tiêm</t>
  </si>
  <si>
    <t>Hàng A Chư</t>
  </si>
  <si>
    <t>Lò Thị May</t>
  </si>
  <si>
    <t>Trần Anh Tuấn</t>
  </si>
  <si>
    <t>Đào Thị Đạo</t>
  </si>
  <si>
    <t>Lò Thị Hạnh</t>
  </si>
  <si>
    <t>Hộ Kinh Doanh Nguyễn Thị Minh Hải</t>
  </si>
  <si>
    <t>Bùi Mạnh Cường</t>
  </si>
  <si>
    <t>Cà Văn Na</t>
  </si>
  <si>
    <t>Hà Văn Sáng</t>
  </si>
  <si>
    <t>Tòng Thị Oai</t>
  </si>
  <si>
    <t>Quàng Thị Sen</t>
  </si>
  <si>
    <t>Lò Văn Triển</t>
  </si>
  <si>
    <t>Giàng A Su</t>
  </si>
  <si>
    <t>Lường Văn Tỉnh</t>
  </si>
  <si>
    <t>Lò Văn Nhân</t>
  </si>
  <si>
    <t>Cà Văn Liến</t>
  </si>
  <si>
    <t>Quàng Văn Ón</t>
  </si>
  <si>
    <t>Vì Văn Quân</t>
  </si>
  <si>
    <t>Trần Văn Long</t>
  </si>
  <si>
    <t>Lò Văn Thạch</t>
  </si>
  <si>
    <t>Cà Văn Tiếc</t>
  </si>
  <si>
    <t>Lèo Văn Nghị</t>
  </si>
  <si>
    <t>Hộ Kinh Doanh Quàng Văn Tía</t>
  </si>
  <si>
    <t>Lò Văn Long</t>
  </si>
  <si>
    <t>Hoàng Thị Huyên</t>
  </si>
  <si>
    <t>Lò Văn Thương</t>
  </si>
  <si>
    <t>Hộ Kinh Doanh Quàng Thị Hoản</t>
  </si>
  <si>
    <t>Tòng Thị Thuỳ</t>
  </si>
  <si>
    <t>Lò Thị Mòn</t>
  </si>
  <si>
    <t>Lò Thị Duyên</t>
  </si>
  <si>
    <t>Đinh Văn Hướng</t>
  </si>
  <si>
    <t>Đỗ Trần Long</t>
  </si>
  <si>
    <t>Hộ Kinh Doanh Cà Văn Thinh</t>
  </si>
  <si>
    <t>Giàng A Súa</t>
  </si>
  <si>
    <t>Hộ Kinh Doanh Lò Văn Liêng</t>
  </si>
  <si>
    <t>Quàng Văn Phú</t>
  </si>
  <si>
    <t>Trần Văn Nghiệp</t>
  </si>
  <si>
    <t>Lò Văn Mẳn</t>
  </si>
  <si>
    <t>Lò Văn Minh</t>
  </si>
  <si>
    <t>Lò Thị Bua</t>
  </si>
  <si>
    <t>Trương Thị Nhung</t>
  </si>
  <si>
    <t>Hộ Kinh Doanh Hàng A Dơ</t>
  </si>
  <si>
    <t>Phạm Văn Tình</t>
  </si>
  <si>
    <t>Cà Thị Lâm</t>
  </si>
  <si>
    <t>Lường Thị Hà</t>
  </si>
  <si>
    <t>Hộ Kinh Doanh Lù Hòa</t>
  </si>
  <si>
    <t>Hộ Kinh Doanh Vì Thị Hằng</t>
  </si>
  <si>
    <t>Hộ Kinh Doanh Cà Văn Cưởi</t>
  </si>
  <si>
    <t>Tòng Thị Thành</t>
  </si>
  <si>
    <t>Lò Thị Tâm</t>
  </si>
  <si>
    <t>Quàng Văn Quỳnh</t>
  </si>
  <si>
    <t>Cà Văn Minh</t>
  </si>
  <si>
    <t>Quàng Thị Tương</t>
  </si>
  <si>
    <t>Lù Thị Kem</t>
  </si>
  <si>
    <t>Quàng Thị Mai</t>
  </si>
  <si>
    <t>Cà Văn Thưởng</t>
  </si>
  <si>
    <t>Mai Anh Tuấn</t>
  </si>
  <si>
    <t>Lê Văn Đào</t>
  </si>
  <si>
    <t>Đào Đức Duy</t>
  </si>
  <si>
    <t>Hộ Kinh Doanh Lù Văn Dực</t>
  </si>
  <si>
    <t>Lường Thị Hoa</t>
  </si>
  <si>
    <t>Lù Phương Thủy</t>
  </si>
  <si>
    <t>Quàng Thị Quỳnh</t>
  </si>
  <si>
    <t>Tòng Thị Hà Phương</t>
  </si>
  <si>
    <t>Trần Văn Thành</t>
  </si>
  <si>
    <t>Quàng Văn Danh</t>
  </si>
  <si>
    <t>Hộ Kinh Doanh Trương Thị Thương</t>
  </si>
  <si>
    <t>Phạm Văn Quang</t>
  </si>
  <si>
    <t>Hộ Kinh Doanh Lò Thị Nga</t>
  </si>
  <si>
    <t>Hộ Kinh Doanh Hàng A Sung</t>
  </si>
  <si>
    <t>Lò Thị Sinh</t>
  </si>
  <si>
    <t>Trần Văn Tường</t>
  </si>
  <si>
    <t>Lèo Thùy Linh</t>
  </si>
  <si>
    <t>Hộ Kinh Doanh Lò Văn Việt</t>
  </si>
  <si>
    <t>Giàng A Páo</t>
  </si>
  <si>
    <t>Cà Văn Xuôi</t>
  </si>
  <si>
    <t>Lèo Văn Hà</t>
  </si>
  <si>
    <t>Lò Thị Ngơi</t>
  </si>
  <si>
    <t>Đào Minh Công</t>
  </si>
  <si>
    <t>Lý Văn Chung</t>
  </si>
  <si>
    <t>Sa Hải Nam</t>
  </si>
  <si>
    <t>Cầm Hải Châu</t>
  </si>
  <si>
    <t>Hộ Kinh Doanh Lò Thị Vân</t>
  </si>
  <si>
    <t>Lò Văn Hiêng</t>
  </si>
  <si>
    <t>Trường Văn Huy</t>
  </si>
  <si>
    <t>Nông Thị Liên</t>
  </si>
  <si>
    <t>Tạ Thị Chiên</t>
  </si>
  <si>
    <t>Quàng Văn Soan</t>
  </si>
  <si>
    <t>Vì Văn Quyết</t>
  </si>
  <si>
    <t>Lò Thị Xuân</t>
  </si>
  <si>
    <t>Lò Thị Hoài</t>
  </si>
  <si>
    <t>Vì Văn Thâng</t>
  </si>
  <si>
    <t>Lèo Văn Quí</t>
  </si>
  <si>
    <t>Cà Văn Thân</t>
  </si>
  <si>
    <t>Lò Thành</t>
  </si>
  <si>
    <t>Lâm Vũ Hạnh</t>
  </si>
  <si>
    <t>Cà Thị Miến</t>
  </si>
  <si>
    <t>Lò Văn Hùng</t>
  </si>
  <si>
    <t>Lò Thị Tuyết</t>
  </si>
  <si>
    <t>Hoàng Thị Oanh</t>
  </si>
  <si>
    <t>Cà Văn Địa</t>
  </si>
  <si>
    <t>Lò Thị Hằng</t>
  </si>
  <si>
    <t>Nguyễn Tiến Bảo</t>
  </si>
  <si>
    <t>Hoàng Quyết Vui</t>
  </si>
  <si>
    <t>Dương Văn Thuy</t>
  </si>
  <si>
    <t>Quàng Thị Lánh</t>
  </si>
  <si>
    <t>Lèo Văn Năm</t>
  </si>
  <si>
    <t>Nguyễn Huy Hiệp</t>
  </si>
  <si>
    <t>Quàng Văn Uyên</t>
  </si>
  <si>
    <t>Lò Thị Phướng</t>
  </si>
  <si>
    <t>Lò Văn Lưu</t>
  </si>
  <si>
    <t>Phạm Thu Thủy</t>
  </si>
  <si>
    <t>Quàng Thị Lẻ</t>
  </si>
  <si>
    <t>Hoàng Phương Hoa</t>
  </si>
  <si>
    <t>Đặng Thị Vinh</t>
  </si>
  <si>
    <t>Vì Văn Tuấn</t>
  </si>
  <si>
    <t>Vì Văn Thinh</t>
  </si>
  <si>
    <t>Lò Thị My</t>
  </si>
  <si>
    <t>Bùi Thị Nga</t>
  </si>
  <si>
    <t>Trần Văn Trung</t>
  </si>
  <si>
    <t>Nguyễn Xuân Linh</t>
  </si>
  <si>
    <t>Phạm Ánh Tuyết</t>
  </si>
  <si>
    <t>Lò Thị Hợp</t>
  </si>
  <si>
    <t>Lường Văn Quý</t>
  </si>
  <si>
    <t>Quàng Văn Huyên</t>
  </si>
  <si>
    <t>Lò Văn Sinh</t>
  </si>
  <si>
    <t>Tòng Văn Tâm</t>
  </si>
  <si>
    <t>Lò Văn Huổi</t>
  </si>
  <si>
    <t>Lò Thị Nhờ</t>
  </si>
  <si>
    <t>Cà Thị Thoa</t>
  </si>
  <si>
    <t>Lèo Thị Nở</t>
  </si>
  <si>
    <t>Lò Thị Nguyệt</t>
  </si>
  <si>
    <t>Vì Văn Thủy</t>
  </si>
  <si>
    <t>Vì Thị Hậu</t>
  </si>
  <si>
    <t>Hộ Kinh Doanh Lò Thị Văn</t>
  </si>
  <si>
    <t>Lèo Thị Hảo</t>
  </si>
  <si>
    <t>Trần Phương Linh</t>
  </si>
  <si>
    <t>Đặng Đình Dương</t>
  </si>
  <si>
    <t>Lò Văn Phúc</t>
  </si>
  <si>
    <t>Hộ Kinh Doanh Sùng A Lồng</t>
  </si>
  <si>
    <t>Hộ Kinh Doanh Hoàng Thị Tùng</t>
  </si>
  <si>
    <t>Hộ Kinh Doanh Cầm Thị Hồng</t>
  </si>
  <si>
    <t>Hộ Kinh Doanh Lò Thị Tân</t>
  </si>
  <si>
    <t>Hộ Kinh Doanh Lê Thị Hằng</t>
  </si>
  <si>
    <t>Cà Thị Thủy</t>
  </si>
  <si>
    <t>Hộ Kinh Doanh Lò Thị Nguyễn</t>
  </si>
  <si>
    <t>Hộ Kinh Doanh Lò Văn Nhất (a)</t>
  </si>
  <si>
    <t>Hộ Kinh Doanh Hàng A Tộng</t>
  </si>
  <si>
    <t>Nguyễn Ngọc Hồi</t>
  </si>
  <si>
    <t>Hộ Kinh Doanh Đặng Minh Khoa</t>
  </si>
  <si>
    <t>Hộ Kinh Doanh Cứ A Tống</t>
  </si>
  <si>
    <t>Quàng Thị Hiên</t>
  </si>
  <si>
    <t>Lèo Văn Hoản</t>
  </si>
  <si>
    <t>Hộ Kinh Doanh Hàng A Sệnh</t>
  </si>
  <si>
    <t>Lê Thị Trường</t>
  </si>
  <si>
    <t>Hộ Kinh Doanh Lò Đức Mạnh</t>
  </si>
  <si>
    <t>Lò Văn Uẩn</t>
  </si>
  <si>
    <t>Lường Thị Thin</t>
  </si>
  <si>
    <t>Trần Văn Chính</t>
  </si>
  <si>
    <t>Nguyễn Thành Đông</t>
  </si>
  <si>
    <t>Trịnh Văn Trung</t>
  </si>
  <si>
    <t>Trần Văn Đề</t>
  </si>
  <si>
    <t>Lò Văn Tiên</t>
  </si>
  <si>
    <t>Đặng Quang Vinh</t>
  </si>
  <si>
    <t>Hoàng Thọ Toán</t>
  </si>
  <si>
    <t>Trần Đình Hưởng</t>
  </si>
  <si>
    <t>Đặng Văn Khoa</t>
  </si>
  <si>
    <t>Nguyễn Mạnh Hà</t>
  </si>
  <si>
    <t>Lèo Thị Yêm</t>
  </si>
  <si>
    <t>Nguyễn Tiến Điệp</t>
  </si>
  <si>
    <t>Quàng Văn Tuấn</t>
  </si>
  <si>
    <t>Trịnh Thị Luyến</t>
  </si>
  <si>
    <t>Nguyễn Hợp Thuận</t>
  </si>
  <si>
    <t>Trần Thị Lý</t>
  </si>
  <si>
    <t>Vũ Thị Thuý Kiều</t>
  </si>
  <si>
    <t>Nguyễn Huy Luận</t>
  </si>
  <si>
    <t>Đèo Văn Ngọc</t>
  </si>
  <si>
    <t>Nguyễn Văn Ngân</t>
  </si>
  <si>
    <t>Lê Văn Đông</t>
  </si>
  <si>
    <t>Nguyễn Văn Tùng</t>
  </si>
  <si>
    <t>Nguyễn Tiến Giang</t>
  </si>
  <si>
    <t>Đỗ Duy Trường</t>
  </si>
  <si>
    <t>Đỗ Văn Bình</t>
  </si>
  <si>
    <t>Cù Thị Hà</t>
  </si>
  <si>
    <t>Nguyễn Thị Diệp</t>
  </si>
  <si>
    <t>Nguyễn Đăng Lý</t>
  </si>
  <si>
    <t>Đỗ Tiến Hưng</t>
  </si>
  <si>
    <t>Trịnh Thị Tú</t>
  </si>
  <si>
    <t>Lò Thị Chưa</t>
  </si>
  <si>
    <t>Trịnh Thị Phú</t>
  </si>
  <si>
    <t>Bùi Thị Hà</t>
  </si>
  <si>
    <t>Đinh Thị Sâm</t>
  </si>
  <si>
    <t>Trịnh Văn Chiến</t>
  </si>
  <si>
    <t>Nguyễn Đình Tuân</t>
  </si>
  <si>
    <t>Phạm Minh Trọng</t>
  </si>
  <si>
    <t>Lường Văn Nam</t>
  </si>
  <si>
    <t>Lường Văn Phương</t>
  </si>
  <si>
    <t>Phòng Khám Hồng Phúc</t>
  </si>
  <si>
    <t>Sùng A Pó</t>
  </si>
  <si>
    <t>Nguyễn Phú Yên</t>
  </si>
  <si>
    <t>Phạm Thị Huệ</t>
  </si>
  <si>
    <t>Nguyễn Thế Mạnh</t>
  </si>
  <si>
    <t>Nguyễn Tiến Túc</t>
  </si>
  <si>
    <t>Nguyễn Đức Hoàn</t>
  </si>
  <si>
    <t>Phạm Đăng Đệ</t>
  </si>
  <si>
    <t>Nguyễn Thế Thanh</t>
  </si>
  <si>
    <t>Đỗ Bá Lương</t>
  </si>
  <si>
    <t>Nguyễn Hữu Mạnh</t>
  </si>
  <si>
    <t>Lò Duy Tùng</t>
  </si>
  <si>
    <t>Thào A Vị</t>
  </si>
  <si>
    <t>Quàng Văn Út</t>
  </si>
  <si>
    <t>Nguyễn Bá Thịnh</t>
  </si>
  <si>
    <t>Phạm Văn Thơm</t>
  </si>
  <si>
    <t>Nguyễn Thái Hoà</t>
  </si>
  <si>
    <t>Nguyễn Đức Thủy</t>
  </si>
  <si>
    <t>Nguyễn Trọng Quyền</t>
  </si>
  <si>
    <t>Vũ Văn Túy</t>
  </si>
  <si>
    <t>Trần Viết Phong</t>
  </si>
  <si>
    <t>Đào Thị Vân</t>
  </si>
  <si>
    <t>Trần Văn Diệu</t>
  </si>
  <si>
    <t>Nguyễn Văn Lịch</t>
  </si>
  <si>
    <t>Hộ Kinh Doanh Nguyễn Quang Hiệp</t>
  </si>
  <si>
    <t>Phan Thị Huyền</t>
  </si>
  <si>
    <t>Lèo Văn Tuấn</t>
  </si>
  <si>
    <t>Hộ Kinh Doanh Cà Văn Đoàn</t>
  </si>
  <si>
    <t>Sa Trung Hiếu</t>
  </si>
  <si>
    <t>Mai Thị Hải</t>
  </si>
  <si>
    <t>Lường Thị Hậu</t>
  </si>
  <si>
    <t>Lò Thị Ngoãn</t>
  </si>
  <si>
    <t>Triệu Tuấn Mạnh</t>
  </si>
  <si>
    <t>ttmanh.sla@gdt.gov.vn</t>
  </si>
  <si>
    <t>Nguyễn Duy Bình</t>
  </si>
  <si>
    <t>Nguyễn Thiện Nghĩa</t>
  </si>
  <si>
    <t>Bùi Thị Đào</t>
  </si>
  <si>
    <t>Phạm Hữu Khang</t>
  </si>
  <si>
    <t>Nguyễn Duy Cường</t>
  </si>
  <si>
    <t>Lò Văn Ngân</t>
  </si>
  <si>
    <t>Nguyễn Thị Nhung</t>
  </si>
  <si>
    <t>Đoàn Văn Phương</t>
  </si>
  <si>
    <t>Nguyễn Thị Ngàn</t>
  </si>
  <si>
    <t>Hoàng Phú Thịnh</t>
  </si>
  <si>
    <t>Trần Văn Ngọc</t>
  </si>
  <si>
    <t>Tạ Thị Vân</t>
  </si>
  <si>
    <t>Doãn Văn Minh</t>
  </si>
  <si>
    <t>Tạ Thành Lăng</t>
  </si>
  <si>
    <t>Tạ Thị Tuyết</t>
  </si>
  <si>
    <t>Tạ Thị Huệ</t>
  </si>
  <si>
    <t>Tòng Thị Trưởng</t>
  </si>
  <si>
    <t>Đặng Thị Thương</t>
  </si>
  <si>
    <t>Đào Quang Pho</t>
  </si>
  <si>
    <t>Đỗ Viết Hùng</t>
  </si>
  <si>
    <t>Trương Bá Bình</t>
  </si>
  <si>
    <t>Lò Văn Ninh</t>
  </si>
  <si>
    <t>Lò Văn Thượng</t>
  </si>
  <si>
    <t>Trần Văn Tới</t>
  </si>
  <si>
    <t>Hà Chí Nhân</t>
  </si>
  <si>
    <t>Cao Trường Giang</t>
  </si>
  <si>
    <t>Lường Văn Định</t>
  </si>
  <si>
    <t>Quàng Văn Lai</t>
  </si>
  <si>
    <t>Lò Văn Khiên</t>
  </si>
  <si>
    <t>Doãn Văn Đỉnh</t>
  </si>
  <si>
    <t>Mạc Thị Vấn</t>
  </si>
  <si>
    <t>Dương Thị Nga</t>
  </si>
  <si>
    <t>Phạm Hồng Tuân</t>
  </si>
  <si>
    <t>Phạm Hữu Tuân</t>
  </si>
  <si>
    <t>Lương Thị Hạnh</t>
  </si>
  <si>
    <t>Vũ Đức Hạnh</t>
  </si>
  <si>
    <t>Nguyễn Thị Huyên</t>
  </si>
  <si>
    <t>Bá Thị Phượng</t>
  </si>
  <si>
    <t>Lưu Hồng Nhị</t>
  </si>
  <si>
    <t>Hà Thị Xiêm</t>
  </si>
  <si>
    <t>Lê Ngọc Sơn</t>
  </si>
  <si>
    <t>Trần Xuân Tùng</t>
  </si>
  <si>
    <t>Lại Thị Hồng</t>
  </si>
  <si>
    <t>Trịnh Thị Thêu</t>
  </si>
  <si>
    <t>Tạ Minh Tính</t>
  </si>
  <si>
    <t>Doãn Văn Khả</t>
  </si>
  <si>
    <t>Tạ Văn Cường</t>
  </si>
  <si>
    <t xml:space="preserve">Nguyễn Thị Huyền </t>
  </si>
  <si>
    <t>Đặng Thị Mai</t>
  </si>
  <si>
    <t>Lê Thị Thêm</t>
  </si>
  <si>
    <t>Trần Hồng Quân</t>
  </si>
  <si>
    <t>Phạm Xuân Thứ</t>
  </si>
  <si>
    <t>Quàng Văn Kiểu</t>
  </si>
  <si>
    <t>Đặng Văn Cường</t>
  </si>
  <si>
    <t>Lò Văn Pháng</t>
  </si>
  <si>
    <t>Đỗ Viết Tỉnh</t>
  </si>
  <si>
    <t>Lò Văn Tư</t>
  </si>
  <si>
    <t>Lò Thị Toàn</t>
  </si>
  <si>
    <t>Quàng Văn Hoạt</t>
  </si>
  <si>
    <t>Lường Văn Noãn</t>
  </si>
  <si>
    <t>Cao Thị Huế</t>
  </si>
  <si>
    <t>Cà Văn Lanh</t>
  </si>
  <si>
    <t>Trần Văn Minh</t>
  </si>
  <si>
    <t>Cà Văn Diu</t>
  </si>
  <si>
    <t>Lò Thị Lấp</t>
  </si>
  <si>
    <t>Lò Văn Sương</t>
  </si>
  <si>
    <t>Nguyễn Thị Ninh</t>
  </si>
  <si>
    <t>Hoàng Thị Tuyết</t>
  </si>
  <si>
    <t>Quàng Văn Khởi</t>
  </si>
  <si>
    <t>Tòng Văn Tân</t>
  </si>
  <si>
    <t>Lù Văn Nhu</t>
  </si>
  <si>
    <t>Lò Thị Oanh</t>
  </si>
  <si>
    <t>Lò Thị Lợi</t>
  </si>
  <si>
    <t>Cà Văn Diên</t>
  </si>
  <si>
    <t>Doãn Anh Văn</t>
  </si>
  <si>
    <t>nvdong.sla@gdt.gov.vn</t>
  </si>
  <si>
    <t>Đoàn Thị Thắng</t>
  </si>
  <si>
    <t>Cù Tiến Phương</t>
  </si>
  <si>
    <t>Tạ Văn Khánh</t>
  </si>
  <si>
    <t>Lại Thị Ánh</t>
  </si>
  <si>
    <t>Vũ Đình Hùng</t>
  </si>
  <si>
    <t>Đỗ Thị Hoà</t>
  </si>
  <si>
    <t>Nguyễn Khắc Hiếu</t>
  </si>
  <si>
    <t>Nguyễn Thị  Tuyền</t>
  </si>
  <si>
    <t>Lò Thị Diêng</t>
  </si>
  <si>
    <t>Vũ Đình Thuấn</t>
  </si>
  <si>
    <t>Nguyễn Bỉnh Tuấn</t>
  </si>
  <si>
    <t>Bùi Thị Liên</t>
  </si>
  <si>
    <t>Nguyễn Danh Thăng</t>
  </si>
  <si>
    <t>Mai Thị Xuyến</t>
  </si>
  <si>
    <t>Lường Thị Sươi</t>
  </si>
  <si>
    <t>Nguyễn Văn Tần</t>
  </si>
  <si>
    <t>Phạm Thị Loan</t>
  </si>
  <si>
    <t>Trần Văn Quyền</t>
  </si>
  <si>
    <t>Lại Quang Khang</t>
  </si>
  <si>
    <t>Hoàng Văn Công</t>
  </si>
  <si>
    <t>Trần Văn Đức</t>
  </si>
  <si>
    <t>Nguyễn Văn Vượng</t>
  </si>
  <si>
    <t>Lỗ Văn Tiến</t>
  </si>
  <si>
    <t>Hoàng Đắc Thống</t>
  </si>
  <si>
    <t>Đỗ Văn Hưng</t>
  </si>
  <si>
    <t>Trần Duyên Điền</t>
  </si>
  <si>
    <t>Nguyễn Đức Vượng</t>
  </si>
  <si>
    <t>Trịnh Văn Hưng</t>
  </si>
  <si>
    <t>Hà Văn Vân</t>
  </si>
  <si>
    <t>Phạm Văn Phược</t>
  </si>
  <si>
    <t>Đỗ Ngọc Hà</t>
  </si>
  <si>
    <t>Nguyễn Văn Song</t>
  </si>
  <si>
    <t>Vũ Văn Thịnh</t>
  </si>
  <si>
    <t>Trần Văn Điển</t>
  </si>
  <si>
    <t>Trần Nguyên Hà</t>
  </si>
  <si>
    <t>Tạ Thị Huyền</t>
  </si>
  <si>
    <t>Lê Đình Hải</t>
  </si>
  <si>
    <t>Cầm Long Châu</t>
  </si>
  <si>
    <t>Nguyễn Văn Cần</t>
  </si>
  <si>
    <t>Lữ Thị Thuý Hằng</t>
  </si>
  <si>
    <t>Đặng Đức Chinh</t>
  </si>
  <si>
    <t>Lò Thị Huyền Trang</t>
  </si>
  <si>
    <t>Tạ Văn Hùng</t>
  </si>
  <si>
    <t>Nguyễn Thị Hội</t>
  </si>
  <si>
    <t>Nguyễn Thị Mai Phương</t>
  </si>
  <si>
    <t>Cao Thị Thuỷ</t>
  </si>
  <si>
    <t>Phạm Thị Chung</t>
  </si>
  <si>
    <t>Lò Văn Lả</t>
  </si>
  <si>
    <t>Nguyễn Đình Cảnh</t>
  </si>
  <si>
    <t>Quàng Thị Kim</t>
  </si>
  <si>
    <t>Lường Văn Bình</t>
  </si>
  <si>
    <t>Nguyễn Đức Sơn</t>
  </si>
  <si>
    <t>Hộ Kinh Doanh Nguyễn Văn A</t>
  </si>
  <si>
    <t>Nguyễn Đức Thắng</t>
  </si>
  <si>
    <t>Doãn Văn Kha</t>
  </si>
  <si>
    <t>Hộ Kinh Doanh Nhà Thuốc Hà Thương</t>
  </si>
  <si>
    <t>Hoàng Văn Quý</t>
  </si>
  <si>
    <t>Nguyễn Lương Trình</t>
  </si>
  <si>
    <t>Tòng Thị Văn</t>
  </si>
  <si>
    <t>Lò Thị Hiền</t>
  </si>
  <si>
    <t>Lưu Thị Hải Tuyến</t>
  </si>
  <si>
    <t>Chu Văn Hải</t>
  </si>
  <si>
    <t>Vương Văn Tưởng</t>
  </si>
  <si>
    <t>Lương Công Sơn</t>
  </si>
  <si>
    <t>Mạnh Thủy " Lèo Thị Thủy"</t>
  </si>
  <si>
    <t>Lê Doãn Hợp</t>
  </si>
  <si>
    <t>Lò Thị Chiên</t>
  </si>
  <si>
    <t>Nguyễn Văn Nhuấn</t>
  </si>
  <si>
    <t>Lò Văn Mầng</t>
  </si>
  <si>
    <t>Nguyễn Thị Ngọc Khánh</t>
  </si>
  <si>
    <t>Nguyễn Đình Bắc</t>
  </si>
  <si>
    <t>Hoàng Đình Phùng</t>
  </si>
  <si>
    <t>Bùi Mạnh Trường</t>
  </si>
  <si>
    <t>Nguyễn Văn Tuy</t>
  </si>
  <si>
    <t>Cà Thị Cương</t>
  </si>
  <si>
    <t>Vàng Bạc Toàn Tới Cơ Sở 2</t>
  </si>
  <si>
    <t>Phạm Thị Hoa</t>
  </si>
  <si>
    <t>Hoàng Thị Kim Chi</t>
  </si>
  <si>
    <t>Nguyễn Tiến Việt</t>
  </si>
  <si>
    <t>Đoàn Văn Nghiệp</t>
  </si>
  <si>
    <t>Lò Thị Ngoan</t>
  </si>
  <si>
    <t>Lò Văn Tài</t>
  </si>
  <si>
    <t>Lò Trọng Lực</t>
  </si>
  <si>
    <t>Lưu Kim Anh</t>
  </si>
  <si>
    <t>Nguyễn Thị Lý</t>
  </si>
  <si>
    <t>Quàng Văn Òi</t>
  </si>
  <si>
    <t>Vũ Thị Thảnh</t>
  </si>
  <si>
    <t>Nguyễn Minh Cương (chiểu)</t>
  </si>
  <si>
    <t>Vũ Tuấn Nghĩa</t>
  </si>
  <si>
    <t>Tạ Thị Thinh</t>
  </si>
  <si>
    <t>Vũ Văn Cảnh</t>
  </si>
  <si>
    <t>Đào Viết Lai</t>
  </si>
  <si>
    <t>Bùi Văn Hải</t>
  </si>
  <si>
    <t>Lê Thuý Hằng</t>
  </si>
  <si>
    <t>Đặng Thị Tới</t>
  </si>
  <si>
    <t>Cao Thanh Bình</t>
  </si>
  <si>
    <t>Nguyễn Thị Hằng Gái</t>
  </si>
  <si>
    <t>Lưu Thị Đông</t>
  </si>
  <si>
    <t>Trịnh Văn Khoa</t>
  </si>
  <si>
    <t>Dương Văn Phúc</t>
  </si>
  <si>
    <t>Đặng Thị Xuyến</t>
  </si>
  <si>
    <t>Phạm Thị Hạnh</t>
  </si>
  <si>
    <t>Lê Xuân Diễn</t>
  </si>
  <si>
    <t>Phạm Văn Lượng</t>
  </si>
  <si>
    <t>Tạ Hoàng Thắng</t>
  </si>
  <si>
    <t>Lường Văn Hợp</t>
  </si>
  <si>
    <t>Tòng Mạnh Hùng</t>
  </si>
  <si>
    <t>Nguyễn Khắc Sưủ</t>
  </si>
  <si>
    <t>Nguyễn Thị Minh Châu</t>
  </si>
  <si>
    <t>Bùi Thị Nhinh</t>
  </si>
  <si>
    <t>Lường Văn Cổng</t>
  </si>
  <si>
    <t>Tăng Thị Huệ</t>
  </si>
  <si>
    <t>Nguyễn Thị Quý</t>
  </si>
  <si>
    <t>Bùi Thị Thu Hằng</t>
  </si>
  <si>
    <t>Hà Thanh Xuân</t>
  </si>
  <si>
    <t>Đinh Thị Thú</t>
  </si>
  <si>
    <t>Vương Thị Bình</t>
  </si>
  <si>
    <t>Lò Thị Thu Hà</t>
  </si>
  <si>
    <t>Quàng Thị Hương</t>
  </si>
  <si>
    <t>Lục Lay Ơn</t>
  </si>
  <si>
    <t>Hộ Kinh Doanh Nguyễn Thị Hằng</t>
  </si>
  <si>
    <t>Quàng Thị Hội</t>
  </si>
  <si>
    <t>Trịnh Văn Tựa</t>
  </si>
  <si>
    <t>Bùi Thị Thùy</t>
  </si>
  <si>
    <t>Lường Thị Hòa</t>
  </si>
  <si>
    <t>Lê Văn Hiển</t>
  </si>
  <si>
    <t>Đỗ Đức Đào</t>
  </si>
  <si>
    <t>Trần Thị Hiên</t>
  </si>
  <si>
    <t>Phạm Thị Tươi</t>
  </si>
  <si>
    <t>Nguyễn Quang Hợp</t>
  </si>
  <si>
    <t>Phạm Hoài Thu</t>
  </si>
  <si>
    <t>Sùng Thị Dở</t>
  </si>
  <si>
    <t>Tòng Văn Tiên</t>
  </si>
  <si>
    <t>Đinh Xuân Hải</t>
  </si>
  <si>
    <t>Lò Văn Quang</t>
  </si>
  <si>
    <t>Tòng Hồng Diệp</t>
  </si>
  <si>
    <t>Quàng Xuân Trường</t>
  </si>
  <si>
    <t>Lò Thị Lan Hương</t>
  </si>
  <si>
    <t>Đặng Thị Sen</t>
  </si>
  <si>
    <t>Lò Văn Thuận</t>
  </si>
  <si>
    <t>Lê Thùy Ngân</t>
  </si>
  <si>
    <t>Cầm Thị Ánh</t>
  </si>
  <si>
    <t>Nguyễn Thị Mạ</t>
  </si>
  <si>
    <t>Hộ Kinh Doanh Lò Văn Sắm</t>
  </si>
  <si>
    <t>Đào Thị  Kiều</t>
  </si>
  <si>
    <t>Tạ Văn Thự</t>
  </si>
  <si>
    <t>Đèo Thị Nhung</t>
  </si>
  <si>
    <t>Phạm Thị Huyền</t>
  </si>
  <si>
    <t>Hộ Kinh Doanh Hàn Thủy Chiều</t>
  </si>
  <si>
    <t>Hộ Kinh Doanh Lương Xuân Diệu Huyền</t>
  </si>
  <si>
    <t>Hộ Kinh Doanh Lò Văn Nguyên</t>
  </si>
  <si>
    <t>Tòng Văn Tiêm</t>
  </si>
  <si>
    <t>Lê Anh Dũng</t>
  </si>
  <si>
    <t>Bạc Thị Chân</t>
  </si>
  <si>
    <t>Hà Thị Huế</t>
  </si>
  <si>
    <t>Vũ Quốc Bảo</t>
  </si>
  <si>
    <t>Vương Thị Minh</t>
  </si>
  <si>
    <t>Tạ Thị Hương</t>
  </si>
  <si>
    <t>Hộ Kinh Doanh Trịnh Trung Chiến</t>
  </si>
  <si>
    <t>Cà Văn Thương</t>
  </si>
  <si>
    <t>Quàng Văn Cung</t>
  </si>
  <si>
    <t>Hộ Kinh Doanh Lèo Văn Hùng</t>
  </si>
  <si>
    <t>Doãn Văn Chiến</t>
  </si>
  <si>
    <t>Lò Thị Dung</t>
  </si>
  <si>
    <t>Hộ Kinh Doanh Lò Văn Quyên</t>
  </si>
  <si>
    <t>Lường Thị Hiền</t>
  </si>
  <si>
    <t>Giang Thị Miên</t>
  </si>
  <si>
    <t>Lại Thị Lê</t>
  </si>
  <si>
    <t>Đỗ Thùy Vân</t>
  </si>
  <si>
    <t>Lò Văn Phú</t>
  </si>
  <si>
    <t>Nguyễn Ngọc Quang</t>
  </si>
  <si>
    <t>Võ Tiến Đức</t>
  </si>
  <si>
    <t>Vũ Thị Lựu</t>
  </si>
  <si>
    <t>Lường Thị Chố</t>
  </si>
  <si>
    <t>Nguyễn Xuân Thảo</t>
  </si>
  <si>
    <t>Thế Thị Lợi</t>
  </si>
  <si>
    <t>Lò Thanh Tùng</t>
  </si>
  <si>
    <t>Vì Thị Thu</t>
  </si>
  <si>
    <t>Hộ Kinh Doanh Nguyễn Duy Điều</t>
  </si>
  <si>
    <t>Hộ Kinh Doanh Nguyễn Thị Huyền 95</t>
  </si>
  <si>
    <t>Trần Thị Hoài Thu</t>
  </si>
  <si>
    <t>Lưu Xuân Điệp</t>
  </si>
  <si>
    <t>Quàng Thị Thuyết</t>
  </si>
  <si>
    <t>Đinh Thị Trang</t>
  </si>
  <si>
    <t>Đinh Thị Mai</t>
  </si>
  <si>
    <t>Nguyễn Đình Trọng</t>
  </si>
  <si>
    <t>Phạm Xuân Mạnh</t>
  </si>
  <si>
    <t>Nguyễn Thị Lượng</t>
  </si>
  <si>
    <t>Hộ Kinh Doanh Lò Thúy Hằng</t>
  </si>
  <si>
    <t>Nguyễn Quốc Thịnh</t>
  </si>
  <si>
    <t>Lò Thị Lương</t>
  </si>
  <si>
    <t>Bùi Thị Hải Yên</t>
  </si>
  <si>
    <t>Quàng Văn Hùng</t>
  </si>
  <si>
    <t>Hộ Kinh Doanh Lò Thị Kiều</t>
  </si>
  <si>
    <t>Trần Thị Linh</t>
  </si>
  <si>
    <t>Hoàng Thị Tính Bông</t>
  </si>
  <si>
    <t>Giàng Thị Đơ</t>
  </si>
  <si>
    <t>Lò Thị Yên</t>
  </si>
  <si>
    <t>Đỗ Thị Na</t>
  </si>
  <si>
    <t>Quàng Thị Hiền</t>
  </si>
  <si>
    <t>Hộ Kinh Doanh Trịnh Thị Thái Nguyên</t>
  </si>
  <si>
    <t>Phạm Duy Hưng</t>
  </si>
  <si>
    <t>Quàng Văn Đức</t>
  </si>
  <si>
    <t>Lục Thị Trang</t>
  </si>
  <si>
    <t>Nguyễn Công Văn</t>
  </si>
  <si>
    <t>Lò Thị Lả</t>
  </si>
  <si>
    <t>Lò Thị Phiên</t>
  </si>
  <si>
    <t>Đồng Thị Nguyệt</t>
  </si>
  <si>
    <t>Lò Văn Tuân</t>
  </si>
  <si>
    <t>Vì Văn Lưu</t>
  </si>
  <si>
    <t>Hộ Kinh Doanh Nguyễn Thị Thanh 76</t>
  </si>
  <si>
    <t>Nguyễn Thế Long</t>
  </si>
  <si>
    <t>Nguyễn Đình Tuấn</t>
  </si>
  <si>
    <t>Hộ Kinh Doanh Lù Thị Duyên</t>
  </si>
  <si>
    <t>Lê Thị Hải</t>
  </si>
  <si>
    <t>Lò Văn Khôi</t>
  </si>
  <si>
    <t>Vũ Văn Mỹ</t>
  </si>
  <si>
    <t>Võ Song Hà</t>
  </si>
  <si>
    <t>Quàng Thị Lan</t>
  </si>
  <si>
    <t>Lù Văn Văn</t>
  </si>
  <si>
    <t>Trần Thị Hiền</t>
  </si>
  <si>
    <t>Hộ Kinh Doanh Hoàng Tư Út</t>
  </si>
  <si>
    <t>Trần Thị Trang</t>
  </si>
  <si>
    <t>Nguyễn Thanh Toàn</t>
  </si>
  <si>
    <t>Lò Thị Chung</t>
  </si>
  <si>
    <t>Quàng Văn E</t>
  </si>
  <si>
    <t>Lò Thị Bình</t>
  </si>
  <si>
    <t>Lê Thị Gấm</t>
  </si>
  <si>
    <t>Hộ Kinh Doanh Cà Thị Khánh Ly</t>
  </si>
  <si>
    <t>Hoàng Thị Thường</t>
  </si>
  <si>
    <t>Lò  Thị Thương</t>
  </si>
  <si>
    <t>Nguyễn Cẩm Tú</t>
  </si>
  <si>
    <t>Hộ Kinh Doanh Tóc Kt Nam</t>
  </si>
  <si>
    <t>Lò Thị Thanh Nga</t>
  </si>
  <si>
    <t>Lò Thị Uyên</t>
  </si>
  <si>
    <t>Hộ Kinh Doanh Hờ Thị Của</t>
  </si>
  <si>
    <t>Vì Thị Phương</t>
  </si>
  <si>
    <t>Hộ Kinh Doanh Nguyễn Văn Hiếu</t>
  </si>
  <si>
    <t>Quàng Thị Hoa</t>
  </si>
  <si>
    <t>Lò Thị Linh</t>
  </si>
  <si>
    <t>Hoàng Quốc Phong</t>
  </si>
  <si>
    <t>Nguyễn Hành Quân</t>
  </si>
  <si>
    <t>Hộ Kinh Doanh Quàng Thị Quyên 96</t>
  </si>
  <si>
    <t>Hộ Kinh Doanh Tô Thị Hải Minh</t>
  </si>
  <si>
    <t>Hộ Kinh Doanh Tòng Thị Hương</t>
  </si>
  <si>
    <t>Lê Khánh Huyền</t>
  </si>
  <si>
    <t>ltphuong01.sla.gdt.gov.vn</t>
  </si>
  <si>
    <t>Trịnh Quang Du</t>
  </si>
  <si>
    <t>Đặng Thị Nghiệp</t>
  </si>
  <si>
    <t>Lưu Công Nam</t>
  </si>
  <si>
    <t>PhanTiến Việt</t>
  </si>
  <si>
    <t>HỘ KINH DOANH PHẠM THẾ THÌN</t>
  </si>
  <si>
    <t>Đinh Văn Hưng</t>
  </si>
  <si>
    <t>Điêu Thị Kích</t>
  </si>
  <si>
    <t>Vũ Đình Tạo</t>
  </si>
  <si>
    <t>Vũ Thị Đức</t>
  </si>
  <si>
    <t>Vũ Xuân Nhật</t>
  </si>
  <si>
    <t>Phạm Khắc Lương</t>
  </si>
  <si>
    <t>Vũ Văn Thinh</t>
  </si>
  <si>
    <t>Vũ Huy Đảo</t>
  </si>
  <si>
    <t>Lầy Văn Nổi</t>
  </si>
  <si>
    <t>Hoàng Thị Thành</t>
  </si>
  <si>
    <t>HỘ KINH DOANH HẠT VÂN</t>
  </si>
  <si>
    <t>Lù Văn Mả</t>
  </si>
  <si>
    <t>Lê Xuân Trường</t>
  </si>
  <si>
    <t>Lèo Văn Mai</t>
  </si>
  <si>
    <t>HỘ KINH DOANH ĐÀO THỊ DỊU</t>
  </si>
  <si>
    <t>Nguyễn Hữu Thân</t>
  </si>
  <si>
    <t>Phạm Khắc Khương</t>
  </si>
  <si>
    <t>HỘ KINH DOANH PHẠM THỊ THẮNG</t>
  </si>
  <si>
    <t>Phạm Thị Thuỷ</t>
  </si>
  <si>
    <t>Vũ Đình Mừng</t>
  </si>
  <si>
    <t>Hoàng Văn Nghiêm</t>
  </si>
  <si>
    <t>HỘ KINH DOANH ĐIÊU CHÍNH QUÝ</t>
  </si>
  <si>
    <t>Đặng Thị Thìn</t>
  </si>
  <si>
    <t>Phạm Thanh Hoàn</t>
  </si>
  <si>
    <t>Vũ Đình Đạt</t>
  </si>
  <si>
    <t>Cà Văn Lang</t>
  </si>
  <si>
    <t>Ngần Thị Dáư</t>
  </si>
  <si>
    <t>Nguyễn Thanh Ninh</t>
  </si>
  <si>
    <t>Nguyễn Văn Nhuận</t>
  </si>
  <si>
    <t>Là Văn Thanh</t>
  </si>
  <si>
    <t>HỘ KINH DOANH TRƯƠNG SONG HẢI</t>
  </si>
  <si>
    <t>Vũ Văn Hiền</t>
  </si>
  <si>
    <t>Tạ Thị Hồng Thắm</t>
  </si>
  <si>
    <t>Đào Quang Tâm</t>
  </si>
  <si>
    <t>Hoàng Văn Mái</t>
  </si>
  <si>
    <t>HỘ KINH DOANH ĐIÊU THỊ CHUYÊN</t>
  </si>
  <si>
    <t>Đoàn Thị Hiền</t>
  </si>
  <si>
    <t>Lê Thị Mơ</t>
  </si>
  <si>
    <t>Đinh Trọng Nghĩa</t>
  </si>
  <si>
    <t>Tòng Thị Pưới</t>
  </si>
  <si>
    <t>Phạm Thị Vinh</t>
  </si>
  <si>
    <t>HỘ KINH DOANH VŨ VĂN NHO</t>
  </si>
  <si>
    <t>Lò Thị Lan</t>
  </si>
  <si>
    <t>Bùi Công Thưởng</t>
  </si>
  <si>
    <t>Quàng Văn Hướng</t>
  </si>
  <si>
    <t>Lò Quỳnh Yên</t>
  </si>
  <si>
    <t>Lê Thùy Dung</t>
  </si>
  <si>
    <t>HỘ KINH DOANH BÙI ĐÌNH TOÀN</t>
  </si>
  <si>
    <t>Vũ Ngọc Ánh</t>
  </si>
  <si>
    <t>Đặng Thị Luyến</t>
  </si>
  <si>
    <t>Vũ Đình Trào</t>
  </si>
  <si>
    <t>Vũ Đình Tiến</t>
  </si>
  <si>
    <t>Bạc Cầm Sướm</t>
  </si>
  <si>
    <t>Lê Xuân Khánh</t>
  </si>
  <si>
    <t>Phạm Khắc Long</t>
  </si>
  <si>
    <t>Điêu Thị Thoan</t>
  </si>
  <si>
    <t>Vũ Đình Sơn</t>
  </si>
  <si>
    <t>Tạ Thị Hiên</t>
  </si>
  <si>
    <t>Lò Văn Bó</t>
  </si>
  <si>
    <t>Vũ Thái Bảo</t>
  </si>
  <si>
    <t>Hoàng Việt Phương</t>
  </si>
  <si>
    <t>Trần Đức Anh</t>
  </si>
  <si>
    <t>Đàm Quang Trung</t>
  </si>
  <si>
    <t>Đặng Viết Mạnh</t>
  </si>
  <si>
    <t>Nguyễn Quang Dương</t>
  </si>
  <si>
    <t>Bùi Thị Dinh</t>
  </si>
  <si>
    <t>Ngô Thị Thảo</t>
  </si>
  <si>
    <t>Lầy Văn Ninh</t>
  </si>
  <si>
    <t>Tòng Văn Phâứ</t>
  </si>
  <si>
    <t>Vũ Đình Tùng</t>
  </si>
  <si>
    <t>Lò văn Phiệng</t>
  </si>
  <si>
    <t>Lò Thị Thụn</t>
  </si>
  <si>
    <t>Lò Văn Quân</t>
  </si>
  <si>
    <t>Đỗ Anh Tuấn</t>
  </si>
  <si>
    <t>Lò Thị Sông</t>
  </si>
  <si>
    <t>Hoàng Thị Vân</t>
  </si>
  <si>
    <t>Lường Văn Văn</t>
  </si>
  <si>
    <t>Mè Văn Phái</t>
  </si>
  <si>
    <t>Là Văn Pản</t>
  </si>
  <si>
    <t>HỘ KINH DOANH TRẦN TẤT ANH</t>
  </si>
  <si>
    <t>Trần Ngọc Hùng</t>
  </si>
  <si>
    <t>HỘ KINH DOANH LÀ VĂN KHAY</t>
  </si>
  <si>
    <t>Cà Văn Phó</t>
  </si>
  <si>
    <t>Lường Văn bay</t>
  </si>
  <si>
    <t>HỘ KINH DOANH LÀ VĂN KHOÁN</t>
  </si>
  <si>
    <t>Mè Văn Sự</t>
  </si>
  <si>
    <t>Hoàng Văn Long</t>
  </si>
  <si>
    <t>Tẩn Văn Câu</t>
  </si>
  <si>
    <t>Tòng Văn Thịa</t>
  </si>
  <si>
    <t>Vũ Tiến Thành</t>
  </si>
  <si>
    <t>Vũ Thị Thơm</t>
  </si>
  <si>
    <t>Tẩn Văn Nhể</t>
  </si>
  <si>
    <t>Hoàng Văn Tuân</t>
  </si>
  <si>
    <t>Là Thị Yến</t>
  </si>
  <si>
    <t>Hò Văn Tùng</t>
  </si>
  <si>
    <t>Cầm Thị Châư</t>
  </si>
  <si>
    <t>Lò Thục Anh</t>
  </si>
  <si>
    <t>Quàng Thị Tỉnh</t>
  </si>
  <si>
    <t>Tòng Văn Mạ</t>
  </si>
  <si>
    <t>Hoàng Thị Loan</t>
  </si>
  <si>
    <t>Tòng Văn Phong</t>
  </si>
  <si>
    <t>Cà Thị Thương</t>
  </si>
  <si>
    <t>HỘ KINH DOANH BÙI QUANG SẮP</t>
  </si>
  <si>
    <t>Nguyễn Thị Thanh Thiện</t>
  </si>
  <si>
    <t>Nguyễn Thị Ly Ly</t>
  </si>
  <si>
    <t>Trần Quang Nam</t>
  </si>
  <si>
    <t>Phạm Văn Phong</t>
  </si>
  <si>
    <t>Tẩn Văn Diết</t>
  </si>
  <si>
    <t>Lò Văn Lê</t>
  </si>
  <si>
    <t>Phùng Văn Sú</t>
  </si>
  <si>
    <t xml:space="preserve"> LÒ VĂN HOAN</t>
  </si>
  <si>
    <t>Hà Văn Hải</t>
  </si>
  <si>
    <t>Chứ A Chính</t>
  </si>
  <si>
    <t>Cà Văn Tiến</t>
  </si>
  <si>
    <t>Nhữ Ngọc Thương</t>
  </si>
  <si>
    <t>Lường Văn Quảng</t>
  </si>
  <si>
    <t>lvquang.sla.gdt.gov.vn</t>
  </si>
  <si>
    <t>Tòng Văn Chuỷ</t>
  </si>
  <si>
    <t>Bạc Cầm Hinh</t>
  </si>
  <si>
    <t>Tòng Văn Duy</t>
  </si>
  <si>
    <t>Lò Văn Thiết</t>
  </si>
  <si>
    <t>Lò Thị Xiên</t>
  </si>
  <si>
    <t>Bạc cầm tại</t>
  </si>
  <si>
    <t>Lò Văn Chính</t>
  </si>
  <si>
    <t>Lò Thị Tươi</t>
  </si>
  <si>
    <t>Ngần Thị Bình</t>
  </si>
  <si>
    <t>Bạc Cầm Đức</t>
  </si>
  <si>
    <t>Đoàn Đức Quỳnh</t>
  </si>
  <si>
    <t xml:space="preserve"> NGUYỄN THỊ VI</t>
  </si>
  <si>
    <t>Hoàng Văn Quỵnh</t>
  </si>
  <si>
    <t>Phạm Đức Quýnh</t>
  </si>
  <si>
    <t>Hoàng Thị Duyên</t>
  </si>
  <si>
    <t>Lừ Văn Sớn</t>
  </si>
  <si>
    <t>Phạm Văn Chuy</t>
  </si>
  <si>
    <t>Nguyễn Đinh Thống</t>
  </si>
  <si>
    <t>Bạc Cầm Hưởng</t>
  </si>
  <si>
    <t>Đặng Văn Quyết</t>
  </si>
  <si>
    <t>Vũ Đình Tuyển</t>
  </si>
  <si>
    <t>Đỗ Thị Thơm</t>
  </si>
  <si>
    <t>Lường Văn Thước</t>
  </si>
  <si>
    <t>Hà Văn Thỏa</t>
  </si>
  <si>
    <t>Điêu Chính Thuê</t>
  </si>
  <si>
    <t>Hoàng Văn Thêm</t>
  </si>
  <si>
    <t>Nguyễn Văn Lả</t>
  </si>
  <si>
    <t>HỘ KINH DOANH HOÀNG VĂN CHÍNH</t>
  </si>
  <si>
    <t>HỘ KINH DOANH NGUYỄN THỊ CHUYÊN</t>
  </si>
  <si>
    <t>Vũ Văn Phán</t>
  </si>
  <si>
    <t>Phạm Thị Thoa</t>
  </si>
  <si>
    <t>HỘ KINH DOANH HÀ VĂN VỤ</t>
  </si>
  <si>
    <t>HỘ KINH DOANH NGUYỄN VĂN THU</t>
  </si>
  <si>
    <t>Hà Thị Lượng</t>
  </si>
  <si>
    <t>HỘ KINH DOANH LÀ VĂN THƯƠNG</t>
  </si>
  <si>
    <t>Tòng Văn Hiến</t>
  </si>
  <si>
    <t>Hoàng Văn Thưởng</t>
  </si>
  <si>
    <t>LỪ THỊ NIỆM</t>
  </si>
  <si>
    <t>Lê Thị Bình</t>
  </si>
  <si>
    <t>hà Văn Yên</t>
  </si>
  <si>
    <t>Tòng Văn Hàng</t>
  </si>
  <si>
    <t>HỘ KINH DOANH KHUẤT CHÍ THANH</t>
  </si>
  <si>
    <t>Nguyễn Duy Đại</t>
  </si>
  <si>
    <t>Hoàng Thị Yến</t>
  </si>
  <si>
    <t>Phạm Việt Hậu</t>
  </si>
  <si>
    <t>Bạc Anh Văn</t>
  </si>
  <si>
    <t>HỘ KINH DOANH NGUYỄN THỊ HOA</t>
  </si>
  <si>
    <t>HỘ KINH DOANH LÒ VĂN TIÊN</t>
  </si>
  <si>
    <t>HỘ KINH DOANH ĐIỆN CƯỜNG APPLE2  LƯỜNG VĂN CƯỜNG</t>
  </si>
  <si>
    <t>Tòng Văn Tướng</t>
  </si>
  <si>
    <t>Lò Văn Khởi</t>
  </si>
  <si>
    <t>HỘ KINH DOANH BẠC THỊ GIAO</t>
  </si>
  <si>
    <t>Lò Văn Chung</t>
  </si>
  <si>
    <t>Lềm Văn Hạnh</t>
  </si>
  <si>
    <t>Lềm Văn Phúc</t>
  </si>
  <si>
    <t>Hoàng Văn Thân</t>
  </si>
  <si>
    <t>Tòng Thị Hạnh</t>
  </si>
  <si>
    <t>Tòng Văn Quốc</t>
  </si>
  <si>
    <t>Bạc Cầm Tiến</t>
  </si>
  <si>
    <t>Bạc Cầm Tập</t>
  </si>
  <si>
    <t>Lò Thị Loan</t>
  </si>
  <si>
    <t>Cà Thị Yu</t>
  </si>
  <si>
    <t>Cà Văn Vương</t>
  </si>
  <si>
    <t>Là Thị Nhất</t>
  </si>
  <si>
    <t>Tẩn Mười Một</t>
  </si>
  <si>
    <t>Lò Thị Son</t>
  </si>
  <si>
    <t>Cầm Văn Vấn</t>
  </si>
  <si>
    <t>Lềm Văn Ngọc</t>
  </si>
  <si>
    <t>HỘ KINH DOANH LÀ THỊ YẾN</t>
  </si>
  <si>
    <t>Hoàng Thị Chuyền</t>
  </si>
  <si>
    <t xml:space="preserve"> Vũ Thị Trầm</t>
  </si>
  <si>
    <t>Tòng văn Phó</t>
  </si>
  <si>
    <t>Hoàng Văn Hoạn</t>
  </si>
  <si>
    <t>Quàng Văn Chiến</t>
  </si>
  <si>
    <t>Lò Văn Nợi</t>
  </si>
  <si>
    <t>Ngần Thị Thích</t>
  </si>
  <si>
    <t>HỘ KINH DOANH TÒNG THỊ TOÀN</t>
  </si>
  <si>
    <t>Vũ Thị Quyến</t>
  </si>
  <si>
    <t>HỘ KINH DOANH CÀ VĂN HIỆP</t>
  </si>
  <si>
    <t>HỘ KINH DOANH LÒ VĂN QUỐC</t>
  </si>
  <si>
    <t>Hoàng Văn Nơi</t>
  </si>
  <si>
    <t>Là Văn Nghĩa</t>
  </si>
  <si>
    <t>LÒ VĂN ĐIỆP</t>
  </si>
  <si>
    <t>Đinh Thị Thu</t>
  </si>
  <si>
    <t>LÊ VĂN HỢP</t>
  </si>
  <si>
    <t>Hoàng Văn So</t>
  </si>
  <si>
    <t>Nguyễn Thi Huyền</t>
  </si>
  <si>
    <t>Trương Thị Bích Huyền</t>
  </si>
  <si>
    <t>Mè Văn Nam</t>
  </si>
  <si>
    <t>Vũ Phương Thanh</t>
  </si>
  <si>
    <t>Trần Văn Sỹ</t>
  </si>
  <si>
    <t>Vũ Xuân Hồng</t>
  </si>
  <si>
    <t>Đỗ Thị Sinh</t>
  </si>
  <si>
    <t>Trần Thị Hoa</t>
  </si>
  <si>
    <t>Triệu thị Tiệp</t>
  </si>
  <si>
    <t>Trần văn Khoa</t>
  </si>
  <si>
    <t>Dương Thanh Tâm</t>
  </si>
  <si>
    <t>HỘ KINH DOANH NGUYỄN ANH TUẤN</t>
  </si>
  <si>
    <t>HỘ KINH DOANH HOÀNG VĂN ĐẶNG</t>
  </si>
  <si>
    <t>HỘ KINH DOANH TRẦN THỊ THUỶ</t>
  </si>
  <si>
    <t>Nguyễn Đức Bình</t>
  </si>
  <si>
    <t>Điêu Thị Mến</t>
  </si>
  <si>
    <t>Lò Thị Vịnh</t>
  </si>
  <si>
    <t>Nguyễn Anh Quang</t>
  </si>
  <si>
    <t>Lò Thị Phẻn</t>
  </si>
  <si>
    <t>Trần Xuân Chiến</t>
  </si>
  <si>
    <t>Hoàng Văn Phòng</t>
  </si>
  <si>
    <t>Bùi Thị Biển</t>
  </si>
  <si>
    <t>Bạc Thị Dẫn</t>
  </si>
  <si>
    <t>Đoàn Tuấn Vũ</t>
  </si>
  <si>
    <t>Điêu Thị Trâm</t>
  </si>
  <si>
    <t>HỘ KINH DOANH HỒ THỊ HƯƠNG</t>
  </si>
  <si>
    <t>Hoàng Thị Bích</t>
  </si>
  <si>
    <t>Trần Quốc Vững</t>
  </si>
  <si>
    <t>TRẦN THỊ SEN</t>
  </si>
  <si>
    <t>Bùi Thị Sim</t>
  </si>
  <si>
    <t>Phùng Thị Thuỷ</t>
  </si>
  <si>
    <t>Giang Thị Nhan</t>
  </si>
  <si>
    <t>Phạm Thị Ngọc Anh</t>
  </si>
  <si>
    <t>Đoàn Thị Thất</t>
  </si>
  <si>
    <t>Hà Văn Tư</t>
  </si>
  <si>
    <t>Phạm Thị Hường</t>
  </si>
  <si>
    <t>Bùi Thị Hải</t>
  </si>
  <si>
    <t>Trương Thị Thanh</t>
  </si>
  <si>
    <t>Ngô Thị Hoa</t>
  </si>
  <si>
    <t>Vi Thị Bích Hạnh</t>
  </si>
  <si>
    <t>Phan Thị Mùi</t>
  </si>
  <si>
    <t>Đào Thị Lan</t>
  </si>
  <si>
    <t>Ngô quang Sỹ</t>
  </si>
  <si>
    <t>Trần Đức Hân</t>
  </si>
  <si>
    <t>Nguyễn Thị Thiện</t>
  </si>
  <si>
    <t>Đặng Thị San</t>
  </si>
  <si>
    <t>Nguyễn Văn Tân</t>
  </si>
  <si>
    <t>HỘ KINH DOANH ĐẶNG VĂN KHÂM</t>
  </si>
  <si>
    <t>Văn Danh Sang</t>
  </si>
  <si>
    <t>Lê Thị Hậu</t>
  </si>
  <si>
    <t>HỘ KINH DOANH ĐINH QUANG TUẤN</t>
  </si>
  <si>
    <t>Lê Đình Sơn</t>
  </si>
  <si>
    <t>Đào Văn Kiển</t>
  </si>
  <si>
    <t>Phạm Đức Hà</t>
  </si>
  <si>
    <t>HỘ KINH DOANH TRẦN VĂN DUY</t>
  </si>
  <si>
    <t>Nguyễn Thị Hoè</t>
  </si>
  <si>
    <t>Nguyễn Lan Anh</t>
  </si>
  <si>
    <t>HỘ KINH DOANH TRẦN THỊ HẬU</t>
  </si>
  <si>
    <t>Lò Văn Định</t>
  </si>
  <si>
    <t>Phùng Văn Minh</t>
  </si>
  <si>
    <t>Lò Văn Bổ</t>
  </si>
  <si>
    <t>Quàng Văn Xuân</t>
  </si>
  <si>
    <t>Quàng Văn Thành</t>
  </si>
  <si>
    <t>Bùi Anh Đức</t>
  </si>
  <si>
    <t>Lò Văn Toàn</t>
  </si>
  <si>
    <t>Phạm Văn Trung (Cúc)</t>
  </si>
  <si>
    <t>Đỗ Văn Sự</t>
  </si>
  <si>
    <t>Lê Ngọc Triều</t>
  </si>
  <si>
    <t>Lò Văn  Nương</t>
  </si>
  <si>
    <t>Tòng Văn Hà</t>
  </si>
  <si>
    <t>Lê Thị Lan Phương</t>
  </si>
  <si>
    <t>Phùng Giang An</t>
  </si>
  <si>
    <t>Lò Văn Quynh</t>
  </si>
  <si>
    <t>Hà Thị Dừa</t>
  </si>
  <si>
    <t>Hoàng Văn Trung</t>
  </si>
  <si>
    <t>HỘ KINH DOANH VŨ VĂN MINH</t>
  </si>
  <si>
    <t>Đào Thị Vi Loan</t>
  </si>
  <si>
    <t>Trịnh Thị Hoà</t>
  </si>
  <si>
    <t>NGUYỄN ĐỨC GIANG</t>
  </si>
  <si>
    <t>HỘ KINH DOANH ĐỖ XUÂN CHINH</t>
  </si>
  <si>
    <t>Lò Văn Tuông</t>
  </si>
  <si>
    <t>Nguyễn Huyền Trang</t>
  </si>
  <si>
    <t>Hoàng Văn Phong</t>
  </si>
  <si>
    <t>Lường Thị Tói</t>
  </si>
  <si>
    <t>Ngô Duy Cường</t>
  </si>
  <si>
    <t>Quàng Thị Lả</t>
  </si>
  <si>
    <t>Phan Văn Thanh</t>
  </si>
  <si>
    <t>Đoàn Minh Tuấn</t>
  </si>
  <si>
    <t>Cà Văn Hoán</t>
  </si>
  <si>
    <t xml:space="preserve"> QUÀNG VĂN BIÊN</t>
  </si>
  <si>
    <t>Nguyễn Thị Hưởng</t>
  </si>
  <si>
    <t>Tạ Thị Thoan</t>
  </si>
  <si>
    <t>Đoàn Quyết Tiến</t>
  </si>
  <si>
    <t>HỘ KINH DOANH PHẠM THỊ HƯƠNG</t>
  </si>
  <si>
    <t>Lò Văn Tưởng</t>
  </si>
  <si>
    <t>HỘ KINH DOANH LÊ XUÂN THẮNG (DUNG)</t>
  </si>
  <si>
    <t>Lã Thị Thu</t>
  </si>
  <si>
    <t>Lê Văn Sang</t>
  </si>
  <si>
    <t>HỘ KINH DOANH TRƯƠNG ANH TUẤN</t>
  </si>
  <si>
    <t>Nguyễn Hợp Tám</t>
  </si>
  <si>
    <t>Quàng Thị Tín</t>
  </si>
  <si>
    <t>Tòng Thị Cương</t>
  </si>
  <si>
    <t>HỘ KINH DOANH PHẠM VĂN SƠN (LUÂN)</t>
  </si>
  <si>
    <t>Lò Văn Đức</t>
  </si>
  <si>
    <t>Hoàng Thị Hoàn</t>
  </si>
  <si>
    <t>Võ Văn Đức</t>
  </si>
  <si>
    <t>Hoàng Thích</t>
  </si>
  <si>
    <t>HỘ KINH DOANH NGUYỄN THẾ ANH</t>
  </si>
  <si>
    <t>Đinh Công Thuận</t>
  </si>
  <si>
    <t>Nguyễn Thị Thúy (Lăng)</t>
  </si>
  <si>
    <t>Nguyễn Thanh Hóa</t>
  </si>
  <si>
    <t>HỘ KINH DOANH NGUYỄN TRỌNG NAM</t>
  </si>
  <si>
    <t>Đinh Thị Thoan</t>
  </si>
  <si>
    <t>Hà Thị Dịu</t>
  </si>
  <si>
    <t>Đỗ Quang Trung</t>
  </si>
  <si>
    <t>HỘ KINH DOANH NGUYỄN ĐĂNG KIÊN (HƯỜNG)</t>
  </si>
  <si>
    <t>Bạc Thị Cầm Sươi</t>
  </si>
  <si>
    <t>Lường Thị Nương</t>
  </si>
  <si>
    <t>Trần Sơn Trường</t>
  </si>
  <si>
    <t>HỘ KINH DOANH KHÚC NHƯ VIỆT</t>
  </si>
  <si>
    <t>Nguyễn Nhật Quỳnh</t>
  </si>
  <si>
    <t>Đỗ Văn Quang</t>
  </si>
  <si>
    <t>Lường Quỳnh Chi</t>
  </si>
  <si>
    <t>Trần Thị Minh</t>
  </si>
  <si>
    <t>Cầm Hồng Duy</t>
  </si>
  <si>
    <t>HỘ KINH DOANH NGUYỄN VĂN HÙNG (TRINH)</t>
  </si>
  <si>
    <t>Đoàn Mạnh Quân</t>
  </si>
  <si>
    <t>Đinh Hoàng Nam</t>
  </si>
  <si>
    <t>HỘ KINH DOANH LÊ THỊ THANH XUÂN</t>
  </si>
  <si>
    <t>HỘ KINH DOANH LƯỜNG LAN ANH</t>
  </si>
  <si>
    <t>HỘ KINH DOANH TRẦN HUY HOÀNG (HOA)</t>
  </si>
  <si>
    <t>HỘ KINH DOANH SA THÚY KIỀU</t>
  </si>
  <si>
    <t>HỘ KINH DOANH LÒ THANH TIẾP (THẢO)</t>
  </si>
  <si>
    <t>HỘ KINH DOANH LƯỜNG VĂN TIỆP</t>
  </si>
  <si>
    <t>HỘ KINH DOANH NGUYỄN THẾ HẠNH</t>
  </si>
  <si>
    <t>HỘ KINH DOANH ANH ĐỊNH STORE</t>
  </si>
  <si>
    <t>Lường Thị Thắm</t>
  </si>
  <si>
    <t>HỘ KINH DOANH LÒ VĂN NÚI</t>
  </si>
  <si>
    <t>Phạm Thị Nhung (Dũng)</t>
  </si>
  <si>
    <t>Lù Anh Tuấn</t>
  </si>
  <si>
    <t>Nguyễn Thị Ánh Ngân</t>
  </si>
  <si>
    <t>HỘ KINH DOANH LÒ VĂN XOAN</t>
  </si>
  <si>
    <t>Hoàng Thị Tòng</t>
  </si>
  <si>
    <t>HỘ KINH DOANH HOÀNG VĂN NGỌC</t>
  </si>
  <si>
    <t>HỘ KINH DOANH NGUYỄN VĂN TOÀN (TRÀ)</t>
  </si>
  <si>
    <t>HỘ KINH DOANH NGUYỄN QUANG TIỆP</t>
  </si>
  <si>
    <t>Lường Toan</t>
  </si>
  <si>
    <t>Quàng Văn Bun</t>
  </si>
  <si>
    <t>Đinh Thị Nhung</t>
  </si>
  <si>
    <t>Nguyễn Thị thảo Anh</t>
  </si>
  <si>
    <t>Đặng Thái Sơn (Thúy)</t>
  </si>
  <si>
    <t>HỘ KINH DOANH CẦM ĐÌNH DUY</t>
  </si>
  <si>
    <t>HỘ KINH DOANH ĐINH THỊ THƯỜNG</t>
  </si>
  <si>
    <t>HỘ KINH DOANH CÀ VĂN LƯỢNG (1995)</t>
  </si>
  <si>
    <t>HỘ KINH DOANH CÀ THỊ THIẾT (KÍNH)</t>
  </si>
  <si>
    <t>Trần Sơn Đông</t>
  </si>
  <si>
    <t>Bùi Minh Bách</t>
  </si>
  <si>
    <t>ĐÀO QUANG NAM</t>
  </si>
  <si>
    <t>Phạm Thị Hiên</t>
  </si>
  <si>
    <t>Lường Duy Nhân</t>
  </si>
  <si>
    <t>Lò Thị Thiêm</t>
  </si>
  <si>
    <t>Bạc Thị Chiêng</t>
  </si>
  <si>
    <t>Lò Văn Dũng</t>
  </si>
  <si>
    <t>ĐÀO THỊ MINH CHÂU</t>
  </si>
  <si>
    <t>Nguyễn Minh Châu</t>
  </si>
  <si>
    <t>Lường Thị Bưu</t>
  </si>
  <si>
    <t>Lường Văn Thiệp</t>
  </si>
  <si>
    <t>Nguyễn Đức Dũng</t>
  </si>
  <si>
    <t>Hà Duy Dũng</t>
  </si>
  <si>
    <t>HỘ KINH DOANH LƯỜNG THỊ NHUNG</t>
  </si>
  <si>
    <t>Phạm Văn Hoàn</t>
  </si>
  <si>
    <t>HỘ KINH DOANH NGUYỄN VĂN ĐỒNG</t>
  </si>
  <si>
    <t>Quàng Văn Tiếp</t>
  </si>
  <si>
    <t>HỘ KINH DOANH CÀ THỊ IN</t>
  </si>
  <si>
    <t>Nguyễn Thị Tuyến</t>
  </si>
  <si>
    <t>HỘ KINH DOANH TRẦN DUY LONG</t>
  </si>
  <si>
    <t>Lê Kiều Khuyên</t>
  </si>
  <si>
    <t>HỘ KINH DOANH LƯỜNG VĂN PHỦ</t>
  </si>
  <si>
    <t>HỘ KINH DOANH LÒ VĂN ĐIỆN (HỒI)</t>
  </si>
  <si>
    <t>Lường Văn Đại (Quyên)</t>
  </si>
  <si>
    <t>Vũ Viết Thiện</t>
  </si>
  <si>
    <t>Lường Thị Thuỷ</t>
  </si>
  <si>
    <t>Dương Quang Quân</t>
  </si>
  <si>
    <t>Lường Đức Trọng</t>
  </si>
  <si>
    <t>Phan Thị Quỳnh Mai</t>
  </si>
  <si>
    <t>Trương Thị Ngọc Chuyên</t>
  </si>
  <si>
    <t>Phạm Đức Chung</t>
  </si>
  <si>
    <t>Trịnh xuân Cẩn</t>
  </si>
  <si>
    <t>Lò Văn Khoa</t>
  </si>
  <si>
    <t>Lò Văn Hoả</t>
  </si>
  <si>
    <t>HỘ KINH DOANH LÒ VĂN TẠI</t>
  </si>
  <si>
    <t>Lò Thị Nguyên</t>
  </si>
  <si>
    <t>Lò Văn Vạn</t>
  </si>
  <si>
    <t>Dương Thị Nguyệt</t>
  </si>
  <si>
    <t>Lò Văn Tiển</t>
  </si>
  <si>
    <t>Lò Thị Dương</t>
  </si>
  <si>
    <t>HỘ KINH DOANH QUÀNG VĂN QUỐC</t>
  </si>
  <si>
    <t>Lò Thị Hà (Minh)</t>
  </si>
  <si>
    <t>Quàng Văn Tiến</t>
  </si>
  <si>
    <t>Lường Văn Xuân (Quý)</t>
  </si>
  <si>
    <t>Lường Thị Thủy</t>
  </si>
  <si>
    <t>HỘ KINH DOANH LÒ VĂN THOẢI (CHUNG)</t>
  </si>
  <si>
    <t>Lò Văn Sĩ</t>
  </si>
  <si>
    <t>HỘ KINH DOANH LÒ THỊ THẮM</t>
  </si>
  <si>
    <t>Lò Văn Đại</t>
  </si>
  <si>
    <t>Trương Mạnh Tuyến</t>
  </si>
  <si>
    <t>Tmtuyen.sla@gdt.gov.vn</t>
  </si>
  <si>
    <t>HỘ KINH DOANH PHẠM VĂN DŨNG</t>
  </si>
  <si>
    <t>Lường Văn Chim</t>
  </si>
  <si>
    <t>Hoàng Tuấn Thiệu</t>
  </si>
  <si>
    <t>Nguyễn Đăng Tiêu</t>
  </si>
  <si>
    <t>Lò Văn Trường (Hằng)</t>
  </si>
  <si>
    <t>Nguyễn Vũ Phong</t>
  </si>
  <si>
    <t>HỘ KINH DOANH NGÔ TUẤN ANH</t>
  </si>
  <si>
    <t>Ngô Văn Đông</t>
  </si>
  <si>
    <t>Đồng Thị Diễn</t>
  </si>
  <si>
    <t>Lường Văn Tuân</t>
  </si>
  <si>
    <t>HỘ KINH DOANH CÙ VŨ ĐAN TRƯỜNG</t>
  </si>
  <si>
    <t>QUÀNG THỊ PHƯỢNG</t>
  </si>
  <si>
    <t>Lò Văn Châu</t>
  </si>
  <si>
    <t>Đặng Văn Minh</t>
  </si>
  <si>
    <t>Lê Xuân Đan</t>
  </si>
  <si>
    <t>Nguyễn Hữu Thạnh</t>
  </si>
  <si>
    <t>Lường Thị Mến</t>
  </si>
  <si>
    <t>HỘ KINH DOANH NGUYỄN ÁNH DƯƠNG</t>
  </si>
  <si>
    <t>HỘ KINH DOANH LƯỜNG THỊ TÂM</t>
  </si>
  <si>
    <t>Tạ Minh Toán</t>
  </si>
  <si>
    <t>Lò Tiến Đạt</t>
  </si>
  <si>
    <t>Quàng Văn Tại</t>
  </si>
  <si>
    <t>Đàm Thanh Lâm</t>
  </si>
  <si>
    <t>HỘ KINH DOANH LÒ VĂN DUY</t>
  </si>
  <si>
    <t>LÒ VĂN THOÁNG</t>
  </si>
  <si>
    <t>Lò Thị Thiết</t>
  </si>
  <si>
    <t>Trương Thị Thảo</t>
  </si>
  <si>
    <t>Đỗ Văn Hòa ( Thắm)</t>
  </si>
  <si>
    <t>Vũ Đình Hòe</t>
  </si>
  <si>
    <t>Đỗ Đình Quang</t>
  </si>
  <si>
    <t>TRƯƠNG VĂN PHÚC</t>
  </si>
  <si>
    <t>Phạm Trung Anh</t>
  </si>
  <si>
    <t>Quàng Thị Văn</t>
  </si>
  <si>
    <t>Lò Văn Dương</t>
  </si>
  <si>
    <t>Ngô Thị Thu Hương</t>
  </si>
  <si>
    <t>Hoàng Tuấn Anh</t>
  </si>
  <si>
    <t>Bạc Thị Xuân</t>
  </si>
  <si>
    <t>Cà Văn Phát</t>
  </si>
  <si>
    <t>TRẦN VĂN HAY</t>
  </si>
  <si>
    <t>Quàng Thị Hằng</t>
  </si>
  <si>
    <t>Lò Thị Huyền</t>
  </si>
  <si>
    <t>HỘ KINH DOANH LÒ VĂN LOÁI</t>
  </si>
  <si>
    <t>Quàng Văn Tý</t>
  </si>
  <si>
    <t>Quàng Thị Be</t>
  </si>
  <si>
    <t>Lò Văn Kiểm</t>
  </si>
  <si>
    <t>HỘ KINH DOANH TRẦN MẠNH HÙNG</t>
  </si>
  <si>
    <t>Lò Văn Hoa</t>
  </si>
  <si>
    <t>HỘ KINH DOANH LÒ VĂN TUÂN (KIM)</t>
  </si>
  <si>
    <t>Cà Văn Bích</t>
  </si>
  <si>
    <t>Cà Văn Thanh</t>
  </si>
  <si>
    <t>Quàng Văn Thiên</t>
  </si>
  <si>
    <t>Cà Thị Pâng</t>
  </si>
  <si>
    <t>HỘ KINH DOANH QUÀNG VĂN HỌC (BIÊN)</t>
  </si>
  <si>
    <t>HỘ KINH DOANH LÒ VĂN KHIÊM</t>
  </si>
  <si>
    <t>HỘ KINH DOANH HÀ THỊ GIANG</t>
  </si>
  <si>
    <t>Lò Thị Thanh (Ươi)</t>
  </si>
  <si>
    <t>Lường Minh Hòa</t>
  </si>
  <si>
    <t>Nguyễn Ánh Tuyết</t>
  </si>
  <si>
    <t>Vũ Văn Sơn</t>
  </si>
  <si>
    <t>Lò Thị Xuyến</t>
  </si>
  <si>
    <t>Lò Thị Thuông</t>
  </si>
  <si>
    <t>Lường Thảo Vi</t>
  </si>
  <si>
    <t>HỘ KINH DOANH LÊ MINH VƯƠNG</t>
  </si>
  <si>
    <t>Quàng Văn Đảng</t>
  </si>
  <si>
    <t>Phùng Quốc Tuấn</t>
  </si>
  <si>
    <t>Ngô Văn Thẩm</t>
  </si>
  <si>
    <t>Trần Khắc Hải</t>
  </si>
  <si>
    <t>Lò Thị Diêm</t>
  </si>
  <si>
    <t>HỘ KINH DOANH ĐỖ TIẾN HỘI</t>
  </si>
  <si>
    <t>Cà Thị Sáng</t>
  </si>
  <si>
    <t>HỘ KINH DOANH ĐOÀN ANH QUYẾT</t>
  </si>
  <si>
    <t>Lò Văn Nhì</t>
  </si>
  <si>
    <t>Đặng Thị Hoa</t>
  </si>
  <si>
    <t>Lò Văn Khiêm</t>
  </si>
  <si>
    <t>Lường Văn Chơ</t>
  </si>
  <si>
    <t>Lường Văn Quốc</t>
  </si>
  <si>
    <t>Phạm Thị Bảy</t>
  </si>
  <si>
    <t>Đỗ Duy Hưng</t>
  </si>
  <si>
    <t>HỘ KINH DOANH TÒNG THỊ DUNG (ĐỨC)</t>
  </si>
  <si>
    <t>HỘ KINH DOANH QUÀNG VĂN QUÂN</t>
  </si>
  <si>
    <t>HỘ KINH DOANH NGUYỄN THỊ HỒNG GIÁO</t>
  </si>
  <si>
    <t>Đỗ Văn Tuyết</t>
  </si>
  <si>
    <t>Đào Thị Nụ</t>
  </si>
  <si>
    <t>Phạm  Văn Minh</t>
  </si>
  <si>
    <t>HỘ KINH DOANH ĐÈO VĂN HƯỞNG</t>
  </si>
  <si>
    <t>Đỗ Văn Sáu</t>
  </si>
  <si>
    <t>HỘ KINH DOANH VŨ ĐÌNH THUẬN</t>
  </si>
  <si>
    <t>Lò Văn Toản (Bang)</t>
  </si>
  <si>
    <t>Đèo Thị Thơi</t>
  </si>
  <si>
    <t>HỘ KINH DOANH LÒ HUỲNH ĐỨC</t>
  </si>
  <si>
    <t>Tòng Việt Chung</t>
  </si>
  <si>
    <t>Bùi Mạnh Đạt</t>
  </si>
  <si>
    <t>HỘ KINH DOANH LÒ VĂN TIỂN (HOA)</t>
  </si>
  <si>
    <t>Giang Thị Vân</t>
  </si>
  <si>
    <t>HỘ KINH DOANH VŨ NGỌC MẠNH</t>
  </si>
  <si>
    <t>Lò Văn Hoán</t>
  </si>
  <si>
    <t>Cà Văn Thành</t>
  </si>
  <si>
    <t>NGUYỄN VĂN HẢI</t>
  </si>
  <si>
    <t>Lê Doãn Tỉnh</t>
  </si>
  <si>
    <t>HỘ KINH DOANH VŨ XUÂN THƯỢNG</t>
  </si>
  <si>
    <t>HỘ KINH DOANH LƯỜNG VĂN HẠNH</t>
  </si>
  <si>
    <t>Lường Thị Hằng</t>
  </si>
  <si>
    <t>HỘ KINH DOANH TÒNG VĂN HỢP</t>
  </si>
  <si>
    <t>Đỗ trọng Thuần (Sáu)</t>
  </si>
  <si>
    <t>Tòng Văn Tuấn</t>
  </si>
  <si>
    <t>Lò Văn Thịnh</t>
  </si>
  <si>
    <t>HỘ KINH DOANH TẠ VĂN NHÂM</t>
  </si>
  <si>
    <t>HỘ KINH DOANH CÀ THỊ NỞ</t>
  </si>
  <si>
    <t>HỘ KINH DOANH CÀ VĂN MINH</t>
  </si>
  <si>
    <t>HỘ KINH DOANH CÀ VĂN NGÂN (KIỂM)</t>
  </si>
  <si>
    <t>Quàng Thị Đôi</t>
  </si>
  <si>
    <t>Bạc Thị Khuyên</t>
  </si>
  <si>
    <t>HỘ KINH DOANH BẠC CẦM THOẢNG</t>
  </si>
  <si>
    <t>HỘ KINH DOANH QUÀNG VĂN DUYÊN (DIÊU)</t>
  </si>
  <si>
    <t>HỘ KINH DOANH QUÀNG VĂN HÙNG (HIÊN)</t>
  </si>
  <si>
    <t>Quàng Văn Doạn</t>
  </si>
  <si>
    <t>Tạ Văn Học</t>
  </si>
  <si>
    <t>HỘ KINH DOANH QUÀNG VĂN CƯƠNG</t>
  </si>
  <si>
    <t>Lò Thị Doan</t>
  </si>
  <si>
    <t>HỘ KINH DOANH LÒ VĂN DOAN (LẢ)</t>
  </si>
  <si>
    <t>Nguyễn Đức Nguyên</t>
  </si>
  <si>
    <t>Đàm Thành Long</t>
  </si>
  <si>
    <t>HỘ KINH DOANH QUÀNG THỊ TÌNH</t>
  </si>
  <si>
    <t>Phạm Văn Thăng</t>
  </si>
  <si>
    <t>Lò Văn Nhuội</t>
  </si>
  <si>
    <t>Nguyễn Văn Hoan</t>
  </si>
  <si>
    <t>Nguyễn Thị Ban</t>
  </si>
  <si>
    <t>Nguyễn Tùng Lâm</t>
  </si>
  <si>
    <t>Đỗ Văn Tú</t>
  </si>
  <si>
    <t>Ngô Văn Điệp</t>
  </si>
  <si>
    <t>Đồng Văn Điền</t>
  </si>
  <si>
    <t>Nguyễn Thanh Tình</t>
  </si>
  <si>
    <t>Đồng Thị Bân</t>
  </si>
  <si>
    <t>Lường Thị Xiến</t>
  </si>
  <si>
    <t>Nguyễn Văn Tuân</t>
  </si>
  <si>
    <t>Hoàng Minh Tập</t>
  </si>
  <si>
    <t>Lò Thị Ngoai</t>
  </si>
  <si>
    <t>Đồng Văn Đông</t>
  </si>
  <si>
    <t>HỘ KINH DOANH NGUYỄN XUÂN TRƯỜNG</t>
  </si>
  <si>
    <t>Bạc Cầm Kỳ</t>
  </si>
  <si>
    <t>Lò Văn Tiếp</t>
  </si>
  <si>
    <t>HỘ KINH DOANH LÒ THỊ OANH</t>
  </si>
  <si>
    <t>Quàng Thị Thương</t>
  </si>
  <si>
    <t>Quàng Thị Toạn</t>
  </si>
  <si>
    <t>HỘ KINH DOANH LÒ THỊ HIẾN (BÌNH)</t>
  </si>
  <si>
    <t>Lường Thị Nhâm</t>
  </si>
  <si>
    <t>HỘ KINH DOANH LÒ THỊ QUYẾT (KIÊN)</t>
  </si>
  <si>
    <t>Đỗ Văn Dương</t>
  </si>
  <si>
    <t>Lò Thị Luyến</t>
  </si>
  <si>
    <t>Vũ Công Quý</t>
  </si>
  <si>
    <t>Trịnh Mạnh Hùng</t>
  </si>
  <si>
    <t>Lê Thị Phúc</t>
  </si>
  <si>
    <t>Cà Văn Xuấn</t>
  </si>
  <si>
    <t>Hà Thị Thân</t>
  </si>
  <si>
    <t>Đoàn Thị Nhú</t>
  </si>
  <si>
    <t>TRỊNH HẢI LÝ</t>
  </si>
  <si>
    <t>Quàng Văn Thảnh</t>
  </si>
  <si>
    <t>Đàm Thị Ngoạn</t>
  </si>
  <si>
    <t>HỘ KINH DOANH TRƯƠNG THẾ VÕ</t>
  </si>
  <si>
    <t>Lường Thị Dương</t>
  </si>
  <si>
    <t>HỘ KINH DOANH NGÔ THỊ THUÝ VÂN</t>
  </si>
  <si>
    <t>Quàng Văn Mạnh</t>
  </si>
  <si>
    <t>Hoàng Thị Hà</t>
  </si>
  <si>
    <t>Nguyễn Thị Tiểu</t>
  </si>
  <si>
    <t>Lò Thị Lả (Thích)</t>
  </si>
  <si>
    <t>Lường Thị Nghiêm</t>
  </si>
  <si>
    <t>PHẠM THỊ HỒNG</t>
  </si>
  <si>
    <t>Nguyễn Văn Dựng</t>
  </si>
  <si>
    <t>HỘ KINH DOANH QUÀNG THỊ HỒNG</t>
  </si>
  <si>
    <t>Đỗ Mạnh Hùng</t>
  </si>
  <si>
    <t>Trần Thị Thuý</t>
  </si>
  <si>
    <t>Lê Văn Luân</t>
  </si>
  <si>
    <t>Lê Đức Anh</t>
  </si>
  <si>
    <t>HỘ KINH DOANH BẠC CẦM HẶC (MAI)</t>
  </si>
  <si>
    <t>Trương Công Tấn</t>
  </si>
  <si>
    <t>Nguyễn Duy Tình</t>
  </si>
  <si>
    <t>Trịnh Đình Dong</t>
  </si>
  <si>
    <t>Lường Thị Sỏm</t>
  </si>
  <si>
    <t>Lường Văn Lả</t>
  </si>
  <si>
    <t>Từ Kim Anh</t>
  </si>
  <si>
    <t>Nguyễn Danh Đoan</t>
  </si>
  <si>
    <t>Từ Thị Nhàn</t>
  </si>
  <si>
    <t>Hà Văn Cường</t>
  </si>
  <si>
    <t>Quàng Thị Bua</t>
  </si>
  <si>
    <t>Nguyễn Duy Tâm</t>
  </si>
  <si>
    <t>Nguyễn Duy Khánh</t>
  </si>
  <si>
    <t>Quàng Thị Hà</t>
  </si>
  <si>
    <t>Mai Thị Quyết</t>
  </si>
  <si>
    <t>HỘ KINH DOANH ĐỖ XUÂN LIÊN</t>
  </si>
  <si>
    <t>Vũ Công Trọng</t>
  </si>
  <si>
    <t>Trần Thị Hằng</t>
  </si>
  <si>
    <t>Lò Thị Sim</t>
  </si>
  <si>
    <t>Đinh Thị Trà</t>
  </si>
  <si>
    <t>HỘ KINH DOANH QUÀNG VĂN LÚN (MỪNG)</t>
  </si>
  <si>
    <t>Vũ Trọng Quang</t>
  </si>
  <si>
    <t>Lê Xuân Hà</t>
  </si>
  <si>
    <t>Đỗ Thị Quyên</t>
  </si>
  <si>
    <t>Lường Thị Tiểm</t>
  </si>
  <si>
    <t>HỘ KINH DOANH NGUYỄN TRỌNG HƯỚNG</t>
  </si>
  <si>
    <t>Phạm Văn Thái</t>
  </si>
  <si>
    <t>Phạm Văn Cửu</t>
  </si>
  <si>
    <t>Trần Kim Thành</t>
  </si>
  <si>
    <t>HỘ KINH DOANH TRẦN THỊ QUỲNH TRANG</t>
  </si>
  <si>
    <t>Nguyễn  Hải Yến</t>
  </si>
  <si>
    <t>HỘ KINH DOANH LÒ THỊ YÊN (MẠNH)</t>
  </si>
  <si>
    <t>Nguyễn Duy Thái</t>
  </si>
  <si>
    <t>HỘ KINH DOANH BẠC CẦM KHUYÊN</t>
  </si>
  <si>
    <t>HỘ KINH DOANH TRẦN THỊ VIỆT HÀ</t>
  </si>
  <si>
    <t>Lò Văn Nhất</t>
  </si>
  <si>
    <t>HỘ KINH DOANH VŨ THỊ THU (NGUYÊN)</t>
  </si>
  <si>
    <t>Trương Văn Tới</t>
  </si>
  <si>
    <t>HỘ KINH DOANH LƯỜNG VĂN CHINH</t>
  </si>
  <si>
    <t>Đoàn Thị Thảo</t>
  </si>
  <si>
    <t>Đặng Đức Toàn</t>
  </si>
  <si>
    <t>Quàng Văn Tỉnh</t>
  </si>
  <si>
    <t>Lê Quang Đạt</t>
  </si>
  <si>
    <t>Lò Văn Sơn (Hỏa)</t>
  </si>
  <si>
    <t>Tạ Xuân Thanh</t>
  </si>
  <si>
    <t>Đoàn Văn Nguyện</t>
  </si>
  <si>
    <t>Hà Việt Phương</t>
  </si>
  <si>
    <t>HỘ KINH DOANH PHẠM KIÊN CƯỜNG</t>
  </si>
  <si>
    <t>Quàng Văn Hinh</t>
  </si>
  <si>
    <t>Hoàng Thị Phiến</t>
  </si>
  <si>
    <t>Lường Văn Tưởng</t>
  </si>
  <si>
    <t>Nguyễn Thị Minh Ngọc</t>
  </si>
  <si>
    <t>HỘ KINH DOANH TRỊNH MINH GIANG</t>
  </si>
  <si>
    <t>Đoàn Thị Sợi</t>
  </si>
  <si>
    <t>Nguyễn văn Bộ</t>
  </si>
  <si>
    <t>Vũ Đức Doanh</t>
  </si>
  <si>
    <t>Hoàng Thị Chiến</t>
  </si>
  <si>
    <t>Đào Văn Giáp</t>
  </si>
  <si>
    <t>HỘ KINH DOANH LÒ VĂN TUÂN</t>
  </si>
  <si>
    <t>Quàng Văn Tỉnh (Phan)</t>
  </si>
  <si>
    <t>Trần Văn Duyên</t>
  </si>
  <si>
    <t>HỘ KINH DOANH NGUYỄN VĂN QUÝ</t>
  </si>
  <si>
    <t>Nguyễn Duy Tân</t>
  </si>
  <si>
    <t>HỘ KINH DOANH ĐÀM THANH TOÀN</t>
  </si>
  <si>
    <t>Quàng Văn Kiến</t>
  </si>
  <si>
    <t>Lò Văn Điu</t>
  </si>
  <si>
    <t>Lò Thị Uyển Nhi</t>
  </si>
  <si>
    <t>Nguyễn Thị Thoan</t>
  </si>
  <si>
    <t>Nguyễn Đình Huy</t>
  </si>
  <si>
    <t>Nguyễn Văn Khẩn</t>
  </si>
  <si>
    <t>HỘ KINH DOANH ĐOÀN VĂN TRỌNG</t>
  </si>
  <si>
    <t>Phạm Thị Nguyệt</t>
  </si>
  <si>
    <t>HỘ KINH DOANH LÒ VĂN TRƯỜNG (DŨNG)</t>
  </si>
  <si>
    <t>HỘ KINH DOANH ĐỖ TIẾN HÀ (LAN)</t>
  </si>
  <si>
    <t>Lò Thị Phái</t>
  </si>
  <si>
    <t>Vũ Công Thế</t>
  </si>
  <si>
    <t>Cà Văn Thể (Bương)</t>
  </si>
  <si>
    <t>Quàng Văn Linh</t>
  </si>
  <si>
    <t>HỘ KINH DOANH PHẠM THỊ HUẾ (HƯNG)</t>
  </si>
  <si>
    <t>Lò Văn Kiến</t>
  </si>
  <si>
    <t>Tạ Thị Lượng</t>
  </si>
  <si>
    <t>HỘ KINH DOANH LÒ VĂN HOÀI (LẢ)</t>
  </si>
  <si>
    <t>Lê Đăng Trình</t>
  </si>
  <si>
    <t>Lò Văn Nghiêm</t>
  </si>
  <si>
    <t>HỘ KINH DOANH BÙI THANH LỘC</t>
  </si>
  <si>
    <t>HỘ KINH DOANH TÒNG THỊ XINH (LY)</t>
  </si>
  <si>
    <t>Tạ Minh Sỹ</t>
  </si>
  <si>
    <t>Quàng Văn Đoàn</t>
  </si>
  <si>
    <t>Nguyễn Thị Chín</t>
  </si>
  <si>
    <t>Quàng Văn Sơ</t>
  </si>
  <si>
    <t>Đặng Văn Thiện</t>
  </si>
  <si>
    <t>Hà Văn Thế</t>
  </si>
  <si>
    <t>Đoàn Thị Sen</t>
  </si>
  <si>
    <t>Lò Thị Tia</t>
  </si>
  <si>
    <t>Lò Văn In</t>
  </si>
  <si>
    <t>Đàm Văn Chung</t>
  </si>
  <si>
    <t>HỘ KINH DOANH LÒ THỊ BIÊN</t>
  </si>
  <si>
    <t>HỘ KINH DOANH HOÀNG THỊ ĐIỆP</t>
  </si>
  <si>
    <t>HỘ KINH DOANH PHẠM THANH BÌNH</t>
  </si>
  <si>
    <t>Nguyễn Thị Nhẫm</t>
  </si>
  <si>
    <t>Tạ Xuân Thành</t>
  </si>
  <si>
    <t>Đỗ Thị Dung</t>
  </si>
  <si>
    <t>Đoàn Văn Bình</t>
  </si>
  <si>
    <t>Nguyễn Ngọc Doanh</t>
  </si>
  <si>
    <t>nndoanh.sla@gdt.gov.vn</t>
  </si>
  <si>
    <t>Đỗ Thị Thắm</t>
  </si>
  <si>
    <t>Trần Thu Hường</t>
  </si>
  <si>
    <t>Nguyễn Trọng Thiện</t>
  </si>
  <si>
    <t>Vì Thị Vừ</t>
  </si>
  <si>
    <t>Lường Văn Tâm</t>
  </si>
  <si>
    <t>HỘ KINH DOANH LƯỜNG VĂN MINH</t>
  </si>
  <si>
    <t>Lê Văn Thanh</t>
  </si>
  <si>
    <t>Nguyễn Quang Hạ</t>
  </si>
  <si>
    <t>HỘ KINH DOANH LÒ THỊ ỦA</t>
  </si>
  <si>
    <t>HỘ KINH DOANH VÌ A THANH</t>
  </si>
  <si>
    <t>HỘ KINH DOANH PHAN VĂN CHIẾN</t>
  </si>
  <si>
    <t>Nguyễn Anh Đức</t>
  </si>
  <si>
    <t>Đinh Xuân Thân</t>
  </si>
  <si>
    <t>HỘ KINH DOANH KHÚC THỊ TUYẾT</t>
  </si>
  <si>
    <t>Đoàn Văn Hiểu</t>
  </si>
  <si>
    <t>Nguyễn Thị Quỳnh Trang</t>
  </si>
  <si>
    <t>Phạm Thị Thơm</t>
  </si>
  <si>
    <t>Nguyễn Văn Bằng</t>
  </si>
  <si>
    <t>Cà Văn Dần</t>
  </si>
  <si>
    <t>Lò Thị Hinh</t>
  </si>
  <si>
    <t>HỘ KINH DOANH LƯƠNG HỒNG QUÂN</t>
  </si>
  <si>
    <t>Nguyễn Văn Thường</t>
  </si>
  <si>
    <t>Đoàn Văn Toản</t>
  </si>
  <si>
    <t>Nguyễn Bích Thủy</t>
  </si>
  <si>
    <t>Lừ Thị Hiền</t>
  </si>
  <si>
    <t>Phạm Thị Điệp</t>
  </si>
  <si>
    <t>Lường Văn Lương</t>
  </si>
  <si>
    <t>Nguyễn Thị Thùy Dương</t>
  </si>
  <si>
    <t>Phan Thị Toan</t>
  </si>
  <si>
    <t>ĐẶNG QUỐC HƯNG</t>
  </si>
  <si>
    <t>Đặng Văn Thiên</t>
  </si>
  <si>
    <t>HỘ KINH DOANH LÊ THỊ HUỆ</t>
  </si>
  <si>
    <t>HỘ KINH DOANH TRẦN NGỌC PHI</t>
  </si>
  <si>
    <t>Ngô Thị Liên</t>
  </si>
  <si>
    <t>Lò Văn Thiên</t>
  </si>
  <si>
    <t>HỘ KINH DOANH NGUYỄN NGỌC ANH</t>
  </si>
  <si>
    <t>Nguyễn Duy Sơn</t>
  </si>
  <si>
    <t>HỘ KINH DOANH NGUYỄN VĂN ĐẠT</t>
  </si>
  <si>
    <t>Hà Văn Thường</t>
  </si>
  <si>
    <t>HỘ KINH DOANH TRỊNH TÙNG LINH</t>
  </si>
  <si>
    <t>Phạm Văn Quí</t>
  </si>
  <si>
    <t>Bùi Anh Nguyên</t>
  </si>
  <si>
    <t>Bạc Thị Hương</t>
  </si>
  <si>
    <t>Phan Ngọc Bích</t>
  </si>
  <si>
    <t>Vũ Minh Đại</t>
  </si>
  <si>
    <t>Vũ Công Hưng</t>
  </si>
  <si>
    <t>Vũ Văn Thanh</t>
  </si>
  <si>
    <t>HỘ KINH DOANH THÀNH LINH</t>
  </si>
  <si>
    <t>Nguyễn Văn Viển</t>
  </si>
  <si>
    <t>Cà Văn Nghiên</t>
  </si>
  <si>
    <t>HỘ KINH DOANH BÙI THỊ THƠM</t>
  </si>
  <si>
    <t>Quàng Văn Chính</t>
  </si>
  <si>
    <t>Lường Thị Thiêm</t>
  </si>
  <si>
    <t>Phạm Văn Sự</t>
  </si>
  <si>
    <t>Đặng Thế Hà</t>
  </si>
  <si>
    <t>HỘ KINH DOANH NGUYỄN THỊ NGUYÊN</t>
  </si>
  <si>
    <t>Lò Văn Học</t>
  </si>
  <si>
    <t>Lò Văn Hương</t>
  </si>
  <si>
    <t>HỘ KINH DOANH HÀ VĂN HẠNH</t>
  </si>
  <si>
    <t>HỘ KINH DOANH CÀ THỊ HÒA (YẾN)</t>
  </si>
  <si>
    <t>HỘ KINH DOANH HOÀNG VĂN HUỆ</t>
  </si>
  <si>
    <t>HỘ KINH DOANH CÀ VĂN TRỌNG</t>
  </si>
  <si>
    <t>Hà Văn Tuấn</t>
  </si>
  <si>
    <t>Cà Văn Xuân</t>
  </si>
  <si>
    <t>HỘ KINH DOANH HOÀNG ANH TUẤN</t>
  </si>
  <si>
    <t>Lò Văn Quảng</t>
  </si>
  <si>
    <t xml:space="preserve"> Quàng Thị Tượi</t>
  </si>
  <si>
    <t xml:space="preserve"> LÒ VĂN KHOÁI</t>
  </si>
  <si>
    <t>Bạc Cầm Ngẫm</t>
  </si>
  <si>
    <t>Cà Thị Hoa</t>
  </si>
  <si>
    <t>Bùi Thị Nhữ</t>
  </si>
  <si>
    <t>HỘ KINH DOANH CÀ THỊ DIÊN</t>
  </si>
  <si>
    <t>Nguyễn Thiện Tuyến</t>
  </si>
  <si>
    <t>Lò Văn Nam</t>
  </si>
  <si>
    <t>HỘ KINH DOANH NGUYỄN VĂN CHÂU</t>
  </si>
  <si>
    <t>Cà Văn Bông</t>
  </si>
  <si>
    <t>Quàng Thị Hé</t>
  </si>
  <si>
    <t>HỘ KINH DOANH QUÀNG VĂN ĐÔNG</t>
  </si>
  <si>
    <t>Tòng Văn Yên</t>
  </si>
  <si>
    <t>Quàng Thị Xiên</t>
  </si>
  <si>
    <t>Lường Văn Den</t>
  </si>
  <si>
    <t>Lò Thị Nhất</t>
  </si>
  <si>
    <t>HỘ KINH DOANH LÒ VĂN THƯ</t>
  </si>
  <si>
    <t>HỘ KINH DOANH LÒ VĂN HƯƠNG</t>
  </si>
  <si>
    <t>HỘ KINH DOANH CÀ VĂN HẢI (KHỌI)</t>
  </si>
  <si>
    <t>Đàm Mai Ly</t>
  </si>
  <si>
    <t>dmly.sla@gdt.gov.vn</t>
  </si>
  <si>
    <t>Đặng Thị Lan</t>
  </si>
  <si>
    <t>Đinh Thị Thùy Dương</t>
  </si>
  <si>
    <t>Đoàn Đỗ Tiệp</t>
  </si>
  <si>
    <t>Hà Văn Chung</t>
  </si>
  <si>
    <t>Hoàng Thị The</t>
  </si>
  <si>
    <t>Lê Nghi Sinh</t>
  </si>
  <si>
    <t>Lê Thị Thanh Bình</t>
  </si>
  <si>
    <t xml:space="preserve">Nguyễn Minh Quang </t>
  </si>
  <si>
    <t>Nguyễn Thị Hoài Thanh</t>
  </si>
  <si>
    <t>Nguyễn Thị Xuân (Lộc)</t>
  </si>
  <si>
    <t>Nguyễn Trọng Tấn</t>
  </si>
  <si>
    <t>Phạm Văn Tùng</t>
  </si>
  <si>
    <t xml:space="preserve">Phan Thị Lê </t>
  </si>
  <si>
    <t>Trương Thanh Tùng</t>
  </si>
  <si>
    <t>Vũ Minh Thành</t>
  </si>
  <si>
    <t>Vũ Thị Hòa</t>
  </si>
  <si>
    <t>Cầm Văn Lung</t>
  </si>
  <si>
    <t>Chu Văn Phương</t>
  </si>
  <si>
    <t>Lò Mai Hoa</t>
  </si>
  <si>
    <t>Lường Thị Thương</t>
  </si>
  <si>
    <t>Lường Văn Phỏng</t>
  </si>
  <si>
    <t xml:space="preserve">Bùi Huyền Trang </t>
  </si>
  <si>
    <t xml:space="preserve">Hà Duy Tú </t>
  </si>
  <si>
    <t>Nguyễn Thị Minh Tơ</t>
  </si>
  <si>
    <t>Phạm Văn Đệ</t>
  </si>
  <si>
    <t>Ngô Quang Sỹ</t>
  </si>
  <si>
    <t>Lường Văn Long</t>
  </si>
  <si>
    <t>Điêu Chính Hoàng</t>
  </si>
  <si>
    <t>dchoang.sla@gdt.gov.vn</t>
  </si>
  <si>
    <t>Trần Văn Kiên</t>
  </si>
  <si>
    <t>tvkien.SLA@gdt.gov.vn</t>
  </si>
  <si>
    <t>Đặng Trung Kiên</t>
  </si>
  <si>
    <t>dtkien.SLA@gdt.gov.vn</t>
  </si>
  <si>
    <t>Lương Tuấn Phê</t>
  </si>
  <si>
    <t>ltphe.sla@gdt.gov.vn</t>
  </si>
  <si>
    <t>Lò Đình Thảo</t>
  </si>
  <si>
    <t>ldthao.SLA@gdt.gov.vn</t>
  </si>
  <si>
    <t>Hà Huy Linh</t>
  </si>
  <si>
    <t>Nguyễn Anh Đào</t>
  </si>
  <si>
    <t>Trần Văn Bản</t>
  </si>
  <si>
    <t>Phạm Hữu Quang</t>
  </si>
  <si>
    <t>Định Thị Hương</t>
  </si>
  <si>
    <t>Hoàng Anh</t>
  </si>
  <si>
    <t>Hoàng thị Loan</t>
  </si>
  <si>
    <t>Quách Xuân Hoà</t>
  </si>
  <si>
    <t>Nguyễn Duy Tường</t>
  </si>
  <si>
    <t xml:space="preserve">  Phạm Văn Nghinh</t>
  </si>
  <si>
    <t>Quàng Thị Liệu</t>
  </si>
  <si>
    <t>Nguyễn Hữu Đông</t>
  </si>
  <si>
    <t>HỘ KINH DOANH HOÀNG THỊ MAI</t>
  </si>
  <si>
    <t xml:space="preserve"> Đào Mạnh Phái</t>
  </si>
  <si>
    <t>HỘ KINH DOANH NGUYỄN THỊ CHIẾN</t>
  </si>
  <si>
    <t>Đỗ Thị  Thanh Thuỷ</t>
  </si>
  <si>
    <t>Phạm Thị Xuyến</t>
  </si>
  <si>
    <t>Phạm văn Tân</t>
  </si>
  <si>
    <t>Lầu Chỉ Ní</t>
  </si>
  <si>
    <t>Vũ Thị Hằng</t>
  </si>
  <si>
    <t>Phạm Thanh Vân</t>
  </si>
  <si>
    <t>Vũ Thị Nga</t>
  </si>
  <si>
    <t>Phó Thị Dung</t>
  </si>
  <si>
    <t>Trần Trung Phổ</t>
  </si>
  <si>
    <t>Lầu Chỉ Lày</t>
  </si>
  <si>
    <t xml:space="preserve"> Võ Thị Xuân</t>
  </si>
  <si>
    <t>Hoàng Thị Bún</t>
  </si>
  <si>
    <t>Vũ Văn Thiềng</t>
  </si>
  <si>
    <t>Chu Văn Quyền</t>
  </si>
  <si>
    <t>Vũ Văn Phong</t>
  </si>
  <si>
    <t>Nguyễn Văn Lưu</t>
  </si>
  <si>
    <t>Đỗ Thị Bích Thùy</t>
  </si>
  <si>
    <t>HỘ KINH DOANH NGUYỄN THỊ MINH HUỆ</t>
  </si>
  <si>
    <t>Mai Thị Phương</t>
  </si>
  <si>
    <t>Lương Thị Cách</t>
  </si>
  <si>
    <t>Phạm Văn Học</t>
  </si>
  <si>
    <t>Giang Thị Lý</t>
  </si>
  <si>
    <t>Lê Thị Dung Hương</t>
  </si>
  <si>
    <t>Lê Thị Tuyến</t>
  </si>
  <si>
    <t>Đào Văn Khang</t>
  </si>
  <si>
    <t>Bùi Đình Vinh</t>
  </si>
  <si>
    <t>Vũ Thị Năm</t>
  </si>
  <si>
    <t>Trần Thị Thuỷ</t>
  </si>
  <si>
    <t>Đỗ Thị Nhị</t>
  </si>
  <si>
    <t>Vũ Thành Miên</t>
  </si>
  <si>
    <t>Kiều Thị Ninh</t>
  </si>
  <si>
    <t>Nguyễn Thị Khuyến</t>
  </si>
  <si>
    <t>Vũ Thị Chúc</t>
  </si>
  <si>
    <t>Vũ Thị Huệ</t>
  </si>
  <si>
    <t>Lỗ Thị Vân</t>
  </si>
  <si>
    <t>Trần Văn Thuý</t>
  </si>
  <si>
    <t>Trần Thị Vính</t>
  </si>
  <si>
    <t>Lê Thị Ngoạn</t>
  </si>
  <si>
    <t>Phạm Thị yến</t>
  </si>
  <si>
    <t>Ninh Quang Hùng</t>
  </si>
  <si>
    <t>HỘ KINH DOANH PHÒNG KHÁM TÂM AN</t>
  </si>
  <si>
    <t>Đoàn Thị Thu Trang</t>
  </si>
  <si>
    <t>Sa Thị Thư</t>
  </si>
  <si>
    <t>Nguyễn Thúy Hằng</t>
  </si>
  <si>
    <t>Đỗ Xuân Thuý</t>
  </si>
  <si>
    <t>Nguyễn Xuân Tành</t>
  </si>
  <si>
    <t>Nguyễn Thị Kiều Liên</t>
  </si>
  <si>
    <t>Đinh Công Dương</t>
  </si>
  <si>
    <t>Nguyễn Thị Nhận</t>
  </si>
  <si>
    <t>Phan Thị Thủy</t>
  </si>
  <si>
    <t>Lương Kim Anh</t>
  </si>
  <si>
    <t>Lò Thị Sơ</t>
  </si>
  <si>
    <t>Nguyễn Văn Được</t>
  </si>
  <si>
    <t>Cao Thị Dung</t>
  </si>
  <si>
    <t>Nguyễn Thị Phi</t>
  </si>
  <si>
    <t>HỘ KINH DOANH ĐỖ THỊ OANH</t>
  </si>
  <si>
    <t>Lương Thị Thuý</t>
  </si>
  <si>
    <t>Phạm Văn Sắc</t>
  </si>
  <si>
    <t>Trần Hồng Vinh</t>
  </si>
  <si>
    <t>Đoàn Anh Dũng</t>
  </si>
  <si>
    <t>Nguyễn Thị Vũ Hà</t>
  </si>
  <si>
    <t>Trương Thị Hoà</t>
  </si>
  <si>
    <t>Trịnh Duy Hùng</t>
  </si>
  <si>
    <t>Nguyễn Ngọc Kiên</t>
  </si>
  <si>
    <t>Nguyễn Văn Phú</t>
  </si>
  <si>
    <t>Lèo Thị Huyên</t>
  </si>
  <si>
    <t>HỘ KINH DOANH NGUYỄN THỊ KIM OANH</t>
  </si>
  <si>
    <t>Hoàng Thị Tự</t>
  </si>
  <si>
    <t>Tòng Thị Bun</t>
  </si>
  <si>
    <t>Vi Thị Tâm</t>
  </si>
  <si>
    <t>Nguyễn Hồng Chuyên</t>
  </si>
  <si>
    <t>Đặng Bằng Phi</t>
  </si>
  <si>
    <t>Nguyễn Văn Quý</t>
  </si>
  <si>
    <t>Đinh Công Bình</t>
  </si>
  <si>
    <t>Trần Thị Sen</t>
  </si>
  <si>
    <t>Hoàng Trung Rựng</t>
  </si>
  <si>
    <t>Nguyễn Khánh Ngọc</t>
  </si>
  <si>
    <t>HỘ KINH DOANH NGUYỄN TRƯỜNG TÚ</t>
  </si>
  <si>
    <t>Đặng Thị Miền</t>
  </si>
  <si>
    <t>Trương Thị Thuỷ</t>
  </si>
  <si>
    <t>Nguyễn Văn Vạch</t>
  </si>
  <si>
    <t>Phùng Thị Nội</t>
  </si>
  <si>
    <t>Trần Thế Anh</t>
  </si>
  <si>
    <t>Lương Đình Hiến</t>
  </si>
  <si>
    <t>Trần Thị Sim</t>
  </si>
  <si>
    <t>HỘ KINH DOANH NGUYỄN THỊ CÔNG</t>
  </si>
  <si>
    <t>Trần Hải Âu</t>
  </si>
  <si>
    <t>Nguyễn Thị Thường</t>
  </si>
  <si>
    <t>Lèo Văn Kiên</t>
  </si>
  <si>
    <t>Bùi Văn Hiệp</t>
  </si>
  <si>
    <t>Lê Thuận Thành</t>
  </si>
  <si>
    <t>Lê Văn Thượng</t>
  </si>
  <si>
    <t>Nguyễn Thị Tho</t>
  </si>
  <si>
    <t>HỘ KINH DOANH KHU VUI CHƠI SƠN LA KIDS WORLD COFFE &amp; TEA</t>
  </si>
  <si>
    <t>Ngô Thị Tiệm</t>
  </si>
  <si>
    <t>Nguyễn Thị Sơn Hà</t>
  </si>
  <si>
    <t>Trần Công Văn</t>
  </si>
  <si>
    <t>Đoàn Thị Sinh</t>
  </si>
  <si>
    <t>Vũ Xuân Tài</t>
  </si>
  <si>
    <t>Nguyễn Cảnh Khánh</t>
  </si>
  <si>
    <t>Nguyễn Văn Hách</t>
  </si>
  <si>
    <t>HỘ KINH DOANH NGUYỄN THỊ THO</t>
  </si>
  <si>
    <t>HỘ KINH DOANH APA NICHE</t>
  </si>
  <si>
    <t>Trần Thị Thanh Tâm</t>
  </si>
  <si>
    <t>Lê Phúc Dân</t>
  </si>
  <si>
    <t>Lương Thị Bấm</t>
  </si>
  <si>
    <t>Nguyễn Ánh Nguyệt</t>
  </si>
  <si>
    <t>HỘ KINH DOANH NGUYỄN THỊ LIÊN</t>
  </si>
  <si>
    <t>Phạm Văn Tuân</t>
  </si>
  <si>
    <t>HỘ KINH DOANH NGUYỄN MẠNH HÙNG</t>
  </si>
  <si>
    <t>Phạm Hùng</t>
  </si>
  <si>
    <t>Vũ Thị Hồng Thúy</t>
  </si>
  <si>
    <t>Triệu Văn Đông</t>
  </si>
  <si>
    <t>Phạm Văn Hệ</t>
  </si>
  <si>
    <t>Nguyễn Tiến Đức</t>
  </si>
  <si>
    <t>HỘ KINH DOANH HOÀNG THỊ HIỀN</t>
  </si>
  <si>
    <t>Đàm Thị Tuyết Mai</t>
  </si>
  <si>
    <t>Cầm Thị Hương</t>
  </si>
  <si>
    <t>Nguyễn Như Hoạt</t>
  </si>
  <si>
    <t>Ngô Thị Yến</t>
  </si>
  <si>
    <t>Tòng Thị Quân</t>
  </si>
  <si>
    <t>Quàng Thị Tươi</t>
  </si>
  <si>
    <t>Lê Kim Thoa</t>
  </si>
  <si>
    <t>Lê Thị Minh Hạnh</t>
  </si>
  <si>
    <t>HỘ KINH DOANH ĐÀO THỤY KHANH</t>
  </si>
  <si>
    <t>Trần Văn Trò</t>
  </si>
  <si>
    <t>Vũ Mạnh Cường</t>
  </si>
  <si>
    <t>Quách Thị Bích Liên</t>
  </si>
  <si>
    <t>Phạm Thị Hồng Hạnh</t>
  </si>
  <si>
    <t>Giao Thị Thả</t>
  </si>
  <si>
    <t>Nguyễn Văn Tiệp</t>
  </si>
  <si>
    <t>Lò Văn Thư</t>
  </si>
  <si>
    <t>HỘ KINH DOANH NHÀ THUỐC HỒNG NHUNG I</t>
  </si>
  <si>
    <t>Luyện Văn Hiệp</t>
  </si>
  <si>
    <t>Trịnh Thị Oanh</t>
  </si>
  <si>
    <t>HỘ KINH DOANH ĐỈNH CAO TÀO PHỚ</t>
  </si>
  <si>
    <t>Vương Thị Tâm</t>
  </si>
  <si>
    <t>Đinh Văn Kiên</t>
  </si>
  <si>
    <t>Ngô Lý Khánh</t>
  </si>
  <si>
    <t>Nguyễn Thị Thái Xuân</t>
  </si>
  <si>
    <t>Lường Văn Tiến</t>
  </si>
  <si>
    <t>Bùi Thị Thanh</t>
  </si>
  <si>
    <t>Phan Thị Liên</t>
  </si>
  <si>
    <t>Vũ Phương Anh</t>
  </si>
  <si>
    <t>Ngô Hồng Khanh</t>
  </si>
  <si>
    <t>Kiều Thu Hằng</t>
  </si>
  <si>
    <t>HỘ KINH DOANH NGUYỄN VĂN TRÃI</t>
  </si>
  <si>
    <t>Tòng Ngọc Hoa</t>
  </si>
  <si>
    <t>Chu Văn Phẩm</t>
  </si>
  <si>
    <t>Nguyễn  Văn Yến</t>
  </si>
  <si>
    <t>Trần Thị Điệu</t>
  </si>
  <si>
    <t>Nguyễn Thanh Quý</t>
  </si>
  <si>
    <t>Đoàn Thị Hoa</t>
  </si>
  <si>
    <t>Lê Việt Dũng</t>
  </si>
  <si>
    <t>Trịnh Thị Thanh</t>
  </si>
  <si>
    <t>HỘ KINH DOANH NGUYỄN THỊ THU PHƯƠNG</t>
  </si>
  <si>
    <t>Lê Thanh Thủy</t>
  </si>
  <si>
    <t>Lù Thị Kim</t>
  </si>
  <si>
    <t>Võ Thị Mai</t>
  </si>
  <si>
    <t>Lò Thị Quỳnh Duyên</t>
  </si>
  <si>
    <t>Lèo Văn Hướng</t>
  </si>
  <si>
    <t>Nguyễn Tiến Tuân</t>
  </si>
  <si>
    <t>HỘ KINH DOANH MAI THỊ HÀ</t>
  </si>
  <si>
    <t>Lò Thị Tình</t>
  </si>
  <si>
    <t>Trần Thị Nhàn</t>
  </si>
  <si>
    <t>HỘ KINH DOANH VIỆT HÙNG APPLE</t>
  </si>
  <si>
    <t>Nguyễn Thị Vân Ánh</t>
  </si>
  <si>
    <t>Cầm Trang</t>
  </si>
  <si>
    <t>Vũ Đình Nguyên</t>
  </si>
  <si>
    <t>HỘ KINH DOANH CÁ HỒI - CÁ TẦM SAM SÍP THÀNH PHỐ SƠN LA</t>
  </si>
  <si>
    <t>Vũ Quỳnh Hương</t>
  </si>
  <si>
    <t>Đặng Việt Hà</t>
  </si>
  <si>
    <t>Lâm Duy Tùng</t>
  </si>
  <si>
    <t>Lường Thị Việt</t>
  </si>
  <si>
    <t>HỘ KINH DOANH PHAN THỊ HẰNG</t>
  </si>
  <si>
    <t>Nguyễn Thị Hịnh</t>
  </si>
  <si>
    <t>Lương Thị Trang</t>
  </si>
  <si>
    <t>Nguyễn Minh Tân</t>
  </si>
  <si>
    <t>Phạm Khắc Chính</t>
  </si>
  <si>
    <t>Vũ Hồng Đức</t>
  </si>
  <si>
    <t>Lý Văn Hoạch</t>
  </si>
  <si>
    <t>Lò Thị Cương</t>
  </si>
  <si>
    <t>Lương Văn Lợi</t>
  </si>
  <si>
    <t>Trương Thị Yến</t>
  </si>
  <si>
    <t>Trần Minh Quân</t>
  </si>
  <si>
    <t>Vũ Văn Việt</t>
  </si>
  <si>
    <t>Hoàng Nghĩa Cương</t>
  </si>
  <si>
    <t>HỘ KINH DOANH QUÀNG VĂN HÒA</t>
  </si>
  <si>
    <t>HỘ KINH DOANH NHA KHOA THẨM MỸ SMILE</t>
  </si>
  <si>
    <t>Phan Thị Thanh Lương</t>
  </si>
  <si>
    <t>Kết Ngọc Mỹ</t>
  </si>
  <si>
    <t>Nguyễn Anh Ngọc</t>
  </si>
  <si>
    <t>Trần Thị Liên</t>
  </si>
  <si>
    <t>Đỗ Thị Hồng Hạnh</t>
  </si>
  <si>
    <t>Doãn Thị Hồng</t>
  </si>
  <si>
    <t>HỘ KINH DOANH NGUYỄN THỊ THAO</t>
  </si>
  <si>
    <t>HỘ KINH DOANH THÀO THỊ VỪ</t>
  </si>
  <si>
    <t>Vũ Trọng Thành</t>
  </si>
  <si>
    <t>Nguyễn Thị Hồng Phong</t>
  </si>
  <si>
    <t>Lê Văn Hậu</t>
  </si>
  <si>
    <t>HỘ KINH DOANH DƯƠNG THỊ THÙY</t>
  </si>
  <si>
    <t>Khương Tuấn Lương</t>
  </si>
  <si>
    <t>Dương Thị Hồng Hạnh</t>
  </si>
  <si>
    <t>Tòng Thị Phước</t>
  </si>
  <si>
    <t>Nguyễn Thị Ước</t>
  </si>
  <si>
    <t>Ngô Thị Hà</t>
  </si>
  <si>
    <t>Nhâm Thị Mừng</t>
  </si>
  <si>
    <t>Bùi Thị Minh</t>
  </si>
  <si>
    <t>Vì Đức Thịnh</t>
  </si>
  <si>
    <t>Nguyễn Thị Hoa Hồng</t>
  </si>
  <si>
    <t>Đặng Đức Long</t>
  </si>
  <si>
    <t>Nguyễn Thị Hải Vân</t>
  </si>
  <si>
    <t>Nguyễn Thị Kiều</t>
  </si>
  <si>
    <t>Nguyễn Xuân Lượng</t>
  </si>
  <si>
    <t>HỘ KINH DOANH SALON KHẢ HÀO</t>
  </si>
  <si>
    <t>Nguyễn Thị Lan Phương</t>
  </si>
  <si>
    <t>Trần Trọng Thi</t>
  </si>
  <si>
    <t>Đào Thị Kim Xuyến</t>
  </si>
  <si>
    <t>Đào Thị Dinh</t>
  </si>
  <si>
    <t>Lương Thị Hiền</t>
  </si>
  <si>
    <t>Nguyễn Thị bích hòa</t>
  </si>
  <si>
    <t>Bùi Văn Bắc</t>
  </si>
  <si>
    <t>Vì Thị Thợi</t>
  </si>
  <si>
    <t>HỘ KINH DOANH NHÀ THUỐC SỐ 03</t>
  </si>
  <si>
    <t>Nguyễn Thắng Lợi</t>
  </si>
  <si>
    <t>HỘ KINH DOANH PHÒNG KHÁM CHUYÊN KHOA Y DƯỢC CỔ TRUYỀN TRƯƠNG HUYỀN</t>
  </si>
  <si>
    <t>Lò Thị Hoàng</t>
  </si>
  <si>
    <t>Vũ Chí Công</t>
  </si>
  <si>
    <t>Trần Chí Nghĩa</t>
  </si>
  <si>
    <t>Nguyễn Kim Phượng</t>
  </si>
  <si>
    <t>Đoàn Quang Việt</t>
  </si>
  <si>
    <t>Lê Hải Quân</t>
  </si>
  <si>
    <t>Vương Nhật Khánh</t>
  </si>
  <si>
    <t>Nguyễn Quỳnh Như</t>
  </si>
  <si>
    <t>Tòng Thị Diệp</t>
  </si>
  <si>
    <t>Nguyễn Trọng Quân</t>
  </si>
  <si>
    <t>Đỗ Thị Trầm</t>
  </si>
  <si>
    <t>Hoàng Thị Hồng Thắm</t>
  </si>
  <si>
    <t>Hà Bích Diệp</t>
  </si>
  <si>
    <t>Cao Thị Hồng Mai</t>
  </si>
  <si>
    <t>Nguyễn Đình Nguyên</t>
  </si>
  <si>
    <t>Giáp Thị Tâm</t>
  </si>
  <si>
    <t>HỘ KINH DOANH SUPER GYM</t>
  </si>
  <si>
    <t>Ngô Thị Huyền Trang</t>
  </si>
  <si>
    <t>HỘ KINH DOANH ĐẶNG THỊ THƯ</t>
  </si>
  <si>
    <t>HỘ KINH DOANH ĐÀO THỊ HOA</t>
  </si>
  <si>
    <t>Nguyễn Bình Hưng</t>
  </si>
  <si>
    <t>HỘ KINH DOANH HÀ NGỌC LÂM</t>
  </si>
  <si>
    <t>HỘ KINH DOANH NHÀ THUỐC BÌNH YÊN 1</t>
  </si>
  <si>
    <t>HỘ KINH DOANH DƯ THỊ HOA</t>
  </si>
  <si>
    <t>HỘ KINH DOANH PHỞ NGA VIỆT</t>
  </si>
  <si>
    <t>HỘ KINH DOANH PHẠM THỊ NHUNG</t>
  </si>
  <si>
    <t>HỘ KINH DOANH TRẦN MẠNH THẮNG</t>
  </si>
  <si>
    <t>HỘ KINH DOANH HẰNG ĐỨC</t>
  </si>
  <si>
    <t>HỘ KINH DOANH HỒ THỊ THƯ</t>
  </si>
  <si>
    <t>HỘ KINH DOANH HOÀNG TRUNG ANH - 1996</t>
  </si>
  <si>
    <t>HỘ KINH DOANH VŨ THỊ THANH XUÂN - 1987</t>
  </si>
  <si>
    <t>HỘ KINH DOANH VŨ ĐÌNH THÀNH - 1988</t>
  </si>
  <si>
    <t>HỘ KINH DOANH VÌ THỊ CHẤT</t>
  </si>
  <si>
    <t>HỘ KINH DOANH NGUYỄN VĂN CÔNG - 1996</t>
  </si>
  <si>
    <t>HỘ KINH DOANH TUYỀN GIANG</t>
  </si>
  <si>
    <t>HỘ KINH DOANH SU BEAUTY SPA</t>
  </si>
  <si>
    <t>HỘ KINH DOANH LÊ THỊ THANH TÂM - 1997</t>
  </si>
  <si>
    <t>HỘ KINH DOANH ĐINH TRUNG ĐỨC - 1991</t>
  </si>
  <si>
    <t>HỘ KINH DOANH PHÒNG KHÁM MẮT ÁNH SÁNG</t>
  </si>
  <si>
    <t>Đỗ Thị Bẩy</t>
  </si>
  <si>
    <t>HỘ KINH DOANH NGUYỄN THỊ NGÂN - 1973</t>
  </si>
  <si>
    <t>HỘ KINH DOANH CHẢO THỊ PHỚI</t>
  </si>
  <si>
    <t>HỘ KINH DOANH ĐINH GIANG - 1992</t>
  </si>
  <si>
    <t>HỘ KINH DOANH HOÀNG THU HÀ</t>
  </si>
  <si>
    <t>Chu Quang Lâm</t>
  </si>
  <si>
    <t>HỘ KINH DOANH VŨ ĐỨC ANH - 2000</t>
  </si>
  <si>
    <t>Nguyễn Thị Tỉnh</t>
  </si>
  <si>
    <t>HỘ KINH DOANH ĐOÀN THỊ THƠM HỆ</t>
  </si>
  <si>
    <t>HỘ KINH DOANH NGUYỄN THẾ CHÍNH - 1962</t>
  </si>
  <si>
    <t>HỘ KINH DOANH PHÒNG KHÁM Y HỌC CỔ TRUYỀN THIỀU GIA ĐƯỜNG</t>
  </si>
  <si>
    <t>HỘ KINH DOANH PHÒNG KHÁM THÚ Y PHƯƠNG THÀNH</t>
  </si>
  <si>
    <t>HỘ KINH DOANH VŨ THỊ NHIÊM</t>
  </si>
  <si>
    <t>HỘ KINH DOANH NGUYỄN THỊ VÂN ANH - 1995</t>
  </si>
  <si>
    <t>HỘ KINH DOANH PHẠM THỊ TỐ UYÊN - 1996</t>
  </si>
  <si>
    <t>HỘ KINH DOANH BẢO PHÚC - 1998</t>
  </si>
  <si>
    <t>NHÀ SÁCH GIÁO DỤC</t>
  </si>
  <si>
    <t>HỘ KINH DOANH NGUYỄN THỊ NGỌC AN</t>
  </si>
  <si>
    <t>HỘ KINH DOANH RÈM KHÁNH CHI</t>
  </si>
  <si>
    <t>HỘ KINH DOANH NGUYỄN THỊ HUỆ - 1991</t>
  </si>
  <si>
    <t>Hoàng Văn Hưng</t>
  </si>
  <si>
    <t>HỘ KINH DOANH ĐẶNG THỊ LIỄU</t>
  </si>
  <si>
    <t>Vũ Thị Sim</t>
  </si>
  <si>
    <t>Nguyễn Thế Lịch</t>
  </si>
  <si>
    <t>Nguyễn Khánh Tùng</t>
  </si>
  <si>
    <t>Quàng Thị Phượng</t>
  </si>
  <si>
    <t>Cầm Thị Nội</t>
  </si>
  <si>
    <t>Lù Thị Yêu</t>
  </si>
  <si>
    <t>Nguyễn Thành Trụ</t>
  </si>
  <si>
    <t>Lò Thị Nghĩa</t>
  </si>
  <si>
    <t>Bùi Thanh lâm</t>
  </si>
  <si>
    <t>Phạm Văn Tuyên</t>
  </si>
  <si>
    <t>Tòng Văn Quân</t>
  </si>
  <si>
    <t>Tòng Văn Chanh</t>
  </si>
  <si>
    <t>Lò Thúy Vân</t>
  </si>
  <si>
    <t>Nguyễn Khắc Năm</t>
  </si>
  <si>
    <t>Nguyễn Hạnh Tiệp</t>
  </si>
  <si>
    <t>Nguyễn Hữu Chiến</t>
  </si>
  <si>
    <t>Quàng Văn Thủy</t>
  </si>
  <si>
    <t>Đinh Thị Quyết</t>
  </si>
  <si>
    <t>Hà Văn Bình</t>
  </si>
  <si>
    <t>Cầm Thị Hoa</t>
  </si>
  <si>
    <t>Tòng Văn Đức</t>
  </si>
  <si>
    <t>Tòng Thị Lánh</t>
  </si>
  <si>
    <t>Quàng Thị  tươi</t>
  </si>
  <si>
    <t>Tòng Mạnh Cường</t>
  </si>
  <si>
    <t>Lù Văn Quý</t>
  </si>
  <si>
    <t>Lò Đức Hoàng</t>
  </si>
  <si>
    <t>HỘ KINH DOANH LÒ THỊ QUÊ</t>
  </si>
  <si>
    <t>HỘ KINH DOANH LÙ VĂN HÙNG</t>
  </si>
  <si>
    <t>HỘ KINH DOANH LÒ THỊ HOA</t>
  </si>
  <si>
    <t>HỘ KINH DOANH TÒNG VĂN MẠNH</t>
  </si>
  <si>
    <t>QUÀNG THỊ THỦY 2</t>
  </si>
  <si>
    <t>HỘ KINH DOANH LÈO THỊ XUÂN - 1990</t>
  </si>
  <si>
    <t>Lò Thị Duy</t>
  </si>
  <si>
    <t>HỘ KINH DOANH QUẦY THUỐC BÌNH YÊN 02</t>
  </si>
  <si>
    <t>Lò Văn Tướng</t>
  </si>
  <si>
    <t>HỘ KINH DOANH ĐÀO THI MINH THANH</t>
  </si>
  <si>
    <t>Lèo Văn Bình</t>
  </si>
  <si>
    <t>Lê Khắc Quyền</t>
  </si>
  <si>
    <t>Đỗ Thị Hòa</t>
  </si>
  <si>
    <t>Lê Khắc Tuyền</t>
  </si>
  <si>
    <t>Nguyễn Đức Trung</t>
  </si>
  <si>
    <t>HỘ KINH DOANH LƯỜNG THỊ HƯƠNG</t>
  </si>
  <si>
    <t>Vũ Thị Chiêm</t>
  </si>
  <si>
    <t>Tòng Văn Muôn</t>
  </si>
  <si>
    <t>Lèo Thị Vinh</t>
  </si>
  <si>
    <t>HỘ KINH DOANH LÙ THỊ THOA</t>
  </si>
  <si>
    <t>Phạm Thị Bình</t>
  </si>
  <si>
    <t>Trần Văn Bộ</t>
  </si>
  <si>
    <t>Đặng Thị Nụ</t>
  </si>
  <si>
    <t>HỘ KINH DOANH ĐÀO QUANG CHIỂN</t>
  </si>
  <si>
    <t>Trịnh Quyết Thắng</t>
  </si>
  <si>
    <t>Lù Văn Quân</t>
  </si>
  <si>
    <t>Nguyễn Thị Tĩnh</t>
  </si>
  <si>
    <t>Quàng Văn Chiêu</t>
  </si>
  <si>
    <t>Nguyễn Đình Tụng</t>
  </si>
  <si>
    <t>Phan Văn Bình</t>
  </si>
  <si>
    <t>Quàng Thị Nhủm</t>
  </si>
  <si>
    <t>HỘ KINH DOANH QUÀNG THỊ THỦY</t>
  </si>
  <si>
    <t>Tòng Thị Sai</t>
  </si>
  <si>
    <t>Bùi Vân Anh</t>
  </si>
  <si>
    <t>HỘ KINH DOANH NHÀ THUỐC THANH THANH - 1989</t>
  </si>
  <si>
    <t>HỘ KINH DOANH NGUYỄN BÁ HOẠT</t>
  </si>
  <si>
    <t>Quách Tiến Hùng</t>
  </si>
  <si>
    <t>Tòng Văn Thương</t>
  </si>
  <si>
    <t>Hoàng Văn Bình</t>
  </si>
  <si>
    <t>Lê Kiều Trang</t>
  </si>
  <si>
    <t>Cà Thị Chinh</t>
  </si>
  <si>
    <t>HỘ KINH DOANH NHÀ THUỐC HỒNG PHÚC</t>
  </si>
  <si>
    <t>Tòng Anh Tuấn</t>
  </si>
  <si>
    <t>HỘ KINH DOANH HÀ THỊ THIÊM</t>
  </si>
  <si>
    <t>Nguyễn Tất Thắng</t>
  </si>
  <si>
    <t>Cà Thị Hánh</t>
  </si>
  <si>
    <t>HỘ KINH DOANH PHẠM VĂN VINH</t>
  </si>
  <si>
    <t>HỘ KINH DOANH TÒNG BẠCH THẢO</t>
  </si>
  <si>
    <t>Hoàng Thị Tâm</t>
  </si>
  <si>
    <t>HỘ KINH DOANH NGUYỄN HUY BẮC</t>
  </si>
  <si>
    <t>HỘ KINH DOANH B CAFE I</t>
  </si>
  <si>
    <t>HỘ KINH DOANH MINH TOÀN</t>
  </si>
  <si>
    <t>HỘ KINH DOANH LÒ VĂN PHÚC - 1982</t>
  </si>
  <si>
    <t>HỘ KINH DOANH NGÔ SANG HƯNG - 2006</t>
  </si>
  <si>
    <t>HỘ KINH DOANH NHÀ THUỐC HUY HOÀNG 02</t>
  </si>
  <si>
    <t>HỘ KINH DOANH SÂN PICKLRBALL SAO MAI</t>
  </si>
  <si>
    <t>HỘ KINH DOANH PHÒNG KHÁM Y HỌC CỔ TRUYỀN "GIA NGÔN ĐƯỜNG"</t>
  </si>
  <si>
    <t>HỘ KINH DOANH LÊ THỊ NHUNG</t>
  </si>
  <si>
    <t>Lê Việt Hùng</t>
  </si>
  <si>
    <t>Vũ Dũng Sỹ</t>
  </si>
  <si>
    <t>Lê Minh Tiến</t>
  </si>
  <si>
    <t>Nguyễn Thế Vinh</t>
  </si>
  <si>
    <t>Hoàng Thị Hòa</t>
  </si>
  <si>
    <t>Nguyễn Anh Bình</t>
  </si>
  <si>
    <t>Hoàng Thị Thân</t>
  </si>
  <si>
    <t>Nguyễn Thị Sánh</t>
  </si>
  <si>
    <t>Đặng Thị Liễu</t>
  </si>
  <si>
    <t>Bùi Thị Nhụ</t>
  </si>
  <si>
    <t>Tòng Văn Loan</t>
  </si>
  <si>
    <t>Đào Kim Xuyến</t>
  </si>
  <si>
    <t>Đoàn Thị Mọn</t>
  </si>
  <si>
    <t>Lường văn Pha</t>
  </si>
  <si>
    <t xml:space="preserve"> Hà Thị Lợi</t>
  </si>
  <si>
    <t>Voòng Sưu Nàn</t>
  </si>
  <si>
    <t>Nguyễn thị Lan</t>
  </si>
  <si>
    <t>Nguyễn Thị Phúc</t>
  </si>
  <si>
    <t>Nguyễn Xuân Hợi</t>
  </si>
  <si>
    <t>Bạch Thị Kim Anh</t>
  </si>
  <si>
    <t>Trần Thị Thuỳ</t>
  </si>
  <si>
    <t xml:space="preserve"> Lò Thị Hoà</t>
  </si>
  <si>
    <t>Nguyễn Thị Hồng Nga</t>
  </si>
  <si>
    <t>Lò Văn Thành</t>
  </si>
  <si>
    <t>Đào Thị Khẩn</t>
  </si>
  <si>
    <t>Lê Bích Hồng</t>
  </si>
  <si>
    <t>Nguyễn Thị Đua</t>
  </si>
  <si>
    <t>Vũ Ngọc Cảnh</t>
  </si>
  <si>
    <t>Dương Thị Ký</t>
  </si>
  <si>
    <t>Trần Ngọc Hà</t>
  </si>
  <si>
    <t>HỘ KINH DOANH NGUYỄN THỊ THU</t>
  </si>
  <si>
    <t>HỘ KINH DOANH HOÀNG VĂN QUYẾT</t>
  </si>
  <si>
    <t>Quách Thị Yến</t>
  </si>
  <si>
    <t>Tạ Đăng Mão</t>
  </si>
  <si>
    <t>Nguyễn Duy Tùng</t>
  </si>
  <si>
    <t>Quàng Trọng Dương</t>
  </si>
  <si>
    <t>Trần Đức Vương</t>
  </si>
  <si>
    <t>Cà Thị Luận</t>
  </si>
  <si>
    <t>Trương Xuân Chính</t>
  </si>
  <si>
    <t>Hoàng Kim Tường</t>
  </si>
  <si>
    <t>Nguyễn Thị Yến</t>
  </si>
  <si>
    <t>Ngô Thị Tuyết</t>
  </si>
  <si>
    <t>Cầm Thị Pành</t>
  </si>
  <si>
    <t>Phạm Hải Sơn</t>
  </si>
  <si>
    <t>Hoàng Quốc Hạnh</t>
  </si>
  <si>
    <t>Đặng Thị Kim Loan</t>
  </si>
  <si>
    <t>Trần Thị Liễu</t>
  </si>
  <si>
    <t>HỘ KINH DOANH SHOP NGUYỄN LINH</t>
  </si>
  <si>
    <t>Nguyễn Đức Tiến</t>
  </si>
  <si>
    <t>Trần Công Tư</t>
  </si>
  <si>
    <t>Bùi Xuân Mạnh</t>
  </si>
  <si>
    <t>HỘ KINH DOANH QUÀNG THỊ ĐOÀN</t>
  </si>
  <si>
    <t>Trương Công Nam</t>
  </si>
  <si>
    <t>Vũ Duy Giống</t>
  </si>
  <si>
    <t>Chu Quốc Việt</t>
  </si>
  <si>
    <t>Vũ Văn Thông</t>
  </si>
  <si>
    <t>Phạm Thị Chín</t>
  </si>
  <si>
    <t>HỘ KINH DOANH NGUYỄN THỊ NHƯ MAI</t>
  </si>
  <si>
    <t>Phạm Văn Chức</t>
  </si>
  <si>
    <t>Nguyễn Thị Nguyệt ánh</t>
  </si>
  <si>
    <t>Nhữ Việt Cường</t>
  </si>
  <si>
    <t>Tòng Thị Đoàn</t>
  </si>
  <si>
    <t>Cầm Thị Bun</t>
  </si>
  <si>
    <t>Cầm Mai Anh</t>
  </si>
  <si>
    <t>Ón Nhục Dính</t>
  </si>
  <si>
    <t>Phạm Thị Thọ</t>
  </si>
  <si>
    <t>HỘ KINH DOANH HAIR SALON MỘC</t>
  </si>
  <si>
    <t>Lường Hoài Hương</t>
  </si>
  <si>
    <t>Nguyễn Văn Thái</t>
  </si>
  <si>
    <t>Vũ Đức Nghiêm</t>
  </si>
  <si>
    <t>Nhữ Thị Gấm</t>
  </si>
  <si>
    <t>Nguyễn Văn Tiên</t>
  </si>
  <si>
    <t>Lò Tuyết Hoa</t>
  </si>
  <si>
    <t>ĐỖ MINH NGUYỆT</t>
  </si>
  <si>
    <t>Lò Thị Văn</t>
  </si>
  <si>
    <t>Phùng Thị Bích Ngọc</t>
  </si>
  <si>
    <t>Lò Văn Chiến</t>
  </si>
  <si>
    <t>Bùi Thị Thúy Hà</t>
  </si>
  <si>
    <t>Vũ Hải Sỹ</t>
  </si>
  <si>
    <t>Nguyễn Thế Hoàng</t>
  </si>
  <si>
    <t>HỘ KINH DOANH VŨ XUÂN TRUNG</t>
  </si>
  <si>
    <t>Nguyễn Khánh Ly</t>
  </si>
  <si>
    <t>HỘ KINH DOANH PHẠM THỊ THU TRANG</t>
  </si>
  <si>
    <t>Trần Việt Tiến</t>
  </si>
  <si>
    <t>Nguyễn Thị Ngọc Bích</t>
  </si>
  <si>
    <t>HỘ KINH DOANH NGUYỄN HỮU HÙNG</t>
  </si>
  <si>
    <t>Trương Thị Hiền</t>
  </si>
  <si>
    <t>Trần Hữu Phước</t>
  </si>
  <si>
    <t>Phan Thị Ngân</t>
  </si>
  <si>
    <t>Đào Thị Nga</t>
  </si>
  <si>
    <t>Trần Trường Giang</t>
  </si>
  <si>
    <t>Lường Thị Thảo</t>
  </si>
  <si>
    <t>Nguyễn Văn Quang</t>
  </si>
  <si>
    <t>Đào Thị Linh</t>
  </si>
  <si>
    <t>Quàng Văn Việt</t>
  </si>
  <si>
    <t>Nguyễn Tuấn Tùng</t>
  </si>
  <si>
    <t>HỘ KINH DOANH ĐỖ VĂN TIẾN</t>
  </si>
  <si>
    <t>Nguyễn Duy Phương</t>
  </si>
  <si>
    <t>Vũ Thị Thú</t>
  </si>
  <si>
    <t>Vũ Thị Thoái</t>
  </si>
  <si>
    <t>Tạ Thị Thơm</t>
  </si>
  <si>
    <t>Nguyễn Thị Thùy Dung</t>
  </si>
  <si>
    <t>Hoàng Thị Thùy Linh</t>
  </si>
  <si>
    <t>Hoàng Mạnh Cường</t>
  </si>
  <si>
    <t>Đỗ Thành Thắng</t>
  </si>
  <si>
    <t>Bùi Hồng Trọng</t>
  </si>
  <si>
    <t>Vũ Tất Anh</t>
  </si>
  <si>
    <t>Kiều Văn Đông</t>
  </si>
  <si>
    <t>HỘ KINH DOANH ĐẶNG PHÚC KHƯƠNG</t>
  </si>
  <si>
    <t>Nguyễn Xuân Giáp</t>
  </si>
  <si>
    <t>Kiểu Đức Vinh</t>
  </si>
  <si>
    <t>Đinh Mạnh Tuấn</t>
  </si>
  <si>
    <t>Cầm Bảo Sơn</t>
  </si>
  <si>
    <t>Nguyễn Khắc Khánh</t>
  </si>
  <si>
    <t>Bùi Xuân Sơn</t>
  </si>
  <si>
    <t>HỘ KINH DOANH NGUYỄN LÊ - TÂM AN NHIÊN</t>
  </si>
  <si>
    <t>Lê Đình Duy</t>
  </si>
  <si>
    <t>Vì Hải Vân</t>
  </si>
  <si>
    <t>Nguyễn Viết Đô</t>
  </si>
  <si>
    <t>Phạm Thị Tuyết</t>
  </si>
  <si>
    <t>Phan Thị Liêm</t>
  </si>
  <si>
    <t>Nguyễn Thị Minh Tâm</t>
  </si>
  <si>
    <t>Bùi Văn Đức</t>
  </si>
  <si>
    <t>Lê Kim Ngân</t>
  </si>
  <si>
    <t>Đặng Văn Đăng</t>
  </si>
  <si>
    <t>Bế Thị Thanh Hòa</t>
  </si>
  <si>
    <t>Lưu Thị Hồng Ngân</t>
  </si>
  <si>
    <t>Vi Thị Tươm</t>
  </si>
  <si>
    <t>Lưu Thái Sơn</t>
  </si>
  <si>
    <t>Trần Quang Ái</t>
  </si>
  <si>
    <t>Nguyễn Hà Trang</t>
  </si>
  <si>
    <t>HỘ KINH DOANH ĐÀO XUÂN THÀNH</t>
  </si>
  <si>
    <t>Đặng Thị Bích Thuận</t>
  </si>
  <si>
    <t>HỘ KINH DOANH PHÒNG KHÁM, TƯ VẤN VÀ TIÊM CHỦNG VẮC XIN TÂY BẮC</t>
  </si>
  <si>
    <t>HỘ KINH DOANH CÀ THỊ NGỌC</t>
  </si>
  <si>
    <t>HỘ KINH DOANH % COFFEE</t>
  </si>
  <si>
    <t>HỘ KINH DOANH NGUYỄN THU HUYỀN</t>
  </si>
  <si>
    <t>HỘ KINH DOANH LÒ VĂN PHƯƠNG</t>
  </si>
  <si>
    <t>HỘ KINH DOANH THÙY HOÀNG</t>
  </si>
  <si>
    <t>HỘ KINH DOANH PHAN THỊ ĐỨC</t>
  </si>
  <si>
    <t>HỘ KINH DOANH LÊ THỊ LAN</t>
  </si>
  <si>
    <t>HỘ KINH DOANH LÒ THỊ ỚN</t>
  </si>
  <si>
    <t>HỘ KINH DOANH SỬA CHỮA XE MÁY THÁP RÙA 2</t>
  </si>
  <si>
    <t>HỘ KINH DOANH ĐỖ THỊ HÀ - 1981</t>
  </si>
  <si>
    <t>HỘ KINH DOANH TRẦN THỊ HỒI</t>
  </si>
  <si>
    <t>HỘ KINH DOANH TÂM VIỆT - 1984</t>
  </si>
  <si>
    <t>HỘ KINH DOANH NGÂN THỊ LAN</t>
  </si>
  <si>
    <t>Nguyễn Hải Nam</t>
  </si>
  <si>
    <t>HỘ KINH DOANH NGỌC NHI</t>
  </si>
  <si>
    <t>HỘ KINH DOANH ĐOÀN THỊ THÚY HỒNG - 1961</t>
  </si>
  <si>
    <t>HỘ KINH DOANH ZEN - ĂN SẠCH, SỐNG XANH</t>
  </si>
  <si>
    <t>HỘ KINH DOANH CẬU CHỦ NHỎ LUXURY</t>
  </si>
  <si>
    <t>HỘ KINH DOANH ĐINH NGUYỄN SỈ TUYỂN</t>
  </si>
  <si>
    <t>HỘ KINH DOANH LÒ THỊ TÂM</t>
  </si>
  <si>
    <t>Phạm Sơn Tùng</t>
  </si>
  <si>
    <t>HỘ KINH DOANH NGUYỄN THỊ HƯƠNG - 1964</t>
  </si>
  <si>
    <t>HỘ KINH DOANH NGUYỄN HUY THỊNH</t>
  </si>
  <si>
    <t>HỘ KINH DOANH NGỌC HÀ THÚY</t>
  </si>
  <si>
    <t>HỘ KINH DOANH LUÂN HIỀN CANH CÁ QUỲNH CÔI</t>
  </si>
  <si>
    <t>HỘ KINH DOANH GIANG - HẰNG</t>
  </si>
  <si>
    <t>HỘ KINH DOANH HOÀNG NGỌC TUẤN - 1971</t>
  </si>
  <si>
    <t>HỘ KINH DOANH CHU THỊ THÙY HƯƠNG</t>
  </si>
  <si>
    <t>HỘ KINH DOANH VIỆT CHI VỆ SINH CÔNG NGHIỆP NHÀ SẠCH</t>
  </si>
  <si>
    <t>HỘ KINH DOANH PHẠM ANH TUẤN - 1981</t>
  </si>
  <si>
    <t>HỘ KINH DOANH VITAMIN HAIR SALON</t>
  </si>
  <si>
    <t>HỘ KINH DOANH LÒ THỊ LOAN</t>
  </si>
  <si>
    <t>HỘ KINH DOANH HÀ THỊ HUỆ - 1995</t>
  </si>
  <si>
    <t>HỘ KINH DOANH LÒ VĂN KHẢI</t>
  </si>
  <si>
    <t>Quàng Thị Hặc</t>
  </si>
  <si>
    <t>Cà Thị Tâm</t>
  </si>
  <si>
    <t>HỘ KINH DOANH HÀ THỊ THỦY</t>
  </si>
  <si>
    <t>Lò Văn Yết</t>
  </si>
  <si>
    <t>Lường Thị Liên</t>
  </si>
  <si>
    <t>Nguyễn Văn Vũ</t>
  </si>
  <si>
    <t>Lò Thị Lai</t>
  </si>
  <si>
    <t>Quàng Văn Tương</t>
  </si>
  <si>
    <t>Vũ Thị Xa</t>
  </si>
  <si>
    <t>Hoàng Thị Khắc</t>
  </si>
  <si>
    <t>Nguyễn Hoàng Vũ Trường</t>
  </si>
  <si>
    <t>Lò Văn Bình</t>
  </si>
  <si>
    <t>Lò Thị Hải</t>
  </si>
  <si>
    <t>HỘ KINH DOANH LÒ VĂN VIỆT - 1989</t>
  </si>
  <si>
    <t>HỘ KINH DOANH CÀ THỊ THANH HỒNG</t>
  </si>
  <si>
    <t>HỘ KINH DOANH LÒ VĂN NGỌC - 1980</t>
  </si>
  <si>
    <t>HỘ KINH DOANH LÈO VĂN CHANH</t>
  </si>
  <si>
    <t>HỘ KINH DOANH LÒ THỊ THOAN - 1976</t>
  </si>
  <si>
    <t>HỘ KINH DOANH TRỊNH VĂN HUÂN</t>
  </si>
  <si>
    <t>HỘ KINH DOANH QUÀNG VĂN THƯƠNG - 1989</t>
  </si>
  <si>
    <t>HỘ KINH DOANH QUÀNG THỊ MIỀN</t>
  </si>
  <si>
    <t>HỘ KINH DOANH LÒ THỊ LINH - 1999</t>
  </si>
  <si>
    <t>HỘ KINH DOANH LÙ SAO LINH</t>
  </si>
  <si>
    <t>Đỗ Văn Mạnh</t>
  </si>
  <si>
    <t>Lương Thị Nghĩa</t>
  </si>
  <si>
    <t>Tòng Văn Phú</t>
  </si>
  <si>
    <t>Đoàn Thị Xuân Hương</t>
  </si>
  <si>
    <t>Hà Thị Nghiệp</t>
  </si>
  <si>
    <t>Phùng Thế Bằng</t>
  </si>
  <si>
    <t>Vũ Công Trường</t>
  </si>
  <si>
    <t>Sầm Thị Trâm</t>
  </si>
  <si>
    <t>Quàng Thị Nhọt</t>
  </si>
  <si>
    <t>Nguyễn Thị Thu Thanh</t>
  </si>
  <si>
    <t>Quàng Tuấn Huy</t>
  </si>
  <si>
    <t>Lê Thị Hòa</t>
  </si>
  <si>
    <t>HỘ KINH DOANH ĐINH THỊ PHƯƠNG</t>
  </si>
  <si>
    <t>Nguyễn Thị Lự</t>
  </si>
  <si>
    <t>Trần Trung Toản</t>
  </si>
  <si>
    <t>HỘ KINH DOANH NGUYỄN THỊ THÁI</t>
  </si>
  <si>
    <t>Nguyễn Văn Độ</t>
  </si>
  <si>
    <t>Lò Thu Thủy</t>
  </si>
  <si>
    <t>Tòng Thị Thủy</t>
  </si>
  <si>
    <t>Trịnh Thị Đức</t>
  </si>
  <si>
    <t>HỘ KINH DOANH LÒ THỊ HUYỀN</t>
  </si>
  <si>
    <t>Lèo Văn Dương</t>
  </si>
  <si>
    <t>HỘ KINH DOANH CÀ VĂN THƯỞNG</t>
  </si>
  <si>
    <t>Lò Thị Hươi</t>
  </si>
  <si>
    <t>Lèo Thị Hội</t>
  </si>
  <si>
    <t>Phan Thị Mai</t>
  </si>
  <si>
    <t>Lèo Thị Hương</t>
  </si>
  <si>
    <t>Quàng Mạnh Tiến</t>
  </si>
  <si>
    <t>Lường Anh Đức</t>
  </si>
  <si>
    <t>NGUYỄN XUÂN TRƯỜNG</t>
  </si>
  <si>
    <t>Tòng Thị Thúy</t>
  </si>
  <si>
    <t>Đỗ Trung Kiên</t>
  </si>
  <si>
    <t>Hoàng Văn Ngọc</t>
  </si>
  <si>
    <t>Nguyễn Công Đạt</t>
  </si>
  <si>
    <t>Quàng Văn Cường</t>
  </si>
  <si>
    <t>Thiều Thị Nghiệp</t>
  </si>
  <si>
    <t>Đặng Tuấn Linh</t>
  </si>
  <si>
    <t>Lù Văn Đức</t>
  </si>
  <si>
    <t>HỘ KINH DOANH TÒNG VĂN NGHĨA</t>
  </si>
  <si>
    <t>Quàng Thị Thu Hương</t>
  </si>
  <si>
    <t>Lù Thị Phung</t>
  </si>
  <si>
    <t>HỘ KINH DOANH QUÀNG THỊ VÂN</t>
  </si>
  <si>
    <t>HỘ KINH DOANH HỒ THỊ NHUNG - 1987</t>
  </si>
  <si>
    <t>Nguyễn Đình Có</t>
  </si>
  <si>
    <t>HỘ KINH DOANH LÙ VĂN MINH</t>
  </si>
  <si>
    <t>HỘ KINH DOANH TÒNG THỊ HÒA</t>
  </si>
  <si>
    <t>HỘ KINH DOANH TRẦN THỊ QUỲNH - 1991</t>
  </si>
  <si>
    <t>HỘ KINH DOANH TÒNG VĂN QUỐC</t>
  </si>
  <si>
    <t>HỘ KINH DOANH TÒNG VĂN VINH</t>
  </si>
  <si>
    <t>HỘ KINH DOANH TRẦN THỊ HẰNG - 1979</t>
  </si>
  <si>
    <t>Đỗ Đình Tươi</t>
  </si>
  <si>
    <t>HỘ KINH DOANH LÒ THỊ THANH - 1994</t>
  </si>
  <si>
    <t>HỘ KINH DOANH TÒNG THỊ TUYẾT-94</t>
  </si>
  <si>
    <t>HỘ KINH DOANH ĐỨC HIỀN</t>
  </si>
  <si>
    <t>Trần Anh Tài</t>
  </si>
  <si>
    <t>Trần thị Tâm</t>
  </si>
  <si>
    <t xml:space="preserve"> Trịnh Thị Mai</t>
  </si>
  <si>
    <t>Nguyễn Quốc Tuấn</t>
  </si>
  <si>
    <t>Lò Thị Huấn</t>
  </si>
  <si>
    <t>Phan Trọng Phương</t>
  </si>
  <si>
    <t>Giang mạnh Thắng</t>
  </si>
  <si>
    <t>Nguyễn Văn Diệp</t>
  </si>
  <si>
    <t>Lê Thị ký</t>
  </si>
  <si>
    <t>Nguyễn thị Dị</t>
  </si>
  <si>
    <t>Trần Duy Ngoạn</t>
  </si>
  <si>
    <t>Phạm  Thị  Nga</t>
  </si>
  <si>
    <t>Nguyễn Thu Hà</t>
  </si>
  <si>
    <t>Vũ Thị Ngà</t>
  </si>
  <si>
    <t xml:space="preserve"> Lưu Thị Hậu</t>
  </si>
  <si>
    <t xml:space="preserve"> Nguyễn Thị Thơ</t>
  </si>
  <si>
    <t>Nguyễn Văn Điệp</t>
  </si>
  <si>
    <t>Đào Mạnh Bính</t>
  </si>
  <si>
    <t>Giang Lê Lương</t>
  </si>
  <si>
    <t>Hoàng Văn Tịnh</t>
  </si>
  <si>
    <t>Vũ Thị Liễu</t>
  </si>
  <si>
    <t>Nguyễn Thị Chức</t>
  </si>
  <si>
    <t>TRẦN THỊ THÊU</t>
  </si>
  <si>
    <t>HỘ KINH DOANH PHẠM HỒNG ÚT</t>
  </si>
  <si>
    <t>Bùi Thị Tần</t>
  </si>
  <si>
    <t>Đinh Hữu Điển</t>
  </si>
  <si>
    <t>Ngô Thị Hồng</t>
  </si>
  <si>
    <t>HỘ KINH DOANH GIANG VĂN TRỌNG</t>
  </si>
  <si>
    <t>HỘ KINH DOANH CÀ VĂN SONG</t>
  </si>
  <si>
    <t>Lê Thị Ngọc</t>
  </si>
  <si>
    <t>Nguyễn Thị Hiệp</t>
  </si>
  <si>
    <t>Lê Văn Hùng</t>
  </si>
  <si>
    <t>Thân Văn Tám</t>
  </si>
  <si>
    <t>Nguyễn Văn Tín</t>
  </si>
  <si>
    <t>Doãn Thanh Vân</t>
  </si>
  <si>
    <t>Nguyễn Văn Bổng</t>
  </si>
  <si>
    <t>Vũ Thị Ngọc Lan</t>
  </si>
  <si>
    <t>Ngô Thị Kim Luyến</t>
  </si>
  <si>
    <t>Hoàng Thị Thu Huyền</t>
  </si>
  <si>
    <t>Lê Minh Luyến</t>
  </si>
  <si>
    <t>Lương Đình Hà</t>
  </si>
  <si>
    <t>HỘ KINH DOANH HOÀNG HỒNG HIỆP</t>
  </si>
  <si>
    <t>Vũ Thị Kiều Trang</t>
  </si>
  <si>
    <t>Hà Văn Ngừng</t>
  </si>
  <si>
    <t>Nguyễn Duy Hưng</t>
  </si>
  <si>
    <t>Đinh Thanh Thiện</t>
  </si>
  <si>
    <t>Đào Thị Huế</t>
  </si>
  <si>
    <t>Cà Văn Mầng</t>
  </si>
  <si>
    <t>Nguyễn Thị Thập</t>
  </si>
  <si>
    <t>Dư Thúy Phương</t>
  </si>
  <si>
    <t>Phạm Xuân Hải</t>
  </si>
  <si>
    <t>HỘ KINH DOANH LÊ TRUNG HIẾU</t>
  </si>
  <si>
    <t>Hồ Văn Sâm</t>
  </si>
  <si>
    <t>Hoàng Kim Oanh</t>
  </si>
  <si>
    <t>Cà Văn Hiền</t>
  </si>
  <si>
    <t>HỘ KINH DOANH TRẦN VĂN TUẤN</t>
  </si>
  <si>
    <t>Nguyễn Viết Đạt</t>
  </si>
  <si>
    <t>Trần Văn Khoa</t>
  </si>
  <si>
    <t>HỘ KINH DOANH NGUYỄN VĂN MINH</t>
  </si>
  <si>
    <t>Đoàn Như Quỳnh</t>
  </si>
  <si>
    <t>Nguyễn Thị Lịch</t>
  </si>
  <si>
    <t>Nguyễn Thị Hẩm</t>
  </si>
  <si>
    <t>Mai Văn Phượng</t>
  </si>
  <si>
    <t>Bùi Văn Khánh</t>
  </si>
  <si>
    <t>Trần Tuấn Đạt</t>
  </si>
  <si>
    <t>HỘ KINH DOANH NHÀ THUỐC TÂM OANH</t>
  </si>
  <si>
    <t>Trần Thị Khuyên</t>
  </si>
  <si>
    <t>HỘ KINH DOANH ĐÀM QUANG TUẤN</t>
  </si>
  <si>
    <t>Đoàn Thị Huệ</t>
  </si>
  <si>
    <t>HỘ KINH DOANH NGUYỄN ĐỨC HÓA</t>
  </si>
  <si>
    <t>Nguyễn Hợp Ngọc</t>
  </si>
  <si>
    <t>HỘ KINH DOANH LÊ THỊ ĐIỆN</t>
  </si>
  <si>
    <t>Nguyễn Văn Khánh</t>
  </si>
  <si>
    <t>Trịnh Kế Hiểu</t>
  </si>
  <si>
    <t>Đồng Thị Hoa</t>
  </si>
  <si>
    <t>Huỳnh Văn Hiền</t>
  </si>
  <si>
    <t>Cao Thị Nhu</t>
  </si>
  <si>
    <t>HỘ KINH DOANH NGUYỄN CÔNG ĐỞM</t>
  </si>
  <si>
    <t>Vũ văn Khanh</t>
  </si>
  <si>
    <t>Lừ Thị Thùy Trang</t>
  </si>
  <si>
    <t>Nguyễn Thị Xuyền</t>
  </si>
  <si>
    <t>Nguyễn Hữu Hạnh</t>
  </si>
  <si>
    <t>HỘ KINH DOANH NGUYỄN THỊ DUNG</t>
  </si>
  <si>
    <t>Vũ Thái Học</t>
  </si>
  <si>
    <t>Phạm Văn Tứ</t>
  </si>
  <si>
    <t>Phạm Văn Bảng</t>
  </si>
  <si>
    <t>Dương Văn Luận</t>
  </si>
  <si>
    <t>Hoàng Thị Nghĩa</t>
  </si>
  <si>
    <t>Đỗ Minh Nguyệt</t>
  </si>
  <si>
    <t>HỘ KINH DOANH NGUYỄN THỊ MƠ</t>
  </si>
  <si>
    <t>Trịnh Thị Đan</t>
  </si>
  <si>
    <t>HỘ KINH DOANH SANA HỆ THỐNG MẸ BẦU VÀ EM BÉ SƠN LA</t>
  </si>
  <si>
    <t>HỘ KINH DOANH ĐÀO THỊ HỒNG NHUNG</t>
  </si>
  <si>
    <t>HỘ KINH DOANH QUẢNG NHẬT MINH</t>
  </si>
  <si>
    <t>HỘ KINH DOANH TRẦN THỊ LUÂN</t>
  </si>
  <si>
    <t>Nguyễn Quang Tuấn</t>
  </si>
  <si>
    <t>Nguyễn Như Huyến</t>
  </si>
  <si>
    <t>Vũ Thị Thảo Ly</t>
  </si>
  <si>
    <t>Phạm Duy Trụ</t>
  </si>
  <si>
    <t>Lê Văn Long</t>
  </si>
  <si>
    <t>HỘ KINH DOANH BÙI MẠNH QUỲNH</t>
  </si>
  <si>
    <t>Nguyễn Hữu Tuyên</t>
  </si>
  <si>
    <t>Đào Thị Vui</t>
  </si>
  <si>
    <t>Hoàng Duy Chung</t>
  </si>
  <si>
    <t>Trịnh Thị Phương Anh</t>
  </si>
  <si>
    <t>Phạm Văn Cương</t>
  </si>
  <si>
    <t>Lương Thị Hương</t>
  </si>
  <si>
    <t>Lê Thị Tuân</t>
  </si>
  <si>
    <t>Nguyễn Thị Thưởng</t>
  </si>
  <si>
    <t>Phạm Văn Anh</t>
  </si>
  <si>
    <t>Phạm Đình Thức</t>
  </si>
  <si>
    <t>HỘ KINH DOANH ĐINH VĂN NHIÊN</t>
  </si>
  <si>
    <t>Đặng Thị Hồng</t>
  </si>
  <si>
    <t>HỘ KINH DOANH LÊ THỊ HƯƠNG GIANG</t>
  </si>
  <si>
    <t>Dương Thị Phượng</t>
  </si>
  <si>
    <t>Trần Xuân Dũng</t>
  </si>
  <si>
    <t>Thân Văn Khang</t>
  </si>
  <si>
    <t>Nguyễn Văn Quả</t>
  </si>
  <si>
    <t>Giang Mạnh Cường</t>
  </si>
  <si>
    <t>Cầm Đức Hải</t>
  </si>
  <si>
    <t>Lò Đại Thành</t>
  </si>
  <si>
    <t>HỘ KINH DOANH LÒ VĂN THIỆP</t>
  </si>
  <si>
    <t>HỘ KINH DOANH NGUYỄN THÀNH AN</t>
  </si>
  <si>
    <t>HỘ KINH DOANH LÈO THỊ CƯƠNG</t>
  </si>
  <si>
    <t>Nguyễn Thị Quỳnh Giang</t>
  </si>
  <si>
    <t>Cao Sỹ Nguyên</t>
  </si>
  <si>
    <t>Bùi Xuân Hán</t>
  </si>
  <si>
    <t>Lò Du Nguyện</t>
  </si>
  <si>
    <t>Phạm Ngọc Nhuế</t>
  </si>
  <si>
    <t>Nhà Thuốc Khánh Linh</t>
  </si>
  <si>
    <t>Trần Văn Thủy</t>
  </si>
  <si>
    <t>Trần Thị Hảo</t>
  </si>
  <si>
    <t>HỘ KINH DOANH ĐINH THỊ TUYẾT</t>
  </si>
  <si>
    <t>Nguyễn Mạnh Tiến</t>
  </si>
  <si>
    <t>Tạ Thu Thảo</t>
  </si>
  <si>
    <t>Lê Văn Quân</t>
  </si>
  <si>
    <t>Lê Văn Xuân</t>
  </si>
  <si>
    <t>HỘ KINH DOANH BÚN PHỞ THÌN NGỮ</t>
  </si>
  <si>
    <t>Vũ Ngọc Tính</t>
  </si>
  <si>
    <t>Tạ Thị Khánh Ly</t>
  </si>
  <si>
    <t>Đỗ Thị Thoát</t>
  </si>
  <si>
    <t>Ngô Thanh Bình</t>
  </si>
  <si>
    <t>Nguyễn Phương Loan</t>
  </si>
  <si>
    <t>Cà Văn Siến</t>
  </si>
  <si>
    <t>Đinh Văn Thương</t>
  </si>
  <si>
    <t>Nguyễn Thị Bích Thảo</t>
  </si>
  <si>
    <t>HỘ KINH DOANH CỬA HÀNG TUYỂN TRANG</t>
  </si>
  <si>
    <t>HỘ KINH DOANH CÀ VĂN MẦNG</t>
  </si>
  <si>
    <t>HỘ KINH DOANH NHÀ THUỐC SỐ 3</t>
  </si>
  <si>
    <t>HỘ KINH DOANH VŨ MẠNH HIẾU</t>
  </si>
  <si>
    <t>HỘ KINH DOANH NHÀ VƯỜN HUYỀN HƯNG</t>
  </si>
  <si>
    <t>HỘ KINH DOANH CẦM TIẾN QUANG</t>
  </si>
  <si>
    <t>HỘ KINH DOANH VŨ VĂN MINH - 1981</t>
  </si>
  <si>
    <t>Nguyễn Thế Phượng</t>
  </si>
  <si>
    <t>HỘ KINH DOANH VŨ THỊ NGỌC ÁNH - 1997</t>
  </si>
  <si>
    <t>HỘ KINH DOANH VƯƠNG THỊ KIM THOA</t>
  </si>
  <si>
    <t>HỘ KINH DOANH VƯƠNG TIẾN ĐẠT</t>
  </si>
  <si>
    <t>HỘ KINH DOANH SÙNG THỊ PHƯƠNG</t>
  </si>
  <si>
    <t>HỘ KINH DOANH HOÀNG CƯƠNG</t>
  </si>
  <si>
    <t>HỘ KINH DOANH NHÀ THUỐC BÍCH NGỌC 02</t>
  </si>
  <si>
    <t>Đặng Thị Thúy Yên</t>
  </si>
  <si>
    <t>Tạ Thị Hương Ngọc</t>
  </si>
  <si>
    <t>HỘ KINH DOANH HÀ THỊ VUI - 1993</t>
  </si>
  <si>
    <t>HỘ KINH DOANH PHÂN BÓN KIÊN - THÊM 2</t>
  </si>
  <si>
    <t>HỘ KINH DOANH HÀ SƠN NHUNG</t>
  </si>
  <si>
    <t>HỘ KINH DOANH LÒ TUẤN ANH - 1996</t>
  </si>
  <si>
    <t>HỘ KINH DOANH CƠ SỞ SẢN XUẤT NƯỚC ĐÁ VIÊN SẠCH DÙNG LIỀN HOÀNG PHÚC</t>
  </si>
  <si>
    <t>HỘ KINH DOANH TRUNG TÂM TIÊM CHỦNG - NHÀ THUỐC HƯỞNG NGA</t>
  </si>
  <si>
    <t>HỘ KINH DOANH PHẠM THỊ DUYÊN - 1984</t>
  </si>
  <si>
    <t>HỘ KINH DOANH PHÒNG KHÁM NỘI TỔNG HỢP ĐỨC AN I</t>
  </si>
  <si>
    <t>HỘ KINH DOANH BẠCH THỊ DUYÊN - 1984</t>
  </si>
  <si>
    <t>HỘ KINH DOANH HƯNG THÀNH SPORT</t>
  </si>
  <si>
    <t>HỘ KINH DOANH LÊ THỊ THÙY - 1989</t>
  </si>
  <si>
    <t>HỘ KINH DOANH HOA QUẢ THU THẢO</t>
  </si>
  <si>
    <t>HỘ KINH DOANH NGUYỄN VĂN KỲ - 1981</t>
  </si>
  <si>
    <t>Tòng Thị Hồng Hạnh</t>
  </si>
  <si>
    <t>HỘ KINH DOANH NGUYỄN BẢO NGỌC</t>
  </si>
  <si>
    <t>HỘ KINH DOANH NGÔ THỊ HÀ</t>
  </si>
  <si>
    <t>Hà Thị Muôn</t>
  </si>
  <si>
    <t>Đoàn Xuân Hải</t>
  </si>
  <si>
    <t>HỘ KINH DOANH NGUYỄN THÁI HÀ</t>
  </si>
  <si>
    <t>Lê Khắc Năng</t>
  </si>
  <si>
    <t>Quàng Văn Bình</t>
  </si>
  <si>
    <t>Trần Văn Hiệp</t>
  </si>
  <si>
    <t>HỘ KINH DOANH HOÀNG VĂN HANH</t>
  </si>
  <si>
    <t>Lèo Văn Sáng</t>
  </si>
  <si>
    <t>HỘ KINH DOANH LÊ BÁCH</t>
  </si>
  <si>
    <t>Lù Thị Tuyết</t>
  </si>
  <si>
    <t>Trần Văn Lâm</t>
  </si>
  <si>
    <t>HỘ KINH DOANH NGUYỄN TRUNG BA</t>
  </si>
  <si>
    <t>Nguyễn Duy Xuân</t>
  </si>
  <si>
    <t>Mai Thị Phượng</t>
  </si>
  <si>
    <t>Đỗ Văn Dược</t>
  </si>
  <si>
    <t>Nguyễn Thị Lê</t>
  </si>
  <si>
    <t>Hoàng Văn Kiên ( Thiên Vũ)</t>
  </si>
  <si>
    <t>HỘ KINH DOANH TAY ĐAM FOOD - ẨM THỰC THÁI ĐEN</t>
  </si>
  <si>
    <t>Vũ Văn Tạo</t>
  </si>
  <si>
    <t>Phạm Văn Hóa</t>
  </si>
  <si>
    <t>HỘ KINH DOANH BÙI QUANG KHAI</t>
  </si>
  <si>
    <t>HỘ KINH DOANH AN APPLE</t>
  </si>
  <si>
    <t>HỘ KINH DOANH LÊ THỊ THỦY - 1981</t>
  </si>
  <si>
    <t>HỘ KINH DOANH CƠ SỞ LUYỆN THI KHÁNH CHI</t>
  </si>
  <si>
    <t>HỘ KINH DOANH TRẦN LUYỆN</t>
  </si>
  <si>
    <t>HỘ KINH DOANH TRẦN THỊ LIÊN</t>
  </si>
  <si>
    <t>Trần Thị Thiệp</t>
  </si>
  <si>
    <t>Phan Trung Huy</t>
  </si>
  <si>
    <t>Doãn Thị Kim</t>
  </si>
  <si>
    <t>Ngô Tú Mỹ</t>
  </si>
  <si>
    <t>ứng Duy Hùng</t>
  </si>
  <si>
    <t>Đinh Văn Kiểm</t>
  </si>
  <si>
    <t>Nguyễn Phú Bình</t>
  </si>
  <si>
    <t xml:space="preserve"> Nguyễn Hữu Tuyến</t>
  </si>
  <si>
    <t>Phạm Cao Thắng</t>
  </si>
  <si>
    <t>Đặng Quốc Nam</t>
  </si>
  <si>
    <t>Bùi Đức Chiến</t>
  </si>
  <si>
    <t>Nguyễn Mai Hoa</t>
  </si>
  <si>
    <t>Trương Thị Mùa</t>
  </si>
  <si>
    <t>Hoàng Thị Vượng</t>
  </si>
  <si>
    <t>Phạm Trung Tín</t>
  </si>
  <si>
    <t>Đỗ Thị Năm</t>
  </si>
  <si>
    <t>Đào Thị Doan</t>
  </si>
  <si>
    <t>Đào Thị Nguyệt</t>
  </si>
  <si>
    <t>Nguyễn Văn Sang</t>
  </si>
  <si>
    <t>Trần Duy Hội</t>
  </si>
  <si>
    <t>Đào Viết Phố</t>
  </si>
  <si>
    <t>Trần Văn Tươi</t>
  </si>
  <si>
    <t>Lưu Công Bắc</t>
  </si>
  <si>
    <t>Nguyễn Thị Ghi</t>
  </si>
  <si>
    <t>Đặng Hữu Lĩnh</t>
  </si>
  <si>
    <t>Trần Văn Sáng</t>
  </si>
  <si>
    <t>Cà Văn Sáng</t>
  </si>
  <si>
    <t>Lò Văn Hao</t>
  </si>
  <si>
    <t>Đào Văn Tiến</t>
  </si>
  <si>
    <t>Lê Thị Thu Huyền</t>
  </si>
  <si>
    <t>Đỗ Trọng Hiếu</t>
  </si>
  <si>
    <t>Nguyễn Thị Thu Dung</t>
  </si>
  <si>
    <t>Hoàng Thị Tại</t>
  </si>
  <si>
    <t>Bùi Thị Quyên</t>
  </si>
  <si>
    <t>Lò Thị Toan</t>
  </si>
  <si>
    <t>Mai Thị Luyện</t>
  </si>
  <si>
    <t>HỘ KINH DOANH NGUYỄN THỊ THANH</t>
  </si>
  <si>
    <t>Trần Linh Diệp</t>
  </si>
  <si>
    <t>Hoàng Thị Thu Thủy</t>
  </si>
  <si>
    <t>Phạm Ngọc Huân</t>
  </si>
  <si>
    <t>Nguyễn Thúy Minh</t>
  </si>
  <si>
    <t>HỘ KINH DOANH PHẠM THỊ HỒNG</t>
  </si>
  <si>
    <t>Nguyễn Xuân Hưởng</t>
  </si>
  <si>
    <t>Hoàng Ngọc Oanh</t>
  </si>
  <si>
    <t>Hà Thanh Sinh</t>
  </si>
  <si>
    <t>Vũ Thị Điệp</t>
  </si>
  <si>
    <t>HỘ KINH DOANH NGÔ LỆ QUYÊN</t>
  </si>
  <si>
    <t>Nguyễn Thị Tính</t>
  </si>
  <si>
    <t>Đỗ Thị Thiệp Trang</t>
  </si>
  <si>
    <t>Trần Văn Hải</t>
  </si>
  <si>
    <t>HỘ KINH DOANH HỒ THỊ LỆ</t>
  </si>
  <si>
    <t>HỘ KINH DOANH TRẦN DUY TUÂN</t>
  </si>
  <si>
    <t>Trần Thị Luyến</t>
  </si>
  <si>
    <t>Trịnh Thị Nhung</t>
  </si>
  <si>
    <t>Lương Thị Kim Dung</t>
  </si>
  <si>
    <t>Đoàn Thị Ánh Hường</t>
  </si>
  <si>
    <t>Lò Thị Mai Loan</t>
  </si>
  <si>
    <t>HỘ KINH DOANH MINH HẢI</t>
  </si>
  <si>
    <t>Lương Nhân Doanh</t>
  </si>
  <si>
    <t>Dương Thị Ly</t>
  </si>
  <si>
    <t>Giang Thị Nguyệt</t>
  </si>
  <si>
    <t>Nguyễn Danh Dự</t>
  </si>
  <si>
    <t>Đinh Công Thành</t>
  </si>
  <si>
    <t>Trần Thị Hoan</t>
  </si>
  <si>
    <t>Đỗ Văn Tường</t>
  </si>
  <si>
    <t>Nguyễn Hữu Thiện</t>
  </si>
  <si>
    <t>HỘ KINH DOANH PHẠM TRUNG KIÊN</t>
  </si>
  <si>
    <t>Nguyến Thị Ngân</t>
  </si>
  <si>
    <t>Nguyễn Thanh Tùng</t>
  </si>
  <si>
    <t>Mai Đức Tiến</t>
  </si>
  <si>
    <t>Cáp Văn Phong</t>
  </si>
  <si>
    <t>Trần Thị Bạo</t>
  </si>
  <si>
    <t>Ứng Duy Chiến</t>
  </si>
  <si>
    <t>Đỗ Công Chiến</t>
  </si>
  <si>
    <t>Lê Thị Khải</t>
  </si>
  <si>
    <t>Lê Văn Hoằng</t>
  </si>
  <si>
    <t>Hà Hữu Nghị</t>
  </si>
  <si>
    <t>Nguyễn Thắng Thiện</t>
  </si>
  <si>
    <t>Tòng Thị Hương</t>
  </si>
  <si>
    <t>Phạm Hồng Sơn</t>
  </si>
  <si>
    <t>Dương Thị Huế</t>
  </si>
  <si>
    <t>Nguyễn Thị Kim Chung</t>
  </si>
  <si>
    <t>Đỗ Thị Phương</t>
  </si>
  <si>
    <t>Phạm Thị Thuần</t>
  </si>
  <si>
    <t>Vũ Minh Chuyên</t>
  </si>
  <si>
    <t>Đinh Công Hiệp</t>
  </si>
  <si>
    <t>Đoàn Văn Vinh</t>
  </si>
  <si>
    <t>Nguyễn Trọng Tuấn</t>
  </si>
  <si>
    <t>Lò Văn Hà</t>
  </si>
  <si>
    <t>Mai Tiến Quang</t>
  </si>
  <si>
    <t>Bùi Thị Châm</t>
  </si>
  <si>
    <t>Lê Thế Hiếu</t>
  </si>
  <si>
    <t>Đinh Văn Lịch</t>
  </si>
  <si>
    <t>Mai Văn Thống</t>
  </si>
  <si>
    <t>Đào Thị Tố Oanh</t>
  </si>
  <si>
    <t>Hoàng Thị Anh Thư</t>
  </si>
  <si>
    <t>HỘ KINH DOANH BÙI THỊ XUYẾN</t>
  </si>
  <si>
    <t>Lê Trọng Đức</t>
  </si>
  <si>
    <t>Phạm Thị Tám</t>
  </si>
  <si>
    <t>Bùi Văn Lâm</t>
  </si>
  <si>
    <t>HỘ KINH DOANH CHU VĂN PHƯƠNG</t>
  </si>
  <si>
    <t>Hoàng Thị Khải</t>
  </si>
  <si>
    <t>Vương Thị Tuyết</t>
  </si>
  <si>
    <t>Lò Thị Sen</t>
  </si>
  <si>
    <t>Đoàn Văn Tiệp</t>
  </si>
  <si>
    <t>Vũ Thị Phương</t>
  </si>
  <si>
    <t>Nguyễn Quang Vui</t>
  </si>
  <si>
    <t>Lưu Thị Hương</t>
  </si>
  <si>
    <t>Cà Văn Cường</t>
  </si>
  <si>
    <t>Doãn Xuân Đại</t>
  </si>
  <si>
    <t>Vũ Văn Khánh</t>
  </si>
  <si>
    <t>Phạm Thị Đào</t>
  </si>
  <si>
    <t>Tòng Văn Long</t>
  </si>
  <si>
    <t>Nguyễn Tiến Ngọc</t>
  </si>
  <si>
    <t>Tòng Văn Pâng</t>
  </si>
  <si>
    <t>Đào Thị Loan</t>
  </si>
  <si>
    <t>Bạc Thị Hội</t>
  </si>
  <si>
    <t>Trương Công Toàn</t>
  </si>
  <si>
    <t>Trần Xuân Hữu</t>
  </si>
  <si>
    <t>Trần Thùy Phương</t>
  </si>
  <si>
    <t>Vũ Văn Chương</t>
  </si>
  <si>
    <t>Trịnh Văn Đảng</t>
  </si>
  <si>
    <t>Vũ Tuấn Thành</t>
  </si>
  <si>
    <t>Phan Minh Thanh</t>
  </si>
  <si>
    <t>Vũ Thị Bích Dương</t>
  </si>
  <si>
    <t>Quàng Thị Ngọc</t>
  </si>
  <si>
    <t>Nguyễn Thị Thu Hằng</t>
  </si>
  <si>
    <t>HỘ KINH DOANH TRÌNH VĂN LAI</t>
  </si>
  <si>
    <t>HỘ KINH DOANH LỪ THỊ HIỀN</t>
  </si>
  <si>
    <t>Đồng Thị Hằng</t>
  </si>
  <si>
    <t>Nguyễn Quang Thủy</t>
  </si>
  <si>
    <t>Trần Thị Thơm</t>
  </si>
  <si>
    <t>Hoàng Hữu Hoài</t>
  </si>
  <si>
    <t>Cao Thị Chít</t>
  </si>
  <si>
    <t>Trần Minh Xuân</t>
  </si>
  <si>
    <t>Cà Thị Phong</t>
  </si>
  <si>
    <t>Đào Thành Tuyên</t>
  </si>
  <si>
    <t>Ngô Đức Anh</t>
  </si>
  <si>
    <t>Cà Văn Thắng</t>
  </si>
  <si>
    <t>Chử Văn Cường</t>
  </si>
  <si>
    <t>Tòng Văn Tiến</t>
  </si>
  <si>
    <t>Bạc Thị Toan</t>
  </si>
  <si>
    <t>Nguyễn Thị Ngọc Mai</t>
  </si>
  <si>
    <t>Nguyễn Công Tứ</t>
  </si>
  <si>
    <t>Vũ Thị Dung</t>
  </si>
  <si>
    <t>Đào Duy Đạt</t>
  </si>
  <si>
    <t>Nguyễn Thị hương</t>
  </si>
  <si>
    <t>Trần Văn Vũ</t>
  </si>
  <si>
    <t>Mai Văn Đạt</t>
  </si>
  <si>
    <t>Nguyễn Hưng Hưng</t>
  </si>
  <si>
    <t>HỘ KINH DOANH LÒ VĂN HẢI</t>
  </si>
  <si>
    <t>Ninh Thị Nga</t>
  </si>
  <si>
    <t>Phan Ngọc Thủy</t>
  </si>
  <si>
    <t>Vũ Thị Hoài</t>
  </si>
  <si>
    <t>Trần Thị Nhãn</t>
  </si>
  <si>
    <t>Đoàn Thị Chuyên</t>
  </si>
  <si>
    <t>Lưu Thị Quyên</t>
  </si>
  <si>
    <t>Cấn Thị Phương</t>
  </si>
  <si>
    <t>Nguyễn trọng Nghĩa</t>
  </si>
  <si>
    <t>Lương Thị Huyền Trang</t>
  </si>
  <si>
    <t>Đặng Huyền Trang</t>
  </si>
  <si>
    <t>Quách Thị Hồng Hạnh</t>
  </si>
  <si>
    <t>HỘ KINH DOANH ĐẶNG THỊ LOAN</t>
  </si>
  <si>
    <t>Võ Đức Trường</t>
  </si>
  <si>
    <t>HỘ KINH DOANH ĐINH THỊ HẰNG LY</t>
  </si>
  <si>
    <t>Lương Thị Thanh Huyền</t>
  </si>
  <si>
    <t>Vũ Văn Viên</t>
  </si>
  <si>
    <t>Nguyễn Thị Hạ</t>
  </si>
  <si>
    <t>Vũ Bá Mạnh</t>
  </si>
  <si>
    <t>Tạ Thu Hòa</t>
  </si>
  <si>
    <t>Lường Văn Ban</t>
  </si>
  <si>
    <t>Nguyễn Hữu Tùng</t>
  </si>
  <si>
    <t>Đào Thị Quỳnh</t>
  </si>
  <si>
    <t>Đỗ Văn Toàn</t>
  </si>
  <si>
    <t>Tòng Thị Thu</t>
  </si>
  <si>
    <t>Cà Văn Miên</t>
  </si>
  <si>
    <t>HỘ KINH DOANH NGUYỄN THỊ THANH HUYỀN</t>
  </si>
  <si>
    <t>HỘ KINH DOANH CÀ VĂN LONG</t>
  </si>
  <si>
    <t>Đặng Quốc Bình</t>
  </si>
  <si>
    <t>HỘ KINH DOANH PHẠM VĂN TUẤN</t>
  </si>
  <si>
    <t>Lò Văn Lợi</t>
  </si>
  <si>
    <t>Nguyễn Thị Phương Thiện</t>
  </si>
  <si>
    <t>Hoàng Thị Hóa</t>
  </si>
  <si>
    <t>Phạm Xuân Thành</t>
  </si>
  <si>
    <t>Nguyễn Văn Hiếu</t>
  </si>
  <si>
    <t>Vũ Văn Thao</t>
  </si>
  <si>
    <t>Lường Tường Thượng</t>
  </si>
  <si>
    <t>Nguyễn Minh Chiến</t>
  </si>
  <si>
    <t>Lương Thị Miền</t>
  </si>
  <si>
    <t>Lý Thị Thắm</t>
  </si>
  <si>
    <t>Vì Thị Thơm</t>
  </si>
  <si>
    <t>Nguyễn Thị Huyền Anh</t>
  </si>
  <si>
    <t>Phạm Văn Đang</t>
  </si>
  <si>
    <t>Trương Thị Mai</t>
  </si>
  <si>
    <t>Nguyễn Thế Vũ</t>
  </si>
  <si>
    <t>HỘ KINH DOANH PHẠM THỊ TÁM</t>
  </si>
  <si>
    <t>HỘ KINH DOANH VƯƠNG THỊ HẰNG</t>
  </si>
  <si>
    <t>Cà Mạnh Sơn</t>
  </si>
  <si>
    <t>Ngô Thế Tài</t>
  </si>
  <si>
    <t>HỘ KINH DOANH NGHIÊM VĂN LÂN</t>
  </si>
  <si>
    <t>Dương Thị Hoa</t>
  </si>
  <si>
    <t>HỘ KINH DOANH ĐẶNG NGỌC CHI</t>
  </si>
  <si>
    <t>Lý Văn Lợi</t>
  </si>
  <si>
    <t>Trần Mạnh Hiền</t>
  </si>
  <si>
    <t>Quàng Thị Bông</t>
  </si>
  <si>
    <t>Tòng Văn Thận</t>
  </si>
  <si>
    <t>Hà Hoàng Yến</t>
  </si>
  <si>
    <t>Nguyễn Thị Trúc Quỳnh</t>
  </si>
  <si>
    <t>Lương Bảo Chung</t>
  </si>
  <si>
    <t>Trần Trung Tá</t>
  </si>
  <si>
    <t>Trần Văn Động</t>
  </si>
  <si>
    <t>Hà Hồng Hạnh</t>
  </si>
  <si>
    <t>Lò Văn Hoan</t>
  </si>
  <si>
    <t>Lò Văn Hiệu</t>
  </si>
  <si>
    <t>Quàng Thị Yến</t>
  </si>
  <si>
    <t>Đinh Công Om</t>
  </si>
  <si>
    <t>Hoàng Thị Liên</t>
  </si>
  <si>
    <t>HỘ KINH DOANH LÊ THỊ THANH TÂM</t>
  </si>
  <si>
    <t>HỘ KINH DOANH NGUYỄN THỊ TÌNH</t>
  </si>
  <si>
    <t>Đỗ Kim Bảng</t>
  </si>
  <si>
    <t>Lê Văn Học</t>
  </si>
  <si>
    <t>Vũ Thị Thảo</t>
  </si>
  <si>
    <t>Hoàng Thị Phương</t>
  </si>
  <si>
    <t>HỘ KINH DOANH ĐÀO DUY KHÁNH</t>
  </si>
  <si>
    <t>HỘ KINH DOANH HOÀNG VĂN THẠO</t>
  </si>
  <si>
    <t>HỘ KINH DOANH LẬP ANH</t>
  </si>
  <si>
    <t>HỘ KINH DOANH NGUYỄN MẠNH DŨNG</t>
  </si>
  <si>
    <t>HỘ KINH DOANH LÊ THỊ VUI</t>
  </si>
  <si>
    <t>HỘ KINH DOANH ĐÀO DUY BÌNH</t>
  </si>
  <si>
    <t>Phạm Văn Thiệm</t>
  </si>
  <si>
    <t>HỘ KINH DOANH PHẠM THỊ OANH</t>
  </si>
  <si>
    <t>HỘ KINH DOANH NGUYỄN VIỆT ANH</t>
  </si>
  <si>
    <t>HỘ KINH DOANH LÊ THỊ CHUNG</t>
  </si>
  <si>
    <t>HỘ KINH DOANH TÒNG THỊ TIỆN</t>
  </si>
  <si>
    <t>HỘ KINH DOANH ANH GIÁP II</t>
  </si>
  <si>
    <t>Tòng Văn Địa</t>
  </si>
  <si>
    <t>HỘ KINH DOANH HOÀI THƯƠNG SPA</t>
  </si>
  <si>
    <t>HỘ KINH DOANH HƯNG THUÝ AUTO</t>
  </si>
  <si>
    <t>HỘ KINH DOANH NGUYỄN MINH PHÚC</t>
  </si>
  <si>
    <t>HỘ KINH DOANH CHU VĂN XUÂN</t>
  </si>
  <si>
    <t>HỘ KINH DOANH NGUYỄN KHÁNH HÒA</t>
  </si>
  <si>
    <t>HỘ KINH DOANH NGUYỄN CÔNG TRUYÊN</t>
  </si>
  <si>
    <t>HỘ KINH DOANH HƯƠNG TÓC</t>
  </si>
  <si>
    <t>HỘ KINH DOANH LỪ THỊ HIÊN</t>
  </si>
  <si>
    <t>HỘ KINH DOANH PHẠM ĐỨC CHUNG</t>
  </si>
  <si>
    <t>HỘ KINH DOANH LÊ TUẤN ĐẠT</t>
  </si>
  <si>
    <t>HỘ KINH DOANH NGUYỄN THỊ NGOAN - 1960</t>
  </si>
  <si>
    <t>HỘ KINH DOANH THẮNG - XE ĐẦU KÉO</t>
  </si>
  <si>
    <t>HỘ KINH DOANH TIỆM TRÀ GONG CHA</t>
  </si>
  <si>
    <t>HỘ KINH DOANH LƯỜNG THÙY LINH</t>
  </si>
  <si>
    <t>HỘ KINH DOANH NGUYỄN ĐÌNH DƯƠNG - 11.1979</t>
  </si>
  <si>
    <t>HỘ KINH DOANH PHẠM VĂN CƯỜNG - 1978</t>
  </si>
  <si>
    <t>HỘ KINH DOANH TÒNG VĂN HOÀNG</t>
  </si>
  <si>
    <t>HỘ KINH DOANH NGUYỄN THỊ THANH - 1989</t>
  </si>
  <si>
    <t>HỘ KINH DOANH HOÀNG THỊ NGỌC ANH - 1982</t>
  </si>
  <si>
    <t>HỘ KINH DOANH NGUYỄN QUYỀN THỦY</t>
  </si>
  <si>
    <t>HỘ KINH DOANH THẢO LIÊN - 1983</t>
  </si>
  <si>
    <t>HỘ KINH DOANH BÚN CHẢ MỘC LA</t>
  </si>
  <si>
    <t>HỘ KINH DOANH PHẠM QUỐC VIỆT - 1984</t>
  </si>
  <si>
    <t>HỘ KINH DOANH ĐẶNG MINH THUẬN - 2001</t>
  </si>
  <si>
    <t>HỘ KINH DOANH NGUYỄN THỊ THỦY - 1986</t>
  </si>
  <si>
    <t>HỘ KINH DOANH NGUYỄN VĂN TOÁN</t>
  </si>
  <si>
    <t>HỘ KINH DOANH TRIỆU THẢO NGUYÊN</t>
  </si>
  <si>
    <t>HỘ KINH DOANH HÀ THỊ YẾN - 1969</t>
  </si>
  <si>
    <t>HỘ KINH DOANH LÊ VŨ THỊ NHUNG</t>
  </si>
  <si>
    <t>HỘ KINH DOANH HOÀNG VĂN ĐÔNG - 1990</t>
  </si>
  <si>
    <t>HỘ KINH DOANH DỊCH VỤ THÚ Y 26 PET</t>
  </si>
  <si>
    <t>HỘ KINH DOANH ĐOÀN NGỌC LONG - 1969</t>
  </si>
  <si>
    <t>HỘ KINH DOANH ĐIỆN THOẠI DI ĐỘNG MINH CHÂU</t>
  </si>
  <si>
    <t>HỘ KINH DOANH PHẠM VĂN VINH - 1990</t>
  </si>
  <si>
    <t>HỘ KINH DOANH THƯ KEM</t>
  </si>
  <si>
    <t>HỘ KINH DOANH PHẠM DUY DUY</t>
  </si>
  <si>
    <t>HỘ KINH DOANH CÀ THỊ VÂN - 1998</t>
  </si>
  <si>
    <t>HỘ KINH DOANH QUÀNG VĂN QUÝ</t>
  </si>
  <si>
    <t>HỘ KINH DOANH NGUYỄN ĐĂNG QUYỀN</t>
  </si>
  <si>
    <t>HỘ KINH DOANH TRẦN VĂN NHẤT - 1987</t>
  </si>
  <si>
    <t>HỘ KINH DOANH VŨ THỊ MINH - 2000</t>
  </si>
  <si>
    <t>HỘ KINH DOANH NGUYỄN THỊ HƯƠNG - 1985</t>
  </si>
  <si>
    <t>HỘ KINH DOANH LẦU THỊ MAI</t>
  </si>
  <si>
    <t>HỘ KINH DOANH QUÀNG VĂN ĐẠO</t>
  </si>
  <si>
    <t>HỘ KINH DOANH TRẦN VÂN ANH - 1987</t>
  </si>
  <si>
    <t>HỘ KINH DOANH ĐỖ VĂN TỈNH - 1969</t>
  </si>
  <si>
    <t>HỘ KINH DOANH PHỞ HÀ NỘI - 75</t>
  </si>
  <si>
    <t>HỘ KINH DOANH VŨ VĂN BẮC - 1973</t>
  </si>
  <si>
    <t>HỘ KINH DOANH ĐỨC HIỆP MOBILE</t>
  </si>
  <si>
    <t>HỘ KINH DOANH ĐẠT PHONG -91</t>
  </si>
  <si>
    <t>HỘ KINH DOANH LÒ THỊ CƯƠNG - 1999</t>
  </si>
  <si>
    <t>HỘ KINH DOANH HUYỀN LINH NAILS</t>
  </si>
  <si>
    <t>ANH TUẤN - 2</t>
  </si>
  <si>
    <t>HỘ KINH DOANH VIÊN ANA</t>
  </si>
  <si>
    <t>HỘ KINH DOANH NGUYỄN VIẾT QUÂN</t>
  </si>
  <si>
    <t>HỘ KINH DOANH TÂM DỤ</t>
  </si>
  <si>
    <t>HỘ KINH DOANH HỒNG HƯỜNG - 1983</t>
  </si>
  <si>
    <t>HỘ KINH DOANH LÊ THỊ NHÂM</t>
  </si>
  <si>
    <t>HỘ KINH DOANH NGỖ ĐỨC TÙNG</t>
  </si>
  <si>
    <t>HỘ KINH DOANH CÀ THỊ HỒNG</t>
  </si>
  <si>
    <t>HỘ KINH DOANH DŨNG BÌNH 1088</t>
  </si>
  <si>
    <t>HỘ KINH DOANH BƠ QUÁN</t>
  </si>
  <si>
    <t>HỘ KINH DOANH TIỆN ÍCH - PHỤ KIỆN GIA ĐÌNH</t>
  </si>
  <si>
    <t>HỘ KINH DOANH LÊ ĐÌNH LƯU</t>
  </si>
  <si>
    <t>HỘ KINH DOANH BIA CƯỜNG - 1989</t>
  </si>
  <si>
    <t>HỘ KINH DOANH HUYỀN TRANG SPA 1994</t>
  </si>
  <si>
    <t>HỘ KINH DOANH TRẦN HỮU LONG - 1987</t>
  </si>
  <si>
    <t>HỘ KINH DOANH PHỞ BẢO LÂM</t>
  </si>
  <si>
    <t>HỘ KINH DOANH NGUYỄN VĂN LONG - 1994</t>
  </si>
  <si>
    <t>HỘ KINH DOANH MEO COSMETICS</t>
  </si>
  <si>
    <t>HỘ KINH DOANH PHÒNG KHÁM NỘI - NHI THẮNG LỆ</t>
  </si>
  <si>
    <t>HỘ KINH DOANH CÀ THỊ VUI</t>
  </si>
  <si>
    <t>HỘ KINH DOANH CÀ THỊ THẢO - 1997</t>
  </si>
  <si>
    <t>HỘ KINH DOANH LÊ MAI DUYÊN</t>
  </si>
  <si>
    <t>HỘ KINH DOANH TUẤN NHUNG - 1998</t>
  </si>
  <si>
    <t>HỘ KINH DOANH THÉP 79</t>
  </si>
  <si>
    <t>HỘ KINH DOANH NGUYỄN THỊ KHÁNH VY - 2005</t>
  </si>
  <si>
    <t>HỘ KINH DOANH TRỊNH THỊ THÙY LINH - 2000</t>
  </si>
  <si>
    <t>HỘ KINH DOANH ĐÀO ANH TUẤN - 1968</t>
  </si>
  <si>
    <t>HỘ KINH DOANH TĂNG THỊ NHUẦN</t>
  </si>
  <si>
    <t>HỘ KINH DOANH NGUYỄN HẢI LÝ - 1962</t>
  </si>
  <si>
    <t>HỘ KINH DOANH BÙI THỊ QUẾ - 1986</t>
  </si>
  <si>
    <t>HỘ KINH DOANH PHẠM CÔNG ĐỨC</t>
  </si>
  <si>
    <t>HỘ KINH DOANH NGUYỄN HỒNG QUANG - 1962</t>
  </si>
  <si>
    <t>HỘ KINH DOANH NGUYỄN VĂN THỦY - 1999</t>
  </si>
  <si>
    <t>HỘ KINH DOANH VŨ THỊ HỒNG VÂN - 1988</t>
  </si>
  <si>
    <t>HỘ KINH DOANH NGUYỄN VĂN THI - 1976</t>
  </si>
  <si>
    <t>HỘ KINH DOANH VŨ THỊ MINH HÒA</t>
  </si>
  <si>
    <t>HỘ KINH DOANH ANH TIỆP PHỤ TÙNG XE MÁY VÀ DẦU MỠ NHỜN CÁC LOẠI</t>
  </si>
  <si>
    <t>HỘ KINH DOANH PHẠM ĐỨC MẠNH - 1961</t>
  </si>
  <si>
    <t>DẠY HỌC THÊM - 2</t>
  </si>
  <si>
    <t>ĐOÀN MẠNH HÙNG - 1996</t>
  </si>
  <si>
    <t>HỘ KINH DOANH NGUYỄN THỊ THU HẰNG - 1960</t>
  </si>
  <si>
    <t>HỘ KINH DOANH THANH DIỆP BÚN PHỞ</t>
  </si>
  <si>
    <t>HỘ KINH DOANH VỪ THỊ CHỨ - 2005</t>
  </si>
  <si>
    <t>HỘ KINH DOANH HÀ ANH SPA - 1994</t>
  </si>
  <si>
    <t>HỘ KINH DOANH PHẠM TRUNG DŨNG - 1967</t>
  </si>
  <si>
    <t>HỘ KINH DOANH PHÂN PHỐI SẢN PHẨM VÀ BÁN LẺ MỸ PHẨM</t>
  </si>
  <si>
    <t>HỘ KINH DOANH NGUYỄN QUANG MINH - 1989</t>
  </si>
  <si>
    <t>HỘ KINH DOANH HKD ĐÌNH DŨNG - 1981</t>
  </si>
  <si>
    <t>HỘ KINH DOANH SALON, SPA - THIỆN - THE</t>
  </si>
  <si>
    <t>HỘ KINH DOANH DUFF</t>
  </si>
  <si>
    <t>HỘ KINH DOANH ĐỖ ĐĂNG ĐƯƠNG</t>
  </si>
  <si>
    <t>SƠN ĐI STORE</t>
  </si>
  <si>
    <t>HỘ KINH DOANH TRANG NAIL - 2003</t>
  </si>
  <si>
    <t>HỘ KINH DOANH HÀ THỊ QUỲNH GIANG</t>
  </si>
  <si>
    <t>HỘ KINH DOANH LONG SIM</t>
  </si>
  <si>
    <t>HỘ KINH DOANH ĐÀO VIẾT TOÀN</t>
  </si>
  <si>
    <t>HỘ KINH DOANH HOÀNG THỊ MINH - 1996</t>
  </si>
  <si>
    <t>HỘ KINH DOANH MAI THỊ THANH THANH - 1996</t>
  </si>
  <si>
    <t>Vi Thị Nga</t>
  </si>
  <si>
    <t>HỘ KINH DOANH NGUYỄN TÙNG LÂM - 1987</t>
  </si>
  <si>
    <t>HỘ KINH DOANH VŨ THỊ TUYẾN - 1990</t>
  </si>
  <si>
    <t>HỘ KINH DOANH NGUYỄN THẾ QUÂN - 2000</t>
  </si>
  <si>
    <t>HỘ KINH DOANH NHÀ PHÂN PHỐI QUÂN CHI</t>
  </si>
  <si>
    <t>HỘ KINH DOANH TRẦN HÒA - 1974</t>
  </si>
  <si>
    <t>HỘ KINH DOANH QUỐC ĐẠI AUTO</t>
  </si>
  <si>
    <t>HỘ KINH DOANH CÀ THỊ THÚY - 2000</t>
  </si>
  <si>
    <t>HỘ KINH DOANH NGUYỄN MẠNH HÙNG - 1979</t>
  </si>
  <si>
    <t>HỘ KINH DOANH SALON TÓC TUẤN ANH - 2000</t>
  </si>
  <si>
    <t>Lù Văn Đôi</t>
  </si>
  <si>
    <t>Nguyễn Văn Vân</t>
  </si>
  <si>
    <t>Quàng Văn Địa</t>
  </si>
  <si>
    <t>Bùi Thị Hoa</t>
  </si>
  <si>
    <t>Phạm Thị Mai</t>
  </si>
  <si>
    <t>Trần Quang Minh</t>
  </si>
  <si>
    <t>Lê Văn Sóc</t>
  </si>
  <si>
    <t>Trương Văn Ánh</t>
  </si>
  <si>
    <t>Lường Thị Phương</t>
  </si>
  <si>
    <t>Phan Văn Hùng</t>
  </si>
  <si>
    <t>Nguyễn Văn Chính</t>
  </si>
  <si>
    <t>Đoàn Đức Việt</t>
  </si>
  <si>
    <t>Lù Văn Duyên</t>
  </si>
  <si>
    <t>Cà Văn Hương</t>
  </si>
  <si>
    <t>Lường Thị Ánh</t>
  </si>
  <si>
    <t>Phạm Thị Điểm</t>
  </si>
  <si>
    <t>Quàng Thị Tiền</t>
  </si>
  <si>
    <t>Nguyễn Văn Hội</t>
  </si>
  <si>
    <t>Lê Thị Kim Hoa</t>
  </si>
  <si>
    <t>Tòng Văn Buông</t>
  </si>
  <si>
    <t>Lò Thị Thân</t>
  </si>
  <si>
    <t>Cà Văn Xôm</t>
  </si>
  <si>
    <t>Mai Thùy Linh</t>
  </si>
  <si>
    <t>Phạm Thị Tuyết Hằng</t>
  </si>
  <si>
    <t>Tòng Văn Phúc</t>
  </si>
  <si>
    <t>Lò Văn Đạt</t>
  </si>
  <si>
    <t>Lù Văn Thuận</t>
  </si>
  <si>
    <t>Quàng Văn Hải</t>
  </si>
  <si>
    <t>Ngần Thị Ngà</t>
  </si>
  <si>
    <t>Cà Văn Quyền</t>
  </si>
  <si>
    <t>Cà Văn Vinh</t>
  </si>
  <si>
    <t>Mùi Thị Diễn</t>
  </si>
  <si>
    <t>Cà Văn Thong</t>
  </si>
  <si>
    <t>Trần Minh Luyến</t>
  </si>
  <si>
    <t>Quàng Văn Dũng</t>
  </si>
  <si>
    <t>Cà Văn Thủy</t>
  </si>
  <si>
    <t>Cà Văn Vui</t>
  </si>
  <si>
    <t>Đỗ Thị Ngọc Ánh</t>
  </si>
  <si>
    <t>Quàng Văn Chung</t>
  </si>
  <si>
    <t>Quản Thiện Điệp</t>
  </si>
  <si>
    <t>Công Xuân Ngọc</t>
  </si>
  <si>
    <t>Đỗ Thị Trại</t>
  </si>
  <si>
    <t>Lò Văn Trường</t>
  </si>
  <si>
    <t>Lù Thị Tâm</t>
  </si>
  <si>
    <t>Cà Thị Xươi</t>
  </si>
  <si>
    <t>Tòng Văn Tiện</t>
  </si>
  <si>
    <t>Lò Văn Xiên</t>
  </si>
  <si>
    <t>Cà Văn Định</t>
  </si>
  <si>
    <t>Dương Vân Nga</t>
  </si>
  <si>
    <t>Lò Văn Thanh</t>
  </si>
  <si>
    <t>HỘ KINH DOANH LÒ THỊ THƯƠNG</t>
  </si>
  <si>
    <t>Cà Văn Hoàn</t>
  </si>
  <si>
    <t>Lò Văn Inh</t>
  </si>
  <si>
    <t>Tòng Thị Ngân</t>
  </si>
  <si>
    <t>Cà Văn Nam</t>
  </si>
  <si>
    <t>Lâm Thị Hằng</t>
  </si>
  <si>
    <t>Nguyễn Vân Hiến</t>
  </si>
  <si>
    <t>HỘ KINH DOANH VŨ THỊ TOẢN</t>
  </si>
  <si>
    <t>Nguyễn Hữu Hoan</t>
  </si>
  <si>
    <t>HỘ KINH DOANH TRƯƠNG VĂN MINH</t>
  </si>
  <si>
    <t>HỘ KINH DOANH PHƯỢNG PHỞ</t>
  </si>
  <si>
    <t>HỘ KINH DOANH CÀ VĂN HOÀI</t>
  </si>
  <si>
    <t>HỘ KINH DOANH LÒ THỊ HOÀI CƯƠNG</t>
  </si>
  <si>
    <t>HỘ KINH DOANH LÙ THỊ THẢO</t>
  </si>
  <si>
    <t>HỘ KINH DOANH CÀ VĂN TRƯỜNG</t>
  </si>
  <si>
    <t>Lường Văn Tài</t>
  </si>
  <si>
    <t>HỘ KINH DOANH QUÀNG VĂN HẢI - 1988</t>
  </si>
  <si>
    <t>HỘ KINH DOANH PHẠM HÙNG NAM - 1990</t>
  </si>
  <si>
    <t>HỘ KINH DOANH LÙ THỊ XUÂN</t>
  </si>
  <si>
    <t>HỘ KINH DOANH LÒ VĂN MINH - 1982</t>
  </si>
  <si>
    <t>HỘ KINH DOANH TÒNG THỊ NHỌT</t>
  </si>
  <si>
    <t>HỘ KINH DOANH CÀ THỊ LIÊN</t>
  </si>
  <si>
    <t>HỘ KINH DOANH CÀ VĂN CHƯƠNG - 1998</t>
  </si>
  <si>
    <t>HỘ KINH DOANH LÒ VĂN TOÀN - 2000</t>
  </si>
  <si>
    <t>HỘ KINH DOANH LÒ VĂN CƯỜNG - 1993</t>
  </si>
  <si>
    <t>HỘ KINH DOANH TRUNG KIÊN -  12.1997</t>
  </si>
  <si>
    <t>HỘ KINH DOANH NGỌC HIỀN MEDICAL &amp; SPA</t>
  </si>
  <si>
    <t>HỘ KINH DOANH NGUYỄN TRUNG SINH - 1994</t>
  </si>
  <si>
    <t>HỘ KINH DOANH QUÀNG VĂN XIÊN</t>
  </si>
  <si>
    <t>HỘ KINH DOANH  CÀ VĂN PHÚC</t>
  </si>
  <si>
    <t>HỘ KINH DOANH ĐINH THỊ HẠNH - 1992</t>
  </si>
  <si>
    <t>HỘ KINH DOANH LƯỜNG VĂN THÀNH - 1993</t>
  </si>
  <si>
    <t>HỘ KINH DOANH VŨ THỊ THUY</t>
  </si>
  <si>
    <t>PHỤ TÙNG Ô TÔ, GÒ HÀN, SƠN TÂN TRANG Ô TÔ 2</t>
  </si>
  <si>
    <t>HỘ KINH DOANH VŨ THỊ DUYÊN - 1968</t>
  </si>
  <si>
    <t>HỘ KINH DOANH PHẠM VĂN SỸ - 1991</t>
  </si>
  <si>
    <t>HỘ KINH DOANH QUÁN ỐC THÀNH CHUNG</t>
  </si>
  <si>
    <t>HỘ KINH DOANH NGUYỄN THỊ HƯƠNG - 1967</t>
  </si>
  <si>
    <t>HỘ KINH DOANH PHÒNG TRỌ PHƯỢNG CHIẾN</t>
  </si>
  <si>
    <t>HỘ KINH DOANH ĐỖ QUANG DIỀN</t>
  </si>
  <si>
    <t>HỘ KINH DOANH TRƯƠNG VĂN SÁU - 1977</t>
  </si>
  <si>
    <t>HỘ KINH DOANH CHILI GUY</t>
  </si>
  <si>
    <t>HỘ KINH DOANH CÀ VĂN ÀNH</t>
  </si>
  <si>
    <t>HỘ KINH DOANH GARA Ô TÔ MẠNH THẮNG</t>
  </si>
  <si>
    <t>HỘ KINH DOANH PHÒNG TRỌ NGUYỄN THỊ NGA - 1966</t>
  </si>
  <si>
    <t>HỘ KINH DOANH CÀ THỊ CƯƠNG - 1990</t>
  </si>
  <si>
    <t>HỘ KINH DOANH CÀ VĂN PHONG</t>
  </si>
  <si>
    <t>HỘ KINH DOANH HOÀNG VĂN TOÀN - 1963</t>
  </si>
  <si>
    <t>HỘ KINH DOANH ĐỖ THỊ NGỌT - 1948</t>
  </si>
  <si>
    <t>HỘ KINH DOANH PHẠM THỊ THƠM - 1981</t>
  </si>
  <si>
    <t>HỘ KINH DOANH PHẠM THỊ HOÀI - 1979</t>
  </si>
  <si>
    <t>HỘ KINH DOANH LÈO VĂN THANH - 1987</t>
  </si>
  <si>
    <t>HỘ KINH DOANH LÒ THÚY NHUNG</t>
  </si>
  <si>
    <t>HỘ KINH DOANH HOÀNG ĐẠO THÀNH</t>
  </si>
  <si>
    <t>HỘ KINH DOANH VŨ VĂN MINH - 1966</t>
  </si>
  <si>
    <t>HỘ KINH DOANH KINH DOANH BUÔN BÁN NÔNG SẢN</t>
  </si>
  <si>
    <t>HỘ KINH DOANH LÒ VĂN TUẤN - 1981</t>
  </si>
  <si>
    <t>HỘ KINH DOANH TRẦN THỊ QUYẾT - 1965</t>
  </si>
  <si>
    <t>HỘ KINH DOANH TRẦN THỊ VINH - 1954</t>
  </si>
  <si>
    <t>HỘ KINH DOANH NGUYỄN THỊ CƯƠNG - 1962</t>
  </si>
  <si>
    <t>HỘ KINH DOANH NGUYỄN QUANG HUY - 1958</t>
  </si>
  <si>
    <t>HỘ KINH DOANH TRẦN THỊ LOAN - 1956</t>
  </si>
  <si>
    <t>HỘ KINH DOANH HÀ VĂN VIỆT - 1983</t>
  </si>
  <si>
    <t>HỘ KINH DOANH LƯƠNG HẢI YẾN - 1991</t>
  </si>
  <si>
    <t>HỘ KINH DOANH PHỤ KIỆN ĐIỆN THOẠI NAM LY</t>
  </si>
  <si>
    <t>HỘ KINH DOANH PHẠM THỊ MƠ - 1960</t>
  </si>
  <si>
    <t>HỘ KINH DOANH LINH NAM - 1991</t>
  </si>
  <si>
    <t>HỘ KINH DOANH NGUYỄN VĂN SINH - 1989</t>
  </si>
  <si>
    <t>HỘ KINH DOANH QUÁN ĂN DÂN TỘC THỦY TOAN</t>
  </si>
  <si>
    <t>HỘ KINH DOANH LÊ THỊ KHIẾT - 1983</t>
  </si>
  <si>
    <t>HỘ KINH DOANH BÙI THỊ HƯƠNG</t>
  </si>
  <si>
    <t>HỘ KINH DOANH THU QUỲNH - 1998</t>
  </si>
  <si>
    <t>HỘ KINH DOANH NHA KHOA LÂM ĐAN</t>
  </si>
  <si>
    <t>HỘ KINH DOANH LÒ VĂN KIM - 1979</t>
  </si>
  <si>
    <t>HỘ KINH DOANH HÒA THUẬN</t>
  </si>
  <si>
    <t>Trần Thị Cánh</t>
  </si>
  <si>
    <t>HỘ KINH DOANH TRẦN THỊ THU LỘC</t>
  </si>
  <si>
    <t>HỘ KINH DOANH MÙA THỊ LY</t>
  </si>
  <si>
    <t>Bùi Quang Nhật</t>
  </si>
  <si>
    <t>Kim Thị Mai Hương</t>
  </si>
  <si>
    <t>Nguyễn Minh Thêu</t>
  </si>
  <si>
    <t>Đỗ Thị Hảo</t>
  </si>
  <si>
    <t>Đinh Thị Tròn</t>
  </si>
  <si>
    <t>Hoàng Thị Cúc</t>
  </si>
  <si>
    <t>Vũ Thị Châu</t>
  </si>
  <si>
    <t>Hà Thị Ban</t>
  </si>
  <si>
    <t>Đỗ Mạnh Thắng</t>
  </si>
  <si>
    <t>Đoàn Thị Hoà</t>
  </si>
  <si>
    <t>Phan Thị Hội</t>
  </si>
  <si>
    <t>HỘ KINH DOANH LÊ HẢI HẠNH</t>
  </si>
  <si>
    <t>Phí Đình Thuỷ</t>
  </si>
  <si>
    <t>Trần Văn Trường</t>
  </si>
  <si>
    <t>Phạm Đức Trọng</t>
  </si>
  <si>
    <t>Vũ Đức Luật</t>
  </si>
  <si>
    <t>Trịnh Thị Dung</t>
  </si>
  <si>
    <t>Lại Huyền Trọng</t>
  </si>
  <si>
    <t>Nguyễn Thị Tuyết An</t>
  </si>
  <si>
    <t>Nguyễn Đức Vinh</t>
  </si>
  <si>
    <t>Nguyễn văn Mạnh</t>
  </si>
  <si>
    <t>Trịnh Thị Ngân</t>
  </si>
  <si>
    <t>Ngô Thị Hằng</t>
  </si>
  <si>
    <t>Nguyễn Thị Hồng Hà</t>
  </si>
  <si>
    <t>HỘ KINH DOANH NGUYỄN TRUNG KIÊN</t>
  </si>
  <si>
    <t>Phạm Văn Khải</t>
  </si>
  <si>
    <t>Phạm Thu Hà</t>
  </si>
  <si>
    <t>Thái Thị Lam</t>
  </si>
  <si>
    <t>HỘ KINH DOANH ĐẶNG THỊ OANH</t>
  </si>
  <si>
    <t>Tòng Thị Vân</t>
  </si>
  <si>
    <t>Trần Thanh Mai</t>
  </si>
  <si>
    <t>Hoàng Anh Sơn</t>
  </si>
  <si>
    <t>Nguyễn Thị Hồi</t>
  </si>
  <si>
    <t>Lê Văn Đô</t>
  </si>
  <si>
    <t>Nguyễn Chi Tá</t>
  </si>
  <si>
    <t>Lương Thị Hảo</t>
  </si>
  <si>
    <t>HỘ KINH DOANH NGUYỄN TIẾN HÀO</t>
  </si>
  <si>
    <t>đào Ngọc đính</t>
  </si>
  <si>
    <t>Nguyễn Đức Toán</t>
  </si>
  <si>
    <t>Ngô Thị Hải Yến</t>
  </si>
  <si>
    <t>Đỗ Thị Miện</t>
  </si>
  <si>
    <t>Mai Thị Nhung</t>
  </si>
  <si>
    <t>Lò Thị Kiều</t>
  </si>
  <si>
    <t>HỘ KINH DOANH VŨ THỊ MỸ DUNG</t>
  </si>
  <si>
    <t>Phạm Thị Thuý</t>
  </si>
  <si>
    <t>Nguyễn Thị Tuyên</t>
  </si>
  <si>
    <t>Trần Thị Nhần</t>
  </si>
  <si>
    <t>Tòng Thị Lan Phượng</t>
  </si>
  <si>
    <t>HỘ KINH DOANH NGUYỄN HẢI YẾN</t>
  </si>
  <si>
    <t>Vũ Quang Huân</t>
  </si>
  <si>
    <t>Nguyễn Văn An</t>
  </si>
  <si>
    <t>Hà Sơn Bình</t>
  </si>
  <si>
    <t>Hồ Thị Anh</t>
  </si>
  <si>
    <t>Bùi Đại Thắng</t>
  </si>
  <si>
    <t>Phan Văn An</t>
  </si>
  <si>
    <t>HỘ KINH DOANH NGUYỄN THỊ NGỌC YẾN</t>
  </si>
  <si>
    <t>Ma Thị Thuý</t>
  </si>
  <si>
    <t>HỘ KINH DOANH NGUYỄN THỊ THU - 1977</t>
  </si>
  <si>
    <t>Vũ Mạnh Đoàn</t>
  </si>
  <si>
    <t>Phùng Thị Mai Lê</t>
  </si>
  <si>
    <t>Tạ Văn Tưởng</t>
  </si>
  <si>
    <t>Lê Hùng Mạnh</t>
  </si>
  <si>
    <t>HỘ KINH DOANH HOÀNG ĐỨC MẠNH</t>
  </si>
  <si>
    <t>HỘ KINH DOANH TRẦN VĂN TƯỚC</t>
  </si>
  <si>
    <t>Bùi Thị Giang</t>
  </si>
  <si>
    <t>Đặng Thị Thật</t>
  </si>
  <si>
    <t>Lê Thành Tâm</t>
  </si>
  <si>
    <t>Đinh Khắc Tiệp</t>
  </si>
  <si>
    <t>HỘ KINH DOANH CƠM NIÊU BAMBOO FAMILY TRƯỜNG CHINH</t>
  </si>
  <si>
    <t>Hà Thị Mai Hoa</t>
  </si>
  <si>
    <t>Đào Thị Trang</t>
  </si>
  <si>
    <t>Đàm Duy Huy</t>
  </si>
  <si>
    <t>Lê Văn Linh</t>
  </si>
  <si>
    <t>Cao Thị Loan</t>
  </si>
  <si>
    <t>Hà Thị Mỹ Thanh</t>
  </si>
  <si>
    <t>Nguyễn Duy Thành</t>
  </si>
  <si>
    <t>Võ Thị Bích</t>
  </si>
  <si>
    <t>Trần Thu Hằng</t>
  </si>
  <si>
    <t>Lạc Hồng Mai</t>
  </si>
  <si>
    <t>HỘ KINH DOANH MIXUE PG1-29</t>
  </si>
  <si>
    <t>Hà Quốc Huy</t>
  </si>
  <si>
    <t>Đào Thị Vinh</t>
  </si>
  <si>
    <t>Nguyễn Văn Tư</t>
  </si>
  <si>
    <t>Nguyễn Xuân Doanh</t>
  </si>
  <si>
    <t>Đặng Thị Thu Hương</t>
  </si>
  <si>
    <t>Phạm Thị Hồng Nhung</t>
  </si>
  <si>
    <t>Hoàng Văn Việt</t>
  </si>
  <si>
    <t>Hà Văn Tấn</t>
  </si>
  <si>
    <t>Cà Văn Mừng</t>
  </si>
  <si>
    <t>Trần Xuân Việt</t>
  </si>
  <si>
    <t>HỘ KINH DOANH HÀ ĐÔ</t>
  </si>
  <si>
    <t>Bành Thị Lệ Thủy</t>
  </si>
  <si>
    <t>Trần Quốc Việt</t>
  </si>
  <si>
    <t>Nguyễn Hùng Việt</t>
  </si>
  <si>
    <t>Đinh Văn Ban</t>
  </si>
  <si>
    <t>Nguyễn Đức Toàn</t>
  </si>
  <si>
    <t>Nguyễn Thị Miên</t>
  </si>
  <si>
    <t>HỘ KINH DOANH NGUYỄN VĂN TÂN</t>
  </si>
  <si>
    <t>Bùi Phong Lâm</t>
  </si>
  <si>
    <t>Lê Duy Mạnh</t>
  </si>
  <si>
    <t>Nguyễn Thu Thoa</t>
  </si>
  <si>
    <t>Đoàn Quốc Tuấn</t>
  </si>
  <si>
    <t>Vì Thị Làn</t>
  </si>
  <si>
    <t>Lê Thị Lan Hương</t>
  </si>
  <si>
    <t>Phạm Văn Thuần</t>
  </si>
  <si>
    <t>Trương Hoàng Linh</t>
  </si>
  <si>
    <t>HỘ KINH DOANH LƯƠNG THẾ BẢO</t>
  </si>
  <si>
    <t>Nguyễn Thị Băng</t>
  </si>
  <si>
    <t>Tạ Thị Thu Hương</t>
  </si>
  <si>
    <t>Nguyễn Như Tuấn</t>
  </si>
  <si>
    <t>HỘ KINH DOANH NGUYỄN THỊ THE</t>
  </si>
  <si>
    <t>Dương Văn Thương</t>
  </si>
  <si>
    <t>Nguyễn Minh Toàn</t>
  </si>
  <si>
    <t>HỘ KINH DOANH PHẠM VĂN NHỊ</t>
  </si>
  <si>
    <t>HỘ KINH DOANH TRẦN THỊ MỸ HẠNH 12</t>
  </si>
  <si>
    <t>HỘ KINH DOANH PHẠM CÔNG THÀNH</t>
  </si>
  <si>
    <t>HỘ KINH DOANH ĐOÀN THU HÀ</t>
  </si>
  <si>
    <t>Quách Thị Ngân</t>
  </si>
  <si>
    <t>Trần Thị Hồng Điệp</t>
  </si>
  <si>
    <t>HỘ KINH DOANH NGUYỄN THỊ PHƯƠNG THẢO</t>
  </si>
  <si>
    <t>Nguyễn Thị Hòe</t>
  </si>
  <si>
    <t>Nguyễn Văn Duyên</t>
  </si>
  <si>
    <t>Lò Thị Kim Quỹ Vân</t>
  </si>
  <si>
    <t>Vũ Xuân Tập</t>
  </si>
  <si>
    <t>Cà Thị Xôm</t>
  </si>
  <si>
    <t>Nguyễn Văn Thập</t>
  </si>
  <si>
    <t>HỘ KINH DOANH PHẠM THỊ THÙY DƯƠNG</t>
  </si>
  <si>
    <t>Phạm Thị Thanh Nga</t>
  </si>
  <si>
    <t>HỘ KINH DOANH NGUYỄN THỊ OÁNH</t>
  </si>
  <si>
    <t>Lê Xuân Trụ</t>
  </si>
  <si>
    <t>BÙI THỊ THU HƯƠNG</t>
  </si>
  <si>
    <t>Nguyễn Khắc Minh</t>
  </si>
  <si>
    <t>Đỗ Đăng Chung</t>
  </si>
  <si>
    <t>Lương Thị Luyến</t>
  </si>
  <si>
    <t>Lê Quang Trọng</t>
  </si>
  <si>
    <t>Hà Thị Quỳnh</t>
  </si>
  <si>
    <t>Nguyễn Xuân Bách</t>
  </si>
  <si>
    <t>Vũ Thu Hương</t>
  </si>
  <si>
    <t>Lưu Thị Khánh</t>
  </si>
  <si>
    <t>KHÚC NGỌC ANH</t>
  </si>
  <si>
    <t>Đào Thị Huyền Trang</t>
  </si>
  <si>
    <t>HỘ KINH DOANH NHÀ HÀNG NAM LEE</t>
  </si>
  <si>
    <t>Nguyễn Thị Doan</t>
  </si>
  <si>
    <t>Nguyễn Viết Thanh</t>
  </si>
  <si>
    <t>Nguyễn Phương Anh</t>
  </si>
  <si>
    <t>HỘ KINH DOANH CHILL COFFEE</t>
  </si>
  <si>
    <t>Hoàng Trung Hiếu</t>
  </si>
  <si>
    <t>Tạ Thị Khánh</t>
  </si>
  <si>
    <t>Trần Long Hiệp</t>
  </si>
  <si>
    <t>Tô Văn Chính</t>
  </si>
  <si>
    <t>Lê Văn Du</t>
  </si>
  <si>
    <t>Đinh Thị Trang Nhung</t>
  </si>
  <si>
    <t>Hà Thị Hội</t>
  </si>
  <si>
    <t>HỘ KINH DOANH CAO THỊ HẰNG</t>
  </si>
  <si>
    <t>Lương Thế Huynh</t>
  </si>
  <si>
    <t>Trần Tùng Lâm</t>
  </si>
  <si>
    <t>Vũ Văn Huyền</t>
  </si>
  <si>
    <t>HỘ KINH DOANH NGUYỄN TIẾN LUYỆN</t>
  </si>
  <si>
    <t>Hà Linh Chi</t>
  </si>
  <si>
    <t>Nhà thuốc An Bình 2</t>
  </si>
  <si>
    <t>Nguyễn Trọng Hữu Tài</t>
  </si>
  <si>
    <t>Quách Thị Năm</t>
  </si>
  <si>
    <t>Mai Anh Tùng</t>
  </si>
  <si>
    <t>HỘ KINH DOANH TÂM AN LẠC</t>
  </si>
  <si>
    <t>Đào Xuân Quân</t>
  </si>
  <si>
    <t>Bùi Thị Hương Giang</t>
  </si>
  <si>
    <t>Lò Kiều Trang</t>
  </si>
  <si>
    <t>Đinh Công Thân</t>
  </si>
  <si>
    <t>Nguyễn Việt Trì</t>
  </si>
  <si>
    <t>Phạm Thị Thùy Linh</t>
  </si>
  <si>
    <t>Nguyễn Thị Lơ</t>
  </si>
  <si>
    <t>Vũ Thị Hậu</t>
  </si>
  <si>
    <t>Vũ Xuân Dương</t>
  </si>
  <si>
    <t>Nguyễn Ngọc Huân</t>
  </si>
  <si>
    <t>Trần Văn Lượng</t>
  </si>
  <si>
    <t>Trịnh Thị Hải Linh</t>
  </si>
  <si>
    <t>HỘ KINH DOANH PHẠM NGỌC THẮNG</t>
  </si>
  <si>
    <t>Nguyễn Khánh Huyền</t>
  </si>
  <si>
    <t>Trương Thị Hoa</t>
  </si>
  <si>
    <t>Đỗ Thị Việt</t>
  </si>
  <si>
    <t>Trần Khánh Huyền</t>
  </si>
  <si>
    <t>Nguyễn Thị Hồng Hạnh</t>
  </si>
  <si>
    <t>Phạm Văn Tuế</t>
  </si>
  <si>
    <t>Phí Thị Hà</t>
  </si>
  <si>
    <t>Triệu Thị Thoa</t>
  </si>
  <si>
    <t>Hà Thanh Quỳnh</t>
  </si>
  <si>
    <t>Nguyễn Phi Long</t>
  </si>
  <si>
    <t>Đặng Thị Phương Nga</t>
  </si>
  <si>
    <t>Đàm Thu Trang</t>
  </si>
  <si>
    <t>HỘ KINH DOANH LÊ VĂN ĐIỆP</t>
  </si>
  <si>
    <t>Nguyễn Thị Hà Trang</t>
  </si>
  <si>
    <t>Nguyễn Bá Khánh</t>
  </si>
  <si>
    <t>Trần Hà Thu</t>
  </si>
  <si>
    <t>Trịnh Đức Minh</t>
  </si>
  <si>
    <t>Nguyễn Thị Viện</t>
  </si>
  <si>
    <t>HỘ KINH DOANH THỜI TRANG NAM ĐẠI HẢI</t>
  </si>
  <si>
    <t>Bạch Viết Qua</t>
  </si>
  <si>
    <t>Nguyễn Minh Nhâm</t>
  </si>
  <si>
    <t>Hà Thế Kỷ</t>
  </si>
  <si>
    <t>Nguyễn Phương Thảo</t>
  </si>
  <si>
    <t>Ngô Thị Lập</t>
  </si>
  <si>
    <t>Trần Thị Thu Nga</t>
  </si>
  <si>
    <t>Cầm Thu Trang</t>
  </si>
  <si>
    <t>Nguyễn Thị Bắc</t>
  </si>
  <si>
    <t>Nguyễn Huy Thịnh</t>
  </si>
  <si>
    <t>Đỗ Thị Hoài Thương</t>
  </si>
  <si>
    <t>Đặng Thị Ngọc Anh</t>
  </si>
  <si>
    <t>Tòng Thị Diệu Huyền</t>
  </si>
  <si>
    <t>Trần Thị Thảnh</t>
  </si>
  <si>
    <t>Đoàn Xuân Thành</t>
  </si>
  <si>
    <t>Hoa Thị Oanh</t>
  </si>
  <si>
    <t>Nguyễn Thị Liêm</t>
  </si>
  <si>
    <t>Trịnh Văn Đức</t>
  </si>
  <si>
    <t>HỘ KINH DOANH BÙI VĂN HUY</t>
  </si>
  <si>
    <t>Đỗ Huy Hùng</t>
  </si>
  <si>
    <t>Vì Văn Thúy</t>
  </si>
  <si>
    <t>Phạm Thị Thu</t>
  </si>
  <si>
    <t>Trần Việt Anh</t>
  </si>
  <si>
    <t>Nguyễn Thiên Lành</t>
  </si>
  <si>
    <t>Lường Thị Mừng</t>
  </si>
  <si>
    <t>HỘ KINH DOANH ĐỒNG THỊ HẰNG</t>
  </si>
  <si>
    <t>Phạm Văn Tâm</t>
  </si>
  <si>
    <t>Nguyễn Tuấn Cảnh</t>
  </si>
  <si>
    <t>Trần Thị Bích Lợi</t>
  </si>
  <si>
    <t>HỘ KINH DOANH PHƯƠNG NAILS</t>
  </si>
  <si>
    <t>HỘ KINH DOANH TRẦN THỊ THÙY LAN</t>
  </si>
  <si>
    <t>HỘ KINH DOANH LƯƠNG VĂN THẮNG</t>
  </si>
  <si>
    <t>HỘ KINH DOANH NGUYỄN VĂN TUẤN</t>
  </si>
  <si>
    <t>HỘ KINH DOANH TỔNG KHO GIA DỤNG LÊ LÝ</t>
  </si>
  <si>
    <t>Quàng Thị Chung</t>
  </si>
  <si>
    <t>HỘ KINH DOANH LÊ NHẬT LINH</t>
  </si>
  <si>
    <t>Đinh Thị Bích Chính</t>
  </si>
  <si>
    <t>Trần Sơn Hải</t>
  </si>
  <si>
    <t>Trịnh Anh Tuấn</t>
  </si>
  <si>
    <t>Vũ Thị Luyến</t>
  </si>
  <si>
    <t>HỘ KINH DOANH NGUYỄN THỊ MINH NGHĨA</t>
  </si>
  <si>
    <t>Thiều Thị Thùy Linh</t>
  </si>
  <si>
    <t>HỘ KINH DOANH CẦM ĐỒ THANH THỨC 1</t>
  </si>
  <si>
    <t>Nông Thị Phương Thoa Hương</t>
  </si>
  <si>
    <t>Trần Thanh Bình</t>
  </si>
  <si>
    <t>Phạm Út Hà</t>
  </si>
  <si>
    <t>Nguyễn Thị Hồng Ánh</t>
  </si>
  <si>
    <t>Lò Ngọc Mến</t>
  </si>
  <si>
    <t>Đặng Thị Len</t>
  </si>
  <si>
    <t>Đặng Văn Long</t>
  </si>
  <si>
    <t>Nguyễn Hùng Thắng</t>
  </si>
  <si>
    <t>Lương Thái Phong</t>
  </si>
  <si>
    <t>Lầu Vương Sình</t>
  </si>
  <si>
    <t>Phạm Thị Phương Thảo</t>
  </si>
  <si>
    <t>Nguyễn Hoài Thu</t>
  </si>
  <si>
    <t>Lê Tiến Thành</t>
  </si>
  <si>
    <t>Hà Quang Tùng</t>
  </si>
  <si>
    <t>Đỗ Duy Tùng</t>
  </si>
  <si>
    <t>Đỗ Minh Thủy</t>
  </si>
  <si>
    <t>Nguyễn Văn Kỷ</t>
  </si>
  <si>
    <t>HỘ KINH DOANH TRẦN CÔNG TRUNG</t>
  </si>
  <si>
    <t>HỘ KINH DOANH NGUYỄN QUỐC KHÁNH</t>
  </si>
  <si>
    <t>Hà Duy Cường</t>
  </si>
  <si>
    <t>Tòng Thị Liên</t>
  </si>
  <si>
    <t>HỘ KINH DOANH NGUYỄN VĂN TIỀM</t>
  </si>
  <si>
    <t>Nguyễn Thiên Nga</t>
  </si>
  <si>
    <t>Nguyễn Thị Lệ Thủy</t>
  </si>
  <si>
    <t>Lê Đức Thắng</t>
  </si>
  <si>
    <t>HỘ KINH DOANH ĐÀO NGỌC TUYỀN</t>
  </si>
  <si>
    <t>Lê Thị Thu Hiền</t>
  </si>
  <si>
    <t>Mai Văn Hoàng</t>
  </si>
  <si>
    <t>Nguyễn Diệu Hương Linh</t>
  </si>
  <si>
    <t>Đoàn Mạnh Hùng</t>
  </si>
  <si>
    <t>HỘ KINH DOANH NGUYỄN QUỲNH NGA</t>
  </si>
  <si>
    <t>Đặng Thành Trung</t>
  </si>
  <si>
    <t>Ngô Thị Phương Thanh</t>
  </si>
  <si>
    <t>Vũ Xuân Hùng</t>
  </si>
  <si>
    <t>HỘ KINH DOANH CHU VĂN DŨNG</t>
  </si>
  <si>
    <t>HỘ KINH DOANH LÒ THỊ THỦY</t>
  </si>
  <si>
    <t>Nguyễn Thị Kim Oanh</t>
  </si>
  <si>
    <t>HỘ KINH DOANH NHÀ THUỐC NINH HÀ</t>
  </si>
  <si>
    <t>HỘ KINH DOANH CHU VĂN NGUYÊN</t>
  </si>
  <si>
    <t>HỘ KINH DOANH QUỐC CƯỜNG1</t>
  </si>
  <si>
    <t>HỘ KINH DOANH NGÔ THỊ HÒA</t>
  </si>
  <si>
    <t>Phạm Thị Thu Hường</t>
  </si>
  <si>
    <t>HỘ KINH DOANH ĐỖ VĂN HÙNG 1999</t>
  </si>
  <si>
    <t>HỘ KINH DOANH HOATI FOOD</t>
  </si>
  <si>
    <t>HỘ KINH DOANH SPA HOÀNG YẾN</t>
  </si>
  <si>
    <t>HỘ KINH DOANH ĐINH HẢI CHUNG</t>
  </si>
  <si>
    <t>HỘ KINH DOANH PHẠM THỊ NHÀN - 1993</t>
  </si>
  <si>
    <t>Hoàng Ngọc Tiến</t>
  </si>
  <si>
    <t>HỘ KINH DOANH PHẠM TRUNG THÀNH - 1983</t>
  </si>
  <si>
    <t>HỘ KINH DOANH LÊ THỊ HÀ - 1981</t>
  </si>
  <si>
    <t>PHÒNG KHÁM MẮT SƠN LA</t>
  </si>
  <si>
    <t>HỘ KINH DOANH NGUYỄN CHÍ THỨC</t>
  </si>
  <si>
    <t>HỘ KINH DOANH HÀNG TIÊU DÙNG MINH KHUÊ</t>
  </si>
  <si>
    <t>HỘ KINH DOANH ĐỒNG THỊ HÒA - 1990</t>
  </si>
  <si>
    <t>HỘ KINH DOANH TRẦN VĂN HƯNG - 1993</t>
  </si>
  <si>
    <t>VƯƠNG THỊ KIM THOA 2</t>
  </si>
  <si>
    <t>HỘ KINH DOANH SELENA 1</t>
  </si>
  <si>
    <t>HỘ KINH DOANH THẢO KÍNH STORE 1</t>
  </si>
  <si>
    <t>Hộ kinh doanh Ốc 26</t>
  </si>
  <si>
    <t>HỘ KINH DOANH GOLDEN 68</t>
  </si>
  <si>
    <t>HỘ KINH DOANH CÀ THỊ NGỌC - 09.1994</t>
  </si>
  <si>
    <t>HỘ KINH DOANH SÂM LAI CHÂU</t>
  </si>
  <si>
    <t>HỘ KINH DOANH VĂN PHÒNG PHẨM THU GIANG</t>
  </si>
  <si>
    <t>HỘ KINH DOANH CẦM NHẬT LINH</t>
  </si>
  <si>
    <t>HỘ KINH DOANH LÊ THỊ LỢI - 1988</t>
  </si>
  <si>
    <t>HỘ KINH DOANH PICKLEBALL 26</t>
  </si>
  <si>
    <t>HỘ KINH DOANH BÙI QUỐC THẢO</t>
  </si>
  <si>
    <t>HỘ KINH DOANH NHÀ HÀNG HƯƠNG ĐOÀN</t>
  </si>
  <si>
    <t>HỘ KINH DOANH NGUYỄN VĂN SÌU</t>
  </si>
  <si>
    <t>HỘ KINH DOANH TIỆM BÁNH HƯƠNG PHÚC 05</t>
  </si>
  <si>
    <t>Ngô Hồng Quang</t>
  </si>
  <si>
    <t>NGUYỄN THỊ QUỲNH TRANG</t>
  </si>
  <si>
    <t>HỘ KINH DOANH GIÁP THỊ THU</t>
  </si>
  <si>
    <t>HỘ KINH DOANH LÒ VIỆT CƯỜNG</t>
  </si>
  <si>
    <t>Nguyễn Sỹ Sửu</t>
  </si>
  <si>
    <t>HỘ KINH DOANH TRẦN VĂN HÙNG - 1981</t>
  </si>
  <si>
    <t>HỘ KINH DOANH KHÁNH HUYỀN SPA DA ĐẸP - DÁNG XINH</t>
  </si>
  <si>
    <t>HỘ KINH DOANH SOLA - MART&amp;COFFEE</t>
  </si>
  <si>
    <t>HỘ KINH DOANH LỚP ANH NGỮ CÔ THẢO</t>
  </si>
  <si>
    <t>HỘ KINH DOANH ĐỖ THỊ THU DUNG - 1991</t>
  </si>
  <si>
    <t>DẠY HỌC THÊM - 1</t>
  </si>
  <si>
    <t>HỘ KINH DOANH HÀ KIỀU TRINH - 1993</t>
  </si>
  <si>
    <t>HỘ KINH DOANH HOÀNG VĂN TÁ</t>
  </si>
  <si>
    <t>HỘ KINH DOANH MAI SON CLINIC</t>
  </si>
  <si>
    <t>HỘ KINH DOANH BO.AN KID'S</t>
  </si>
  <si>
    <t>HỘ KINH DOANH ĐẶNG SƠN TÙNG</t>
  </si>
  <si>
    <t>HỘ KINH DOANH NGUYỄN XUÂN ĐẰNG</t>
  </si>
  <si>
    <t>HỘ KINH DOANH NGUYỄN THỊ BẨY - 1987</t>
  </si>
  <si>
    <t>HỘ KINH DOANH VŨ VĂN AN - 1993</t>
  </si>
  <si>
    <t>Bùi Nhung Hằng</t>
  </si>
  <si>
    <t>Phạm Thị Xiêm</t>
  </si>
  <si>
    <t>Nguyễn Thị Phú</t>
  </si>
  <si>
    <t>Bùi Thị Nguyệt</t>
  </si>
  <si>
    <t>Trần Văn Tài</t>
  </si>
  <si>
    <t>Chu Mạnh Hùng</t>
  </si>
  <si>
    <t>Vũ Đình Tuỳ</t>
  </si>
  <si>
    <t>PHẠM THỊ NGỌC</t>
  </si>
  <si>
    <t>Phạm Thị Thục</t>
  </si>
  <si>
    <t>Đào Thị Trường</t>
  </si>
  <si>
    <t>Trần Thị Bắc</t>
  </si>
  <si>
    <t>Phạm xuân Tình</t>
  </si>
  <si>
    <t>Nguyễn Tuấn Nhiên</t>
  </si>
  <si>
    <t>Lê Thị Thanh Hương</t>
  </si>
  <si>
    <t>Phạm Thị Hiển</t>
  </si>
  <si>
    <t>Đặng Thị Thạo</t>
  </si>
  <si>
    <t>Đào Thị Thao</t>
  </si>
  <si>
    <t>Bùi Thị Thuý</t>
  </si>
  <si>
    <t>Nguyễn Văn Sáo</t>
  </si>
  <si>
    <t>Nguyễn Văn Chìu</t>
  </si>
  <si>
    <t>Nguyễn Thị Phương Lan</t>
  </si>
  <si>
    <t>Trần Thị Tỉnh</t>
  </si>
  <si>
    <t>Phạm Thị Chén</t>
  </si>
  <si>
    <t>Tòng Thị Dung</t>
  </si>
  <si>
    <t>Bùi Đình Lập</t>
  </si>
  <si>
    <t>Phan Mạnh Hùng</t>
  </si>
  <si>
    <t>HỘ KINH DOANH BÙI THỊ THÚY NGA</t>
  </si>
  <si>
    <t>Cầm Tô Thắm</t>
  </si>
  <si>
    <t>Đặng Thị Châm</t>
  </si>
  <si>
    <t>Phạm Văn Khoa</t>
  </si>
  <si>
    <t>Trần Hoàng Thứ</t>
  </si>
  <si>
    <t>Doãn Thị Hiên</t>
  </si>
  <si>
    <t>Bùi Thị Thảo Nguyên</t>
  </si>
  <si>
    <t>Đoàn Thị Quy</t>
  </si>
  <si>
    <t>Đinh Mạnh Hà</t>
  </si>
  <si>
    <t>Trần Đình Hà</t>
  </si>
  <si>
    <t>Bùi Văn Long</t>
  </si>
  <si>
    <t>Quàng Văn Sương</t>
  </si>
  <si>
    <t>Đào Thị Tân</t>
  </si>
  <si>
    <t>Đặng Thị Thanh Xuân</t>
  </si>
  <si>
    <t>HỘ KINH DOANH NGUYỄN THỊ ĐÀO</t>
  </si>
  <si>
    <t>Tòng Thị Xôm</t>
  </si>
  <si>
    <t>Phan Thị Ngại</t>
  </si>
  <si>
    <t>Đỗ Thị Chung</t>
  </si>
  <si>
    <t>Lù Thị Nga</t>
  </si>
  <si>
    <t>LÊ THỊ DUÂN</t>
  </si>
  <si>
    <t>Quách Thị Bích</t>
  </si>
  <si>
    <t>Trần Hải Yến</t>
  </si>
  <si>
    <t>Nguyễn Thị Thúy An</t>
  </si>
  <si>
    <t>Nguyễn Văn Khôi</t>
  </si>
  <si>
    <t>Đào Trung Huấn</t>
  </si>
  <si>
    <t>Trương Thị Hồng Thịnh</t>
  </si>
  <si>
    <t>Nguyễn Quỳnh Trang</t>
  </si>
  <si>
    <t>Vương Thị Minh Huệ</t>
  </si>
  <si>
    <t>Cù Nam Long</t>
  </si>
  <si>
    <t>Cao Thị Hiền</t>
  </si>
  <si>
    <t>Nông Thị Mẫn</t>
  </si>
  <si>
    <t>Vũ Thị Hoạt</t>
  </si>
  <si>
    <t>Trần Thị Tuyết</t>
  </si>
  <si>
    <t>Quàng Thị Vân Thảo</t>
  </si>
  <si>
    <t>Phạm Thị Thu Hà</t>
  </si>
  <si>
    <t>Vũ Đức Trường</t>
  </si>
  <si>
    <t>Nguyễn Thị Như</t>
  </si>
  <si>
    <t>Trần Thị Thùy Linh</t>
  </si>
  <si>
    <t>Quàng Thị Giót</t>
  </si>
  <si>
    <t>Phan Thị Kiều</t>
  </si>
  <si>
    <t>Tống Thị Ngọc Lý</t>
  </si>
  <si>
    <t>Nguyễn Huy Thành</t>
  </si>
  <si>
    <t>Đỗ Danh Định</t>
  </si>
  <si>
    <t>Nguyễn Ngọc Thảo</t>
  </si>
  <si>
    <t>HỘ KINH DOANH LÒ THÚY KIỀU</t>
  </si>
  <si>
    <t>Hà Thị Dương</t>
  </si>
  <si>
    <t>Vũ Việt Dũng</t>
  </si>
  <si>
    <t>Bùi Văn Lương</t>
  </si>
  <si>
    <t>Nguyễn Hữu Đức</t>
  </si>
  <si>
    <t>HỘ KINH DOANH PHẠM VĂN THUẬT</t>
  </si>
  <si>
    <t>HỘ KINH DOANH THIÊN PHÚC</t>
  </si>
  <si>
    <t>Nguyễn Thị Luyên</t>
  </si>
  <si>
    <t>HỘ KINH DOANH LÊ QUỲNH HOA</t>
  </si>
  <si>
    <t>HỘ KINH DOANH TIỆM NHÀ BÔNG</t>
  </si>
  <si>
    <t>Chu Văn Sáng</t>
  </si>
  <si>
    <t>HỘ KINH DOANH ĐÀO QUANG SÁNG</t>
  </si>
  <si>
    <t>HỘ KINH DOANH ÚT ỦN ỈN NAIL MÓNG GỘI ĐẦU DƯỠNG SINH</t>
  </si>
  <si>
    <t>HỘ KINH DOANH A BEAUTY CENTER</t>
  </si>
  <si>
    <t>HỘ KINH DOANH NGUYỄN VĂN THẢO 1964</t>
  </si>
  <si>
    <t>HỘ KINH DOANH LYN NAILS</t>
  </si>
  <si>
    <t>HỘ KINH DOANH LÊ THỊ HIU</t>
  </si>
  <si>
    <t>HỘ KINH DOANH DOÃN TIẾN BỘ</t>
  </si>
  <si>
    <t>HỘ KINH DOANH HOÀNG THU THÙY</t>
  </si>
  <si>
    <t>HỘ KINH DOANH NGUYỄN THỊ THOAN - 1987</t>
  </si>
  <si>
    <t>HỘ KINH DOANH QUÀNG THỊ TRANG - 1996</t>
  </si>
  <si>
    <t>HỘ KINH DOANH BÌNH DƯƠNG SPA</t>
  </si>
  <si>
    <t>HỘ KINH DOANH NGUYỄN TRUNG THÀNH - 1984</t>
  </si>
  <si>
    <t>Đào Hùng Sơn</t>
  </si>
  <si>
    <t>HỘ KINH DOANH NGUYỄN THỊ MAI HƯƠNG - 1989</t>
  </si>
  <si>
    <t>HỘ KINH DOANH TÒNG THỊ DƯƠNG - 1997</t>
  </si>
  <si>
    <t>HỘ KINH DOANH NGUYỄN THỊ NHUNG - 1992</t>
  </si>
  <si>
    <t>HỘ KINH DOANH NGÔ DIỆU LINH - 1997</t>
  </si>
  <si>
    <t>HỘ KINH DOANH HOÀNG THỊ QUỲNH - 2004</t>
  </si>
  <si>
    <t>PHỞ TÚ 2</t>
  </si>
  <si>
    <t>HỘ KINH DOANH SIME</t>
  </si>
  <si>
    <t>HỘ KINH DOANH TRẦN VĂN LONG - 1991</t>
  </si>
  <si>
    <t>HỘ KINH DOANH TẠP HÓA THU HIỀN</t>
  </si>
  <si>
    <t>CỬA HÀNG VĂN PHÒNG PHẨM TIẾN SƠN</t>
  </si>
  <si>
    <t>HỘ KINH DOANH NGUYỄN THỊ THỤ - 1987</t>
  </si>
  <si>
    <t>HỘ KINH DOANH NGUYỄN THỊ MAI QUỲNH - 1966</t>
  </si>
  <si>
    <t>HỘ KINH DOANH GỘI ĐẦU - CHĂM SÓC DA ĐỖ HÀ SPA</t>
  </si>
  <si>
    <t>HỘ KINH DOANH VŨ THỊ NGỌC MAI - 1988</t>
  </si>
  <si>
    <t>HỘ KINH DOANH BÉ VYY</t>
  </si>
  <si>
    <t>HỘ KINH DOANH BẮC HAIR</t>
  </si>
  <si>
    <t>HỘ KINH DOANH CỬA HÀNG SỬA CHỮA ĐIỆN TỬ NHI ĐỨC</t>
  </si>
  <si>
    <t>HỘ KINH DOANH HƯNG HIẾU</t>
  </si>
  <si>
    <t>HỘ KINH DOANH LÊ QUỐC HUY - 1981</t>
  </si>
  <si>
    <t>HỘ KINH DOANH HẢI ANH 2000</t>
  </si>
  <si>
    <t>HỘ KINH DOANH HOÀNG THỊ NHUNG - 1992</t>
  </si>
  <si>
    <t>HỘ KINH DOANH MERCI CAKE</t>
  </si>
  <si>
    <t>HỘ KINH DOANH HOÀNG NAM HÀ - 1974</t>
  </si>
  <si>
    <t>HỘ KINH DOANH LÒ THỊ XONG</t>
  </si>
  <si>
    <t>HỘ KINH DOANH CHOU BRIDAL - MAKEUP - STUDIO</t>
  </si>
  <si>
    <t>HỘ KINH DOANH RUBY - SPA</t>
  </si>
  <si>
    <t>Cầm Thị Thỏa Mai</t>
  </si>
  <si>
    <t>HỘ KINH DOANH NGUYỄN NGỌC CHUNG - 1</t>
  </si>
  <si>
    <t>HỘ KINH DOANH CA LALA</t>
  </si>
  <si>
    <t>HỘ KINH DOANH NGUYỄN XUÂN LINH - 1987</t>
  </si>
  <si>
    <t>HỘ KINH DOANH BÌNH MINH - 2005</t>
  </si>
  <si>
    <t>Lê Thị Thu Trang</t>
  </si>
  <si>
    <t>Bùi Đại Dương</t>
  </si>
  <si>
    <t>Vũ Thị Lạnh</t>
  </si>
  <si>
    <t>HỘ KINH DOANH NGUYỄN XUÂN NGỌC</t>
  </si>
  <si>
    <t>Trần Xuân Mạnh</t>
  </si>
  <si>
    <t>Phạm Văn Sinh</t>
  </si>
  <si>
    <t>Lê Thị Chiều</t>
  </si>
  <si>
    <t>Dương Thị Thu Thanh</t>
  </si>
  <si>
    <t>Hoàng Thị Lừng</t>
  </si>
  <si>
    <t>Mai Quang Trung</t>
  </si>
  <si>
    <t>Nguyễn Thị Mỹ Bình</t>
  </si>
  <si>
    <t>Vũ Quốc Trung</t>
  </si>
  <si>
    <t>Đỗ Quyết Chiến</t>
  </si>
  <si>
    <t>Nguyễn Tuấn Thành</t>
  </si>
  <si>
    <t>Kiều Văn Lung</t>
  </si>
  <si>
    <t>Dương Thế Sinh</t>
  </si>
  <si>
    <t>Nguyễn Quang Trung</t>
  </si>
  <si>
    <t>Trương Thị Thực</t>
  </si>
  <si>
    <t>Trương Mai Hương</t>
  </si>
  <si>
    <t>Dương Thế Bình</t>
  </si>
  <si>
    <t>HỘ KINH DOANH VŨ THỊ THU HƯỜNG</t>
  </si>
  <si>
    <t>Trần Thị Hiển</t>
  </si>
  <si>
    <t>Nguyễn Tô Toản</t>
  </si>
  <si>
    <t>Nguyễn Ngọc Lưu</t>
  </si>
  <si>
    <t>Trần Văn Chùm</t>
  </si>
  <si>
    <t>Vũ Thị Hải Hoàn</t>
  </si>
  <si>
    <t>Trần Công Bảo</t>
  </si>
  <si>
    <t>HỘ KINH DOANH LÈO VĂN HIẾU</t>
  </si>
  <si>
    <t>Doãn Thị Thuý</t>
  </si>
  <si>
    <t>Trần Đức Dương</t>
  </si>
  <si>
    <t>Nguyễn Xuân Tấn</t>
  </si>
  <si>
    <t>Nguyễn Đức Thái</t>
  </si>
  <si>
    <t>Nguyễn Văn Thùy</t>
  </si>
  <si>
    <t>Đỗ Thị Thu Hiền</t>
  </si>
  <si>
    <t>Lại Ngọc Vương</t>
  </si>
  <si>
    <t>Nguyễn Trung Hiền</t>
  </si>
  <si>
    <t>Đỗ Thị Bích Hạnh</t>
  </si>
  <si>
    <t>Trịnh Văn Huấn</t>
  </si>
  <si>
    <t>Nguyễn Đăng Thăng</t>
  </si>
  <si>
    <t>HỘ KINH DOANH NGUYỄN VĂN HIẾU</t>
  </si>
  <si>
    <t>Phạm Ngọc Sỹ</t>
  </si>
  <si>
    <t>HỘ KINH DOANH NGUYỄN TIẾN ĐẠT</t>
  </si>
  <si>
    <t>HỘ KINH DOANH GARA Ô TÔ ĐỖ TƯỚC</t>
  </si>
  <si>
    <t>Đặng Xuân Quỳnh</t>
  </si>
  <si>
    <t>Trần Trọng Tấn</t>
  </si>
  <si>
    <t>Trương Thị Việt Hà</t>
  </si>
  <si>
    <t>HỘ KINH DOANH NGUYỄN VĂN HUY</t>
  </si>
  <si>
    <t>Bùi Thị Hưng</t>
  </si>
  <si>
    <t>HỘ KINH DOANH ĐÀM VĂN THANH</t>
  </si>
  <si>
    <t>HỘ KINH DOANH SA THỊ HẠNH</t>
  </si>
  <si>
    <t>Đào Quế Lâm</t>
  </si>
  <si>
    <t>Nguyễn Hữu Sơn</t>
  </si>
  <si>
    <t>Phạm Việt Hòa</t>
  </si>
  <si>
    <t>HỘ KINH DOANH ĐINH THANH TÙNG</t>
  </si>
  <si>
    <t>Nguyễn Văn Sửu</t>
  </si>
  <si>
    <t>Nguyễn Thị Hà Giang</t>
  </si>
  <si>
    <t>Nguyễn Đức Anh</t>
  </si>
  <si>
    <t>Vũ Đình Mong</t>
  </si>
  <si>
    <t>Nguyễn Xuân Tùng</t>
  </si>
  <si>
    <t>Đoàn Khánh Vân</t>
  </si>
  <si>
    <t>Lường Đình Nghiệp</t>
  </si>
  <si>
    <t>Lương Ngọc Thịnh</t>
  </si>
  <si>
    <t>Hắc Ngọc Hải</t>
  </si>
  <si>
    <t>Nguyễn Mai Thu Trang</t>
  </si>
  <si>
    <t>Vũ Quốc Thịnh</t>
  </si>
  <si>
    <t>Lường Văn Quí</t>
  </si>
  <si>
    <t>Bùi Thị Hải Thanh</t>
  </si>
  <si>
    <t>HỘ KINH DOANH CHU GIANG NAM</t>
  </si>
  <si>
    <t>Đỗ Văn Thịnh</t>
  </si>
  <si>
    <t>HỘ KINH DOANH LỤC ĐÌNH QUYẾT</t>
  </si>
  <si>
    <t>Dương Xuân Thắng</t>
  </si>
  <si>
    <t>HỘ KINH DOANH VŨ VĂN HUY</t>
  </si>
  <si>
    <t>HỘ KINH DOANH LÊ XUÂN ĐANG</t>
  </si>
  <si>
    <t>Lê Thị Mai Quế</t>
  </si>
  <si>
    <t>Trịnh Thị Thắm</t>
  </si>
  <si>
    <t>Đào Thanh Mai</t>
  </si>
  <si>
    <t>HỘ KINH DOANH ĐOÀN THỊ MAI</t>
  </si>
  <si>
    <t>Nguyễn Thị Minh Hạnh</t>
  </si>
  <si>
    <t>Lê Văn Khiêm</t>
  </si>
  <si>
    <t>Đinh Văn Dũng</t>
  </si>
  <si>
    <t>Nguyễn Văn Ly</t>
  </si>
  <si>
    <t>Vũ Minh Thế</t>
  </si>
  <si>
    <t>HỘ KINH DOANH NHÀ THUỐC ANHI 6</t>
  </si>
  <si>
    <t>Hoàng Thúy Vân</t>
  </si>
  <si>
    <t>HỘ KINH DOANH PET SHOP SƠN LA</t>
  </si>
  <si>
    <t>NGUYỄN VĂN QUANG</t>
  </si>
  <si>
    <t>Vũ Văn Bang</t>
  </si>
  <si>
    <t>Vũ Văn Thành</t>
  </si>
  <si>
    <t>Phan Thị Gấm</t>
  </si>
  <si>
    <t>HỘ KINH DOANH NGUYỄN VÂN ANH</t>
  </si>
  <si>
    <t>Hà Tiến Thành</t>
  </si>
  <si>
    <t>Đỗ Quốc Cường</t>
  </si>
  <si>
    <t>Đỗ Văn Đô</t>
  </si>
  <si>
    <t>Bùi Trọng Nghĩa</t>
  </si>
  <si>
    <t>Bùi Đình Huân</t>
  </si>
  <si>
    <t>Cao Văn Linh</t>
  </si>
  <si>
    <t>HỘ KINH DOANH ĐỖ THỊ LAN</t>
  </si>
  <si>
    <t>Lê Thị Khánh Hòa</t>
  </si>
  <si>
    <t>Hà Thị Định</t>
  </si>
  <si>
    <t>Lưu Văn Anh</t>
  </si>
  <si>
    <t>Nguyễn Thị dung</t>
  </si>
  <si>
    <t>Vì Thị Tươi</t>
  </si>
  <si>
    <t>Hồ Văn Năm</t>
  </si>
  <si>
    <t>Bùi Thị Lựu</t>
  </si>
  <si>
    <t>Trịnh Quang Linh</t>
  </si>
  <si>
    <t>Lê Chánh Tín</t>
  </si>
  <si>
    <t>HỘ KINH DOANH LÊ VĂN TÍNH</t>
  </si>
  <si>
    <t>Dương Thị Diên</t>
  </si>
  <si>
    <t>HỘ KINH DOANH NGUYỄN VĂN TUYỂN</t>
  </si>
  <si>
    <t>Lý Đỗ Ngọc Hà</t>
  </si>
  <si>
    <t>Lê Văn Hà</t>
  </si>
  <si>
    <t>HỘ KINH DOANH TRỌNG HẢI AUTO</t>
  </si>
  <si>
    <t>Dương Linh Chi</t>
  </si>
  <si>
    <t>Nguyễn Thị Hiện</t>
  </si>
  <si>
    <t>Cầm Văn Tương</t>
  </si>
  <si>
    <t>Dương Kiều Loan</t>
  </si>
  <si>
    <t>Bạc Thị Mẳn</t>
  </si>
  <si>
    <t>Hồ Đăng Thành</t>
  </si>
  <si>
    <t>Hà Huy Hoàng</t>
  </si>
  <si>
    <t>HỘ KINH DOANH YẾN LUNA</t>
  </si>
  <si>
    <t>Lưu Quang Hải</t>
  </si>
  <si>
    <t>Phạm Thị Hồng Nhật</t>
  </si>
  <si>
    <t>Mai Xuân Đại</t>
  </si>
  <si>
    <t>Nguyễn Thanh Huyền</t>
  </si>
  <si>
    <t>Ngô Tùng Lâm</t>
  </si>
  <si>
    <t>Nguyễn Văn Hiển</t>
  </si>
  <si>
    <t>HỘ KINH DOANH TỔNG KHO GIA DỤNG MAI HOÀNG</t>
  </si>
  <si>
    <t>HỘ KINH DOANH PHẠM THỊ VÂN</t>
  </si>
  <si>
    <t>Lèo Văn Đức</t>
  </si>
  <si>
    <t>Mai Mạnh Trưng</t>
  </si>
  <si>
    <t>Nguyễn Thanh Long</t>
  </si>
  <si>
    <t>Nguyễn Thị Kiều Trang</t>
  </si>
  <si>
    <t>Vũ Đình Thìn</t>
  </si>
  <si>
    <t>Vũ Hồng Long</t>
  </si>
  <si>
    <t>Trần Đại Nghĩa</t>
  </si>
  <si>
    <t>Trịnh Thị Kiều</t>
  </si>
  <si>
    <t>Vũ Đình Phát</t>
  </si>
  <si>
    <t>Vũ Thành Công</t>
  </si>
  <si>
    <t>HỘ KINH DOANH HỘI QUÁN SINH VIÊN TÂY BẮC</t>
  </si>
  <si>
    <t>HỘ KINH DOANH LÂM THỊ HUẾ</t>
  </si>
  <si>
    <t>HỘ KINH DOANH CỬA HÀNG XE ĐẠP - XE ĐIỆN MAI CHÂU 2</t>
  </si>
  <si>
    <t>Đặng Quỳnh Trang</t>
  </si>
  <si>
    <t>Phạm Hữu Độ</t>
  </si>
  <si>
    <t>HỘ KINH DOANH ĐÀO TRUNG ANH</t>
  </si>
  <si>
    <t>Nguyễn Phú Thành</t>
  </si>
  <si>
    <t>HỘ KINH DOANH ĐẶNG THỊ ĐAN SIM</t>
  </si>
  <si>
    <t>Bạch Viết Bảo</t>
  </si>
  <si>
    <t>Trịnh Quang huy</t>
  </si>
  <si>
    <t>HỘ KINH DOANH PHẠM THỊ KHÁNH</t>
  </si>
  <si>
    <t>Hà Đình Dũng</t>
  </si>
  <si>
    <t>Lò Huy Hoàng</t>
  </si>
  <si>
    <t>HỘ KINH DOANH TÒNG VIỆT HÙNG</t>
  </si>
  <si>
    <t>Lê Bích Ngọc</t>
  </si>
  <si>
    <t>Hoàng Đức Hân</t>
  </si>
  <si>
    <t>Vì Thị Nga</t>
  </si>
  <si>
    <t>Giàng Lan Hương</t>
  </si>
  <si>
    <t>Điêu Thị Xuân</t>
  </si>
  <si>
    <t>La Văn Kính</t>
  </si>
  <si>
    <t>Nguyễn Đăng Ảnh</t>
  </si>
  <si>
    <t>HỘ KINH DOANH TRẦN THỊ THUÝ QUỲNH</t>
  </si>
  <si>
    <t>Hoàng Thị Hảo</t>
  </si>
  <si>
    <t>HỘ KINH DOANH NHÀ XE THANH THẮNG</t>
  </si>
  <si>
    <t>HỘ KINH DOANH TÔ KIM OANH</t>
  </si>
  <si>
    <t>SẢN XUẤT KINH DOANH THỰC PHẨM</t>
  </si>
  <si>
    <t>HỘ KINH DOANH LÊ VĂN PHO</t>
  </si>
  <si>
    <t>HỘ KINH DOANH QUÀNG VĂN THẮNG</t>
  </si>
  <si>
    <t>HỘ KINH DOANH ĐINH THỊ GIANG</t>
  </si>
  <si>
    <t>HỘ KINH DOANH ĐÀO THỊ TRANG - 1986</t>
  </si>
  <si>
    <t>HỘ KINH DOANH CÀ VĂN LỢI - 1990</t>
  </si>
  <si>
    <t>HỘ KINH DOANH ĐẶNG VĂN ĐOÀN - 1990</t>
  </si>
  <si>
    <t>HỘ KINH DOANH BÙI XUÂN TRUNG - 1989</t>
  </si>
  <si>
    <t>HỘ KINH DOANH BÙI NGỌC VIỆN</t>
  </si>
  <si>
    <t>HỘ KINH DOANH HOÀNG QUỐC HIỆP</t>
  </si>
  <si>
    <t>HỘ KINH DOANH VŨ QUỐC HUY - 1999</t>
  </si>
  <si>
    <t>ĐỖ THỊ CHẮT - 05.1980</t>
  </si>
  <si>
    <t>HỘ KINH DOANH SÙNG THỊ NẾNH</t>
  </si>
  <si>
    <t>HỘ KINH DOANH NGUYỄN THANH TUẤN - 1994</t>
  </si>
  <si>
    <t>HỘ KINH DOANH NGUYỄN THỊ KIM TRỌNG</t>
  </si>
  <si>
    <t>HỘ KINH DOANH TRUNG TÂM CHĂM SÓC Ô TÔ NHẤT SƠN</t>
  </si>
  <si>
    <t>HỘ KINH DOANH TRẦN THỊ DỰ - 1988</t>
  </si>
  <si>
    <t>HỘ KINH DOANH VŨ THỊ LOAN - 1979</t>
  </si>
  <si>
    <t>HỘ KINH DOANH PHẠM QUANG HƯNG - 1989</t>
  </si>
  <si>
    <t>HỘ KINH DOANH KEN APLLE, CHO THUÊ XE MÁY</t>
  </si>
  <si>
    <t>HỘ KINH DOANH LÊ MẠNH APPLE</t>
  </si>
  <si>
    <t>HỘ KINH DOANH VƯƠNG THỊ HƯƠNG</t>
  </si>
  <si>
    <t>HỘ KINH DOANH NGUYỄN BẢO DUYẾN</t>
  </si>
  <si>
    <t>HỘ KINH DOANH KHÁNH HƯƠNG - 1994</t>
  </si>
  <si>
    <t>HỘ KINH DOANH SHOP SUU 2HAND</t>
  </si>
  <si>
    <t>HỘ KINH DOANH NGOCNGUYEN GREENHOUSE</t>
  </si>
  <si>
    <t>Lò Thanh Tâm</t>
  </si>
  <si>
    <t>HỘ KINH DOANH PHẠM VĂN THẮNG - 1974</t>
  </si>
  <si>
    <t>HỘ KINH DOANH LÒ THỊ VIỆT - 2001</t>
  </si>
  <si>
    <t>HỘ KINH DOANH NINH NGHIÊM</t>
  </si>
  <si>
    <t>HỘ KINH DOANH LAB - NHA KHOA MINH NGỌC</t>
  </si>
  <si>
    <t>HỘ KINH DOANH NGUYỄN THỊ HƯƠNG - 1989</t>
  </si>
  <si>
    <t>HỘ KINH DOANH PHẠM VĂN DŨNG - 1988</t>
  </si>
  <si>
    <t>HỘ KINH DOANH NGUYỄN THỊ TUYẾT</t>
  </si>
  <si>
    <t>HỘ KINH DOANH CAO XUÂN HINH</t>
  </si>
  <si>
    <t>Hoàng Văn Thành</t>
  </si>
  <si>
    <t>Trần Văn Tuyển</t>
  </si>
  <si>
    <t>Ngô Vũ Quỳnh Châm</t>
  </si>
  <si>
    <t>Vũ Minh Sơn</t>
  </si>
  <si>
    <t>Bùi Xuân Thành</t>
  </si>
  <si>
    <t>HỘ KINH DOANH PHẠM THỊ KIM LOAN</t>
  </si>
  <si>
    <t>Trịnh Thị Thảo</t>
  </si>
  <si>
    <t>Lê Đăng Bắc</t>
  </si>
  <si>
    <t>Trần Thị Dĩnh</t>
  </si>
  <si>
    <t>Nguyễn Thị Chúc</t>
  </si>
  <si>
    <t>Hồ Thị Hường</t>
  </si>
  <si>
    <t>Bùi Thị Xuân</t>
  </si>
  <si>
    <t>Đỗ Ngọc Vinh</t>
  </si>
  <si>
    <t>Phạm Thị Hạt</t>
  </si>
  <si>
    <t>Phạm Văn Lai</t>
  </si>
  <si>
    <t>Nguyễn Văn Chúc</t>
  </si>
  <si>
    <t>Tòng Thị Hiền</t>
  </si>
  <si>
    <t>Nguyễn Thị Nguyện</t>
  </si>
  <si>
    <t>Nguyễn Văn Thuỷ</t>
  </si>
  <si>
    <t>Nguyễn Thị thái</t>
  </si>
  <si>
    <t>Phạm Văn Hiềng</t>
  </si>
  <si>
    <t>Trần Thị Nam</t>
  </si>
  <si>
    <t>Bùi Xuân Hạnh</t>
  </si>
  <si>
    <t>Hoàng Thị Thu Anh</t>
  </si>
  <si>
    <t>Nguyễn Thị Liên ( Nguyễn Thị Cường)</t>
  </si>
  <si>
    <t>Lò Thị Thoa</t>
  </si>
  <si>
    <t>Phạm Văn Phiêng</t>
  </si>
  <si>
    <t>Lê Quang Vinh</t>
  </si>
  <si>
    <t>Đỗ Tú Anh</t>
  </si>
  <si>
    <t>Nguyễn Văn Chăm</t>
  </si>
  <si>
    <t>Nguyễn Đức Huân</t>
  </si>
  <si>
    <t>Bùi Thị Ngọc</t>
  </si>
  <si>
    <t>HỘ KINH DOANH PHÙNG ĐỨC NHUẬN</t>
  </si>
  <si>
    <t>Vũ Thị Thuý</t>
  </si>
  <si>
    <t>HỘ KINH DOANH ĐỖ NGỌC VIÊN</t>
  </si>
  <si>
    <t>Hoàng Văn Tĩnh</t>
  </si>
  <si>
    <t>Nguyễn Tiến Long</t>
  </si>
  <si>
    <t>Bùi Thị Gái</t>
  </si>
  <si>
    <t>Phạm Minh Châu</t>
  </si>
  <si>
    <t>HỘ KINH DOANH NGUYỄN ANH ĐỨC</t>
  </si>
  <si>
    <t>Cao Minh Sơn</t>
  </si>
  <si>
    <t>Thái Hữu Tiến</t>
  </si>
  <si>
    <t>Nguyễn Văn Công</t>
  </si>
  <si>
    <t>Vũ Hồng Bính</t>
  </si>
  <si>
    <t>HỘ KINH DOANH NGUYỄN VĂN THỌ</t>
  </si>
  <si>
    <t>Hoàng Thị Thê</t>
  </si>
  <si>
    <t>Hồ Thị Bích Hồng</t>
  </si>
  <si>
    <t>Vũ Thị Loan</t>
  </si>
  <si>
    <t>Mai Hồng Khánh</t>
  </si>
  <si>
    <t>Đinh Văn Tân</t>
  </si>
  <si>
    <t>Trần Đình Hãn</t>
  </si>
  <si>
    <t>Nguyễn Thư Chanh</t>
  </si>
  <si>
    <t>Lềm Phương Thảo</t>
  </si>
  <si>
    <t>Vũ Thị Cúc</t>
  </si>
  <si>
    <t>Hồ Thị Loan</t>
  </si>
  <si>
    <t>Trần Văn Hoàn</t>
  </si>
  <si>
    <t>Phạm Thị Lệ Hằng</t>
  </si>
  <si>
    <t>Cao Văn Thỏa</t>
  </si>
  <si>
    <t>Đinh Công Trình</t>
  </si>
  <si>
    <t>Ngô Quốc Khánh</t>
  </si>
  <si>
    <t>Trần Mạnh Tuân</t>
  </si>
  <si>
    <t>Trần Văn Thọ</t>
  </si>
  <si>
    <t>Phạm Văn Dương</t>
  </si>
  <si>
    <t>Lê Việt Cường</t>
  </si>
  <si>
    <t>Dương Thị Yến</t>
  </si>
  <si>
    <t>Đào Hồng Sơn</t>
  </si>
  <si>
    <t>Trần Danh Khởi</t>
  </si>
  <si>
    <t>Nguyễn Thị Linh</t>
  </si>
  <si>
    <t>Bùi Văn Lép</t>
  </si>
  <si>
    <t>Mai Thị Bích</t>
  </si>
  <si>
    <t>HỘ KINH DOANH CẦM VĂN ĐIỂM</t>
  </si>
  <si>
    <t>Nguyễn Văn Phức</t>
  </si>
  <si>
    <t>Tòng Thị Xa</t>
  </si>
  <si>
    <t>Đoàn Thị Hải</t>
  </si>
  <si>
    <t>HỘ KINH DOANH TRẦN THỊ MẬN</t>
  </si>
  <si>
    <t>HỘ KINH DOANH VŨ ĐỨC THỊNH</t>
  </si>
  <si>
    <t>HỘ KINH DOANH TẠ HẢI HIỀN</t>
  </si>
  <si>
    <t>Nguyễn Văn Khảng</t>
  </si>
  <si>
    <t>Vũ Văn Toàn</t>
  </si>
  <si>
    <t>HỘ KINH DOANH ĐÀO THỊ BÍCH HƯỜNG</t>
  </si>
  <si>
    <t>HỘ KINH DOANH NGUYỄN VĂN LỘC</t>
  </si>
  <si>
    <t>Phạm Đình Mạnh</t>
  </si>
  <si>
    <t>Lê Văn Đoan</t>
  </si>
  <si>
    <t>Phan Thị Phương Thảo</t>
  </si>
  <si>
    <t>HỘ KINH DOANH VŨ THỊ THANH TÂM</t>
  </si>
  <si>
    <t>Đinh Thị Yêu</t>
  </si>
  <si>
    <t>Trần Thanh Hòa</t>
  </si>
  <si>
    <t>Lê Thị Giang</t>
  </si>
  <si>
    <t>Ngô Vũ Minh Trang</t>
  </si>
  <si>
    <t>Phạm Minh Tuấn</t>
  </si>
  <si>
    <t>Lèo Thị Thủy</t>
  </si>
  <si>
    <t>Lò Thị Kiểu</t>
  </si>
  <si>
    <t>Vũ Trọng Hiệp</t>
  </si>
  <si>
    <t>Mè Thị Kim Bạch</t>
  </si>
  <si>
    <t>Trịnh Thị Thương</t>
  </si>
  <si>
    <t>Đoàn Thị Trang</t>
  </si>
  <si>
    <t>Lương Đình Tá</t>
  </si>
  <si>
    <t>Ngô Thị Hường</t>
  </si>
  <si>
    <t>Vũ Quỳnh Giang</t>
  </si>
  <si>
    <t>Đỗ Thị Thơ</t>
  </si>
  <si>
    <t>Trần Mai Vân</t>
  </si>
  <si>
    <t>Nguyễn Thế Dẩu</t>
  </si>
  <si>
    <t>Trần Thị Nguyệt</t>
  </si>
  <si>
    <t>Lê Kim Hùng</t>
  </si>
  <si>
    <t>Hà Văn Lộc</t>
  </si>
  <si>
    <t>Đinh Ngọc Quang</t>
  </si>
  <si>
    <t>HỘ KINH DOANH LÒ VĂN CHUNG</t>
  </si>
  <si>
    <t>Lò Tuấn Anh</t>
  </si>
  <si>
    <t>Lìa Láo Sồng</t>
  </si>
  <si>
    <t>HỘ KINH DOANH HOÀNG THỊ HIÊN</t>
  </si>
  <si>
    <t>Trương Văn Tuyệt</t>
  </si>
  <si>
    <t>Nguyễn Minh Phương</t>
  </si>
  <si>
    <t>Tòng Duy Tú</t>
  </si>
  <si>
    <t>HỘ KINH DOANH QUÂN HẰNG</t>
  </si>
  <si>
    <t>Đinh Nhật Hồng</t>
  </si>
  <si>
    <t>Phan Văn Hiếu</t>
  </si>
  <si>
    <t>Nguyễn Thị Hồng Duyên</t>
  </si>
  <si>
    <t>Nguyễn Hữu Thanh</t>
  </si>
  <si>
    <t>HỘ KINH DOANH PHẠM VĂN KHOA</t>
  </si>
  <si>
    <t>HỘ KINH DOANH ĐỖ MINH SƠN</t>
  </si>
  <si>
    <t>Hồ Sỹ Hùng</t>
  </si>
  <si>
    <t>HỘ KINH DOANH TRẦN THỊ MAI</t>
  </si>
  <si>
    <t>HỘ KINH DOANH NGUYỄN THỊ THUÝ</t>
  </si>
  <si>
    <t>HỘ KINH DOANH LÊ HÀ SƠN</t>
  </si>
  <si>
    <t>HỘ KINH DOANH BEER BANG BANG</t>
  </si>
  <si>
    <t>HỘ KINH DOANH TIỆM CƠM 99</t>
  </si>
  <si>
    <t>HỘ KINH DOANH LÊ THỊ TRƯỜNG AN</t>
  </si>
  <si>
    <t>HỘ KINH DOANH NGUYỄN HUYỀN LINH</t>
  </si>
  <si>
    <t>HỘ KINH DOANH NGUYỄN HOÀNG HỢP</t>
  </si>
  <si>
    <t>HỘ KINH DOANH NGỌC ANH</t>
  </si>
  <si>
    <t>Vũ Thị Lụa</t>
  </si>
  <si>
    <t>HỘ KINH DOANH VÂN ANH 1990</t>
  </si>
  <si>
    <t>HỘ KINH DOANH ĐÀO XUÂN LONG</t>
  </si>
  <si>
    <t>HỘ KINH DOANH NGUYỄN PHƯƠNG ANH - 1991</t>
  </si>
  <si>
    <t>HỘ KINH DOANH LIG.2HAND</t>
  </si>
  <si>
    <t>HỘ KINH DOANH TRẦN THỊ XUÂN</t>
  </si>
  <si>
    <t>HỘ KINH DOANH THANH DUNG COSMETICS</t>
  </si>
  <si>
    <t>HỘ KINH DOANH RỬA XE</t>
  </si>
  <si>
    <t>Nguyễn Thị Minh Huyền</t>
  </si>
  <si>
    <t>HỘ KINH DOANH KHIẾU THỊ LUÂN</t>
  </si>
  <si>
    <t>HỘ KINH DOANH TỪ THỊ NHƯƠNG</t>
  </si>
  <si>
    <t>HỘ KINH DOANH PHÙNG THỊ NHUNG</t>
  </si>
  <si>
    <t>HỘ KINH DOANH TOÀN BARCA</t>
  </si>
  <si>
    <t>HỘ KINH DOANH LÊ KHẮC HUY</t>
  </si>
  <si>
    <t>HỘ KINH DOANH HOÀNG THANH BÌNH - 1963</t>
  </si>
  <si>
    <t>HỘ KINH DOANH LƯU TRƯỜNG VIÊN</t>
  </si>
  <si>
    <t>HỘ KINH DOANH CHIM CẢNH ĐỖ HỮU</t>
  </si>
  <si>
    <t>HỘ KINH DOANH LÒ HẢI LINH</t>
  </si>
  <si>
    <t>HỘ KINH DOANH NGUYỄN HƯƠNG THẢO - 1982</t>
  </si>
  <si>
    <t>HỘ KINH DOANH NGUYỄN VĂN THỤ - 1999</t>
  </si>
  <si>
    <t>HỘ KINH DOANH ĐIỆN LẠNH LÂM DŨNG</t>
  </si>
  <si>
    <t>HỘ KINH DOANH PHƯƠNG ANH</t>
  </si>
  <si>
    <t>HỘ KINH DOANH LẨU NƯỚNG NHẤP MÔI</t>
  </si>
  <si>
    <t>HỘ KINH DOANH NGUYỄN LẪM - 1985</t>
  </si>
  <si>
    <t>HỘ KINH DOANH TRẦN KỲ DIỆU - 1974</t>
  </si>
  <si>
    <t>HỘ KINH DOANH THUÊ ĐỒ &amp; KÝ GỬI</t>
  </si>
  <si>
    <t>HỘ KINH DOANH NGUYỄN VĂN HƯNG - 1989</t>
  </si>
  <si>
    <t>HỘ KINH DOANH THUẬN HIỀN MOBILE</t>
  </si>
  <si>
    <t>HỘ KINH DOANH NGUYỄN THANH ĐỨC</t>
  </si>
  <si>
    <t>HỘ KINH DOANH ĐÀO ĐÌNH PHÚC</t>
  </si>
  <si>
    <t>HỘ KINH DOANH LÒ VĂN THUẬT</t>
  </si>
  <si>
    <t>HỘ KINH DOANH NGUYỄN VĂN TIẾN - 1995</t>
  </si>
  <si>
    <t>Nguyễn Văn Ba</t>
  </si>
  <si>
    <t>HỘ KINH DOANH LÒ VĂN THUẨN</t>
  </si>
  <si>
    <t>HỘ KINH DOANH NGUYỄN THỊ TUYẾT MAI</t>
  </si>
  <si>
    <t>HỘ KINH DOANH THÁI VĂN TÙNG - 1966</t>
  </si>
  <si>
    <t>HỘ KINH DOANH MOON - LIGHT</t>
  </si>
  <si>
    <t>HỘ KINH DOANH THANH TRÀ BOUTIQUE</t>
  </si>
  <si>
    <t>HỘ KINH DOANH VÌ VĂN NAM</t>
  </si>
  <si>
    <t>HỘ KINH DOANH NGUYỄN HỮU THẮNG</t>
  </si>
  <si>
    <t>HỘ KINH DOANH KHU VUI CHƠI ZIN ZIN</t>
  </si>
  <si>
    <t>HỘ KINH DOANH NHÀ NGHỈ TRỌ TÂY BẮC</t>
  </si>
  <si>
    <t>HỘ KINH DOANH OANH GIÒ</t>
  </si>
  <si>
    <t>HỘ KINH DOANH NGUYỄN THỊ BÍCH NGỌC</t>
  </si>
  <si>
    <t>HỘ KINH DOANH GẠO YMMY</t>
  </si>
  <si>
    <t>HỘ KINH DOANH VŨ QUỲNH GIANG</t>
  </si>
  <si>
    <t>HỘ KINH DOANH PHẠM HUYỀN EYELASH</t>
  </si>
  <si>
    <t>HỘ KINH DOANH NGHIA ACADEMY</t>
  </si>
  <si>
    <t>Hà Khánh Hưng</t>
  </si>
  <si>
    <t>HỘ KINH DOANH NGUYỄN THỊ HẢI - 1966</t>
  </si>
  <si>
    <t>HỘ KINH DOANH TRÀ GÀ TÂY BẮC</t>
  </si>
  <si>
    <t>HỘ KINH DOANH ENPAMART</t>
  </si>
  <si>
    <t>HỘ KINH DOANH NGUYỄN TIẾN DŨNG - 1963</t>
  </si>
  <si>
    <t>HỘ KINH DOANH PHÒNG KHÁM ĐA KHOA AN BÌNH II</t>
  </si>
  <si>
    <t>HỘ KINH DOANH NHẬU BẤT TỬ</t>
  </si>
  <si>
    <t>HỘ KINH DOANH DOÃN DUY LINH</t>
  </si>
  <si>
    <t>HỘ KINH DOANH BẾP CỦA CHI</t>
  </si>
  <si>
    <t>HỘ KINH DOANH SƠN ĐI BI-A CLUB</t>
  </si>
  <si>
    <t>MAXGO STORE 2</t>
  </si>
  <si>
    <t>HỘ KINH DOANH PHẠM THỊ VUI - 1942</t>
  </si>
  <si>
    <t>HỘ KINH DOANH NGUYỄN VĂN TIẾN LỘC</t>
  </si>
  <si>
    <t>HỘ KINH DOANH THAN BÌNH STORE</t>
  </si>
  <si>
    <t>HỘ KINH DOANH KHỞI HOÀN MOBILE</t>
  </si>
  <si>
    <t>HỘ KINH DOANH DỊCH VỤ TANG LỄ THÀNH PHỐ</t>
  </si>
  <si>
    <t>HỘ KINH DOANH NGUYỄN THỊ THU HÀ - 1997</t>
  </si>
  <si>
    <t>HỘ KINH DOANH CƯỜNG CHANH MOBILE</t>
  </si>
  <si>
    <t>HỘ KINH DOANH TÙNG - MOBILE</t>
  </si>
  <si>
    <t>HỘ KINH DOANH MINT - 1998</t>
  </si>
  <si>
    <t>HỘ KINH DOANH ỨNG VĂN KIÊN</t>
  </si>
  <si>
    <t>HỘ KINH DOANH QUYÊN NAIL</t>
  </si>
  <si>
    <t>HỘ KINH DOANH NHÀ THUỐC GIA ĐÌNH - 1993</t>
  </si>
  <si>
    <t>HỘ KINH DOANH KÉO HAIR CẮT TÓC NAM</t>
  </si>
  <si>
    <t>HỘ KINH DOANH ĐỖ QUỲNH HOA - 1989</t>
  </si>
  <si>
    <t>HỘ KINH DOANH PHAN VĂN QUANG - 1969</t>
  </si>
  <si>
    <t>NHÀ ĂN SINH VIÊN</t>
  </si>
  <si>
    <t>HỘ KINH DOANH 1999 BARBER SHOR</t>
  </si>
  <si>
    <t>HỘ KINH DOANH KÒI</t>
  </si>
  <si>
    <t>HỘ KINH DOANH NGUYỄN NAM THƯ</t>
  </si>
  <si>
    <t>Lại Thị Minh Thúy</t>
  </si>
  <si>
    <t>Lường Thị Sơn</t>
  </si>
  <si>
    <t>Lò Văn Hơn</t>
  </si>
  <si>
    <t>Trần Thị Xuyên</t>
  </si>
  <si>
    <t>Ngô Văn Ngàn</t>
  </si>
  <si>
    <t>Hà Thị Thu Hường</t>
  </si>
  <si>
    <t>Đậu Xuân Hà</t>
  </si>
  <si>
    <t>Cầm Ngọc Trung</t>
  </si>
  <si>
    <t>Nguyễn Văn Giang</t>
  </si>
  <si>
    <t>Cầm Anh Thuận</t>
  </si>
  <si>
    <t>Lê Văn Thời</t>
  </si>
  <si>
    <t>Hà Trung Hòa</t>
  </si>
  <si>
    <t>HỘ KINH DOANH HÀ VĂN THỊNH</t>
  </si>
  <si>
    <t>Đỗ Văn Tư</t>
  </si>
  <si>
    <t>Vũ Thị Bích Dung</t>
  </si>
  <si>
    <t>Đỗ Đình Khiên</t>
  </si>
  <si>
    <t>Nguyễn Thị Ưa</t>
  </si>
  <si>
    <t>Trần Thị Bích</t>
  </si>
  <si>
    <t>Vũ Hải Nam</t>
  </si>
  <si>
    <t>Đào Thị Thu Uyên</t>
  </si>
  <si>
    <t>HỘ KINH DOANH TÒNG THỊ HỒNG</t>
  </si>
  <si>
    <t>Hà Văn Anh</t>
  </si>
  <si>
    <t>Đào Ngọc Chiến</t>
  </si>
  <si>
    <t>HỘ KINH DOANH SOLAS FARM</t>
  </si>
  <si>
    <t>Nguyễn Văn Dương</t>
  </si>
  <si>
    <t>Lò Trung Thành</t>
  </si>
  <si>
    <t>Nguyễn Hoàng Vinh</t>
  </si>
  <si>
    <t>Vì Văn Ngắm</t>
  </si>
  <si>
    <t>Quàng Thị chiến</t>
  </si>
  <si>
    <t>Tòng Văn Khiêm</t>
  </si>
  <si>
    <t>Hà Văn Hiền</t>
  </si>
  <si>
    <t>Lò Thị Trang</t>
  </si>
  <si>
    <t>Tòng Thị Hoa</t>
  </si>
  <si>
    <t>HỘ KINH DOANH VŨ THỊ NGÂN</t>
  </si>
  <si>
    <t>Trần Đức Việt</t>
  </si>
  <si>
    <t>Đặng Thị Tú</t>
  </si>
  <si>
    <t>HỘ KINH DOANH PHÒNG KHÁM NGOẠI KHOA BÁC SĨ TOÀN</t>
  </si>
  <si>
    <t>HỘ KINH DOANH BÚN RIÊU SƠN HÒA</t>
  </si>
  <si>
    <t>HỘ KINH DOANH NHÀ THUỐC THUÝ NGA</t>
  </si>
  <si>
    <t>HỘ KINH DOANH HOÀNG SƠN BÌNH</t>
  </si>
  <si>
    <t>HỘ KINH DOANH VƯỜN HOA ĐÔ THỊ</t>
  </si>
  <si>
    <t>HỘ KINH DOANH HÀ THỊ QUỲNH DIỆP</t>
  </si>
  <si>
    <t>HỘ KINH DOANH NHÀ HÀNG HOÀNG DÊ</t>
  </si>
  <si>
    <t>Ngô Thị Lâm</t>
  </si>
  <si>
    <t>HỘ KINH DOANH NGUYỄN VĂN HƯNG</t>
  </si>
  <si>
    <t>Lò Việt Thắng</t>
  </si>
  <si>
    <t>Quàng Thị Định</t>
  </si>
  <si>
    <t>HỘ KINH DOANH VŨ THUỲ LINH - 1995</t>
  </si>
  <si>
    <t>HỘ KINH DOANH NHÀ HÀNG BÔNG BAN TRẮNG</t>
  </si>
  <si>
    <t>ĐÀM VĂN THANH</t>
  </si>
  <si>
    <t>HỘ KINH DOANH LÒ THỊ DĂN</t>
  </si>
  <si>
    <t>HỘ KINH DOANH LÒ THANH THÙY</t>
  </si>
  <si>
    <t>HỘ KINH DOANH VỪ A ANH</t>
  </si>
  <si>
    <t>HỘ KINH DOANH ĐÀO THỊ LANH</t>
  </si>
  <si>
    <t>HỘ KINH DOANH NGUYỄN THỊ THU HƯỜNG - 1991</t>
  </si>
  <si>
    <t>HỘ KINH DOANH QUÁN CAFE PANORAMA</t>
  </si>
  <si>
    <t>HỘ KINH DOANH VƯỜN NƯỚNG HOA BAN</t>
  </si>
  <si>
    <t>HỘ KINH DOANH TRUNG KIÊN BILLIARDS</t>
  </si>
  <si>
    <t>HỘ KINH DOANH PHÒNG KHÁM CHUYÊN KHOA TAI MŨI HỌNG THANH LAN</t>
  </si>
  <si>
    <t>HỘ KINH DOANH PHẠM THỊ VÂN - 1967</t>
  </si>
  <si>
    <t>HỘ KINH DOANH DƯƠNG THỊ HIỀN LƯƠNG</t>
  </si>
  <si>
    <t>HỘ KINH DOANH LÒ THỊ PHƯƠNG - 1995</t>
  </si>
  <si>
    <t>LOLA CAPHE CƠ SỞ 3</t>
  </si>
  <si>
    <t>HỘ KINH DOANH NHA KHOA QUỐC TẾ MINH ĐỨC</t>
  </si>
  <si>
    <t>HỘ KINH DOANH ĐẠI LÝ KEM NGÂN KHÁNH</t>
  </si>
  <si>
    <t>Lò Thị Hôm</t>
  </si>
  <si>
    <t>Tòng Thị Mẳn</t>
  </si>
  <si>
    <t>Quàng Văn Ân</t>
  </si>
  <si>
    <t>Lèo Văn Hương</t>
  </si>
  <si>
    <t>Lường Văn Yên</t>
  </si>
  <si>
    <t>Quàng Văn Chanh</t>
  </si>
  <si>
    <t>Tòng Văn Hồng</t>
  </si>
  <si>
    <t>Quàng Văn Chôm</t>
  </si>
  <si>
    <t>Trần Minh Hậu</t>
  </si>
  <si>
    <t>Tòng Văn Thiện</t>
  </si>
  <si>
    <t>HỘ KINH DOANH KARAOKE QUỲNH KIÊM</t>
  </si>
  <si>
    <t>Vì Thị Phượng</t>
  </si>
  <si>
    <t>Quách Văn Hà</t>
  </si>
  <si>
    <t>Lò Văn Xương</t>
  </si>
  <si>
    <t>Lò Văn Phớ</t>
  </si>
  <si>
    <t>HỘ KINH DOANH CÀ THỊ HOA</t>
  </si>
  <si>
    <t>HỘ KINH DOANH NGUYỄN THANH TÙNG - 1995</t>
  </si>
  <si>
    <t>HỘ KINH DOANH VŨ THÁI HÀ</t>
  </si>
  <si>
    <t>HỘ KINH DOANH ĐIỆN MÁY QUỲNH LỘC</t>
  </si>
  <si>
    <t>HỘ KINH DOANH CƯỜNG LAN</t>
  </si>
  <si>
    <t>HỘ KINH DOANH TÒNG THỊ THƯƠNG - 1990</t>
  </si>
  <si>
    <t>THUỐC TÂY HOÀNG LAN 2</t>
  </si>
  <si>
    <t>HỘ KINH DOANH PHẠM QUỐC CƯỜNG - 1985</t>
  </si>
  <si>
    <t>Nguyễn Thế Văn</t>
  </si>
  <si>
    <t>Mai Văn Thể</t>
  </si>
  <si>
    <t>Đỗ Đình Tiến</t>
  </si>
  <si>
    <t>Lường Thị Khoa</t>
  </si>
  <si>
    <t>Đinh Thị Huệ</t>
  </si>
  <si>
    <t>HỘ KINH DOANH QUÀNG VĂN NGẮM</t>
  </si>
  <si>
    <t>Mai Văn Tuấn</t>
  </si>
  <si>
    <t>Hoàng Bun Xương</t>
  </si>
  <si>
    <t>Lý Xuân Thọ</t>
  </si>
  <si>
    <t>Lưu Thị Tám</t>
  </si>
  <si>
    <t>Hà Văn Dự</t>
  </si>
  <si>
    <t>Tòng Vũ Thành</t>
  </si>
  <si>
    <t>Quàng Thị Vinh</t>
  </si>
  <si>
    <t>Bùi Thị Thơ</t>
  </si>
  <si>
    <t>Lò Thị Ninh</t>
  </si>
  <si>
    <t>HỘ KINH DOANH QUÀNG VĂN HIẾN</t>
  </si>
  <si>
    <t>Cà Văn Hùng</t>
  </si>
  <si>
    <t>Nguyễn Sơn Tùng</t>
  </si>
  <si>
    <t>HỘ KINH DOANH CHÁO LÒNG CHIỀNG CƠI</t>
  </si>
  <si>
    <t>Nguyễn Viết Thông</t>
  </si>
  <si>
    <t>Lường Thị Tuyết</t>
  </si>
  <si>
    <t>Quàng Thị Chúng</t>
  </si>
  <si>
    <t>Lường Thị Tâm</t>
  </si>
  <si>
    <t>Tòng Thị Thoa</t>
  </si>
  <si>
    <t>Lèo Văn Quý</t>
  </si>
  <si>
    <t>HỘ KINH DOANH CÀ VĂN THƯỜNG</t>
  </si>
  <si>
    <t>HỘ KINH DOANH VŨ ĐÌNH PHƯƠNG</t>
  </si>
  <si>
    <t>Quàng Thị Dung</t>
  </si>
  <si>
    <t>HỘ KINH DOANH VƯỜN HOA NHÀ SÀN</t>
  </si>
  <si>
    <t>Bạc Thị Hiền</t>
  </si>
  <si>
    <t>HỘ KINH DOANH VÌ THỊ LAN - 1991</t>
  </si>
  <si>
    <t>HỘ KINH DOANH MAI VĂN THAO - 1978</t>
  </si>
  <si>
    <t>HỘ KINH DOANH SALON QUỲNH HOA</t>
  </si>
  <si>
    <t>HỘ KINH DOANH TẠP HÓA THANH TÙNG SL</t>
  </si>
  <si>
    <t>HỘ KINH DOANH ĐẶNG THỊ HƯỜNG</t>
  </si>
  <si>
    <t>HỘ KINH DOANH LÈO VĂN HẬU - 1990</t>
  </si>
  <si>
    <t>HỘ KINH DOANH QUÁN LÒNG 1978</t>
  </si>
  <si>
    <t>HỘ KINH DOANH NGUYỄN VĂN HUÂN - 1985</t>
  </si>
  <si>
    <t>HỘ KINH DOANH CÀ THỊ KHÁNH LY</t>
  </si>
  <si>
    <t>HỘ KINH DOANH LÒ THỊ HẬU</t>
  </si>
  <si>
    <t>HỘ KINH DOANH TRUNG TÂM NGOẠI NGỮ - KỸ NĂNG SỐNG MINH TÂM</t>
  </si>
  <si>
    <t>HỘ KINH DOANH LÙ THÚY TRANG</t>
  </si>
  <si>
    <t>HỘ KINH DOANH LÒ THỊ NGUYỆT - 1991</t>
  </si>
  <si>
    <t>HỘ KINH DOANH QUÁN BIA ĐỒI THÔNG</t>
  </si>
  <si>
    <t>HỘ KINH DOANH PHÒNG VÉ THẢO VY</t>
  </si>
  <si>
    <t>HỘ KINH DOANH PHẠM THỊ LOAN - 1971</t>
  </si>
  <si>
    <t>Lù Văn Thanh</t>
  </si>
  <si>
    <t>Phạm Xuân Phú</t>
  </si>
  <si>
    <t>Tòng Văn Xôm</t>
  </si>
  <si>
    <t>Cà Văn Chiến</t>
  </si>
  <si>
    <t>HỘ KINH DOANH QUÀNG VĂN TƯỞNG</t>
  </si>
  <si>
    <t>Cà Thị Thảo</t>
  </si>
  <si>
    <t>Lò Thị Mai</t>
  </si>
  <si>
    <t>Dương Văn Cường</t>
  </si>
  <si>
    <t>Vì Thị Hiền</t>
  </si>
  <si>
    <t>Lò Thị Hội</t>
  </si>
  <si>
    <t>HỘ KINH DOANH TÒNG THỊ HUYỀN TRANG</t>
  </si>
  <si>
    <t>HỘ KINH DOANH CHÚNG THỊ LAN PHƯƠNG</t>
  </si>
  <si>
    <t>HỘ KINH DOANH CÀ VĂN UÂN</t>
  </si>
  <si>
    <t>HỘ KINH DOANH TÒNG VĂN ĐỊNH - 1997</t>
  </si>
  <si>
    <t>HỘ KINH DOANH LÈO CHUNG MẠNH</t>
  </si>
  <si>
    <t>HỘ KINH DOANH QUANG THẮM STUDIO</t>
  </si>
  <si>
    <t>HỘ KINH DOANH NGÂN ĐẠT - 1991</t>
  </si>
  <si>
    <t>HỘ KINH DOANH CỬA HÀNG ĐIỆN NƯỚC KHÁNH HUYỀN</t>
  </si>
  <si>
    <t>HỘ KINH DOANH TÒNG VĂN DŨNG - 1997</t>
  </si>
  <si>
    <t>HỘ KINH DOANH GIẶT LÀ BỐI BỐI</t>
  </si>
  <si>
    <t>HỘ KINH DOANH VŨ THANH TUYỀN - 1986</t>
  </si>
  <si>
    <t>HỘ KINH DOANH CÀ THỊ HỒNG - 1986</t>
  </si>
  <si>
    <t>HỘ KINH DOANH PHẠM THỊ NGỌC HÂN - 1985</t>
  </si>
  <si>
    <t>Hoàng Chí Coóng</t>
  </si>
  <si>
    <t>Vì Văn Khè</t>
  </si>
  <si>
    <t>Đoàn Văn Mai</t>
  </si>
  <si>
    <t>Trần Thị Vui</t>
  </si>
  <si>
    <t>Nguyễn Ngọc Sáng</t>
  </si>
  <si>
    <t>Phạm Thị Xuân Hương</t>
  </si>
  <si>
    <t>Đỗ Thị Chắt</t>
  </si>
  <si>
    <t>Nguyễn Văn Hợp</t>
  </si>
  <si>
    <t>Hoàng Thị Hạt</t>
  </si>
  <si>
    <t>Nguyễn Chí Chung</t>
  </si>
  <si>
    <t>Đỗ Thị Bình</t>
  </si>
  <si>
    <t>Vũ Thị Nhàn</t>
  </si>
  <si>
    <t>Vũ Hồng Dung</t>
  </si>
  <si>
    <t>Dương Thị Thu Hằng</t>
  </si>
  <si>
    <t>Hồ Thị Kim Phúc</t>
  </si>
  <si>
    <t>Lê Thị Hương Liên</t>
  </si>
  <si>
    <t>Lường T Hải Yến</t>
  </si>
  <si>
    <t>Đinh Khánh Linh</t>
  </si>
  <si>
    <t>Bùi Thị Lan</t>
  </si>
  <si>
    <t>Vũ Thị Vân</t>
  </si>
  <si>
    <t>Hoàng Văn Thái</t>
  </si>
  <si>
    <t>Phạm Mạnh Phường</t>
  </si>
  <si>
    <t xml:space="preserve"> Hoàng Vĩ Lâm</t>
  </si>
  <si>
    <t>Trung tâm thiết bị máy văn phòng Trung Kiên</t>
  </si>
  <si>
    <t>Phùng Thị Thủy</t>
  </si>
  <si>
    <t>Trần Trọng Đại</t>
  </si>
  <si>
    <t>Trần Thị Kim Thanh</t>
  </si>
  <si>
    <t>Lương Thanh Bình</t>
  </si>
  <si>
    <t>Nguyễn Thị Trà My</t>
  </si>
  <si>
    <t>Lê Tuấn Ngọc</t>
  </si>
  <si>
    <t>Tô Thúy Quỳnh</t>
  </si>
  <si>
    <t>Lê Minh Tuấn</t>
  </si>
  <si>
    <t>Trần Thanh Thúy</t>
  </si>
  <si>
    <t>Mai Thị Én</t>
  </si>
  <si>
    <t>Nguyễn Thị Khanh</t>
  </si>
  <si>
    <t>Đào Thị Yên</t>
  </si>
  <si>
    <t>Nguyễn Vũ Trung</t>
  </si>
  <si>
    <t>Dương Thu Hương</t>
  </si>
  <si>
    <t>Nguyễn Tiến Phương</t>
  </si>
  <si>
    <t>Đào Thu Hiên</t>
  </si>
  <si>
    <t>Nguyễn Cao Dư</t>
  </si>
  <si>
    <t>Nguyễn Thị Kim Nhung</t>
  </si>
  <si>
    <t>Nguyễn Hoàng Thu Nga</t>
  </si>
  <si>
    <t>Lành Thu Hằng</t>
  </si>
  <si>
    <t>Hoàng Thị Lương</t>
  </si>
  <si>
    <t>Vũ Thị Bình</t>
  </si>
  <si>
    <t>Lương Thị Thúy Hồng</t>
  </si>
  <si>
    <t>Ga ra ô tô Vũ Mạnh Hưng</t>
  </si>
  <si>
    <t>Trung Tâm Thương Mại Và Dịch Vụ Tổng Hợp Sơn La</t>
  </si>
  <si>
    <t>Trịnh Thị Sâm</t>
  </si>
  <si>
    <t>Dương Hoàng Lan</t>
  </si>
  <si>
    <t>Lê Thị Cúc</t>
  </si>
  <si>
    <t>Phạm Như Vui</t>
  </si>
  <si>
    <t>NGUYỄN THỊ VUI</t>
  </si>
  <si>
    <t>QUÀNG HỒNG THẮM - HỘ KINH DOANH NHÀ HÀNG NÀNG BAN</t>
  </si>
  <si>
    <t>Vũ Thị Thu Hằng</t>
  </si>
  <si>
    <t>Nguyễn Thị Toan</t>
  </si>
  <si>
    <t>Trịnh Thị Thuy</t>
  </si>
  <si>
    <t>Trần Thị Hương Lan</t>
  </si>
  <si>
    <t>NGUYỄN THỊ THÚY HÀ</t>
  </si>
  <si>
    <t>LƯƠNG THỊ THUÝ HÀ</t>
  </si>
  <si>
    <t>Lưu Diệu Bình</t>
  </si>
  <si>
    <t>HỘ KINH DOANH CƠ SỞ IN-VPP XUÂN CƯỜNG</t>
  </si>
  <si>
    <t>VŨ THỊ MAI</t>
  </si>
  <si>
    <t>Đào Thị Liên</t>
  </si>
  <si>
    <t>BÙI HÀ THƯƠNG</t>
  </si>
  <si>
    <t>HỘ KINH DOANH CỬA HÀNG TẠP HOÁ MINIMART</t>
  </si>
  <si>
    <t>Phạm Trọng Quyền</t>
  </si>
  <si>
    <t>Đặng Thị Kim Nhung</t>
  </si>
  <si>
    <t>Hoàng Văn Lơ</t>
  </si>
  <si>
    <t>HỘ KINH DOANH TRẦN THỊ DINH</t>
  </si>
  <si>
    <t>Trung tâm máy văn phòng Đức Phú</t>
  </si>
  <si>
    <t>Đoàn Thị Liễu</t>
  </si>
  <si>
    <t>Phạm Thị Tuyên</t>
  </si>
  <si>
    <t>HỘ KINH DOANH ĐẶNG VĂN UÝ</t>
  </si>
  <si>
    <t>Nguyễn Thu Hồng</t>
  </si>
  <si>
    <t>Nguyễn Thị Kim Liên</t>
  </si>
  <si>
    <t>Lại Văn Công</t>
  </si>
  <si>
    <t>Nguyễn Công Trí</t>
  </si>
  <si>
    <t>HỘ KINH DOANH THIẾT BỊ VĂN PHÒNG HOÀNG KIÊN</t>
  </si>
  <si>
    <t>Vũ Thị Kim Thu</t>
  </si>
  <si>
    <t>Bùi Thị Thu Hạnh</t>
  </si>
  <si>
    <t>Lường Thị Thanh Huyền</t>
  </si>
  <si>
    <t>Nguyễn Ngọc Ngân</t>
  </si>
  <si>
    <t>HỘ KINH DOANH PHẠM THỊ MINH</t>
  </si>
  <si>
    <t>Nguyễn Thái Hùng</t>
  </si>
  <si>
    <t>Trần Trung Kiên</t>
  </si>
  <si>
    <t>Nguyễn Đình Hoàng</t>
  </si>
  <si>
    <t>HỘ KINH DOANH NGUYỄN THỊ NGÁT</t>
  </si>
  <si>
    <t>HỘ KINH DOANH TRỊNH VĂN THU</t>
  </si>
  <si>
    <t>Kiều Văn Quyền</t>
  </si>
  <si>
    <t>Bạc Thị Nghĩa</t>
  </si>
  <si>
    <t>HỘ KINH DOANH TRUNG TÂM THƯƠNG MẠI TỔNG HỢP TRƯỜNG PHÁT</t>
  </si>
  <si>
    <t>Lại Thị Tình</t>
  </si>
  <si>
    <t>Tòng Văn Sơn</t>
  </si>
  <si>
    <t>Nguyễn Đăng Toàn</t>
  </si>
  <si>
    <t>Phạm Duy Ất</t>
  </si>
  <si>
    <t>HỘ KINH DOANH TRUNG TÂM MÁY LỌC NƯỚC - TB LỌC ĐÁ VÔI ĐIỆN TỬ - ĐIỆN LẠNH ĐOÀN BỔNG ĐINH THỊ MẬN</t>
  </si>
  <si>
    <t>Quàng Văn Phanh</t>
  </si>
  <si>
    <t>Lò Thị Thơ</t>
  </si>
  <si>
    <t>Nguyễn Tương Hưng</t>
  </si>
  <si>
    <t>Trần Văn Thông</t>
  </si>
  <si>
    <t>Lê Đình Thành</t>
  </si>
  <si>
    <t>Nguyễn Thanh Thủy</t>
  </si>
  <si>
    <t>Quàng Huy Hoàng</t>
  </si>
  <si>
    <t>Nguyễn Đình Minh</t>
  </si>
  <si>
    <t>HỘ KINH DOANH TRUNG TÂM CHĂM SÓC XE TUẤN YẾN</t>
  </si>
  <si>
    <t>Hoàng Văn Minh</t>
  </si>
  <si>
    <t>Nguyễn Thị Vi - Dịch vụ công nghệ - tin học Minh Châu</t>
  </si>
  <si>
    <t>HỘ KINH DOANH HOÀNG VIỆT ANH</t>
  </si>
  <si>
    <t>Đào Văn Khiết</t>
  </si>
  <si>
    <t>Phạm Thị Trang</t>
  </si>
  <si>
    <t>Nguyễn Quang Năng</t>
  </si>
  <si>
    <t>Bùi Thị Mây</t>
  </si>
  <si>
    <t>Đinh Thị Lương</t>
  </si>
  <si>
    <t>HỘ KINH DOANH HỒ HẢI LONG</t>
  </si>
  <si>
    <t>Nguyễn Thị Như Mai</t>
  </si>
  <si>
    <t>HỘ KINH DOANH ĐOÀN ANH TUẤN - 1984</t>
  </si>
  <si>
    <t>Tòng Đức Tuyên</t>
  </si>
  <si>
    <t>Nguyễn Quang Thắng</t>
  </si>
  <si>
    <t>HỘ KINH DOANH DOÃN THỊ HIỀN</t>
  </si>
  <si>
    <t>TRẦN VĂN TRƯỜNG</t>
  </si>
  <si>
    <t>ĐỖ THỊ NHUNG</t>
  </si>
  <si>
    <t>CÀ VĂN BÌNH</t>
  </si>
  <si>
    <t>CỬA HÀNG THIẾT BỊ Y TẾ NGÔ HÀ</t>
  </si>
  <si>
    <t>HỘ KINH DOANH NGUYÊN MINH 68</t>
  </si>
  <si>
    <t>HỘ KINH DOANH GÂU KIDS STORE QC</t>
  </si>
  <si>
    <t>ĐỖ THỊ HỒNG HẠNH</t>
  </si>
  <si>
    <t>HỘ KINH DOANH ĐẶNG VĂN THIỆN</t>
  </si>
  <si>
    <t>NGUYỄN MINH THÊU</t>
  </si>
  <si>
    <t>VÕ THỊ BÍCH</t>
  </si>
  <si>
    <t>TÒNG VĂN THÀNH</t>
  </si>
  <si>
    <t>ĐINH THỊ TRANG NHUNG</t>
  </si>
  <si>
    <t>NGUYỄN VĂN THUẬT</t>
  </si>
  <si>
    <t>Nguyễn Viết Phát</t>
  </si>
  <si>
    <t>NGUYỄN THANH XUÂN</t>
  </si>
  <si>
    <t>HỘ KINH DOANH ĐÀO THỊ HUỆ</t>
  </si>
  <si>
    <t>Nguyễn Thị Minh Hương</t>
  </si>
  <si>
    <t>Trương Văn Hùng</t>
  </si>
  <si>
    <t>Lò Thị Chăm</t>
  </si>
  <si>
    <t>HỘ KINH DOANH NGÔ VĂN SƠN</t>
  </si>
  <si>
    <t>HỘ KINH DOANH VŨ XUÂN DƯƠNG</t>
  </si>
  <si>
    <t>Phạm Mạnh quyền</t>
  </si>
  <si>
    <t>HỘ KINH DOANH NGUYỄN THỊ THOA</t>
  </si>
  <si>
    <t>Hoàng Thị Kim Hạnh</t>
  </si>
  <si>
    <t>HỘ KINH DOANH LƯU VĂN DÂN</t>
  </si>
  <si>
    <t>HỘ KINH DOANH TRẦN THỊ MINH SÁU</t>
  </si>
  <si>
    <t>Vương Thị Lan</t>
  </si>
  <si>
    <t>Đỗ Thái Dũng</t>
  </si>
  <si>
    <t>HỘ KINH DOANH LUYỆN THỊ LAN ANH</t>
  </si>
  <si>
    <t>Nguyễn Đức Điều</t>
  </si>
  <si>
    <t>Mai Thị Tuyết</t>
  </si>
  <si>
    <t>Lưu Ngọc Hà</t>
  </si>
  <si>
    <t>Mai Thị Ánh</t>
  </si>
  <si>
    <t>Vũ thị Quyên</t>
  </si>
  <si>
    <t>Mai Văn Viên</t>
  </si>
  <si>
    <t>Cao Thị Lan Hường</t>
  </si>
  <si>
    <t>Vũ Thị Liên</t>
  </si>
  <si>
    <t>Lương Văn Cận</t>
  </si>
  <si>
    <t>Nguyễn Đình Lộc</t>
  </si>
  <si>
    <t>Nguyễn Thị Kim Quy</t>
  </si>
  <si>
    <t>Phí Thành Nghĩa</t>
  </si>
  <si>
    <t>Vũ Quốc Hùng</t>
  </si>
  <si>
    <t>HỘ KINH DOANH MÙI THỊ TRUNG HẬU</t>
  </si>
  <si>
    <t>HỘ KINH DOANH DƯƠNG VĂN CẢNH</t>
  </si>
  <si>
    <t>Đoàn Khả Vững</t>
  </si>
  <si>
    <t>Nguyễn Thành Công</t>
  </si>
  <si>
    <t>Nguyễn Duy Nhất</t>
  </si>
  <si>
    <t>Vì Văn Sinh</t>
  </si>
  <si>
    <t>Hà Mai Hương</t>
  </si>
  <si>
    <t>Lê Văn Tài</t>
  </si>
  <si>
    <t>Vũ Thị Quế</t>
  </si>
  <si>
    <t>Quàng Thị Quân</t>
  </si>
  <si>
    <t>Phan Thị Kim Anh</t>
  </si>
  <si>
    <t>Ngô Tú Oanh</t>
  </si>
  <si>
    <t>Đỗ Thu Hà</t>
  </si>
  <si>
    <t>Bùi Thị Dẻo</t>
  </si>
  <si>
    <t>Đoàn Văn Sơn</t>
  </si>
  <si>
    <t>Trần Thị Cẩm Vân</t>
  </si>
  <si>
    <t>Nguyễn Thị Thanh Thuỷ</t>
  </si>
  <si>
    <t>HỘ KINH DOANH NGUYỄN THỊ OANH</t>
  </si>
  <si>
    <t>Trần Thị Phương Thảo</t>
  </si>
  <si>
    <t>Đỗ Trọng Hải</t>
  </si>
  <si>
    <t>HỘ KINH DOANH NGUYỄN VĂN NHỊ</t>
  </si>
  <si>
    <t>Lương Thị Thanh Thuỷ</t>
  </si>
  <si>
    <t>Lù Thị Phóng</t>
  </si>
  <si>
    <t>Quàng Thị Inh</t>
  </si>
  <si>
    <t>Đỗ Đình Hiệp</t>
  </si>
  <si>
    <t>Tạ Thị Mai Dung</t>
  </si>
  <si>
    <t>Trịnh Thị Huệ</t>
  </si>
  <si>
    <t>Doãn Thị Hà</t>
  </si>
  <si>
    <t>Đinh Quang Huy</t>
  </si>
  <si>
    <t>Trịnh Thị Hằng</t>
  </si>
  <si>
    <t>Trần Thị Cảnh</t>
  </si>
  <si>
    <t>Tưởng Vũ Long</t>
  </si>
  <si>
    <t>Nguyễn Hà An</t>
  </si>
  <si>
    <t>Chu Tiến Công</t>
  </si>
  <si>
    <t>Lò Văn Vui</t>
  </si>
  <si>
    <t>Phạm Thị Minh Hạnh</t>
  </si>
  <si>
    <t>Lò Thị Ngọc Ánh</t>
  </si>
  <si>
    <t>Hoàng Thị Thu Hoài</t>
  </si>
  <si>
    <t>Nguyễn thị Hường</t>
  </si>
  <si>
    <t>HỘ KINH DOANH NGUYỄN VĂN LÂM</t>
  </si>
  <si>
    <t>Lò Thị Thuỷ</t>
  </si>
  <si>
    <t>Đặng Minh Đạt</t>
  </si>
  <si>
    <t>Phan Văn Hưng</t>
  </si>
  <si>
    <t>Phạm Văn Chưởng</t>
  </si>
  <si>
    <t>HỘ KINH DOANH THUỶ EVA</t>
  </si>
  <si>
    <t>Vũ Thị Kim Ngân</t>
  </si>
  <si>
    <t>Lê Thị Tuyết Lan</t>
  </si>
  <si>
    <t>HỘ KINH DOANH HÀ THỊ THU HƯƠNG</t>
  </si>
  <si>
    <t>Nguyễn Thị Thanh Xuân</t>
  </si>
  <si>
    <t>Vương Đình Tuấn</t>
  </si>
  <si>
    <t>Phạm Ngọc An</t>
  </si>
  <si>
    <t>Lò Việt Hòa</t>
  </si>
  <si>
    <t>Phạm Thị Liên</t>
  </si>
  <si>
    <t>Nguyễn Hoàng Thoan</t>
  </si>
  <si>
    <t>Lưu Hoàng Nam</t>
  </si>
  <si>
    <t>HỘ KINH DOANH NGUYỄN ĐOÀN THÙY LINH</t>
  </si>
  <si>
    <t>Đặng Thị Nhân</t>
  </si>
  <si>
    <t>Ngô Huy Bình</t>
  </si>
  <si>
    <t>Hoàng Khánh Duy</t>
  </si>
  <si>
    <t>Phạm Văn Tính</t>
  </si>
  <si>
    <t>Trần Thị Minh Huế</t>
  </si>
  <si>
    <t>Hoàng Văn Hải</t>
  </si>
  <si>
    <t>Lê Đại Hải</t>
  </si>
  <si>
    <t>HỘ KINH DOANH ĐOÀN THỊ TRÂM</t>
  </si>
  <si>
    <t>Đỗ Thị Xuân</t>
  </si>
  <si>
    <t>Nguyễn Đắc Tùng</t>
  </si>
  <si>
    <t>HỘ KINH DOANH PHẠM VĂN HIỀNG</t>
  </si>
  <si>
    <t>Lê Xuân Tư</t>
  </si>
  <si>
    <t>Nguyễn Hồng Phước</t>
  </si>
  <si>
    <t>Vương Thị Lý</t>
  </si>
  <si>
    <t>Đỗ Nguyễn Hoài Thương</t>
  </si>
  <si>
    <t>Nguyễn Thị Hạt</t>
  </si>
  <si>
    <t>HỘ KINH DOANH NGUYỄN KIM BẨY</t>
  </si>
  <si>
    <t>Lò Văn Khánh</t>
  </si>
  <si>
    <t>HỘ KINH DOANH NGUYỄN THỊ HỒNG THU</t>
  </si>
  <si>
    <t>Nguyễn Hồng Quyên</t>
  </si>
  <si>
    <t>Tòng Thị Khoa</t>
  </si>
  <si>
    <t>HỘ KINH DOANH DƯƠNG XUÂN HƯỚNG</t>
  </si>
  <si>
    <t>Nguyễn Phương Quỳnh</t>
  </si>
  <si>
    <t>Đinh Thị Hoàn</t>
  </si>
  <si>
    <t>Nguyễn Tiến Hảo</t>
  </si>
  <si>
    <t>Đào Thị Thùy Hương</t>
  </si>
  <si>
    <t>HỘ KINH DOANH NGUYỄN PHÚ LUẬN</t>
  </si>
  <si>
    <t>Trương Thị Thư</t>
  </si>
  <si>
    <t>HỘ KINH DOANH NGUYỄN THỊ THÊ</t>
  </si>
  <si>
    <t>Nguyễn Văn Thi</t>
  </si>
  <si>
    <t>Nguyễn Mỹ Duyên</t>
  </si>
  <si>
    <t>Chu Thị Thảo</t>
  </si>
  <si>
    <t>HỘ KINH DOANH LOLA CAPHE</t>
  </si>
  <si>
    <t>Trần Thị Kỳ Anh</t>
  </si>
  <si>
    <t>Nguyễn Tuấn Sơn</t>
  </si>
  <si>
    <t>HỘ KINH DOANH NGUYỄN THỊ MAI THẢO</t>
  </si>
  <si>
    <t>Lê Thị Thùy Dung</t>
  </si>
  <si>
    <t>Dương Thị Nhiên</t>
  </si>
  <si>
    <t>Nguyễn Duy Đông</t>
  </si>
  <si>
    <t>Cầm Thị Phương Thảo</t>
  </si>
  <si>
    <t>Lê Thị Hưng</t>
  </si>
  <si>
    <t>Nguyễn Đăng Thuân</t>
  </si>
  <si>
    <t>HỘ KINH DOANH LÊ TIẾN CÁT</t>
  </si>
  <si>
    <t>Phạm Văn Quân</t>
  </si>
  <si>
    <t>Đỗ Diệp Hằng</t>
  </si>
  <si>
    <t>HỘ KINH DOANH TẠ VĂN VIỄN</t>
  </si>
  <si>
    <t>Hà Thu Trang</t>
  </si>
  <si>
    <t>HỘ KINH DOANH NGUYỄN NGỌC HÙNG</t>
  </si>
  <si>
    <t>HỘ KINH DOANH PHẠM HIỀN MỸ PHẨM CHÍNH HÃNG</t>
  </si>
  <si>
    <t>Bùi Thị Hoài Thu</t>
  </si>
  <si>
    <t>Hoàng Thị Lê Na</t>
  </si>
  <si>
    <t>HỘ KINH DOANH CAFE MILAN</t>
  </si>
  <si>
    <t>HỘ KINH DOANH HOÀNG NHƯ QUỲNH</t>
  </si>
  <si>
    <t>Nguyễn Thị Uyến</t>
  </si>
  <si>
    <t>Vũ Văn Chiến</t>
  </si>
  <si>
    <t>Tòng Trung Đức</t>
  </si>
  <si>
    <t>Lương Văn Nam</t>
  </si>
  <si>
    <t>Hà Đình Lâm</t>
  </si>
  <si>
    <t>Quàng Văn Đỉnh</t>
  </si>
  <si>
    <t>Mùi Thị Thân</t>
  </si>
  <si>
    <t>HỘ KINH DOANH VANI CAFE</t>
  </si>
  <si>
    <t>HỘ KINH DOANH PHỞ KHANG</t>
  </si>
  <si>
    <t>HỘ KINH DOANH LÊ THỊ THÙY DƯƠNG</t>
  </si>
  <si>
    <t>Vũ Đức Hanh</t>
  </si>
  <si>
    <t>Lưu Tử Linh</t>
  </si>
  <si>
    <t>Phạm Trung Hiếu</t>
  </si>
  <si>
    <t>Vũ Tiến Quyền</t>
  </si>
  <si>
    <t>Hoàng Thị Khánh Huyền</t>
  </si>
  <si>
    <t>Điêu Chính Kim</t>
  </si>
  <si>
    <t>Vũ Thị Hồng Thái</t>
  </si>
  <si>
    <t>HỘ KINH DOANH FUJI LUX</t>
  </si>
  <si>
    <t>HỘ KINH DOANH J.N MOBILE</t>
  </si>
  <si>
    <t>Lò Văn Hiếu</t>
  </si>
  <si>
    <t>HỘ KINH DOANH LÒ VĂN THẢNH</t>
  </si>
  <si>
    <t>HỘ KINH DOANH NGUYỄN NHƯ CẦU</t>
  </si>
  <si>
    <t>Trần Thị Điệp</t>
  </si>
  <si>
    <t>HỘ KINH DOANH OZONE BILLIARDS SƠN LA</t>
  </si>
  <si>
    <t>HỘ KINH DOANH PHAN THỊ DUNG</t>
  </si>
  <si>
    <t>HỘ KINH DOANH PINKY LINGERIE</t>
  </si>
  <si>
    <t>HỘ KINH DOANH CÀ THỊ KIỀU</t>
  </si>
  <si>
    <t>Cầm Thị Thanh Vân</t>
  </si>
  <si>
    <t>HỘ KINH DOANH TỐNG HOÀNG HIỆP</t>
  </si>
  <si>
    <t>Đoàn Thanh Phúc</t>
  </si>
  <si>
    <t>HỘ KINH DOANH NGUYỄN THỊ TUYẾT - 1986</t>
  </si>
  <si>
    <t>HỘ KINH DOANH ĐỖ &amp; VỪNG</t>
  </si>
  <si>
    <t>HỘ KINH DOANH LƯU THỊ THƠM - 1984</t>
  </si>
  <si>
    <t>HỘ KINH DOANH EM COFFEE SL</t>
  </si>
  <si>
    <t>HỘ KINH DOANH TRỊNH THỊ TRANG - 1997</t>
  </si>
  <si>
    <t>HỘ KINH DOANH NHÀ THUỐC TÂM ĐỨC 1 - 1985 (NHÀ THUỐC AN KHANG)</t>
  </si>
  <si>
    <t>HỘ KINH DOANH LẠI THỊ HỒNG - 1983</t>
  </si>
  <si>
    <t>HỘ KINH DOANH HOÀNG THỊ VẤN - 2004</t>
  </si>
  <si>
    <t>HỘ KINH DOANH BIA PHỦI 2</t>
  </si>
  <si>
    <t>HỘ KINH DOANH CHICKEN 88</t>
  </si>
  <si>
    <t>HỘ KINH DOANH LÒ VĂN LOÁN</t>
  </si>
  <si>
    <t>HỘ KINH DOANH BINGXUÊ</t>
  </si>
  <si>
    <t>HỘ KINH DOANH QUEEN BILLIARDS CLUB - 83</t>
  </si>
  <si>
    <t>HỘ KINH DOANH LẨU - NƯỚNG BỜ KÈ</t>
  </si>
  <si>
    <t>HỘ KINH DOANH TRUNG TÂM ĐIỆN MÁY VÀ DỊCH VỤ THIẾT BỊ VĂN PHÒNG ĐẠI PHÁT</t>
  </si>
  <si>
    <t>HỘ KINH DOANH TO RANG COFFEE</t>
  </si>
  <si>
    <t>PHỞ HUYỀN HÀ NỘI</t>
  </si>
  <si>
    <t>LẨU NƯỚNG CẦU VĂNG</t>
  </si>
  <si>
    <t>HỘ KINH DOANH TRUNG TÂM CHĂM SÓC XE ĐỨC BẢO</t>
  </si>
  <si>
    <t>HỘ KINH DOANH TRỊNH CÔNG LONG</t>
  </si>
  <si>
    <t>HỘ KINH DOANH SIM SÚN GỎI CUỐN HEALTHY FOOD</t>
  </si>
  <si>
    <t>HỘ KINH DOANH SHOP HOA MINH THỊNH</t>
  </si>
  <si>
    <t>HỘ KINH DOANH NGUYỄN BÙI THẮNG</t>
  </si>
  <si>
    <t>HỘ KINH DOANH FLOREST SHOP</t>
  </si>
  <si>
    <t>HỘ KINH DOANH ĐỒNG PHƯƠNG THẢO - 1993</t>
  </si>
  <si>
    <t>HỘ KINH DOANH LÒ VĂN VỊNH</t>
  </si>
  <si>
    <t>TRUNG TÂM QUỐC CƯỜNG 3</t>
  </si>
  <si>
    <t>HỘ KINH DOANH MELY CHÈ</t>
  </si>
  <si>
    <t>HỘ KINH DOANH NGUYỄN THỊ HOA - 1950</t>
  </si>
  <si>
    <t>HỘ KINH DOANH CÔ HẠNH - 1960</t>
  </si>
  <si>
    <t>HỘ KINH DOANH NGUYỄN THẾ LUYỆN - 1960</t>
  </si>
  <si>
    <t>HỘ KINH DOANH BABOR BEAUTY SPA - SƠN LA</t>
  </si>
  <si>
    <t>HỘ KINH DOANH ĐĂNG QUANG WATCH SƠN LA</t>
  </si>
  <si>
    <t>HỘ KINH DOANH ĐÀO THỊ THU UYÊN - 1996</t>
  </si>
  <si>
    <t>Lại Du Hiền</t>
  </si>
  <si>
    <t>Quàng Văn Mở</t>
  </si>
  <si>
    <t>Chương Thị Nga</t>
  </si>
  <si>
    <t>Lại Đức Viện</t>
  </si>
  <si>
    <t>Đỗ Văn Dần</t>
  </si>
  <si>
    <t>Cầm Văn Hùng</t>
  </si>
  <si>
    <t>Đinh Văn Thêm</t>
  </si>
  <si>
    <t>Đinh Văn Thuận</t>
  </si>
  <si>
    <t>Quàng Văn Minh</t>
  </si>
  <si>
    <t>Cà Thị Xuấn</t>
  </si>
  <si>
    <t>Đỗ Viết Lập</t>
  </si>
  <si>
    <t>Cầm Văn Thủy</t>
  </si>
  <si>
    <t>Lò Văn Đoàn</t>
  </si>
  <si>
    <t>Đỗ Văn Huynh</t>
  </si>
  <si>
    <t>CƠM BÌNH DÂN MY - NGÂN</t>
  </si>
  <si>
    <t>HỘ KINH DOANH LÒ VĂN PHÁT - 1992</t>
  </si>
  <si>
    <t>HỘ KINH DOANH CỬA HÀNG TẠP HÓA NGHĨA THƯƠNG</t>
  </si>
  <si>
    <t>HỘ KINH DOANH QUÀNG THỊ UÂN</t>
  </si>
  <si>
    <t>HỘ KINH DOANH ĐỖ TUẤN ANH - 1998</t>
  </si>
  <si>
    <t>Trần Thị Hồng Tâm</t>
  </si>
  <si>
    <t>Cầm Thị Hằng</t>
  </si>
  <si>
    <t>Lê Thị Hiếu</t>
  </si>
  <si>
    <t>Vũ Thị Hồng</t>
  </si>
  <si>
    <t>Tòng Thị Nhươi</t>
  </si>
  <si>
    <t>Dương Văn Thủy</t>
  </si>
  <si>
    <t>Đặng Viết Lực</t>
  </si>
  <si>
    <t>HỘ KINH DOANH DƯƠNG VĂN THU</t>
  </si>
  <si>
    <t>Tô Thanh Hoài</t>
  </si>
  <si>
    <t>Đinh Văn Hùng</t>
  </si>
  <si>
    <t>HỘ KINH DOANH ĐỖ THỊ PHƯƠNG</t>
  </si>
  <si>
    <t>Cà Thị Mẳn</t>
  </si>
  <si>
    <t>Lò Thị Bó</t>
  </si>
  <si>
    <t>Lường Văn Tươi</t>
  </si>
  <si>
    <t>Cà Thị Yến</t>
  </si>
  <si>
    <t>HỘ KINH DOANH QUÀNG THỊ TRÔM</t>
  </si>
  <si>
    <t>HỘ KINH DOANH CẦM THỊ SOẠN</t>
  </si>
  <si>
    <t>Đỗ Thị Min</t>
  </si>
  <si>
    <t>HỘ KINH DOANH ĐINH QUANG TOÀN</t>
  </si>
  <si>
    <t>Dương Thị Hiền Lương</t>
  </si>
  <si>
    <t>Điêu Chính Phước</t>
  </si>
  <si>
    <t>HỘ KINH DOANH BẠC THỊ TUÂN</t>
  </si>
  <si>
    <t>HỘ KINH DOANH NGUYỄN TÙNG LÂM - 1995</t>
  </si>
  <si>
    <t>HỘ KINH DOANH BÚN THỊ CHÓ</t>
  </si>
  <si>
    <t>HỘ KINH DOANH NGUYỄN THỊ XUÂN - 1964</t>
  </si>
  <si>
    <t>HỘ KINH DOANH HÀ THỊ BAN - 1991</t>
  </si>
  <si>
    <t>HỘ KINH DOANH LUYỆN THI CƯỜNG NGA</t>
  </si>
  <si>
    <t>HỘ KINH DOANH ĐINH TRẦN ANH ĐỨC</t>
  </si>
  <si>
    <t>Nguyễn Lương Sơn</t>
  </si>
  <si>
    <t>HỘ KINH DOANH ĐẶNG THỊ LEN 1981</t>
  </si>
  <si>
    <t>Nguyễn Hữu Lâm</t>
  </si>
  <si>
    <t>Trương Thanh Nam</t>
  </si>
  <si>
    <t>Hoàng Tạ Ân</t>
  </si>
  <si>
    <t>Lê Mạnh Chiến</t>
  </si>
  <si>
    <t>Lường Thị Hồng Sâm</t>
  </si>
  <si>
    <t>HỘ KINH DOANH CẦM VĂN THUỶ</t>
  </si>
  <si>
    <t>Dương Kim Anh</t>
  </si>
  <si>
    <t>Phạm Thị Thu Hiền</t>
  </si>
  <si>
    <t>Phạm Thị Oanh</t>
  </si>
  <si>
    <t>Nguyễn Thị Quy</t>
  </si>
  <si>
    <t>Vũ Ngọc Hải</t>
  </si>
  <si>
    <t>Bùi Thị Lụa</t>
  </si>
  <si>
    <t>Phan Thị Xuân</t>
  </si>
  <si>
    <t>Vũ Thị Hoả</t>
  </si>
  <si>
    <t>Nguyễn Văn Lợi</t>
  </si>
  <si>
    <t>HỘ KINH DOANH NGUYỄN THỊ GIANG</t>
  </si>
  <si>
    <t>Nguyễn Thái Hà</t>
  </si>
  <si>
    <t>Lê Mạnh Hà</t>
  </si>
  <si>
    <t>Tạ Thị Minh Việt</t>
  </si>
  <si>
    <t>HỘ KINH DOANH BÁNH C.RẾP</t>
  </si>
  <si>
    <t>Nguyễn Thị Hồng Tiến</t>
  </si>
  <si>
    <t>Hà Minh Cường</t>
  </si>
  <si>
    <t>HỘ KINH DOANH CƠ SỞ SẢN XUẤT NƯỚC ĐÁ TINH KHIẾT ĐỒNG THANH</t>
  </si>
  <si>
    <t>Vũ Thị Ngọ</t>
  </si>
  <si>
    <t>Đặng Thị Nhẫn</t>
  </si>
  <si>
    <t>Đặng Quang Hẹn</t>
  </si>
  <si>
    <t>Cao Đức Hạnh</t>
  </si>
  <si>
    <t>Mai Thị Hoa</t>
  </si>
  <si>
    <t>Lê Mạnh Thắng</t>
  </si>
  <si>
    <t>HỘ KINH DOANH BÌNH AN SPA</t>
  </si>
  <si>
    <t>Trần Diệu Thu</t>
  </si>
  <si>
    <t>Trần Thị Hoài</t>
  </si>
  <si>
    <t>Nguyễn Trường Hoan</t>
  </si>
  <si>
    <t>Tào Thị Oanh</t>
  </si>
  <si>
    <t>Trần Xuân Thịnh</t>
  </si>
  <si>
    <t>Khuất Văn Tuấn</t>
  </si>
  <si>
    <t>HỘ KINH DOANH DƯỠNG TÂM Q.A</t>
  </si>
  <si>
    <t>Đinh Văn Chung</t>
  </si>
  <si>
    <t>Lèo Thị Mỹ Linh</t>
  </si>
  <si>
    <t>Nguyễn Thị Vụ</t>
  </si>
  <si>
    <t>Đỗ Thị Hồng</t>
  </si>
  <si>
    <t>Nguyễn Thị Thương</t>
  </si>
  <si>
    <t>Mai Thị Hiến</t>
  </si>
  <si>
    <t>Trần Thị Chuyên</t>
  </si>
  <si>
    <t>Hà Hải Đăng</t>
  </si>
  <si>
    <t>Nguyễn Trọng Thắng</t>
  </si>
  <si>
    <t>Vũ Trung Kiên</t>
  </si>
  <si>
    <t>Lò Thị Hiên</t>
  </si>
  <si>
    <t>Lê Anh Văn</t>
  </si>
  <si>
    <t>Nguyễn Thị Phước</t>
  </si>
  <si>
    <t>Phạm Thị Thúy Diệp</t>
  </si>
  <si>
    <t>Phạm Thị Quy</t>
  </si>
  <si>
    <t>Hoàng Thị Thu Hương</t>
  </si>
  <si>
    <t>Lê Huy Ngoan</t>
  </si>
  <si>
    <t>Phạm Minh Thiết</t>
  </si>
  <si>
    <t>Nông Ngọc Lương</t>
  </si>
  <si>
    <t>Nguyễn Thị Hồng Mai</t>
  </si>
  <si>
    <t>HỘ KINH DOANH NGUYỄN THỊ MINH NGUYỆT</t>
  </si>
  <si>
    <t>Nguyễn Đức Tuân</t>
  </si>
  <si>
    <t>Nguyễn Văn Thạch</t>
  </si>
  <si>
    <t>Lương Thu Hà</t>
  </si>
  <si>
    <t>Nguyễn Văn Tứ</t>
  </si>
  <si>
    <t>Nguyễn Bảo Long</t>
  </si>
  <si>
    <t>Đinh Công Ngoan</t>
  </si>
  <si>
    <t>Trần Minh Chiến</t>
  </si>
  <si>
    <t>Lương Thị Hương Giang</t>
  </si>
  <si>
    <t>HỘ KINH DOANH PHẠM THỊ THẢO</t>
  </si>
  <si>
    <t>HỘ KINH DOANH DŨNG TÀU</t>
  </si>
  <si>
    <t>Quàng Thế Tài</t>
  </si>
  <si>
    <t>HỘ KINH DOANH AN BÌNH</t>
  </si>
  <si>
    <t>HỘ KINH DOANH M HOA SKINCARE &amp; SPA</t>
  </si>
  <si>
    <t>HỘ KINH DOANH BÙI THỊ ĐẸP</t>
  </si>
  <si>
    <t>HỘ KINH DOANH CƠM NHÀ</t>
  </si>
  <si>
    <t>HỘ KINH DOANH TÒNG THỊ HẰNG</t>
  </si>
  <si>
    <t>HỘ KINH DOANH PHẠM THỊ MINH THU - 1983</t>
  </si>
  <si>
    <t>HỘ KINH DOANH CẨM NGỌC LINH</t>
  </si>
  <si>
    <t>HỘ KINH DOANH ĐÀO PHƯƠNG THANH</t>
  </si>
  <si>
    <t>TIỆM KÝ GỬI NANA HOUSE</t>
  </si>
  <si>
    <t>HỘ KINH DOANH LÊ THỊ CÚC - 1981</t>
  </si>
  <si>
    <t>HỘ KINH DOANH NGUYỄN THỊ MAI - 1985</t>
  </si>
  <si>
    <t>HỘ KINH DOANH LẠI THỊ HỘI</t>
  </si>
  <si>
    <t>HỘ KINH DOANH ĐỖ MẠNH DŨNG - 1990</t>
  </si>
  <si>
    <t>HỘ KINH DOANH NGUYỄN VĂN THƯ - 1990</t>
  </si>
  <si>
    <t>HỘ KINH DOANH LÒ MINH HẢI</t>
  </si>
  <si>
    <t>HỘ KINH DOANH MÈO MÉO CAFE</t>
  </si>
  <si>
    <t>HỘ KINH DOANH PHÙNG THỊ THOA - 1974</t>
  </si>
  <si>
    <t>Phạm Hồng Thương</t>
  </si>
  <si>
    <t>HỘ KINH DOANH SPA THU HƯƠNG</t>
  </si>
  <si>
    <t>HỘ KINH DOANH TRANH THỦY MẶC</t>
  </si>
  <si>
    <t>HỘ KINH DOANH MELLY SUICEI</t>
  </si>
  <si>
    <t>HỘ KINH DOANH TRƯƠNG HÙNG THẮNG</t>
  </si>
  <si>
    <t>HỘ KINH DOANH 1999 BEAUTY &amp; SPA</t>
  </si>
  <si>
    <t>HỘ KINH DOANH VƯỜN BIA NGUYÊN XOA</t>
  </si>
  <si>
    <t>HỘ KINH DOANH QUEEN SPA DƯỠNG SINH TRUNG HOA</t>
  </si>
  <si>
    <t>HỘ KINH DOANH CẦM TRUNG NGHĨA</t>
  </si>
  <si>
    <t>HỘ KINH DOANH PHẠM QUỐC CƯỜNG - 1995</t>
  </si>
  <si>
    <t>HỘ KINH DOANH NHUNG BÙI</t>
  </si>
  <si>
    <t>HỘ KINH DOANH TRỊNH XUÂN HIỆP</t>
  </si>
  <si>
    <t>HỘ KINH DOANH NGUYỄN THỊ NGỌC QUYÊN - 1984</t>
  </si>
  <si>
    <t>HỘ KINH DOANH CẦM THỊ SỌI</t>
  </si>
  <si>
    <t>Nguyễn Thu Hoài</t>
  </si>
  <si>
    <t>HỘ KINH DOANH NGÔ THỊ LIÊN - 1982</t>
  </si>
  <si>
    <t>HỘ KINH DOANH NGUYỄN ANH TUẤN - 1985</t>
  </si>
  <si>
    <t>HỘ KINH DOANH LONG HAIR SALON</t>
  </si>
  <si>
    <t>HỘ KINH DOANH LÒ VĂN THẮNG</t>
  </si>
  <si>
    <t>Nguyễn Văn Thuật</t>
  </si>
  <si>
    <t>HỘ KINH DOANH TRỊNH THỊ HIỀN - 1971</t>
  </si>
  <si>
    <t>Đinh Xuân Đường</t>
  </si>
  <si>
    <t>Nguyễn Văn Băng</t>
  </si>
  <si>
    <t>Lại Như Sơn</t>
  </si>
  <si>
    <t>Tòng Văn Tuyên</t>
  </si>
  <si>
    <t>Lèo An Thùy</t>
  </si>
  <si>
    <t>Nguyễn Trọng Đàm</t>
  </si>
  <si>
    <t>Hoàng Văn Hòa</t>
  </si>
  <si>
    <t>Quàng Văn Thắng</t>
  </si>
  <si>
    <t>Quàng Thị Oanh</t>
  </si>
  <si>
    <t>HỘ KINH DOANH CÀ THỊ CƯƠNG</t>
  </si>
  <si>
    <t>HỘ KINH DOANH QUÀNG THỊ DUNG - 1996</t>
  </si>
  <si>
    <t>HỘ KINH DOANH 193 GAMEMING</t>
  </si>
  <si>
    <t>Tòng Thị ơn</t>
  </si>
  <si>
    <t>Lò Văn Sai</t>
  </si>
  <si>
    <t>Đàm Thị Oanh</t>
  </si>
  <si>
    <t>Nguyễn Đình Toàn</t>
  </si>
  <si>
    <t>Cà Thị Ngoan</t>
  </si>
  <si>
    <t>HỘ KINH DOANH TẤN BÁCH</t>
  </si>
  <si>
    <t>Lường Thị Nhung</t>
  </si>
  <si>
    <t>HỘ KINH DOANH LÒ PHÚC ĐÔNG</t>
  </si>
  <si>
    <t>HỘ KINH DOANH ĐẶNG THỊ HIỀN</t>
  </si>
  <si>
    <t>HỘ KINH DOANH ĐIÊU CHÍNH TUYỀN</t>
  </si>
  <si>
    <t>Đỗ Văn Điều</t>
  </si>
  <si>
    <t>HỘ KINH DOANH TÒNG ANH TUẤN - 2000</t>
  </si>
  <si>
    <t>Nguyễn Thị Kim Tiến</t>
  </si>
  <si>
    <t>Nguyễn Thị Minh Thư</t>
  </si>
  <si>
    <t>Đoàn Thị Hương Giang</t>
  </si>
  <si>
    <t>HỘ KINH DOANH LINH NẮNG MAI</t>
  </si>
  <si>
    <t>HỘ KINH DOANH LÒ THỊ PÂNG</t>
  </si>
  <si>
    <t>HỘ KINH DOANH LÒ TRẦN QUỐC CƯỜNG</t>
  </si>
  <si>
    <t>HỘ KINH DOANH VŨ VĂN HIẾU - 1987</t>
  </si>
  <si>
    <t>HỘ KINH DOANH HÙNG KIỀU NHA KHOA HÀ NỘI</t>
  </si>
  <si>
    <t>HỘ KINH DOANH ÚT SPA</t>
  </si>
  <si>
    <t>HỘ KINH DOANH DOANH DOANH NGUYỄN</t>
  </si>
  <si>
    <t>HỘ KINH DOANH HAIR SALON TUẤN SHINE</t>
  </si>
  <si>
    <t>HỘ KINH DOANH LÈO BÌNH LINH LINH SPA</t>
  </si>
  <si>
    <t>HỘ KINH DOANH LÊ THỊ NGỌC - 1960</t>
  </si>
  <si>
    <t>HỘ KINH DOANH CHANG CHANG - 1991</t>
  </si>
  <si>
    <t>HỘ KINH DOANH HẢI NHÀN</t>
  </si>
  <si>
    <t>HỘ KINH DOANH TRUNG BARBER</t>
  </si>
  <si>
    <t>HỘ KINH DOANH LÒ THỊ THANH XUÂN - 1991</t>
  </si>
  <si>
    <t>HỘ KINH DOANH TÔ HỒNG QUANG</t>
  </si>
  <si>
    <t>HỘ KINH DOANH QUÁN TÓC HUY</t>
  </si>
  <si>
    <t>HỘ KINH DOANH ĐẶNG VĂN KỲ - 1982</t>
  </si>
  <si>
    <t>HỘ KINH DOANH ĐINH THÚY SINH</t>
  </si>
  <si>
    <t>Nguyễn Thị Hiểu Yến</t>
  </si>
  <si>
    <t>Khuất Văn Bình</t>
  </si>
  <si>
    <t>HỘ KINH DOANH THÁI KHÁNH LINH 2006</t>
  </si>
  <si>
    <t>HỘ KINH DOANH CƠ SỞ DẠY THÊM LÊ THOA</t>
  </si>
  <si>
    <t>HỘ KINH DOANH ĐỖ THỊ HOÀ 1982</t>
  </si>
  <si>
    <t>HỘ KINH DOANH NHẬT HAIR SALON</t>
  </si>
  <si>
    <t>HỘ KINH DOANH BÁCH COFFE</t>
  </si>
  <si>
    <t>Lương Thị Thanh Thảo</t>
  </si>
  <si>
    <t>lttthao.sla@gdt.gov.vn</t>
  </si>
  <si>
    <t>CÔNG AN XÃ CHIỀNG NGẦN</t>
  </si>
  <si>
    <t>CÔNG AN PHƯỜNG QUYẾT THẮNG</t>
  </si>
  <si>
    <t>CÔNG AN XÃ HUA LA</t>
  </si>
  <si>
    <t>CÔNG AN PHƯỜNG TÔ HIỆU</t>
  </si>
  <si>
    <t>CÔNG AN XÃ CHIỀNG CỌ</t>
  </si>
  <si>
    <t>CÔNG AN PHƯỜNG CHIỀNG LỀ</t>
  </si>
  <si>
    <t>CÔNG AN PHƯỜNG CHIỀNG AN</t>
  </si>
  <si>
    <t>CÔNG AN PHƯỜNG CHIỀNG SINH</t>
  </si>
  <si>
    <t>CÔNG AN XÃ CHIỀNG XÔM</t>
  </si>
  <si>
    <t>CÔNG AN XÃ CHIỀNG ĐEN</t>
  </si>
  <si>
    <t>CÔNG AN PHƯỜNG QUYẾT TÂM</t>
  </si>
  <si>
    <t>CÔNG AN PHƯỜNG CHIỀNG CƠI</t>
  </si>
  <si>
    <t>TRƯỜNG THCS TÔ HIỆU</t>
  </si>
  <si>
    <t>TRƯỜNG TIỂU HỌC TÔ HIỆU</t>
  </si>
  <si>
    <t>TRƯỜNG MẦM NON NGỌC LINH - CHIỀNG SINH</t>
  </si>
  <si>
    <t>PHÒNG NỘI VỤ THÀNH PHỐ SƠN LA</t>
  </si>
  <si>
    <t>PHÒNG DÂN TỘC VÀ TÔN GIÁO THÀNH PHỐ SƠN LA</t>
  </si>
  <si>
    <t>ĐỘI QUẢN LÝ THỊ TRƯỜNG SỐ 1</t>
  </si>
  <si>
    <t>BỘ CHQS TỈNH SƠN LA</t>
  </si>
  <si>
    <t>TRƯỜNG TIỂU HỌC VÀ TRUNG HỌC CƠ SỞ CHIỀNG CỌ</t>
  </si>
  <si>
    <t>ĐỘI THỐNG KÊ SỐ 1</t>
  </si>
  <si>
    <t>TRƯỜNG TIỂU HỌC VÀ THCS QUYẾT TÂM</t>
  </si>
  <si>
    <t>TRƯỜNG TIỂU HỌC VÀ TRUNG HỌC CƠ SỞ CHIỀNG NGẦN A</t>
  </si>
  <si>
    <t>TRƯỜNG TIỂU HỌC VÀ TRUNG HỌC CƠ SỞ CHIỀNG XÔM</t>
  </si>
  <si>
    <t>TRUNG TÂM TRUYỀN THÔNG - VĂN HÓA PHƯỜNG TÔ HIỆU</t>
  </si>
  <si>
    <t>TRƯỜNG TIỂU HỌC VÀ TRUNG HỌC CƠ SỞ CHIỀNG NGẦN B</t>
  </si>
  <si>
    <t>TRƯỜNG MẦM NON BẾ VĂN ĐÀN</t>
  </si>
  <si>
    <t>CHI CỤC THI HÀNH ÁN DÂN SỰ THÀNH PHỐ SƠN LA</t>
  </si>
  <si>
    <t>PHÒNG NÔNG NGHIỆP VÀ MÔI TRƯỜNG THÀNH PHỐ SƠN LA</t>
  </si>
  <si>
    <t>PHÒNG TÀI  CHÍNH KẾ HOẠCH THÀNH PHỐ</t>
  </si>
  <si>
    <t>PHÒNG TƯ PHÁP THÀNH PHỐ</t>
  </si>
  <si>
    <t>BAN QUẢN LÝ CHỢ PHƯỜNG TÔ HIỆU</t>
  </si>
  <si>
    <t>UBND PHƯỜNG CHIỀNG LỀ</t>
  </si>
  <si>
    <t>UBND XÃ CHIỀNG ĐEN</t>
  </si>
  <si>
    <t>UBND PHƯỜNG CHIỀNG AN</t>
  </si>
  <si>
    <t>UBND PHƯỜNG TÔ HIỆU</t>
  </si>
  <si>
    <t>UBND XÃ CHIỀNG XÔM</t>
  </si>
  <si>
    <t>TRUNG TÂM Y TẾ THÀNH PHỐ SƠN LA</t>
  </si>
  <si>
    <t>UỶ BAN NHÂN DÂN PHƯỜNG QUYẾT TÂM</t>
  </si>
  <si>
    <t>UỶ BAN NHÂN DÂN PHƯỜNG CHIỀNG SINH</t>
  </si>
  <si>
    <t>UỶ BAN NHÂN DÂN XÃ CHIỀNG CỌ</t>
  </si>
  <si>
    <t>UỶ BAN NHÂN DÂN XÃ CHIỀNG CƠI</t>
  </si>
  <si>
    <t>UBND XÃ CHIỀNG NGẦN</t>
  </si>
  <si>
    <t>UỶ BAN NHÂN DÂN PHƯỜNG QUYẾT THẮNG THÀNH PHỐ SƠN LA</t>
  </si>
  <si>
    <t>UỶ BAN NHÂN DÂN XÃ HUA LA</t>
  </si>
  <si>
    <t>CÔNG AN THÀNH PHỐ SƠN LA</t>
  </si>
  <si>
    <t>PHÒNG GIÁO DỤC THÀNH PHỐ SƠN LA</t>
  </si>
  <si>
    <t>PHÒNG KINH TẾ, HẠ TẦNG VÀ ĐÔ THỊ THÀNH PHỐ SƠN LA</t>
  </si>
  <si>
    <t>TRUNG TÂM DỊCH VỤ NÔNG NGHIỆP THÀNH PHỐ SƠN LA</t>
  </si>
  <si>
    <t>PHÒNG VĂN HOÁ, KHOA HỌC VÀ THÔNG TIN THÀNH PHỐ SƠN LA</t>
  </si>
  <si>
    <t>HỘI CỰU CHIẾN BINH THÀNH PHỐ SƠN LA</t>
  </si>
  <si>
    <t>THANH TRA THÀNH PHỐ SƠN LA</t>
  </si>
  <si>
    <t>VIỆN KIỂM SÁT NHÂN DÂN THÀNH PHỐ SƠN LA</t>
  </si>
  <si>
    <t>TOÀ ÁN NHÂN DÂN THÀNH PHỐ SƠN LA</t>
  </si>
  <si>
    <t>THÀNH UỶ SƠN LA</t>
  </si>
  <si>
    <t>HẠT KIỂM LÂM THÀNH PHỐ SƠN LA</t>
  </si>
  <si>
    <t>TRUNG TÂM BỒI DƯỠNG CHÍNH TRỊ THÀNH PHỐ SƠN LA</t>
  </si>
  <si>
    <t>TRƯỜNG THCS CHIỀNG AN</t>
  </si>
  <si>
    <t>TRƯỜNG TIỂU HỌC QUYẾT THẮNG</t>
  </si>
  <si>
    <t>TRƯỜNG THCS QUYẾT THẮNG</t>
  </si>
  <si>
    <t>BQL DỰ ÁN ĐTXD THÀNH PHỐ</t>
  </si>
  <si>
    <t>TRƯỜNG THCS CHIỀNG SINH</t>
  </si>
  <si>
    <t>TRƯỜNG MẦM NON CHIỀNG LỀ</t>
  </si>
  <si>
    <t>PHÒNG KINH TẾ THÀNH PHỐ SƠN LA</t>
  </si>
  <si>
    <t>VĂN PHÒNG ĐK QUYỀN SỬ DỤNG ĐẤT TP SƠN LA</t>
  </si>
  <si>
    <t>TRƯỜNG MẦM NON TÔ HIỆU</t>
  </si>
  <si>
    <t>TRƯỜNG THCS NGUYỄN TRÃI</t>
  </si>
  <si>
    <t>VĂN PHÒNG HĐND, UBND TP SƠN LA</t>
  </si>
  <si>
    <t>TRUNG TÂM GIÁO DỤC LAO ĐỘNG THÀNH PHỐ SƠN LA</t>
  </si>
  <si>
    <t>TRƯỜNG TIỂU HỌC LÒ VĂN GIÁ</t>
  </si>
  <si>
    <t>THÀNH ĐOÀN SƠN LA</t>
  </si>
  <si>
    <t>HỘI LIÊN HIỆP PHỤ NỮ THÀNH PHỐ</t>
  </si>
  <si>
    <t>HỘI NÔNG DÂN THÀNH PHỐ</t>
  </si>
  <si>
    <t>UỶ BAN MẶT TRẬN TỔ QUỐC THÀNH PHỐ</t>
  </si>
  <si>
    <t>TRƯỜNG MẦM NON CHIỀNG CƠI</t>
  </si>
  <si>
    <t>TRƯỜNG MẦM NON CHIỀNG XÔM</t>
  </si>
  <si>
    <t>TRƯỜNG MẦM NON LÒ VĂN GIÁ</t>
  </si>
  <si>
    <t>TRƯỜNG THCS HUA LA</t>
  </si>
  <si>
    <t>TRƯỜNG THCS CHIỀNG ĐEN</t>
  </si>
  <si>
    <t>TRƯỜNG TIỂU HỌC KIM ĐỒNG</t>
  </si>
  <si>
    <t>TRƯỜNG TIỂU HỌC TRẦN QUỐC TOẢN</t>
  </si>
  <si>
    <t>TRƯỜNG MẦM NON CHIỀNG CỌ</t>
  </si>
  <si>
    <t>TRƯỜNG MẦM NON HOA HỒNG</t>
  </si>
  <si>
    <t>TRƯỜNG MẦM NON CHIỀNG ĐEN</t>
  </si>
  <si>
    <t>TRƯỜNG MẦM NON HOA PHƯỢNG</t>
  </si>
  <si>
    <t>TRƯỜNG TIỂU HỌC CHIỀNG ĐEN</t>
  </si>
  <si>
    <t>TRUNG TÂM PHÁT TRIỂN QUỸ ĐẤT THÀNH PHỐ SƠN LA</t>
  </si>
  <si>
    <t>TRẠM KHAI THÁC VÀ BẢO VỆ CÔNG TRÌNH THỦY LỢI THÀNH PHỐ SƠN LA</t>
  </si>
  <si>
    <t>TRƯỜNG THCS LÊ QUÝ ĐÔN</t>
  </si>
  <si>
    <t>TRƯỜNG TIỂU HỌC HUA LA</t>
  </si>
  <si>
    <t>TRƯỜNG MẦM NON SAO MAI</t>
  </si>
  <si>
    <t>TRƯỜNG TIỂU HỌC CHIỀNG SINH</t>
  </si>
  <si>
    <t>TRƯỜNG TIỂU HỌC CHIỀNG LỀ</t>
  </si>
  <si>
    <t>TRƯỜNG MẦM NON HUA LA</t>
  </si>
  <si>
    <t>HOÀNG TUẤN ANH</t>
  </si>
  <si>
    <t>VŨ TUẤN CƯỜNG</t>
  </si>
  <si>
    <t>0329234422</t>
  </si>
  <si>
    <t>0975008355</t>
  </si>
  <si>
    <t>0917094089</t>
  </si>
  <si>
    <t>0976745588</t>
  </si>
  <si>
    <t>0973612888</t>
  </si>
  <si>
    <t>0364637852</t>
  </si>
  <si>
    <t>0334042156</t>
  </si>
  <si>
    <t>0396116286</t>
  </si>
  <si>
    <t>0943688890</t>
  </si>
  <si>
    <t>0813369333</t>
  </si>
  <si>
    <t>0332198102</t>
  </si>
  <si>
    <t>0825512222</t>
  </si>
  <si>
    <t>0816166889</t>
  </si>
  <si>
    <t>0343646999</t>
  </si>
  <si>
    <t>ndchin.sla@gdt.gov.vn</t>
  </si>
  <si>
    <t>0979855462</t>
  </si>
  <si>
    <t>dthyen.sla@gdt.gov.vn</t>
  </si>
  <si>
    <t>Đinh Công Anh</t>
  </si>
  <si>
    <t>0865218388</t>
  </si>
  <si>
    <t>Dcanh.sla@gdt.gov.vn</t>
  </si>
  <si>
    <t>CÔNG TY TNHH NÀ PHÁN</t>
  </si>
  <si>
    <t>Công ty TNHH HOÀNG LONG</t>
  </si>
  <si>
    <t>Công ty TNHH HẠNH AN</t>
  </si>
  <si>
    <t>Công ty TNHH HOÀNG PHÚC SƠN LA</t>
  </si>
  <si>
    <t>Công ty TNHH XÂY DỰNG VÀ THƯƠNG MẠI DỊCH VỤ THÁI HÀ</t>
  </si>
  <si>
    <t>Công ty TNHH THÀNH THÁI LINH</t>
  </si>
  <si>
    <t>Công ty TNHH XÂY DỰNG VÀ THƯƠNG MẠI TƯ HUỆ</t>
  </si>
  <si>
    <t>CÔNG TY TNHH HỒNG ANH</t>
  </si>
  <si>
    <t>CÔNG TY TNHH XÂY DỰNG VÀ ĐẦU TƯ SAO VIỆT</t>
  </si>
  <si>
    <t>Công ty TNHH MTV XÂY DỰNG VÀ THƯƠNG MẠI LÂM TÙNG</t>
  </si>
  <si>
    <t>Đinh Công Lợi</t>
  </si>
  <si>
    <t>0366888023</t>
  </si>
  <si>
    <t>Dcloi.sla@gdt.gov.vn</t>
  </si>
  <si>
    <t>Công ty TNHH TƯ VẤN ĐẦU TƯ VÀ XÂY DỰNG THIÊN BẢO</t>
  </si>
  <si>
    <t>Công ty TNHH Thịnh Long</t>
  </si>
  <si>
    <t>Công ty TNHH 1TV XD&amp;DV Thương Mại Yên Trường 199</t>
  </si>
  <si>
    <t>Công ty TNHH PHƯỢNG GIANG SƠN LA</t>
  </si>
  <si>
    <t>Công ty TNHH MTV XÂY DỰNG MINH SÙNG</t>
  </si>
  <si>
    <t>Công ty TNHH Cường Tám</t>
  </si>
  <si>
    <t>Công ty TNHH TRÀ VÀ ĐẶC SẢN TÂY BẮC</t>
  </si>
  <si>
    <t>Công ty TNHH MTV THÀNH HƯƠNG SƠN LA</t>
  </si>
  <si>
    <t>Công ty TNHH ĐẦU TƯ XÂY DỰNG KHAI MINH</t>
  </si>
  <si>
    <t>Công ty TRÁCH NHIỆM HỮU HẠN DŨNG NGA BẮC YÊN</t>
  </si>
  <si>
    <t>Công ty TNHH DỊCH VỤ VÀ THƯƠNG MẠI VIỆT NGA</t>
  </si>
  <si>
    <t>Công ty TNHH TƯ VẤN VÀ XÂY DỰNG HOÀNG ĐÀN SƠN LA</t>
  </si>
  <si>
    <t>Công ty TNHH ĐẶNG ANH SƠN LA</t>
  </si>
  <si>
    <t>Công ty TNHH Cty TNHH AN LỘC BẮC YÊN</t>
  </si>
  <si>
    <t>Công ty TNHH MTV MINH TRÍ SƠN LA</t>
  </si>
  <si>
    <t>Công ty TNHH MTV XÂY DỰNG THÁI SƠN TÂY BẮC</t>
  </si>
  <si>
    <t>Công ty TNHH MỘT THÀNH VIÊN VIỆT HƯNG TÂY BẮC</t>
  </si>
  <si>
    <t>Công ty TNHH MTV DƯỢC THIẾT BỊ Y TẾ SƠN LA</t>
  </si>
  <si>
    <t>Công ty TNHH DUY HOÀNG BẮC YÊN</t>
  </si>
  <si>
    <t>Công ty TNHH THƯƠNG MẠI DỊCH VỤ VÀ XÂY DỰNG T&amp;T</t>
  </si>
  <si>
    <t>Công ty TNHH VUI SÁCH SƠN LA</t>
  </si>
  <si>
    <t>Công ty TNHH PHƯƠNG DUY TÂY BẮC</t>
  </si>
  <si>
    <t>Công ty TNHH THƯƠNG MẠI VÀ XÂY DỰNG ĐĂNG KHẢI 189</t>
  </si>
  <si>
    <t>Công ty TNHH MỘT THÀNH VIÊN TÂY SƠN BẮC YÊN</t>
  </si>
  <si>
    <t>Công ty TNHH TIẾN MẠNH TÂY BẮC</t>
  </si>
  <si>
    <t>Công ty TNHH XÂY DỰNG VÀ THƯƠNG MẠI DỊCH VỤ THÁI SƠN</t>
  </si>
  <si>
    <t>Cầm Văn Thắng</t>
  </si>
  <si>
    <t>cvthang01.sla@gdt.gov.vn</t>
  </si>
  <si>
    <t>Công ty TNHH MTV SÔNG ĐÀ TÂY BẮC</t>
  </si>
  <si>
    <t>Công ty TNHH TƯ VẤN VÀ TRẮC ĐỊA C&amp;D</t>
  </si>
  <si>
    <t>Công ty TNHH THƯƠNG MẠI ĐÍNH HUỆ</t>
  </si>
  <si>
    <t>CÔNG TY TNHH THƯƠNG MẠI VÀ DỊCH VỤ A CỦA</t>
  </si>
  <si>
    <t>CÔNG TY TNHH ĐẦU TƯ VÀ XÂY DỰNG ABG</t>
  </si>
  <si>
    <t>CÔNG TY TNHH SẢN XUẤT VÀ TMDV CHI ANH</t>
  </si>
  <si>
    <t>Nguyễn Viết Hào</t>
  </si>
  <si>
    <t>nvhao.sla@gdt.gov.vn</t>
  </si>
  <si>
    <t>CÔNG TY TNHH XUÂN THIỆN SƠN LA</t>
  </si>
  <si>
    <t>CÔNG TY TNHH TRÚC NAM SƠN</t>
  </si>
  <si>
    <t>Công ty cổ phần Việt Thắng</t>
  </si>
  <si>
    <t>CÔNG TY CỔ PHẦN HOÀNG MAI PHƯƠNG DUY</t>
  </si>
  <si>
    <t>Công ty CP THỦY ĐIỆN XÍM VÀNG</t>
  </si>
  <si>
    <t>Công ty CP ĐẦU TƯ XÂY DỰNG HỒNG KÔNG</t>
  </si>
  <si>
    <t>Công ty CP  ĐẦU TƯ VẠN AN</t>
  </si>
  <si>
    <t>Công ty CP Tư Vấn Và Xây Dựng Long Việt</t>
  </si>
  <si>
    <t>Công ty CP XÂY DỰNG BÁCH THUẬN</t>
  </si>
  <si>
    <t>CÔNG TY CỔ PHẦN THỦY ĐIỆN SUỐI LỪM</t>
  </si>
  <si>
    <t>CÔNG TY CỔ PHẦN XANH AN LÂM</t>
  </si>
  <si>
    <t>Công ty cổ phần thủy điện Suối Chim</t>
  </si>
  <si>
    <t>CÔNG TY CỔ PHẦN THƯƠNG MẠI DỊCH VỤ VÀ ĐẦU TƯ DU LỊCH BẮC SƠN</t>
  </si>
  <si>
    <t>CÔNG TY TNHH XÂY DỰNG NAM HÀ 18</t>
  </si>
  <si>
    <t>CÔNG TY CỔ PHẦN CÔNG NGHỆ DƯỢC BẢN VIỆT TÀ XÙA</t>
  </si>
  <si>
    <t>CÔNG TY TNHH THƯƠNG MẠI VÀ DỊCH VỤ THÀNH CÔNG 998</t>
  </si>
  <si>
    <t>CÔNG TY TNHH DU LỊCH TÀ XÙA TRAVEL</t>
  </si>
  <si>
    <t>Công ty cổ phần thủy điện Nậm Lừm</t>
  </si>
  <si>
    <t>CÔNG TY CỔ PHẦN NOONG PHAI</t>
  </si>
  <si>
    <t>CÔNG TY CỔ PHẦN TẬP ĐOÀN XUÂN THIỆN</t>
  </si>
  <si>
    <t>CÔNG TY TNHH XUÂN THIỆN NINH BÌNH</t>
  </si>
  <si>
    <t>CÔNG TY CỔ PHẦN XI MĂNG MIỀN BẮC</t>
  </si>
  <si>
    <t>CÔNG TY CỔ PHẦN TRUNG HƯNG (Mỏ quặng Thạch Anh)</t>
  </si>
  <si>
    <t>CHI NHÁNH CÔNG TY CỔ PHẦN THÀNH MÔN - BẮC YÊN</t>
  </si>
  <si>
    <t>CHI NHÁNH SƠN LA CÔNG TY TNHH TƯ VẤN TRẮC ĐỊA VƯỢNG PHÁT</t>
  </si>
  <si>
    <t>VĂN PHÒNG ĐẠI DIỆN HTX SẢN XUẤT CHÈ V-SHANTEA</t>
  </si>
  <si>
    <t>VĂN PHÒNG ĐẠI DIỆN - CÔNG TY TNHH đầu tư thương mại TRƯỜNG GIANG</t>
  </si>
  <si>
    <t>Công ty TNHH một thành viên chuyển phát nhanh THUẬN PHONG-chi nhánh Thái Nguyên</t>
  </si>
  <si>
    <t>Chi nhánh TÀ XÙA TOUR - Công Ty TNHH thương mại và du lịch TRAVELIVEZ</t>
  </si>
  <si>
    <t>HTX xây dựng - dịch vụ nông nghiệp tổng hợp Chiềng Sại</t>
  </si>
  <si>
    <t>HTX DỊCH VỤ NÔNG NGHIỆP TỔNG HỢP LINH CHI</t>
  </si>
  <si>
    <t>HTX TIẾN HƯNG</t>
  </si>
  <si>
    <t>HTX NÔNG NGHIỆP HỮU CƠ BẮC YÊN</t>
  </si>
  <si>
    <t>HTX nông nghiệp, dịch vụ tổng hợp Sơn Tra Bắc Yên</t>
  </si>
  <si>
    <t>HTX PHƯƠNG THẢO</t>
  </si>
  <si>
    <t>HTX nông nghiệp và chè Tà Xùa</t>
  </si>
  <si>
    <t>HTX DỊCH VỤ TỔNG HỢP NÔNG NGHIỆP VÀ THƯƠNG MẠI LÀNG CHẾU</t>
  </si>
  <si>
    <t>HTX DỊCH VỤ NÔNG NGHIỆP A LA</t>
  </si>
  <si>
    <t>HTX NÔNG NGHIỆP CẢI B</t>
  </si>
  <si>
    <t>HTX NÔNG NGHIỆP A CHÂU</t>
  </si>
  <si>
    <t>HTX NÔNG NGHIỆP VÀ DU LỊCH SINH THÁI KHỦNG LONG HÁNG ĐỒNG</t>
  </si>
  <si>
    <t>HTX NÔNG NGHIỆP VÀ XÂY DỰNG LÀNG CHẾU</t>
  </si>
  <si>
    <t>HTX THƯƠNG MẠI DỊCH VỤ, DU LỊCH PAPA GARDEN &amp; HOUSE</t>
  </si>
  <si>
    <t>HTX LÚA VÀNG BẮC YÊN</t>
  </si>
  <si>
    <t>HTX XÂY DỰNG VIỆT DŨNG</t>
  </si>
  <si>
    <t>HTX NÔNG NGHIỆP VÀ BẢO TỒN VĂN HOÁ DÂN TỘC - PLAN</t>
  </si>
  <si>
    <t>HTX Nông nghiệp Sinh thái Tà Xùa Ecofarm</t>
  </si>
  <si>
    <t>HTX HÁNG ĐỒNG RETREAT</t>
  </si>
  <si>
    <t>HTX TÀ XÙA XANH</t>
  </si>
  <si>
    <t>HTX NÔNG NGHIỆP VÀ THƯƠNG MẠI - TƯ THẾ</t>
  </si>
  <si>
    <t>HTX NÔNG NGHIỆP VÀ DỊCH VỤ DU LỊCH SINH THÁI SAMU</t>
  </si>
  <si>
    <t>HTX SẢN XUẤT VÀ CHẾ BIẾN MĂNG BẮC YÊN</t>
  </si>
  <si>
    <t>HTX NÔNG NGHIỆP VÀ DU LỊCH CỘNG ĐỒNG TÀ XÙA</t>
  </si>
  <si>
    <t>HTX DƯỢC LIỆU BAN MƯỜNG XANH</t>
  </si>
  <si>
    <t>Công ty TNHH thương mại và dịch vụ viễn thông Bắc Yên</t>
  </si>
  <si>
    <t>Công ty TNHH TMDV Sơn Thành DEF - Chi Nhánh Bắc Yên</t>
  </si>
  <si>
    <t>CÔNG TY TNHH ĐẦU TƯ THƯƠNG MẠI HẢO THANH CHI NHÁNH SƠN LA</t>
  </si>
  <si>
    <t>CÔNG TY TNHH NĂNG LƯỢNG MỚI 76</t>
  </si>
  <si>
    <t>CÔNG TY TNHH VẬN TẢI HẰNG NGUYỄN - CHI NHÁNH SL/K1</t>
  </si>
  <si>
    <t>CÔNG TY TNHH TMDV ĐẦU TƯ THU HIỀN - CHI NHÁNH SƠN LA</t>
  </si>
  <si>
    <t>CÔNG TY TNHH TM DỊCH VỤ ĐẦU TƯ VÀ PHÁT TRIỂN THANH THANH TÙNG</t>
  </si>
  <si>
    <t>CÔNG TY TNHH CHIẾN THẮNG PHÙ YÊN</t>
  </si>
  <si>
    <t>Đinh Thái Sơn</t>
  </si>
  <si>
    <t>dtsonpy.sla@gdt.gov.vn</t>
  </si>
  <si>
    <t>CÔNG TY TNHH LINH HƯƠNG SƠN LA</t>
  </si>
  <si>
    <t>CÔNG TY TNHH TÂY SƠN PHÙ YÊN</t>
  </si>
  <si>
    <t>CÔNG TY TNHH KỎNG GIA</t>
  </si>
  <si>
    <t>CÔNG TY TNHH  LINH TRANG</t>
  </si>
  <si>
    <t>CÔNG TY TNHH XUYÊN TƯƠI</t>
  </si>
  <si>
    <t>CÔNG TY TNHH MTV HÒA PHƯỢNG PHÙ YÊN</t>
  </si>
  <si>
    <t>Công Ty Trách Nhiệm Hữu Hạn Hòa Phát</t>
  </si>
  <si>
    <t>Công ty TNHH Gia Phát Phù Yên</t>
  </si>
  <si>
    <t>Công Ty TNHH Thương Mại Đức Cường</t>
  </si>
  <si>
    <t>CÔNG TY TRÁCH NHIỆM HỮU HẠN ĐẦU TƯ XÂY DỰNG HỒNG LONG</t>
  </si>
  <si>
    <t>Công ty TNHH Hải Vân Sơn La</t>
  </si>
  <si>
    <t>CÔNG TY TRÁCH NHIỆM HỮU HẠN THẠCH HUỆ</t>
  </si>
  <si>
    <t>Công Ty TNHH Xây Dựng Và Thương Mại Duy Hưng</t>
  </si>
  <si>
    <t>CÔNG TY TNHH THƯƠNG MẠI VÀ XÂY DỰNG CƯỜNG TIẾN</t>
  </si>
  <si>
    <t>CÔNG TY TNHH XÂY DỰNG VÀ THƯƠNG MẠI HẠNH MAI</t>
  </si>
  <si>
    <t>Công Ty TNHH  Hải Hùng</t>
  </si>
  <si>
    <t xml:space="preserve">Công ty TNHH Ngọc Thế </t>
  </si>
  <si>
    <t>CÔNG TY TNHH  XÂY DỰNG VÀ THƯƠNG MẠI TIẾN ANH</t>
  </si>
  <si>
    <t>CÔNG TY TNHH MTV XÂY DỰNG VÀ THƯƠNG MẠI KHẢI HÀ</t>
  </si>
  <si>
    <t>CÔNG TY TNHH TM&amp;DV TẤT THẮNG</t>
  </si>
  <si>
    <t>CÔNG TY TNHH TUẤN TÚ LỘC</t>
  </si>
  <si>
    <t>CÔNG TY TNHH MTV XD &amp; TM HÀ DŨNG</t>
  </si>
  <si>
    <t>Công ty TNHH thương mại Đạt Nga</t>
  </si>
  <si>
    <t>CÔNG TY TRÁCH NHIỆM HỮU HẠN TOÀN ĐẠT</t>
  </si>
  <si>
    <t>Công Ty Trách Nhiệm Hữu Hạn Tây Việt</t>
  </si>
  <si>
    <t>Công Ty TNHH Thương Mại Và Quảng Cáo Trẻ</t>
  </si>
  <si>
    <t>Công Ty TNHH 1 Thành Viên Trường ánh Giang</t>
  </si>
  <si>
    <t>Công Ty TNHH Một Thành Viên Xe Máy Xuân Tưởng</t>
  </si>
  <si>
    <t>Công Ty TNHH Một Thành Viên Quyên Hùng</t>
  </si>
  <si>
    <t>nttbinh.sla@gdt.gov.vn</t>
  </si>
  <si>
    <t>CÔNG TY TNHH VÀNG BẠC HẢI SOÁI</t>
  </si>
  <si>
    <t>CÔNG TY TNHH RỒNG VÀNG TÂY BẮC</t>
  </si>
  <si>
    <t>CÔNG TY TNHH VÀNG BẠC ĐẠT NGỌC RỒNG</t>
  </si>
  <si>
    <t>CÔNG TY TNHH DŨNG HẰNG SƠN LA</t>
  </si>
  <si>
    <t>Công ty TNHH MTV Đức Phát Phù Yên</t>
  </si>
  <si>
    <t>CÔNG TY TNHH MỘT THÀNH VIÊN TÂN PHÁT SƠN LA</t>
  </si>
  <si>
    <t>Công Ty TNHH Đại Phát Phù Yên</t>
  </si>
  <si>
    <t>Công Ty TNHH May Phù Yên</t>
  </si>
  <si>
    <t>Công Ty TNHH Mtv Đoàn Nghiệp</t>
  </si>
  <si>
    <t>CôNG TY TNHH LINH MINH NHậT PHù YêN</t>
  </si>
  <si>
    <t>CÔNG TY TNHH KIÊN KÍNH</t>
  </si>
  <si>
    <t>CÔNG TY TNHH MỘT THÀNH VIÊN HÂN BÌNH TÂY BẮC</t>
  </si>
  <si>
    <t>CÔNG TY TNHH MTV LÊ KHÁNH PHÙ YÊN</t>
  </si>
  <si>
    <t>CÔNG TY TNHH MTV THỊNH HƯNG PHÙ YÊN</t>
  </si>
  <si>
    <t>CÔNG TY TNHH GIA BẢO QUANG HUY</t>
  </si>
  <si>
    <t>CÔNG TY TNHH HOÀNG HÀ TÂY BẮC</t>
  </si>
  <si>
    <t>CÔNG TY TNHH MTV THƯƠNG MẠI DỊCH VỤ VÀ XÂY DỰNG HUY HOÀNG</t>
  </si>
  <si>
    <t>CÔNG TY TNHH XÂY DỰNG VÀ THƯƠNG MẠI QUÝ YẾN</t>
  </si>
  <si>
    <t>CÔNG TY TNHH XÂY DỰNG VÀ THƯƠNG MẠI DỊCH VỤ HẢI NAM</t>
  </si>
  <si>
    <t>CÔNG TY TNHH TIẾN ĐẠT PHÙ YÊN</t>
  </si>
  <si>
    <t>CÔNG TY TNHH XÂY DỰNG VÀ THƯƠNG MẠI HÀ ĐIỆP</t>
  </si>
  <si>
    <t>CÔNG TY TNHH HƯNG THỊNH PHÙ YÊN</t>
  </si>
  <si>
    <t>CÔNG TY TNHH XD&amp;TM HƯNG THỊNH SƠN LA</t>
  </si>
  <si>
    <t>CÔNG TY TNHH VŨ TRÂM SƠN LA</t>
  </si>
  <si>
    <t>CÔNG TY TNHH GỖ VŨ QUÂN</t>
  </si>
  <si>
    <t>CÔNG TY TNHH MỘT THÀNH VIÊN VŨ HIỆP</t>
  </si>
  <si>
    <t>CÔNG TY TNHH MTV ĐƯỜNG BỘ 268</t>
  </si>
  <si>
    <t>CÔNG TY TNHH XÂY DỰNG PHỤC HƯNG SƠN LA</t>
  </si>
  <si>
    <t>CÔNG TY TNHH QUẢNG CÁO CHÍNH NGHĨA PHÙ YÊN</t>
  </si>
  <si>
    <t>Nguyễn Thị Thu Trang</t>
  </si>
  <si>
    <t>nttrangpye.sla@gdt.gov.vn</t>
  </si>
  <si>
    <t>CÔNG TY TNHH XÂY DỰNG VÀ THƯƠNG MẠI SƠN TÙNG STONE</t>
  </si>
  <si>
    <t>CÔNG TY TNHH PHÁT TRIỂN CHĂN NUÔI MINH ĐỨC</t>
  </si>
  <si>
    <t>CÔNG TY TNHH ĐẶNG GIA PHÙ YÊN</t>
  </si>
  <si>
    <t>CÔNG TY TNHH MTV THƯƠNG MẠI HIẾU ĐỨC PHÙ YÊN</t>
  </si>
  <si>
    <t>CÔNG TY TNHH XĂNG DẦU HUY TƯỜNG - PHÙ YÊN</t>
  </si>
  <si>
    <t>CÔNG TY TNHH ĐỨC DƯƠNG PHÙ YÊN</t>
  </si>
  <si>
    <t>CÔNG TY TNHH ĐẦU TƯ VÀ XÂY DỰNG BÁCH THUẬN</t>
  </si>
  <si>
    <t>CÔNG TY TNHH TƯ VẤN ĐẦU TƯ &amp; XÂY DỰNG MINH DŨNG</t>
  </si>
  <si>
    <t>CÔNG TY TNHH THƯƠNG MẠI VÀ DỊCH VỤ KỲ DUYÊN TÂY BẮC</t>
  </si>
  <si>
    <t>CÔNG TY TNHH THƯƠNG MẠI VÀ DỊCH VỤ VIỆT PHÁT GREEN</t>
  </si>
  <si>
    <t>CÔNG TY TNHH xuất nhập khẩu thương mại và dịch vụ TRẦN QUỐC</t>
  </si>
  <si>
    <t>CÔNG TY TNHH HIỂN TUYÊN</t>
  </si>
  <si>
    <t>CÔNG TY TNHH HIỀN LÂM PHÙ YÊN</t>
  </si>
  <si>
    <t>CÔNG TY TNHH MTV ATK PHÙ HOA</t>
  </si>
  <si>
    <t>Công Ty TNHH Minh Khang Quân</t>
  </si>
  <si>
    <t>Công Ty TNHH Phòng Khám Đa Khoa Thăng Long - Hà Nội</t>
  </si>
  <si>
    <t>CÔNG TY TNHH PHÁT TRIỂN RỪNG SƠN LA</t>
  </si>
  <si>
    <t>CÔNG TY TNHH THƯƠNG MẠI DỊCH VỤ DU LỊCH HỒ SUỐI CHIẾU</t>
  </si>
  <si>
    <t>CÔNG TY TNHH MẠNH NHUNG SƠN LA</t>
  </si>
  <si>
    <t>CÔNG TY TNHH MTV GIA KHÁNH SƠN LA</t>
  </si>
  <si>
    <t>CÔNG TY TNHH XUÂN TRƯỜNG PHÙ YÊN</t>
  </si>
  <si>
    <t>CÔNG TY TNHH THUẬN TOÀN TÂY BẮC</t>
  </si>
  <si>
    <t>CÔNG TY TNHH XÂY DỰNG VÀ THƯƠNG MẠI DƯƠNG MAI</t>
  </si>
  <si>
    <t>CÔNG TY TNHH ĐẠI PHÁT TÂY BẮC</t>
  </si>
  <si>
    <t>CÔNG TY TNHH SUỐI NGUỒN TÂY BẮC</t>
  </si>
  <si>
    <t>Công ty TNHH TM và DV Vật Tư Nông Nghiệp Phù Yên</t>
  </si>
  <si>
    <t>Công Ty Trách Nhiệm Hữu Hạn An Huy Phát</t>
  </si>
  <si>
    <t>CÔNG TY TNHH SẢN XUẤT VÀ THƯƠNG MẠI STANDARD CARBON</t>
  </si>
  <si>
    <t>CÔNG TY TNHH  đầu tư xây dựng và thương mại THÁI DƯƠNG TÂY BẮC</t>
  </si>
  <si>
    <t>CÔNG TY TNHH  ĐẠI PHÚ PHÙ YÊN</t>
  </si>
  <si>
    <t>CÔNG TY TNHH TRÀ DCD</t>
  </si>
  <si>
    <t>CÔNG TY TNHH PHÁT TRIỂN GIÁO DỤC BẢO TÚ GIA HUY</t>
  </si>
  <si>
    <t>CÔNG TY TNHH ĐẦU TƯ XÂY DỰNG &amp; PHÁT TRIỂN HÙNG LÂM</t>
  </si>
  <si>
    <t>CÔNG TY TNHH SX VÀ TM TÔN THÉP INOX TUẤN THÀNH</t>
  </si>
  <si>
    <t>CÔNG TY TNHH MTV NHẬT TÂN PHÙ YÊN</t>
  </si>
  <si>
    <t>CÔNG TY TNHH XÂY DỰNG VÀ THƯƠNG MẠI TẢN VIÊN</t>
  </si>
  <si>
    <t>CÔNG TY TNHH TỔ CHỨC SỰ KIỆN HÁN HẠNH</t>
  </si>
  <si>
    <t>CÔNG TY TNHH THƯƠNG MẠI VÀ DỊCH VỤ ĐỨC PHÚC MINH</t>
  </si>
  <si>
    <t>Công ty CP TM DV Vận Tải Phù Yên</t>
  </si>
  <si>
    <t>CÔNG TY TNHH MTV MINH DƯƠNG SƠN LA</t>
  </si>
  <si>
    <t>CÔNG TY TNHH PHÁT TRIỂN GIÁO DỤC H.A.T</t>
  </si>
  <si>
    <t>CÔNG TY TNHH PHÁT TRIỂN ĐỨC VINH</t>
  </si>
  <si>
    <t>CÔNG TY TNHH MỘT THÀNH VIÊN KNSVN</t>
  </si>
  <si>
    <t>Công ty CP Bắc Trung Hải</t>
  </si>
  <si>
    <t>Công ty CP TV&amp;XD Móng Sò</t>
  </si>
  <si>
    <t>Công ty CP TV&amp;XD Thăng Thái</t>
  </si>
  <si>
    <t>Công ty CP Thuận Phát Phù Yên</t>
  </si>
  <si>
    <t>Công Ty Cổ Phần Việt Dũng Phù Yên</t>
  </si>
  <si>
    <t>CÔNG TY CỔ PHẦN TƯ VẤN ĐẦU TƯ XÂY DỰNG DN 689</t>
  </si>
  <si>
    <t>CÔNG TY CỔ PHẦN THƯƠNG MẠI DỊCH VỤ VÀ XÂY DỰNG LÂN PHÚC</t>
  </si>
  <si>
    <t>CÔNG TY TNHH MTV VƯỢNG MAI</t>
  </si>
  <si>
    <t>CÔNG TY CỔ PHẦN PHÚ SƠN PHÙ YÊN</t>
  </si>
  <si>
    <t>CÔNG TY CỔ PHẦN TAM NÔNG - SINH HỌC - CACBON THẤP NGỌC BÍCH</t>
  </si>
  <si>
    <t>CÔNG TY CỔ PHẦN SẢN XUẤT VÀ THƯƠNG MẠI HAFUKO VIỆT NAM</t>
  </si>
  <si>
    <t>Công ty CP XD Ngọc Sơn</t>
  </si>
  <si>
    <t>Quỹ Tín dụng nhân dân Thị Trấn Phù Yên</t>
  </si>
  <si>
    <t>Công Ty CPTV Thiết Kế Và XD Tây Hồ - Chi Nhánh Sơn La</t>
  </si>
  <si>
    <t>CHI NHÁNH CÔNG TY TNHH DƯỢC PHẨM PHOENIX PHARMA TẠI SƠN LA</t>
  </si>
  <si>
    <t>Chi nhánh Cty CP SX và TM Tâm Việt Tại Phù Yên</t>
  </si>
  <si>
    <t>CÔNG TY TNHH DƯỢC PHẨM STARMAX GREEN – CHI NHÁNH SƠN LA</t>
  </si>
  <si>
    <t>VPĐD TẠI SƠN LA - CTY TNHH DU LỊCH VÀ TM KHÁNH THỊNH</t>
  </si>
  <si>
    <t>Địa điểm kinh doanh - Nhà Máy sản xuất - Cty CP SX và TM Tâm Việt Tại Phù Yên</t>
  </si>
  <si>
    <t>CÔNG TY TNHH một thành viên chuyển phát nhanh THUẬN PHONG-CHI NHÁNH THÁI NGUYÊN</t>
  </si>
  <si>
    <t xml:space="preserve">CÔNG TY CP GIẦY NGỌC HÀ </t>
  </si>
  <si>
    <t>CÔNG TY TNHH OSAKA GROUP VIỆT NAM</t>
  </si>
  <si>
    <t>CÔNG TY CỔ PHẦN PHÁT TRIỂN TRẠM SẠC TOÀN CẦU V-GREEN</t>
  </si>
  <si>
    <t>HTX Nông nghiêp Bảo An</t>
  </si>
  <si>
    <t>HTX Thủy Sản Tường Phong</t>
  </si>
  <si>
    <t>HTX nông nghiệp dịch vụ tổng hợp Phong Vân</t>
  </si>
  <si>
    <t>HTX Nông Nghiệp Mường Tấc</t>
  </si>
  <si>
    <t>HTX DV nông lâm nghiệp Như Ý</t>
  </si>
  <si>
    <t xml:space="preserve">HTX Vận Tải Thương Mại Ngọc Khang </t>
  </si>
  <si>
    <t>HTX Trồng Cây Ăn Quả Nghĩa Hưng</t>
  </si>
  <si>
    <t>HTX Dịch Vụ Nông Nghiệp Đức Hiến</t>
  </si>
  <si>
    <t>HTX Tâm Tín</t>
  </si>
  <si>
    <t>HTX xây dựng Nam Phong</t>
  </si>
  <si>
    <t>HTX Nông Nghiêp Tây Bắc</t>
  </si>
  <si>
    <t>HTX Uyên Thuận</t>
  </si>
  <si>
    <t>HTX DỊCH VỤ NÔNG NGHIỆP QUANG HUY</t>
  </si>
  <si>
    <t>HTX BAN MAI</t>
  </si>
  <si>
    <t>HTX SẢN XUẤT VÀ KINH DOANH TỎI PHÙ YÊN</t>
  </si>
  <si>
    <t>HTX TÂN THỊNH PHÁT</t>
  </si>
  <si>
    <t>HTX DỊCH VỤ NÔNG NGHIỆP PHÚ THỊNH</t>
  </si>
  <si>
    <t>HTX NÔNG LÂM NGHIỆP PHÙ YÊN</t>
  </si>
  <si>
    <t>HTX PHÚ SƠN TÂY BẮC</t>
  </si>
  <si>
    <t>HTX NÔNG NGHIỆP TRỒNG CÂY VĂN TÂN</t>
  </si>
  <si>
    <t>HTX HTX DỊCH VỤ NÔNG LÂM NGHIỆP ANH XEN</t>
  </si>
  <si>
    <t>HTX HTX NÔNG NGHIỆP, DƯỢC LIỆU MƯỜNG DO</t>
  </si>
  <si>
    <t>HTX ĐỒ GỖ GIA ĐÌNH ON</t>
  </si>
  <si>
    <t>HTX HTX ĐỒNG TIẾN</t>
  </si>
  <si>
    <t>HỢP TÁC XÃ CAM HỮU CƠ PHÙ YÊN</t>
  </si>
  <si>
    <t>HTX HTX DỊCH VỤ NÔNG NGHIỆP BÍCH HÀ</t>
  </si>
  <si>
    <t>HTX HTX NÔNG NGHIỆP BTH</t>
  </si>
  <si>
    <t>HTX HTX VẠN THẮNG</t>
  </si>
  <si>
    <t>HTX DỊCH VỤ NÔNG NGHIỆP MƯỜNG THẢI</t>
  </si>
  <si>
    <t>HTX dịch vụ Kim Tân</t>
  </si>
  <si>
    <t>HTX HTX Thành Phát</t>
  </si>
  <si>
    <t>HTX DỊCH VỤ NÔNG NGHIỆP BẢN KHOA</t>
  </si>
  <si>
    <t>HTX DỊCH VỤ HOA BAN</t>
  </si>
  <si>
    <t>HTX Dịch Vụ - Nông Nghiệp - Bình Huệ</t>
  </si>
  <si>
    <t>HTX SẢN XUẤT CHÈ V-SHANTEA</t>
  </si>
  <si>
    <t>HTX DỊCH VỤ NÔNG LÂM NGHIỆP CỘNG ĐỒNG THÀNH CÔNG</t>
  </si>
  <si>
    <t>HTX DỊCH VỤ TỔNG HỢP CƯỜNG HIỀN</t>
  </si>
  <si>
    <t>HTX TÂY BẮC ECO</t>
  </si>
  <si>
    <t>HTX HTX DỊCH VỤ NÔNG NGHIỆP VÀ DƯỢC LIỆU ĐỒNG TÂM</t>
  </si>
  <si>
    <t>HTX HTX DỊCH VỤ NÔNG NGHIỆP VÀ THƯƠNG MẠI MẠNH HÀ</t>
  </si>
  <si>
    <t>HTX NUÔI TRỒNG, CHẾ BIẾN NÔNG SẢN &amp; DƯỢC LIỆU LIÊN - SON</t>
  </si>
  <si>
    <t>HTX DỊCH VỤ NÔNG - LÂM - THUỶ - SUỐI HAN</t>
  </si>
  <si>
    <t>HTX NÔNG SẢN SẠCH HOA BAN</t>
  </si>
  <si>
    <t>HTX SẢN XUẤT VÀ CHẾ BIẾN DƯỢC LIỆU VÙNG TÂY BẮC</t>
  </si>
  <si>
    <t>HTX SẢN XUẤT KINH DOANH NÔNG NGHIỆP SƠN LA</t>
  </si>
  <si>
    <t>HTX SẢN XUẤT-DỊCH VỤ NÔNG NGHIỆP THẢO TIÊN</t>
  </si>
  <si>
    <t>HTX THẢO DƯỢC -DỊCH VỤ DU LỊCH CỘNG ĐỒNG BẢN KHẢO</t>
  </si>
  <si>
    <t>HTX DỊCH VỤ VÀ THƯƠNG MẠI BÍCH MỘC</t>
  </si>
  <si>
    <t>TỔ HỢP TÁC CHÈ CỔ THỤ SUỐI LÈO</t>
  </si>
  <si>
    <t>HTX SẢN XUẤT CHÈ PHÙ HOA</t>
  </si>
  <si>
    <t>HTX THÀNH VŨ</t>
  </si>
  <si>
    <t>Trường Mầm Non Vương Quốc Trẻ Em</t>
  </si>
  <si>
    <t>Trường mầm non tư thục Mường Tấc</t>
  </si>
  <si>
    <t>CÔNG TY CP NĂNG LƯỢNG VÀ THƯƠNG MẠI ĐÔNG Á</t>
  </si>
  <si>
    <t>Công ty CP ĐTPT Bắc Minh</t>
  </si>
  <si>
    <t>Công ty TNHH XD Trường Thành</t>
  </si>
  <si>
    <t>Công ty TNHH TMDV Sơn Thành DEF - Chi Nhánh Phù Yên</t>
  </si>
  <si>
    <t>CÔNG TY TNHH VẬT TƯ NÔNG NGHIỆP KHÁNH VÂN</t>
  </si>
  <si>
    <t>CÔNG TY TNHH GIÁO DỤC CAN THIỆP SỚM HUYỀN TRÂM</t>
  </si>
  <si>
    <t>CÔNG TY TNHH SẢN XUẤT VÀ THƯƠNG MẠI THỦY NGẦN</t>
  </si>
  <si>
    <t>HỢP TÁC XÃ NÔNG NGHIỆP VẠN YÊN</t>
  </si>
  <si>
    <t>CÔNG TY TNHH KỸ THUẬT VẬT TƯ NÔNG NGHIỆP LỘC PHÁT</t>
  </si>
  <si>
    <t>CÔNG TY TNHH THÀNH TRANG TÂY BẮC</t>
  </si>
  <si>
    <t>CÔNG TY TNHH TM DV XÂY DỰNG VÀ VẬN TẢI NGUYỄN TRÒN</t>
  </si>
  <si>
    <t>CÔNG TY TNHH TƯ VẤN VÀ XÂY DỰNG PTK</t>
  </si>
  <si>
    <t>0911211666</t>
  </si>
  <si>
    <t>cvthang.sla@gdt.gov.vn</t>
  </si>
  <si>
    <t>Đỗ Thị Nhậm</t>
  </si>
  <si>
    <t>Trần Qốc Kháng</t>
  </si>
  <si>
    <t>Đỗ Văn Hải</t>
  </si>
  <si>
    <t>Lâm Thị Phương</t>
  </si>
  <si>
    <t>Trần Văn Hán</t>
  </si>
  <si>
    <t>Trịnh Văn Đam</t>
  </si>
  <si>
    <t>Đặng Thị Hoà</t>
  </si>
  <si>
    <t>Trịnh Thị Hương</t>
  </si>
  <si>
    <t>Cao Thị Yên</t>
  </si>
  <si>
    <t>Hoàng Thị Giang</t>
  </si>
  <si>
    <t>HỘ KINH DOANH NGUYỄN THỊ SON</t>
  </si>
  <si>
    <t>Hoàng Thị Chung</t>
  </si>
  <si>
    <t>Hoàng Xuân Tiến</t>
  </si>
  <si>
    <t>Trần Ngọc Tuyển</t>
  </si>
  <si>
    <t>Lò Văn Bắc</t>
  </si>
  <si>
    <t>Nguyễn Văn Thăng</t>
  </si>
  <si>
    <t>Trần Văn Tám</t>
  </si>
  <si>
    <t>Nguyễn Đức Khúc</t>
  </si>
  <si>
    <t>HỘ KINH DOANH ĐINH THỊ ÁNH TUYẾT</t>
  </si>
  <si>
    <t>HỘ KINH DOANH HOÀNG NGỌC VĨNH</t>
  </si>
  <si>
    <t>Hà Thị Bích Hồng</t>
  </si>
  <si>
    <t>HỘ KINH DOANH ĐỖ XUÂN HỰU</t>
  </si>
  <si>
    <t>HỘ KINH DOANH NGUYỄN THỊ LIỄU</t>
  </si>
  <si>
    <t>Lê Thành Yên</t>
  </si>
  <si>
    <t>Bùi Văn Tuyên</t>
  </si>
  <si>
    <t>Nguyễn Duy Hào</t>
  </si>
  <si>
    <t>Lê Xuân Thủy</t>
  </si>
  <si>
    <t>Đinh Văn Sáng</t>
  </si>
  <si>
    <t>HỘ KINH DOANH NGHIÊM XUÂN THÀNH</t>
  </si>
  <si>
    <t>Hoàng Thị Thu Hiền</t>
  </si>
  <si>
    <t>Nguyễn Đăng Khoa</t>
  </si>
  <si>
    <t>Hạng Thị Sồng</t>
  </si>
  <si>
    <t>Phùng Tiến Dũng</t>
  </si>
  <si>
    <t>Lò Văn Trùng</t>
  </si>
  <si>
    <t>Giàng A Dia</t>
  </si>
  <si>
    <t>Khúc Văn Thiên</t>
  </si>
  <si>
    <t>Lương Văn Đồng</t>
  </si>
  <si>
    <t>Đinh Thị Hương</t>
  </si>
  <si>
    <t>Nguyễn Sĩ Đại</t>
  </si>
  <si>
    <t>Hà Văn Lang</t>
  </si>
  <si>
    <t>Nguyễn Ngọc Nên</t>
  </si>
  <si>
    <t>Đinh Văn Ba</t>
  </si>
  <si>
    <t>Hoàng Thị Vui</t>
  </si>
  <si>
    <t>Đặng Thị Cẩm Anh</t>
  </si>
  <si>
    <t>Quản Thị  Thúy</t>
  </si>
  <si>
    <t>Mùi Văn Biền</t>
  </si>
  <si>
    <t>Tô Đức Hợp</t>
  </si>
  <si>
    <t>HỘ KINH DOANH HÀ VĂN ÚM</t>
  </si>
  <si>
    <t>HỘ KINH DOANH CẦM VĂN SƠN</t>
  </si>
  <si>
    <t>HỘ KINH DOANH VÌ VĂN HUẤN</t>
  </si>
  <si>
    <t>HỘ KINH DOANH  VŨ THỊ THUỶ</t>
  </si>
  <si>
    <t>HỘ KINH DOANH HÀ VĂN ÍN</t>
  </si>
  <si>
    <t>HỘ KINH DOANH NGUYỄN BÁ THỊNH</t>
  </si>
  <si>
    <t>HỘ KINH DOANH NGUYỄN TRUNG DŨNG</t>
  </si>
  <si>
    <t>HỘ KINH DOANH PHẠM VĂN HÙNG</t>
  </si>
  <si>
    <t>HỘ KINH DOANH HẠNG A LÂU</t>
  </si>
  <si>
    <t>HỘ KINH DOANH HẠNG A HỜ</t>
  </si>
  <si>
    <t>HỘ KINH DOANH LƯỜNG THỊ THỌ</t>
  </si>
  <si>
    <t>HỘ KINH DOANH ĐINH VĂN CHÍNH</t>
  </si>
  <si>
    <t>HỘ KINH DOANH PHẠM THỊ KÝ</t>
  </si>
  <si>
    <t>HỘ KINH DOANH THẢO THỊ DỦ</t>
  </si>
  <si>
    <t>HỘ KINH DOANH THÀO A LỒNG</t>
  </si>
  <si>
    <t>HỘ KINH DOANH MÙA A LÂU</t>
  </si>
  <si>
    <t>HỘ KINH DOANH ĐINH VĂN THA</t>
  </si>
  <si>
    <t>HỘ KINH DOANH THÀO A TRỐNG</t>
  </si>
  <si>
    <t>HỘ KINH DOANH HỜ A NÙ</t>
  </si>
  <si>
    <t>Hà Văn Đợi</t>
  </si>
  <si>
    <t>Đỗ Thị Đoan</t>
  </si>
  <si>
    <t>Lường Phú</t>
  </si>
  <si>
    <t>HỘ KINH DOANH NGUYỄN THỊ XUYẾN</t>
  </si>
  <si>
    <t>Vừ Thị Dụ</t>
  </si>
  <si>
    <t>HỘ KINH DOANH SỒNG A LÂU</t>
  </si>
  <si>
    <t>HỘ KINH DOANH ĐẶNG QUANG NGHIỆP</t>
  </si>
  <si>
    <t>HỘ KINH DOANH PHÒNG TRỌ NGUYỄN THỊ HỒNG</t>
  </si>
  <si>
    <t>HỘ KINH DOANH VỪ A NÊNH</t>
  </si>
  <si>
    <t>HỘ KINH DOANH ĐẶNG QUANG TIẾN</t>
  </si>
  <si>
    <t>HỘ KINH DOANH SỒNG A TRO</t>
  </si>
  <si>
    <t>HỘ KINH DOANH LÝ VĂN ÓNG</t>
  </si>
  <si>
    <t>HỘ KINH DOANH MÙA A SÊ</t>
  </si>
  <si>
    <t>Lò Văn Hiệp</t>
  </si>
  <si>
    <t>Lò Văn Cà</t>
  </si>
  <si>
    <t>HỘ KINH DOANH HOÀNG NGHIỆP</t>
  </si>
  <si>
    <t>HỘ KINH DOANH VÀNG PÀNG NHÌA</t>
  </si>
  <si>
    <t>Mùi Thị Uyên</t>
  </si>
  <si>
    <t>Nguyễn Trong Khoát</t>
  </si>
  <si>
    <t>Nguyễn Thị Tôn</t>
  </si>
  <si>
    <t>Thào A Sở</t>
  </si>
  <si>
    <t>Nguyễn Thị Khánh Thương</t>
  </si>
  <si>
    <t>Sa Thị Nhung</t>
  </si>
  <si>
    <t>Lầu A Phềnh</t>
  </si>
  <si>
    <t>Đinh Công San</t>
  </si>
  <si>
    <t>Thào A Tráng</t>
  </si>
  <si>
    <t>Nguyễn Thanh Thuỷ</t>
  </si>
  <si>
    <t>HỘ KINH DOANH SỒNG A KHOA</t>
  </si>
  <si>
    <t>HỘ KINH DOANH PHÀNG A SÁU</t>
  </si>
  <si>
    <t>HỘ KINH DOANH HOÀNG MINH ĐỨC</t>
  </si>
  <si>
    <t>HỘ KINH DOANH TRỊNH XUÂN CƯỜNG</t>
  </si>
  <si>
    <t>HỘ KINH DOANH TẠ TIẾN MINH</t>
  </si>
  <si>
    <t>HỘ KINH DOANH CƠ SỞ DẠY THÊM TRÀ LONG</t>
  </si>
  <si>
    <t>HỘ KINH DOANH MÙA A CỦA</t>
  </si>
  <si>
    <t>HỘ KINH DOANH THUẬN QUYÊN</t>
  </si>
  <si>
    <t>HỘ KINH DOANH MÙA A MINH</t>
  </si>
  <si>
    <t>HỘ KINH DOANH XOA BÓP BẤM HUYỆT Y HỌC CỔ TRUYỀN</t>
  </si>
  <si>
    <t>HỘ KINH DOANH SA VĂN CƯỜNG</t>
  </si>
  <si>
    <t>HỘ KINH DOANH LÒ THỊ CHAO</t>
  </si>
  <si>
    <t>HỘ KINH DOANH GIÀNG A THỌ</t>
  </si>
  <si>
    <t>HỘ KINH DOANH VÀNG THỊ SAY</t>
  </si>
  <si>
    <t>HỘ KINH DOANH HẠNG A PÁO</t>
  </si>
  <si>
    <t>HỘ KINH DOANH TRIỆU QUANG CHIẾN</t>
  </si>
  <si>
    <t>Phí Thị Nga</t>
  </si>
  <si>
    <t>Lưu Thị Tấn</t>
  </si>
  <si>
    <t>Lê Văn Sâm</t>
  </si>
  <si>
    <t>0363716154</t>
  </si>
  <si>
    <t>lvsam.sla@gdt.gov.vn</t>
  </si>
  <si>
    <t>Hoàng Phòng</t>
  </si>
  <si>
    <t>Đồng Thị Hải</t>
  </si>
  <si>
    <t>Chu Thị Duyên</t>
  </si>
  <si>
    <t>Nguyễn Mạnh Cương</t>
  </si>
  <si>
    <t>Đỗ Thị Cành</t>
  </si>
  <si>
    <t>Bùi Phương Loan</t>
  </si>
  <si>
    <t>Bùi Duy Hải</t>
  </si>
  <si>
    <t>Mai Thị Thoả</t>
  </si>
  <si>
    <t>Nguyễn Thị Deo</t>
  </si>
  <si>
    <t>Lê Thị Liễu</t>
  </si>
  <si>
    <t>Nguyễn Đức Hùng</t>
  </si>
  <si>
    <t>Tạ Văn Phước</t>
  </si>
  <si>
    <t>Vũ Thị Toán</t>
  </si>
  <si>
    <t>Nguyễn Đức thịnh</t>
  </si>
  <si>
    <t>Lê Thị Kim Loan</t>
  </si>
  <si>
    <t>Nguyễn Trọng Hải</t>
  </si>
  <si>
    <t>Nguyễn Thị sâm</t>
  </si>
  <si>
    <t>Phương Minh Lệ</t>
  </si>
  <si>
    <t>Chu Thị Hạnh</t>
  </si>
  <si>
    <t>Vũ Minh Đức</t>
  </si>
  <si>
    <t>Đoàn Văn ảnh</t>
  </si>
  <si>
    <t>Vũ Thị Mùi</t>
  </si>
  <si>
    <t>Nguyễn Bá Sáu</t>
  </si>
  <si>
    <t>Mùi Thị Lư</t>
  </si>
  <si>
    <t>Hoàng Văn Du</t>
  </si>
  <si>
    <t>Nguyễn Khắc Tuấn</t>
  </si>
  <si>
    <t>Đinh Thị Trọng</t>
  </si>
  <si>
    <t>Đinh Thị Thuý</t>
  </si>
  <si>
    <t>Tạ Văn Thuận</t>
  </si>
  <si>
    <t>Dương Văn Sỹ</t>
  </si>
  <si>
    <t>Cầm Ngọc Tuân</t>
  </si>
  <si>
    <t>Phùng Thị Hạnh</t>
  </si>
  <si>
    <t>Đinh Thị Nhàn</t>
  </si>
  <si>
    <t>Cầm Thị Xuân</t>
  </si>
  <si>
    <t>Nguyễn Thị ý</t>
  </si>
  <si>
    <t>Vì Thị Thuỳ Dương</t>
  </si>
  <si>
    <t>Nguyễn Thị Chính</t>
  </si>
  <si>
    <t>HỘ KINH DOANH HÀ THỊ NGỌC CHÂM</t>
  </si>
  <si>
    <t>Nguyễn Thị Hồng Thuý</t>
  </si>
  <si>
    <t>Đỗ Thị Thu Hương</t>
  </si>
  <si>
    <t>Tô Thị Mên</t>
  </si>
  <si>
    <t>HỘ KINH DOANH ĐINH THỊ TẤM</t>
  </si>
  <si>
    <t>Trần Đức Sáng</t>
  </si>
  <si>
    <t>HỘ KINH DOANH LÊ VĂN CỬ</t>
  </si>
  <si>
    <t>Lê Thanh Vân</t>
  </si>
  <si>
    <t>LÊ VĂN THI</t>
  </si>
  <si>
    <t>Vũ Ngọc Dương</t>
  </si>
  <si>
    <t>Lê Văn Duy</t>
  </si>
  <si>
    <t>Trần Văn Giang</t>
  </si>
  <si>
    <t>Đinh Thị Thu Yến</t>
  </si>
  <si>
    <t>Lường Thị Như Quỳnh</t>
  </si>
  <si>
    <t>Nguyễn Trọng Thảo</t>
  </si>
  <si>
    <t>HỘ KINH DOANH ĐOÀN VĂN PHÚ</t>
  </si>
  <si>
    <t>Đặng Thị Bông</t>
  </si>
  <si>
    <t>HỘ KINH DOANH NGÔ THI ĐÀO</t>
  </si>
  <si>
    <t>Trần Thị Loan</t>
  </si>
  <si>
    <t>Lê Thị Sơn</t>
  </si>
  <si>
    <t>Bùi Văn Sinh</t>
  </si>
  <si>
    <t>Vì Xuân Ngọc</t>
  </si>
  <si>
    <t>Bùi Mạnh Hùng</t>
  </si>
  <si>
    <t>Nguyễn Duy Anh</t>
  </si>
  <si>
    <t>Lê Văn Đại</t>
  </si>
  <si>
    <t>Nguyễn Thị Công</t>
  </si>
  <si>
    <t>Phùng Minh Hưng</t>
  </si>
  <si>
    <t>HỘ KINH DOANH CHU VIỆT CƯỜNG</t>
  </si>
  <si>
    <t>Lò Minh Tân</t>
  </si>
  <si>
    <t>Sòi Văn Dũng</t>
  </si>
  <si>
    <t>Lương Đức Cương</t>
  </si>
  <si>
    <t>Hoàng Văn Huy</t>
  </si>
  <si>
    <t>Vì Văn Mới</t>
  </si>
  <si>
    <t>Nguyễn Bá Cường</t>
  </si>
  <si>
    <t>Trần Xuân Trường</t>
  </si>
  <si>
    <t>Đinh Văn Giang</t>
  </si>
  <si>
    <t>Lê Bích Hạnh</t>
  </si>
  <si>
    <t>Nguyễn Việt Trường</t>
  </si>
  <si>
    <t>Tạ Thị Hiền</t>
  </si>
  <si>
    <t>Nguyễn Thị Kim</t>
  </si>
  <si>
    <t>Hà Thị Mận</t>
  </si>
  <si>
    <t>Lê Thị Mạnh</t>
  </si>
  <si>
    <t>Cầm Thị Minh</t>
  </si>
  <si>
    <t>Hoàng Thị Hiên</t>
  </si>
  <si>
    <t>Hà Thị Khoán</t>
  </si>
  <si>
    <t>Phùng Văn Thắng</t>
  </si>
  <si>
    <t>Nhữ Văn Hoạch</t>
  </si>
  <si>
    <t>HỘ KINH DOANH ĐINH THỊ THIÊM</t>
  </si>
  <si>
    <t>HỘ KINH DOANH VŨ ĐÌNH THẾ</t>
  </si>
  <si>
    <t>Bạc Thị Phiêng</t>
  </si>
  <si>
    <t>Phạm Ngọc Thái</t>
  </si>
  <si>
    <t>Hoàng Đức Quảng</t>
  </si>
  <si>
    <t>Hà Thị Nhị</t>
  </si>
  <si>
    <t>Bùi Đức Hạnh</t>
  </si>
  <si>
    <t>VŨ VĂN TUẤN</t>
  </si>
  <si>
    <t>HỘ KINH DOANH ĐINH THỊ MINH PHƯƠNG</t>
  </si>
  <si>
    <t>HỘ KINH DOANH LƯƠNG THANH TUẤN</t>
  </si>
  <si>
    <t>Lê Thúy Hằng</t>
  </si>
  <si>
    <t>Phạm Thị Ánh</t>
  </si>
  <si>
    <t>Nguyễn Thị Thanh Huyền</t>
  </si>
  <si>
    <t>Sa Văn Quân</t>
  </si>
  <si>
    <t>HỘ KINH DOANH ĐẶNG THỊ THU HƯƠNG</t>
  </si>
  <si>
    <t>Bạc Tuấn Anh</t>
  </si>
  <si>
    <t>HỘ KINH DOANH NGUYỄN THỊ THANH THUẬN</t>
  </si>
  <si>
    <t>Đinh Đức Thọ</t>
  </si>
  <si>
    <t>Tạ Đình Kiên</t>
  </si>
  <si>
    <t>Cầm Thị Thúy</t>
  </si>
  <si>
    <t>HỘ KINH DOANH BẠC THỊ HIỀN</t>
  </si>
  <si>
    <t>HỘ KINH DOANH PHÙNG ĐÌNH HIẾU</t>
  </si>
  <si>
    <t>HKD CS BÁN THỰC PHẨM NGUYỄN ANH BÌNH</t>
  </si>
  <si>
    <t>HỘ KINH DOANH NGUYỄN THỊ KHÁNH</t>
  </si>
  <si>
    <t>HỘ KINH DOANH NGUYỄN THỊ DUYÊN</t>
  </si>
  <si>
    <t>HỘ KINH DOANH HÀ THỊ LỰC</t>
  </si>
  <si>
    <t>Đỗ Văn Tuân</t>
  </si>
  <si>
    <t>HỘ KINH DOANH ĐẶNG VĂN KIÊN</t>
  </si>
  <si>
    <t xml:space="preserve"> PHÙNG THÁI HƯNG</t>
  </si>
  <si>
    <t>Chu công cẩn</t>
  </si>
  <si>
    <t>Đỗ Thị Ngọc Thuý</t>
  </si>
  <si>
    <t>Chu Văn Hân</t>
  </si>
  <si>
    <t>Dương Hồng Yến</t>
  </si>
  <si>
    <t>Bùi Thị Nhẫn</t>
  </si>
  <si>
    <t>Chu Thị Thanh Tuyến</t>
  </si>
  <si>
    <t>Trần Cẩm Thơ</t>
  </si>
  <si>
    <t>Bùi Thị Đoan</t>
  </si>
  <si>
    <t>Chu Bá Hải</t>
  </si>
  <si>
    <t>Hà Minh Toàn</t>
  </si>
  <si>
    <t>Lường Thị Khang</t>
  </si>
  <si>
    <t>Đậu Thị Hạnh</t>
  </si>
  <si>
    <t>Đỗ Đặng Đường</t>
  </si>
  <si>
    <t>HỘ KINH DOANH ĐINH THỊ THƯƠNG</t>
  </si>
  <si>
    <t>Chu Thị Thúy</t>
  </si>
  <si>
    <t>HỘ KINH DOANH CHU THỊ YẾN</t>
  </si>
  <si>
    <t>HỘ KINH DOANH VÌ THỊ THUÝ HÀ</t>
  </si>
  <si>
    <t>HỘ KINH DOANH LÒ THỊ KHÂM</t>
  </si>
  <si>
    <t>HỘ KINH DOANH PHÙNG THUÝ NHƯ</t>
  </si>
  <si>
    <t>HỘ KINH DOANH AN THỊ THOAN</t>
  </si>
  <si>
    <t>HỘ KINH DOANH KHỔNG VĂN TIẾN</t>
  </si>
  <si>
    <t>HỘ KINH DOANH LÊ THANH TÚ</t>
  </si>
  <si>
    <t>HỘ KINH DOANH NHÀ TRỌ VĂN ANH</t>
  </si>
  <si>
    <t>HỘ KINH DOANH NHÀ NGHỈ NGUYỄN HOÀ</t>
  </si>
  <si>
    <t>HỘ KINH DOANH CẦM THỊ NGA</t>
  </si>
  <si>
    <t>HỘ KINH DOANH NGUYỄN THỊ MỨC</t>
  </si>
  <si>
    <t>HỘ KINH DOANH NGUYỄN THỊ VUI</t>
  </si>
  <si>
    <t>HỘ KINH DOANH LÒ THỊ THU</t>
  </si>
  <si>
    <t>HỘ KINH DOANH CẦM ANH HẢO</t>
  </si>
  <si>
    <t>HỘ KINH DOANH LÒ VÂN ANH</t>
  </si>
  <si>
    <t>HỘ KINH DOANH HOÀNG THỊ THIÊN</t>
  </si>
  <si>
    <t>HỘ KINH DOANH ĐINH THỊ THUẦN</t>
  </si>
  <si>
    <t>HỘ KINH DOANH ĐINH THỊ XỨNG</t>
  </si>
  <si>
    <t>HỘ KINH DOANH CẦM VĂN LỊCH</t>
  </si>
  <si>
    <t>HỘ KINH DOANH ĐÀM ĐỨC SƠN</t>
  </si>
  <si>
    <t>HỘ KINH DOANH CAFE PHỐ</t>
  </si>
  <si>
    <t>HỘ KINH DOANH NGUYỄN ĐÌNH SÁU</t>
  </si>
  <si>
    <t>HỘ KINH DOANH TRUNG TÂM GIÁO DỤC MINH TRANG</t>
  </si>
  <si>
    <t>HỘ KINH DOANH TRUNG TÂM GIÁO DỤC KHÔI NGUYÊN</t>
  </si>
  <si>
    <t>HỘ KINH DOANH NGUYỄN ĐẠT TIẾN</t>
  </si>
  <si>
    <t>HỘ KINH DOANH TRUNG TÂM GIÁO DỤC TUẤN ANH</t>
  </si>
  <si>
    <t>HỘ KINH DOANH SA THỊ LỆ</t>
  </si>
  <si>
    <t>HỘ KINH DOANH CƠ SỞ PHỤC VỤ TANG LỄ PHÙ YÊN</t>
  </si>
  <si>
    <t>HỘ KINH DOANH NGUYỄN HUYỀN TRANG</t>
  </si>
  <si>
    <t>HỘ KINH DOANH CHẢNH</t>
  </si>
  <si>
    <t>HỘ KINH DOANH NGUYỄN QUYẾT CHIẾN</t>
  </si>
  <si>
    <t>HỘ KINH DOANH ĐÀO THỊ HẰNG</t>
  </si>
  <si>
    <t>HỘ KINH DOANH ĐINH THỊ BIẾC</t>
  </si>
  <si>
    <t>DỊCH VỤ TANG LỄ THIÊN ÂN CƠ SỞ 2</t>
  </si>
  <si>
    <t>HỘ KINH DOANH ĐINH THỊ CHANH</t>
  </si>
  <si>
    <t>HỘ KINH DOANH QUẦY THUỐC LÊ THỊ BÀI</t>
  </si>
  <si>
    <t>HỘ KINH DOANH BÙI THỊ MẾN</t>
  </si>
  <si>
    <t>HỘ KINH DOANH LƯU MAI LINH</t>
  </si>
  <si>
    <t>HỘ KINH DOANH SALON H-TRẦN</t>
  </si>
  <si>
    <t>HỘ KINH DOANH NGUYỄN HỮU MẠNH</t>
  </si>
  <si>
    <t>HỘ KINH DOANH ĐINH HỒNG NGÂN</t>
  </si>
  <si>
    <t>Triệu Thị Xuân</t>
  </si>
  <si>
    <t>Đinh Thị Kim Cúc</t>
  </si>
  <si>
    <t>Đặng Thu Thương</t>
  </si>
  <si>
    <t>Lê Thị Chúc</t>
  </si>
  <si>
    <t>Lò Thị Thu Hương</t>
  </si>
  <si>
    <t>Vũ Đăng Đạt</t>
  </si>
  <si>
    <t>Đinh Văn Chinh</t>
  </si>
  <si>
    <t>0982397677</t>
  </si>
  <si>
    <t>dvchinh.sla@gdt.gov.vn</t>
  </si>
  <si>
    <t>Phạm Văn Mong</t>
  </si>
  <si>
    <t>HỘ KINH DOANH CỬA HÀNG CƯỜNG DUYÊN</t>
  </si>
  <si>
    <t>Phan Thị Phượng</t>
  </si>
  <si>
    <t>Nguyễn Thị yên</t>
  </si>
  <si>
    <t>Đinh Thị Hiến</t>
  </si>
  <si>
    <t>Phạm Tuấn Nam</t>
  </si>
  <si>
    <t>Trịnh Thị Hường</t>
  </si>
  <si>
    <t>Đinh Văn Tính</t>
  </si>
  <si>
    <t>Nguyễn Văn Lương</t>
  </si>
  <si>
    <t>Nguyễn Duy Ba</t>
  </si>
  <si>
    <t>Lê Văn Sinh</t>
  </si>
  <si>
    <t>Hà Văn Chương</t>
  </si>
  <si>
    <t>Trịnh Thị Hoài</t>
  </si>
  <si>
    <t>Nguyễn Trung Tuân</t>
  </si>
  <si>
    <t>Đinh Thị Thi</t>
  </si>
  <si>
    <t>Nguyễn Văn Thụ</t>
  </si>
  <si>
    <t>Hoàng Thị Tiệp</t>
  </si>
  <si>
    <t>HỘ KINH DOANH QUẦY THUỐC DŨNG LY</t>
  </si>
  <si>
    <t>Phan Văn Khang</t>
  </si>
  <si>
    <t>TRẦN THỊ HIỀN</t>
  </si>
  <si>
    <t>Vũ Mạnh Dương</t>
  </si>
  <si>
    <t>Bùi Văn Liêm</t>
  </si>
  <si>
    <t>Đỗ Duy Khanh</t>
  </si>
  <si>
    <t>Nguyễn Văn Toan</t>
  </si>
  <si>
    <t>Đinh Chung Đức</t>
  </si>
  <si>
    <t>Trương Văn Ngạn</t>
  </si>
  <si>
    <t>Đinh Thị Thu Nguyệt</t>
  </si>
  <si>
    <t>HỘ KINH DOANH ĐINH DUYÊN</t>
  </si>
  <si>
    <t>Trịnh Thị Kiều Trang</t>
  </si>
  <si>
    <t>Hoàng Thị Hằng</t>
  </si>
  <si>
    <t>Hà Văn Kến</t>
  </si>
  <si>
    <t>HỘ KINH DOANH VŨ NGỌC DŨNG</t>
  </si>
  <si>
    <t>HỘ KINH DOANH HÀ VĂN PHƯƠNG</t>
  </si>
  <si>
    <t>HỘ KINH DOANH HÀ THỊ HIỆP</t>
  </si>
  <si>
    <t>Ngô Văn Hoài</t>
  </si>
  <si>
    <t>Hà Văn Huỳnh</t>
  </si>
  <si>
    <t>Trương Văn Dũng</t>
  </si>
  <si>
    <t>Đàm Văn Vượng</t>
  </si>
  <si>
    <t>Mùi Văn Lãm</t>
  </si>
  <si>
    <t>Lò Ngọc Anh</t>
  </si>
  <si>
    <t>Phan Đức Mạnh</t>
  </si>
  <si>
    <t>Lường Thị Ngữ</t>
  </si>
  <si>
    <t>Nguyễn Văn Liêm</t>
  </si>
  <si>
    <t>Đào Thị Hà</t>
  </si>
  <si>
    <t>Nguyễn Xuân Hùng</t>
  </si>
  <si>
    <t>Nguyễn Quốc Khánh</t>
  </si>
  <si>
    <t>HỘ KINH DOANH CƠ SỞ BÁN LẺ THUỐC NGUYỄN MAI</t>
  </si>
  <si>
    <t>HỘ KINH DOANH TRƯƠNG MINH TÂM</t>
  </si>
  <si>
    <t>HỘ KINH DOANH NGUYỄN THỊ HỒNG</t>
  </si>
  <si>
    <t>HỘ KINH DOANH NGUYỄN TIẾN HOÀI NAM</t>
  </si>
  <si>
    <t>Phạm Ngọc Oánh</t>
  </si>
  <si>
    <t>HỘ KINH DOANH HIỆU THUỐC LÝ MAI</t>
  </si>
  <si>
    <t>Hà Thị Đào</t>
  </si>
  <si>
    <t>LƯỜNG THỊ NGỌC</t>
  </si>
  <si>
    <t>Nguyễn thị Thu</t>
  </si>
  <si>
    <t>Nguyễn Trọng Quang</t>
  </si>
  <si>
    <t>Trần Thanh Thuấn</t>
  </si>
  <si>
    <t>Trần Đức Thiệu</t>
  </si>
  <si>
    <t>Đoàn Thị Nga</t>
  </si>
  <si>
    <t>Vì Văn Phùng</t>
  </si>
  <si>
    <t>Lương Văn Vĩnh</t>
  </si>
  <si>
    <t>Phan Anh Hùng</t>
  </si>
  <si>
    <t>Trịnh Quang Huy</t>
  </si>
  <si>
    <t>Vũ Thị Sửu</t>
  </si>
  <si>
    <t>Lại Ngọc Yên</t>
  </si>
  <si>
    <t>Trần Bá Cư</t>
  </si>
  <si>
    <t>Nguyễn Khắc Nam</t>
  </si>
  <si>
    <t>Phạm Huyền Chang</t>
  </si>
  <si>
    <t>HỘ KINH DOANH ĐỖ NGỌC THUẦN</t>
  </si>
  <si>
    <t>Hồ Ngọc Cảnh</t>
  </si>
  <si>
    <t>Đinh Văn Thạch</t>
  </si>
  <si>
    <t>Nguyễn Thị Mai Thuỳ</t>
  </si>
  <si>
    <t>Mùi Văn Tuân</t>
  </si>
  <si>
    <t>Trần Đồng Quỳnh</t>
  </si>
  <si>
    <t>Nguyễn Ngọc Đức</t>
  </si>
  <si>
    <t>Trần Thị Vân Anh</t>
  </si>
  <si>
    <t>Trần Việt Cường</t>
  </si>
  <si>
    <t>Đàm Thị Phượng</t>
  </si>
  <si>
    <t>Vũ Văn Kha</t>
  </si>
  <si>
    <t>Đỗ Thị Hường</t>
  </si>
  <si>
    <t>HỘ KINH DOANH PHẠM THỊ LAN PHƯƠNG</t>
  </si>
  <si>
    <t>Đinh Công Ương</t>
  </si>
  <si>
    <t>Lý Thị Oanh</t>
  </si>
  <si>
    <t>Hà Thị Thuận</t>
  </si>
  <si>
    <t>Vì Xuân Quang</t>
  </si>
  <si>
    <t>Đinh Công Đạo</t>
  </si>
  <si>
    <t>Mạc Khánh Toàn</t>
  </si>
  <si>
    <t>Lường Văn Lượng</t>
  </si>
  <si>
    <t>Lường Thị Ngân</t>
  </si>
  <si>
    <t>Nguyễn Thị Chất</t>
  </si>
  <si>
    <t>HỘ KINH DOANH ĐINH VĂN HUYNH</t>
  </si>
  <si>
    <t>NGUYỄN THỊ HẠNH</t>
  </si>
  <si>
    <t>ĐINH THỊ NGHỊ</t>
  </si>
  <si>
    <t>NGUYỄN VĂN CƯƠNG</t>
  </si>
  <si>
    <t>Trần Thị Thu Uyên</t>
  </si>
  <si>
    <t>Đinh Văn Vượng</t>
  </si>
  <si>
    <t>Lường Thị Sương</t>
  </si>
  <si>
    <t>Cầm Văn Thứ</t>
  </si>
  <si>
    <t>Mùi Thị Hảo</t>
  </si>
  <si>
    <t>Phạm Duy Xô</t>
  </si>
  <si>
    <t>Hà Thị Son</t>
  </si>
  <si>
    <t>Đinh Văn Thiểm</t>
  </si>
  <si>
    <t>Đinh Công Đại</t>
  </si>
  <si>
    <t>HỘ KINH DOANH ĐINH CÔNG CHÍNH</t>
  </si>
  <si>
    <t>Đinh Đức Quy</t>
  </si>
  <si>
    <t>Hà Văn Bính</t>
  </si>
  <si>
    <t>Đinh Thị Thư</t>
  </si>
  <si>
    <t>Bạc Cầm Thức</t>
  </si>
  <si>
    <t>Bạc An Toàn</t>
  </si>
  <si>
    <t>Hà Văn Hành</t>
  </si>
  <si>
    <t>Lường Văn Thưởng</t>
  </si>
  <si>
    <t>NGUYỄN DUY HƯNG</t>
  </si>
  <si>
    <t>Đinh Công Nguyện</t>
  </si>
  <si>
    <t>Phạm Văn Bắc</t>
  </si>
  <si>
    <t>Chu Thị Tân</t>
  </si>
  <si>
    <t>Đinh Văn Hoàng</t>
  </si>
  <si>
    <t>Nguyễn Văn Tiền</t>
  </si>
  <si>
    <t>Cầm Văn Quân</t>
  </si>
  <si>
    <t>Đinh Văn Sơn</t>
  </si>
  <si>
    <t>Đinh Như Quỳnh</t>
  </si>
  <si>
    <t>Nguyễn Thị thùy</t>
  </si>
  <si>
    <t>Hà Trang Nhung</t>
  </si>
  <si>
    <t>Trần Tú Anh</t>
  </si>
  <si>
    <t>Trần Văn Tôn</t>
  </si>
  <si>
    <t>Đinh Văn Hoàn</t>
  </si>
  <si>
    <t>CẦM VĂN NGOAN</t>
  </si>
  <si>
    <t>Phạm Thị Thủy</t>
  </si>
  <si>
    <t>Bàn Thị Mai</t>
  </si>
  <si>
    <t>Hà Văn ý</t>
  </si>
  <si>
    <t>HỘ KINH DOANH NGUYỄN THỊ MINH</t>
  </si>
  <si>
    <t>Phan Thị Lan Hương</t>
  </si>
  <si>
    <t>Hoàng Thanh Tuyền</t>
  </si>
  <si>
    <t>HỘ KINH DOANH ĐINH ĐỨC THIỆP</t>
  </si>
  <si>
    <t>HỘ KINH DOANH ĐINH VĂN VIÊN</t>
  </si>
  <si>
    <t>Hà Văn Chiều</t>
  </si>
  <si>
    <t>Nguyễn Hoàng Nam</t>
  </si>
  <si>
    <t>Đinh Công Tín</t>
  </si>
  <si>
    <t>HỘ KINH DOANH MÙI THỊ LÊ</t>
  </si>
  <si>
    <t>Đỗ Thị Vẻ</t>
  </si>
  <si>
    <t>Phan Thị Dịu</t>
  </si>
  <si>
    <t>Lê Thị Yêu</t>
  </si>
  <si>
    <t>HỘ KINH DOANH LẠI KHÁNH HÒA</t>
  </si>
  <si>
    <t>Cầm Thị Dữ</t>
  </si>
  <si>
    <t>HỘ KINH DOANH LÊ VĂN LINH</t>
  </si>
  <si>
    <t>Lò Thị Hậu</t>
  </si>
  <si>
    <t>Mùi Thị Quỳnh</t>
  </si>
  <si>
    <t>Lê Quang Toản</t>
  </si>
  <si>
    <t>HỘ KINH DOANH ĐINH CÔNG LỰC</t>
  </si>
  <si>
    <t>HỘ KINH DOANH MÙI THỊ HẢO</t>
  </si>
  <si>
    <t>Trần Thị Hưởng</t>
  </si>
  <si>
    <t>HỘ KINH DOANH NGUYỄN VĂN GIÁP</t>
  </si>
  <si>
    <t>HỘ KINH DOANH ĐINH VĂN THÁI</t>
  </si>
  <si>
    <t>HỘ KINH DOANH ĐINH THỊ BIỂN</t>
  </si>
  <si>
    <t>HỘ KINH DOANH NỘI THẤT NHỰA TIẾN ANH</t>
  </si>
  <si>
    <t>Hạ Đình Ánh</t>
  </si>
  <si>
    <t>Trần Xuân Hải</t>
  </si>
  <si>
    <t>Hoàng Văn Sơn</t>
  </si>
  <si>
    <t>HỘ KINH DOANH ĐINH HẢI</t>
  </si>
  <si>
    <t>Đỗ Thị Liên</t>
  </si>
  <si>
    <t>Hà Thị Hiệp</t>
  </si>
  <si>
    <t>Đỗ Thúy Lan</t>
  </si>
  <si>
    <t>Đinh Văn Quyền</t>
  </si>
  <si>
    <t>Phùng Thị Lịch</t>
  </si>
  <si>
    <t>Nguyễn Văn Điều</t>
  </si>
  <si>
    <t>Phùng Thị Nhung</t>
  </si>
  <si>
    <t>Bùi Văn Dương</t>
  </si>
  <si>
    <t>Hà Thị Niên</t>
  </si>
  <si>
    <t>Đỗ Ngọc Toản</t>
  </si>
  <si>
    <t>HỘ KINH DOANH SA THỊ HOA</t>
  </si>
  <si>
    <t>Đào Thị Thúy</t>
  </si>
  <si>
    <t>Phạm Văn Linh</t>
  </si>
  <si>
    <t>Sa Văn Ánh</t>
  </si>
  <si>
    <t>Đinh Văn Công</t>
  </si>
  <si>
    <t>Lê Tiến Hiểu</t>
  </si>
  <si>
    <t>Nguyễn Năng Linh</t>
  </si>
  <si>
    <t>Trịnh Kế Thuấn</t>
  </si>
  <si>
    <t>Đinh Thị Tuyến</t>
  </si>
  <si>
    <t>Mùi Thị Hương</t>
  </si>
  <si>
    <t>Phạm Văn Thanh</t>
  </si>
  <si>
    <t>Nguyễn Thị Lúy</t>
  </si>
  <si>
    <t>Nguyễn Quang Thọ</t>
  </si>
  <si>
    <t>Cầm Thị Mai</t>
  </si>
  <si>
    <t>Phùng Văn Chuyền</t>
  </si>
  <si>
    <t>Chử Thị Ánh</t>
  </si>
  <si>
    <t>Hà Thị Kim Thỏa</t>
  </si>
  <si>
    <t>Lò Thị Biên</t>
  </si>
  <si>
    <t>Phạm Văn Thành</t>
  </si>
  <si>
    <t>Hà Văn Quảng</t>
  </si>
  <si>
    <t>Bùi Văn Mạnh</t>
  </si>
  <si>
    <t>Bùi Thị Hái</t>
  </si>
  <si>
    <t>Bùi Văn Luật</t>
  </si>
  <si>
    <t>Cầm Văn Thi</t>
  </si>
  <si>
    <t>Phạm Văn Ngũ</t>
  </si>
  <si>
    <t>HỘ KINH DOANH LƯƠNG THỊ THUỲ LINH</t>
  </si>
  <si>
    <t>HỘ KINH DOANH HÀ THỊ CHUYÊN</t>
  </si>
  <si>
    <t>HỘ KINH DOANH ĐÀO TUẤN ANH</t>
  </si>
  <si>
    <t>HỘ KINH DOANH HÀ VĂN HUẤN</t>
  </si>
  <si>
    <t>HỘ KINH DOANH ĐINH THỊ VÂN</t>
  </si>
  <si>
    <t>HỘ KINH DOANH PHÀNG A MÔNG</t>
  </si>
  <si>
    <t>HỘ KINH DOANH TRẦN KIM CHI</t>
  </si>
  <si>
    <t>HỘ KINH DOANH LƯƠNG THỊ HƯỜNG</t>
  </si>
  <si>
    <t>HỘ KINH DOANH ĐINH VĂN ĐOÀN</t>
  </si>
  <si>
    <t>HỘ KINH DOANH HÀ THỊ THUỶ</t>
  </si>
  <si>
    <t>HỘ KINH DOANH PHÙNG THUỲ TRANG</t>
  </si>
  <si>
    <t>Phạm Văn Dũng</t>
  </si>
  <si>
    <t>Sa Văn Nghiệp</t>
  </si>
  <si>
    <t>LƯỜNG THỊ TƯƠI</t>
  </si>
  <si>
    <t>Đinh Thành Ngọc</t>
  </si>
  <si>
    <t>HỘ KINH DOANH TRẦN THỊ THUỲ</t>
  </si>
  <si>
    <t>Hà Văn Nội</t>
  </si>
  <si>
    <t>Hà Văn Sang</t>
  </si>
  <si>
    <t>HỘ KINH DOANH LÒ THỊ HƯƠNG</t>
  </si>
  <si>
    <t>HỘ KINH DOANH MÙI VĂN TUYÊN</t>
  </si>
  <si>
    <t>HỘ KINH DOANH TRỊNH THỊ HẢO</t>
  </si>
  <si>
    <t>HỘ KINH DOANH NGUYỄN THỊ HOẠT</t>
  </si>
  <si>
    <t>HỘ KINH DOANH LƯỜNG VĂN TUYẾN</t>
  </si>
  <si>
    <t>HỘ KINH DOANH LÝ VĂN NHUẬN</t>
  </si>
  <si>
    <t>HỘ KINH DOANH MÙI VĂN HẢI</t>
  </si>
  <si>
    <t>HỘ KINH DOANH LƯỜNG VĂN THỊ</t>
  </si>
  <si>
    <t>HỘ KINH DOANH MÙI KIM ĐỘNG</t>
  </si>
  <si>
    <t>HỘ KINH DOANH ĐINH THỊ HOẢ</t>
  </si>
  <si>
    <t>HỘ KINH DOANH HÀ THỊ THUỲ ANH</t>
  </si>
  <si>
    <t>HỘ KINH DOANH ĐINH VĂN DIÊN</t>
  </si>
  <si>
    <t>HỘ KINH DOANH HÀ ĐOAN KHANG</t>
  </si>
  <si>
    <t>HỘ KINH DOANH BÙI DUY PHONG</t>
  </si>
  <si>
    <t>HỘ KINH DOANH NGUYỄN VĂN XỨNG</t>
  </si>
  <si>
    <t>HỘ KINH DOANH NGUYỄN VĂN NGHIÊM</t>
  </si>
  <si>
    <t>HỘ KINH DOANH ĐINH THỊ THIẾT</t>
  </si>
  <si>
    <t>HỘ KINH DOANH TRỊNH HỒNG HẠNH</t>
  </si>
  <si>
    <t>HỘ KINH DOANH ĐÀO MINH SƠN</t>
  </si>
  <si>
    <t>HỘ KINH DOANH VŨ NGỌC HOÀ</t>
  </si>
  <si>
    <t>HỘ KINH DOANH NÔNG THỊ MAI</t>
  </si>
  <si>
    <t>HỘ KINH DOANH VŨ THÀNH LUÂN</t>
  </si>
  <si>
    <t>HỘ KINH DOANH HÀ THỊ XIÊM</t>
  </si>
  <si>
    <t>HỘ KINH DOANH ĐINH THỊ NGÂN</t>
  </si>
  <si>
    <t>HỘ KINH DOANH HÀ THANH DƯNG</t>
  </si>
  <si>
    <t>HỘ KINH DOANH HÀ THỊ ĐƯỢC</t>
  </si>
  <si>
    <t>HỘ KINH DOANH HÀ THỊ XOAN</t>
  </si>
  <si>
    <t>HỘ KINH DOANH HÀ THỊ TÂM</t>
  </si>
  <si>
    <t>HỘ KINH DOANH HÀ THỊ PHỐ</t>
  </si>
  <si>
    <t>HỘ KINH DOANH ĐINH TRỌNG THẾ</t>
  </si>
  <si>
    <t>HỘ KINH DOANH PHÙNG KHẮC KHOAN</t>
  </si>
  <si>
    <t>HỘ KINH DOANH LƯỜNG THỊ HUỆ</t>
  </si>
  <si>
    <t>HỘ KINH DOANH NGUYỄN TÙNG LÂM</t>
  </si>
  <si>
    <t>HỘ KINH DOANH HÀ VĂN HẢI</t>
  </si>
  <si>
    <t>HỘ KINH DOANH SẦM THỊ HƯƠNG XOAN</t>
  </si>
  <si>
    <t>HỘ KINH DOANH MÙI VĂN MINH</t>
  </si>
  <si>
    <t>HỘ KINH DOANH HOÀNG VĂN CƯ</t>
  </si>
  <si>
    <t>HỘ KINH DOANH LÒ VĂN SINH</t>
  </si>
  <si>
    <t>HỘ KINH DOANH HÀ THỊ THÊM</t>
  </si>
  <si>
    <t>HỘ KINH DOANH HÀ THỊ QUYÊN</t>
  </si>
  <si>
    <t>HỘ KINH DOANH TÒNG THỊ PHƯƠNG</t>
  </si>
  <si>
    <t>HỘ KINH DOANH ĐINH VIỆT BẮC</t>
  </si>
  <si>
    <t>HỘ KINH DOANH BÙI DUY CẦU</t>
  </si>
  <si>
    <t>HỘ KINH DOANH NGUYỄN THỊ QUỲNH</t>
  </si>
  <si>
    <t>HỘ KINH DOANH ĐINH THỊ OANH</t>
  </si>
  <si>
    <t>HỘ KINH DOANH BÙI THỊ HƠN</t>
  </si>
  <si>
    <t>HỘ KINH DOANH CẦM VĂN NGỌC</t>
  </si>
  <si>
    <t>HỘ KINH DOANH CẦM KHẮC ĐỊNH</t>
  </si>
  <si>
    <t>HỘ KINH DOANH HÀ THỊ HẠNH</t>
  </si>
  <si>
    <t>HỘ KINH DOANH NGUYỄN THỊ VÂN</t>
  </si>
  <si>
    <t>HỘ KINH DOANH VẬT TƯ NÔNG NGHIỆP TRIỆU XUÂN</t>
  </si>
  <si>
    <t>HỘ KINH DOANH HÀ VĂN HIỆP</t>
  </si>
  <si>
    <t>HỘ KINH DOANH HÀ VĂN CHƯƠNG</t>
  </si>
  <si>
    <t>HỘ KINH DOANH SA VĂN THỨC</t>
  </si>
  <si>
    <t>HỘ KINH DOANH HÀ VĂN HƯNG</t>
  </si>
  <si>
    <t>HỘ KINH DOANH LƯỜNG THÁI HUY</t>
  </si>
  <si>
    <t>HỘ KINH DOANH TRẦN VĂN CHIỂU</t>
  </si>
  <si>
    <t>HỘ KINH DOANH LÒ VĂN XIÊN</t>
  </si>
  <si>
    <t>HỘ KINH DOANH HÀ THỊ OANH</t>
  </si>
  <si>
    <t>HỘ KINH DOANH QUẦY THUỐC HOÀNG THU</t>
  </si>
  <si>
    <t>HỘ KINH DOANH ĐINH VĂN THẠT</t>
  </si>
  <si>
    <t>HỘ KINH DOANH LÒ VĂN HUÂN</t>
  </si>
  <si>
    <t>HỘ KINH DOANH HOÀNG THỊ TÌNH</t>
  </si>
  <si>
    <t>HỘ KINH DOANH TRẦN VĂN ĐẠI</t>
  </si>
  <si>
    <t>HỘ KINH DOANH ĐINH THỊ YẾN</t>
  </si>
  <si>
    <t>HỘ KINH DOANH NGUYỄN VĂN HUẤN</t>
  </si>
  <si>
    <t>HỘ KINH DOANH TRẦN VĂN SỬU</t>
  </si>
  <si>
    <t>HỘ KINH DOANH NGUYÊN ANH</t>
  </si>
  <si>
    <t>HỘ KINH DOANH CƠ SỞ DẬY THÊM THÁI BẢO</t>
  </si>
  <si>
    <t>HỘ KINH DOANH BÀN VĂN LÒI</t>
  </si>
  <si>
    <t>HỘ KINH DOANH ONLINE TRIỆU THỊ HOA</t>
  </si>
  <si>
    <t>HỘ KINH DOANH ONLINE BÀN THỊ PHƯƠNG</t>
  </si>
  <si>
    <t>HỘ KINH DOANH ĐẶNG MINH TUẤN</t>
  </si>
  <si>
    <t>HỘ KINH DOANH CHỬ VĂN TIẾN</t>
  </si>
  <si>
    <t>HỘ KINH DOANH PHẠM THỊ LAN</t>
  </si>
  <si>
    <t>HỘ KINH DOANH TÂM TRỰC</t>
  </si>
  <si>
    <t>HỘ KINH DOANH THI SƠN</t>
  </si>
  <si>
    <t>HỘ KINH DOANH PHẠM NGỌC VÂN</t>
  </si>
  <si>
    <t>HỘ KINH DOANH BÙI VĂN PHÚ</t>
  </si>
  <si>
    <t>HỘ KINH DOANH BÀN VĂN SỸ</t>
  </si>
  <si>
    <t>HỘ KINH DOANH NGUYỄN VĂN BẢO</t>
  </si>
  <si>
    <t>HỘ KINH DOANH NGUYỄN THỊ DINH</t>
  </si>
  <si>
    <t>HỘ KINH DOANH HÀ VĂN VINH</t>
  </si>
  <si>
    <t>Lại văn Hưng</t>
  </si>
  <si>
    <t>Lê Đức Quế</t>
  </si>
  <si>
    <t>Hà Thị Hưởng</t>
  </si>
  <si>
    <t>Cầm Đức Thuỷ</t>
  </si>
  <si>
    <t>TRỊNH VĂN HƯNG</t>
  </si>
  <si>
    <t>Lò Ngọc Siến</t>
  </si>
  <si>
    <t>Đinh Thị Duyên</t>
  </si>
  <si>
    <t>Nguyễn Thị Hoà</t>
  </si>
  <si>
    <t>Hoàng Văn Thức</t>
  </si>
  <si>
    <t>Vì Văn Nông</t>
  </si>
  <si>
    <t>Đinh Công Âng</t>
  </si>
  <si>
    <t>Hà Văn Thiêu</t>
  </si>
  <si>
    <t>Cầm Văn Luân</t>
  </si>
  <si>
    <t>HỘ KINH DOANH CẤN THỊ NGÂN</t>
  </si>
  <si>
    <t>Đinh Văn Khuyến</t>
  </si>
  <si>
    <t>Lò Thị Hiếu</t>
  </si>
  <si>
    <t>Lò Hạnh Vương</t>
  </si>
  <si>
    <t>Đinh Văn Hòa</t>
  </si>
  <si>
    <t>Vì Văn Thưởng</t>
  </si>
  <si>
    <t>Lường Thị Thúy</t>
  </si>
  <si>
    <t>NGUYỄN QUANG HÙNG</t>
  </si>
  <si>
    <t>Bùi Thị Nhàn</t>
  </si>
  <si>
    <t>Lò Văn Mừng</t>
  </si>
  <si>
    <t>Mùi Văn Linh</t>
  </si>
  <si>
    <t>Nguyễn Văn Thúy</t>
  </si>
  <si>
    <t>Đinh Thị Thuấn</t>
  </si>
  <si>
    <t>Hoàng Thị Tiên</t>
  </si>
  <si>
    <t>Đinh Thị Biên</t>
  </si>
  <si>
    <t>Cầm Văn Huệ</t>
  </si>
  <si>
    <t>Đinh Văn Hiến</t>
  </si>
  <si>
    <t>Đinh Thị Hưởng</t>
  </si>
  <si>
    <t>Cầm Thị Thu Cúc</t>
  </si>
  <si>
    <t>Đinh Thị Thúy</t>
  </si>
  <si>
    <t>Hà Thị Khuyến</t>
  </si>
  <si>
    <t>Đỗ Ngọc Hiệp</t>
  </si>
  <si>
    <t>Hà Ngọc Sương</t>
  </si>
  <si>
    <t>Đinh Văn Ngoan</t>
  </si>
  <si>
    <t>Cầm Thị Thuận</t>
  </si>
  <si>
    <t>HỘ KINH DOANH TÒNG THỊ NGA</t>
  </si>
  <si>
    <t>Hà Thị Din</t>
  </si>
  <si>
    <t>Cầm thị Thanh Tâm</t>
  </si>
  <si>
    <t>Cầm Thị Hạnh</t>
  </si>
  <si>
    <t>Vì Văn Tiếp</t>
  </si>
  <si>
    <t>Cầm Thị Biển</t>
  </si>
  <si>
    <t>HỘ KINH DOANH CẦM VĂN TUẤN</t>
  </si>
  <si>
    <t>Hà Thị Pặn</t>
  </si>
  <si>
    <t>Hà Thị Phóng</t>
  </si>
  <si>
    <t>Hà Thị Chiều</t>
  </si>
  <si>
    <t>Đinh Văn Hiển</t>
  </si>
  <si>
    <t>Đèo Thị Yên</t>
  </si>
  <si>
    <t>Lò Thị Hợi</t>
  </si>
  <si>
    <t>Đinh Văn Thọ</t>
  </si>
  <si>
    <t>HỘ KINH DOANH DỊCH VỤ Y TẾ NHA KHOA HOÀNG QUÝ</t>
  </si>
  <si>
    <t>HỘ KINH DOANH HÀ VĂN DƯƠNG</t>
  </si>
  <si>
    <t>HỘ KINH DOANH LƯỜNG VĂN CHIẾN</t>
  </si>
  <si>
    <t>HỘ KINH DOANH CẦM VĂN HÙNG</t>
  </si>
  <si>
    <t>Đinh Thị Oanh</t>
  </si>
  <si>
    <t>Hà Thị Hiển</t>
  </si>
  <si>
    <t>HỘ KINH DOANH GIÀNG A CHỐNG</t>
  </si>
  <si>
    <t>HỘ KINH DOANH HÀ VĂN TẠO</t>
  </si>
  <si>
    <t>HỘ KINH DOANH ĐINH VĂN CHÁNH</t>
  </si>
  <si>
    <t>Cầm Thị Thiểu</t>
  </si>
  <si>
    <t>HỘ KINH DOANH LÒ THỊ THƯỢNG</t>
  </si>
  <si>
    <t>Đinh Huy Cường</t>
  </si>
  <si>
    <t>Hà Văn Ớ</t>
  </si>
  <si>
    <t>HỘ KINH DOANH ĐINH THỊ HỒNG</t>
  </si>
  <si>
    <t>Đinh Thị Hiền</t>
  </si>
  <si>
    <t>HỘ KINH DOANH PHÀNG A CHEO</t>
  </si>
  <si>
    <t>HỘ KINH DOANH SỒNG A DI</t>
  </si>
  <si>
    <t>HỘ KINH DOANH VÀNG THỊ LY</t>
  </si>
  <si>
    <t>HỘ KINH DOANH HÀ VĂN HỢI</t>
  </si>
  <si>
    <t>HỘ KINH DOANH NGUYỄN XUÂN ĐẠI</t>
  </si>
  <si>
    <t>HỘ KINH DOANH SA THỊ THAY</t>
  </si>
  <si>
    <t>Cầm Văn Lâm</t>
  </si>
  <si>
    <t>HỘ KINH DOANH HOÀNG THỊ THANH CHUNG</t>
  </si>
  <si>
    <t>HỘ KINH DOANH NGUYỄN VĂN HOÀ</t>
  </si>
  <si>
    <t>HỘ KINH DOANH QUẦY THUỐC LIỆP THAO</t>
  </si>
  <si>
    <t>Đặng Văn Vĩnh</t>
  </si>
  <si>
    <t>HỘ KINH DOANH ĐINH VĂN ĐẠT</t>
  </si>
  <si>
    <t>HỘ KINH DOANH TRẦN NGỌC CHỨC</t>
  </si>
  <si>
    <t>HỘ KINH DOANH LÒ VĂN NGUYÊN</t>
  </si>
  <si>
    <t>HỘ KINH DOANH CẤN VĂN HÙNG</t>
  </si>
  <si>
    <t>HỘ KINH DOANH NGUYỄN MẬU THƯ</t>
  </si>
  <si>
    <t>HỘ KINH DOANH PHẠM HỒNG AN</t>
  </si>
  <si>
    <t>HỘ KINH DOANH ĐINH THỊ NA</t>
  </si>
  <si>
    <t>HỘ KINH DOANH LỘC THỊ THANH THUỲ</t>
  </si>
  <si>
    <t>HỘ KINH DOANH ĐINH VĂN HOÀNH</t>
  </si>
  <si>
    <t>HỘ KINH DOANH VÌ VĂN ƯƠNG</t>
  </si>
  <si>
    <t>HỘ KINH DOANH HÀ VĂN NGÃI</t>
  </si>
  <si>
    <t>Lường Văn Cầu</t>
  </si>
  <si>
    <t>HỘ KINH DOANH ĐINH VĂN THẮNG</t>
  </si>
  <si>
    <t>HỘ KINH DOANH LÒ VĂN VINH</t>
  </si>
  <si>
    <t>HỘ KINH DOANH NGÔ NAM DƯƠNG</t>
  </si>
  <si>
    <t>HỘ KINH DOANH HÀ VĂN NIU</t>
  </si>
  <si>
    <t>HỘ KINH DOANH LƯỜNG VĂN BÌNH</t>
  </si>
  <si>
    <t>HỘ KINH DOANH HÀ THỊ NGUYỆT</t>
  </si>
  <si>
    <t>HỘ KINH DOANH LÒ VĂN THUẬN</t>
  </si>
  <si>
    <t>HỘ KINH DOANH HÀ VĂN HIỂN</t>
  </si>
  <si>
    <t>Nguyễn Quang Đức</t>
  </si>
  <si>
    <t>HỘ KINH DOANH ĐẶNG VĂN THÀNH</t>
  </si>
  <si>
    <t>HỘ KINH DOANH HOÀNG THỊ VƯƠNG</t>
  </si>
  <si>
    <t>HỘ KINH DOANH ĐINH VĂN THIẾU</t>
  </si>
  <si>
    <t>HỘ KINH DOANH ĐINH VĂN KHOA</t>
  </si>
  <si>
    <t>HỘ KINH DOANH LÒ VĂN PHÚC</t>
  </si>
  <si>
    <t>HỘ KINH DOANH LƯỜNG THỊ ÁNH</t>
  </si>
  <si>
    <t>HỘ KINH DOANH NGUYỄN THỊ THUỶ</t>
  </si>
  <si>
    <t>HỘ KINH DOANH HÀ VĂN CHUẨN</t>
  </si>
  <si>
    <t>HỘ KINH DOANH PHẠM THỊ NGA</t>
  </si>
  <si>
    <t>HỘ KINH DOANH HOÀNG CÔNG TUYÊN</t>
  </si>
  <si>
    <t>HỘ KINH DOANH ĐINH VĂN TÀI</t>
  </si>
  <si>
    <t>HỘ KINH DOANH ĐẶNG VĂN DUỘI</t>
  </si>
  <si>
    <t>HỘ KINH DOANH HÀ THỊ KIÊN</t>
  </si>
  <si>
    <t>HỘ KINH DOANH BÙI THỊ HẢI</t>
  </si>
  <si>
    <t>HỘ KINH DOANH LÒ VĂN THẮM</t>
  </si>
  <si>
    <t>HỘ KINH DOANH CẦM TRUNH THÀNH</t>
  </si>
  <si>
    <t>HỘ KINH DOANH HOÀNG THỊ YẾN</t>
  </si>
  <si>
    <t>HỘ KINH DOANH ĐINH MẠNH THAO</t>
  </si>
  <si>
    <t>HỘ KINH DOANH LÒ THU BÌNH</t>
  </si>
  <si>
    <t>HỘ KINH DOANH LƯỜNG THỊ THANH</t>
  </si>
  <si>
    <t>HỘ KINH DOANH TRƯƠNG THỊ HÂN</t>
  </si>
  <si>
    <t>HỘ KINH DOANH LƯỜNG VĂN TƯỞNG</t>
  </si>
  <si>
    <t>HỘ KINH DOANH BÀN THỊ KÈO</t>
  </si>
  <si>
    <t>HỘ KINH DOANH LƯỜNG THỊ ÍNH</t>
  </si>
  <si>
    <t>HỘ KINH DOANH ĐINH THỊ LAN HƯƠNG</t>
  </si>
  <si>
    <t>HỘ KINH DOANH ĐINH VĂN NGOAN</t>
  </si>
  <si>
    <t>HỘ KINH DOANH MÙI THỊ HUY</t>
  </si>
  <si>
    <t>HỘ KINH DOANH ĐINH CÔNG ĐỨC</t>
  </si>
  <si>
    <t>HỘ KINH DOANH HÀ THỊ KIM CHUÂN</t>
  </si>
  <si>
    <t>HỘ KINH DOANH LƯỜNG VĂN TUẤN</t>
  </si>
  <si>
    <t>HỘ KINH DOANH VÌ VĂN THẮNG</t>
  </si>
  <si>
    <t>HỘ KINH DOANH HOÀNG THANH HUYỀN</t>
  </si>
  <si>
    <t>HỘ KINH DOANH HÀ THỊ NHIÊN</t>
  </si>
  <si>
    <t>HỘ KINH DOANH LÒ THỊ HÀO</t>
  </si>
  <si>
    <t>HỘ KINH DOANH LƯỜNG THỊ DUNG</t>
  </si>
  <si>
    <t>HỘ KINH DOANH HÀ THỊ KHOĂNG</t>
  </si>
  <si>
    <t>HỘ KINH DOANH ĐINH CẦM PHƯƠNG CHINH</t>
  </si>
  <si>
    <t>HỘ KINH DOANH ĐINH THỊ THIẾP</t>
  </si>
  <si>
    <t>HỘ KINH DOANH QUẦY THUỐC HÀ THỊ TÂM</t>
  </si>
  <si>
    <t>HỘ KINH DOANH LÒ THỊ HẠNH</t>
  </si>
  <si>
    <t>HỘ KINH DOANH ĐINH THỊ HỒNG HẠNH</t>
  </si>
  <si>
    <t>HỘ KINH DOANH PHÙ HOA</t>
  </si>
  <si>
    <t>HỘ KINH DOANH HOÀNG THỊ THỦY</t>
  </si>
  <si>
    <t>HỘ KINH DOANH CỬA HÀNG NGUYỄN THỊ THU</t>
  </si>
  <si>
    <t>HỘ KINH DOANH LÒ VĂN NGỌC</t>
  </si>
  <si>
    <t>HỘ KINH DOANH VÌ VĂN VƯỢNG</t>
  </si>
  <si>
    <t>HỘ KINH DOANH LƯƠNG NGUYỆT</t>
  </si>
  <si>
    <t>HỘ KINH DOANH TUYÊN NGA</t>
  </si>
  <si>
    <t>Phạm Thị Thanh Hương</t>
  </si>
  <si>
    <t>Lưu Thị Hòa</t>
  </si>
  <si>
    <t>Cấn Thị Ngân</t>
  </si>
  <si>
    <t>Hoàng Thị Thơ</t>
  </si>
  <si>
    <t>Đinh Văn Hoạt</t>
  </si>
  <si>
    <t>Bàn Thị Thu Bách</t>
  </si>
  <si>
    <t>Bàn Văn Quý</t>
  </si>
  <si>
    <t>Hoàng Văn Tùng</t>
  </si>
  <si>
    <t>Lù Thị Hòa</t>
  </si>
  <si>
    <t>Lò Thị Liếu</t>
  </si>
  <si>
    <t>Mùi Văn Long</t>
  </si>
  <si>
    <t>Bạc Thị Ngân</t>
  </si>
  <si>
    <t>Mùi Thị Hà</t>
  </si>
  <si>
    <t>Đinh Công Tưởng</t>
  </si>
  <si>
    <t>Đinh Thị Thương</t>
  </si>
  <si>
    <t>Đinh Thị Ấm</t>
  </si>
  <si>
    <t>Hoàng Thị Ngọc</t>
  </si>
  <si>
    <t>Lường Thị Thúy Hậu</t>
  </si>
  <si>
    <t>Nguyễn Duy Khanh</t>
  </si>
  <si>
    <t>Trần Văn Khắc</t>
  </si>
  <si>
    <t>Lộc Văn Hảo</t>
  </si>
  <si>
    <t>Hà Thị Châm</t>
  </si>
  <si>
    <t>Phạm Thị Công</t>
  </si>
  <si>
    <t>Hoàng Văn Lượng</t>
  </si>
  <si>
    <t>0987738235</t>
  </si>
  <si>
    <t>hvluong.sla@gdt.gov.vn</t>
  </si>
  <si>
    <t>Cầm Thị Khôm</t>
  </si>
  <si>
    <t>Hoàng Thị Hường</t>
  </si>
  <si>
    <t>Hà Thị Hoa</t>
  </si>
  <si>
    <t>Hà Thị Sư</t>
  </si>
  <si>
    <t>Bùi Khánh Chi</t>
  </si>
  <si>
    <t>Cầm Thị Nụ</t>
  </si>
  <si>
    <t>Lường Mạnh Tiếng</t>
  </si>
  <si>
    <t>Hà Thị Tâm</t>
  </si>
  <si>
    <t>Đinh Văn Im</t>
  </si>
  <si>
    <t>Đinh Thị Ái</t>
  </si>
  <si>
    <t>Trần Duy Hưng</t>
  </si>
  <si>
    <t>Sầm Bình Thịnh</t>
  </si>
  <si>
    <t>Hồ Văn Quân</t>
  </si>
  <si>
    <t>Đinh THị Hồng</t>
  </si>
  <si>
    <t>HỘ KINH DOANH ĐINH THỊ THANH TÂM</t>
  </si>
  <si>
    <t>Đinh Công Vinh</t>
  </si>
  <si>
    <t>Hoàng Văn Tiệp</t>
  </si>
  <si>
    <t>HỘ KINH DOANH LÊ XUÂN CƯỜNG</t>
  </si>
  <si>
    <t>Trần Xuân Hùng</t>
  </si>
  <si>
    <t>Lường Văn Tướng</t>
  </si>
  <si>
    <t>HỘ KINH DOANH LƯỜNG NGỌC ANH</t>
  </si>
  <si>
    <t>Phùng Thị Giang</t>
  </si>
  <si>
    <t>Ma Thị Hòa</t>
  </si>
  <si>
    <t>Nông Thị Bình</t>
  </si>
  <si>
    <t>Vì Văn Thành</t>
  </si>
  <si>
    <t>HỘ KINH DOANH NGUYỄN THÁI ĐOÀN</t>
  </si>
  <si>
    <t>Đinh Thị Uyên</t>
  </si>
  <si>
    <t>HỘ KINH DOANH CẦM NGỌC HẢI</t>
  </si>
  <si>
    <t>HỘ KINH DOANH LÝ THỊ HIỀN TRANG</t>
  </si>
  <si>
    <t>HỘ KINH DOANH HÀ THỊ NHUNG</t>
  </si>
  <si>
    <t>HỘ KINH DOANH ĐINH VĂN TUÂN</t>
  </si>
  <si>
    <t>Cầm Thị Bích Thu</t>
  </si>
  <si>
    <t>KHÚC DUY THANH</t>
  </si>
  <si>
    <t>Nguyễn Khắc Dũng</t>
  </si>
  <si>
    <t>Đào Văn Qui</t>
  </si>
  <si>
    <t>Phùng Văn Hà</t>
  </si>
  <si>
    <t>Hoàng Thị Mến</t>
  </si>
  <si>
    <t>Cầm Thị Khiêm</t>
  </si>
  <si>
    <t>Vũ Thị Mừng</t>
  </si>
  <si>
    <t>Phùng Thị Hưng</t>
  </si>
  <si>
    <t>Đào Văn Tồn</t>
  </si>
  <si>
    <t>Phùng Tiến Học</t>
  </si>
  <si>
    <t>Vũ Bá Dưỡng</t>
  </si>
  <si>
    <t>Đinh Thị Bình</t>
  </si>
  <si>
    <t>Nguyễn Khắc Quang</t>
  </si>
  <si>
    <t>Lê Văn Đạt</t>
  </si>
  <si>
    <t>Đinh Thị Huế</t>
  </si>
  <si>
    <t>Hoàng Văn Viễn</t>
  </si>
  <si>
    <t>Nguyễn Xuân Dương</t>
  </si>
  <si>
    <t>Ngô Quý Cao</t>
  </si>
  <si>
    <t>Đỗ Thị Lan Hương</t>
  </si>
  <si>
    <t>Lưu Quang Dưỡng</t>
  </si>
  <si>
    <t>Bùi Thị ánh Điệp</t>
  </si>
  <si>
    <t>Phạm Văn Ninh</t>
  </si>
  <si>
    <t>Lê Quý Tân</t>
  </si>
  <si>
    <t>Đinh Công Tuấn</t>
  </si>
  <si>
    <t>Lê Thị Thuý Hậu</t>
  </si>
  <si>
    <t>Sằn Văn Lảy</t>
  </si>
  <si>
    <t>Nguyễn Thị Thuý Ngân</t>
  </si>
  <si>
    <t>Đỗ Văn Giang</t>
  </si>
  <si>
    <t>Hà Thị Hồng</t>
  </si>
  <si>
    <t>Hà Thị Oán</t>
  </si>
  <si>
    <t>Hoàng Đăng Hưởng</t>
  </si>
  <si>
    <t>Nguyễn Đức Thiện</t>
  </si>
  <si>
    <t>Hoàng Tiến Đạt</t>
  </si>
  <si>
    <t>Tạ Trường Giang</t>
  </si>
  <si>
    <t>Cầm Thị Thương</t>
  </si>
  <si>
    <t>Bùi Văn Nam</t>
  </si>
  <si>
    <t>Phan Văn Đương</t>
  </si>
  <si>
    <t>Hoàng Đăng Khoán</t>
  </si>
  <si>
    <t>Nguyễn Thị Thanh Hường</t>
  </si>
  <si>
    <t>Ngô Mạnh Hùng</t>
  </si>
  <si>
    <t>Hoàng Văn Chín</t>
  </si>
  <si>
    <t>Nguyễn Thị Tưởng</t>
  </si>
  <si>
    <t>Cầm Thị Chiến</t>
  </si>
  <si>
    <t>Lường Thị Hồng Hà</t>
  </si>
  <si>
    <t>Nguyễn Thị Thùy</t>
  </si>
  <si>
    <t>Mùi Thị Bấm</t>
  </si>
  <si>
    <t>Lã Thị Bình</t>
  </si>
  <si>
    <t>Hoàng Văn Giới</t>
  </si>
  <si>
    <t>Đinh Thị Huyên</t>
  </si>
  <si>
    <t>HỘ KINH DOANH ĐINH VĂN DƯƠNG</t>
  </si>
  <si>
    <t>Nguyễn Văn Sĩ</t>
  </si>
  <si>
    <t>Lê Thị Định</t>
  </si>
  <si>
    <t>Ngô Thị Thảo Phương</t>
  </si>
  <si>
    <t>ĐOÀN VĂN THANH</t>
  </si>
  <si>
    <t>Cầm Thanh Hoa</t>
  </si>
  <si>
    <t>Nguyễn Thị Thanh Thủy</t>
  </si>
  <si>
    <t>Vì Thanh Khuyên</t>
  </si>
  <si>
    <t>Sầm Văn Chinh</t>
  </si>
  <si>
    <t>Nguyễn Văn Hậu</t>
  </si>
  <si>
    <t>Lâm Bá Bẩy</t>
  </si>
  <si>
    <t>HỘ KINH DOANH PHẠM THỊ DIỆU LINH</t>
  </si>
  <si>
    <t>Lừ Thị Quỳnh</t>
  </si>
  <si>
    <t>Hoàng Ngọc Sơn</t>
  </si>
  <si>
    <t>Lê Thị Thành</t>
  </si>
  <si>
    <t>Lường Thị Lả</t>
  </si>
  <si>
    <t>Sa Huyền Trang</t>
  </si>
  <si>
    <t>Đào Văn Tuyên</t>
  </si>
  <si>
    <t>HỘ KINH DOANH LÊ THỊ MẾN</t>
  </si>
  <si>
    <t>Vì Thị Ký</t>
  </si>
  <si>
    <t>Trần Văn Trọng</t>
  </si>
  <si>
    <t>Lường Văn Lịch</t>
  </si>
  <si>
    <t>HỘ KINH DOANH ĐINH THỊ VINH</t>
  </si>
  <si>
    <t>Lường Hoàng Trường</t>
  </si>
  <si>
    <t>Hà Thị Thu Hương</t>
  </si>
  <si>
    <t>Hà Văn Nhiệu</t>
  </si>
  <si>
    <t>Vũ Nam Sáng</t>
  </si>
  <si>
    <t>Đinh Văn Mới</t>
  </si>
  <si>
    <t>Đinh Thị Thúy Nga</t>
  </si>
  <si>
    <t>Phạm Thị Bích Nguyệt</t>
  </si>
  <si>
    <t>Phạm Quý Dương</t>
  </si>
  <si>
    <t>Đinh Văn Quynh</t>
  </si>
  <si>
    <t>Hà Văn Tứ</t>
  </si>
  <si>
    <t>Hà Thị Thương</t>
  </si>
  <si>
    <t>Nguyễn Thế Quân</t>
  </si>
  <si>
    <t>Đào Như Quỳnh</t>
  </si>
  <si>
    <t>Vũ Văn Thiệp</t>
  </si>
  <si>
    <t>HỘ KINH DOANH ĐỖ ANH TUẤN</t>
  </si>
  <si>
    <t>Phan Xuân Thao</t>
  </si>
  <si>
    <t>Đinh Xuân Trung</t>
  </si>
  <si>
    <t>Cửa hàng ăn uống Hương Phòng</t>
  </si>
  <si>
    <t>Vũ Gia Long</t>
  </si>
  <si>
    <t>Phí Thị Nhũ</t>
  </si>
  <si>
    <t>Chu Xuân Giang</t>
  </si>
  <si>
    <t>HỘ KINH DOANH NGUYỄN TRỌNG CƯỜNG</t>
  </si>
  <si>
    <t>Trần Thị Hồng Hoa</t>
  </si>
  <si>
    <t>Sòi Thị Huệ</t>
  </si>
  <si>
    <t>HỘ KINH DOANH LƯỜNG MẠNH HÙNG</t>
  </si>
  <si>
    <t>HỘ KINH DOANH HÀ DIỆU LINH</t>
  </si>
  <si>
    <t>Vì Trung Tuyến</t>
  </si>
  <si>
    <t>Đinh Thị Nguyệt</t>
  </si>
  <si>
    <t>Đinh Văn Hiệp</t>
  </si>
  <si>
    <t>HỘ KINH DOANH BẠC VĂN THƯƠNG</t>
  </si>
  <si>
    <t>Nguyễn Văn Thủy</t>
  </si>
  <si>
    <t>HỘ KINH DOANH ĐINH CÔNG TUẤN</t>
  </si>
  <si>
    <t>Lường Thị Thu Thảo</t>
  </si>
  <si>
    <t>HỘ KINH DOANH ĐINH THỊ THƯỢNG</t>
  </si>
  <si>
    <t>Trần Hải Dương</t>
  </si>
  <si>
    <t>Doãn Văn Vụ</t>
  </si>
  <si>
    <t>Trần Cừ</t>
  </si>
  <si>
    <t>An Văn Đại</t>
  </si>
  <si>
    <t>Cầm Hải Ngọc</t>
  </si>
  <si>
    <t>Nguyễn Thị Hồng Minh</t>
  </si>
  <si>
    <t>HỘ KINH DOANH VŨ THẾ ANH</t>
  </si>
  <si>
    <t>Phan Quốc Thạch</t>
  </si>
  <si>
    <t>HỘ KINH DOANH TRẦN THỊ THANH</t>
  </si>
  <si>
    <t>HỘ KINH DOANH CƠ SỞ LƯU TRÚ MAI HƯƠNG</t>
  </si>
  <si>
    <t>HỘ KINH DOANH VŨ TIẾN MÃO</t>
  </si>
  <si>
    <t>HỘ KINH DOANH VŨ VĂN DƯƠNG</t>
  </si>
  <si>
    <t>HỘ KINH DOANH CẦM THANH NGỌC</t>
  </si>
  <si>
    <t>HỘ KINH DOANH NGUYỄN LINH</t>
  </si>
  <si>
    <t>Hà Thị Thiêm</t>
  </si>
  <si>
    <t>Cửa hàng vật liệu xây dựng Nguyễn Thị Nga</t>
  </si>
  <si>
    <t>Đinh Thanh Tư</t>
  </si>
  <si>
    <t>Dương Đức Thuận</t>
  </si>
  <si>
    <t>Đoàn Đức Đô</t>
  </si>
  <si>
    <t>PHÙNG THỊ NGHI</t>
  </si>
  <si>
    <t>AMADO - PHÙ YÊN</t>
  </si>
  <si>
    <t>Đồng Thị Thảo</t>
  </si>
  <si>
    <t>Phan Trọng Tình</t>
  </si>
  <si>
    <t>Sầm Minh Đoàn</t>
  </si>
  <si>
    <t>Lò Thị Thanh Minh</t>
  </si>
  <si>
    <t>Hoàng Thị Dáng</t>
  </si>
  <si>
    <t>Hà Phương Nguyên</t>
  </si>
  <si>
    <t>Nguyễn Quang Huệ</t>
  </si>
  <si>
    <t>Vì Thị Thoa</t>
  </si>
  <si>
    <t>Lò Thị Chum</t>
  </si>
  <si>
    <t>Vì Đình Dực</t>
  </si>
  <si>
    <t>Đinh Công Thiêm</t>
  </si>
  <si>
    <t>Đoàn Thị Gấm</t>
  </si>
  <si>
    <t>Nguyễn Thị Thịnh</t>
  </si>
  <si>
    <t>Bạc Thùy Duyên</t>
  </si>
  <si>
    <t>HỘ KINH DOANH ĐINH PHƯƠNG THẢO</t>
  </si>
  <si>
    <t>HỘ KINH DOANH HOÀNG THỊ KIM PA</t>
  </si>
  <si>
    <t>Vì Cao Cường</t>
  </si>
  <si>
    <t>HỘ KINH DOANH HÀ TRUNG THÀNH</t>
  </si>
  <si>
    <t>HỘ KINH DOANH ĐINH THỊ TÙNG UYÊN</t>
  </si>
  <si>
    <t>HỘ KINH DOANH LƯỜNG XUÂN HƯƠNG</t>
  </si>
  <si>
    <t>HỘ KINH DOANH LƯỜNG CHÍ BẢO</t>
  </si>
  <si>
    <t>HỘ KINH DOANH ĐINH VĂN KHÁNH</t>
  </si>
  <si>
    <t>HỘ KINH DOANH CẦM THỊ SA</t>
  </si>
  <si>
    <t>HỘ KINH DOANH LƯỜNG VĂN NHÂN</t>
  </si>
  <si>
    <t>HỘ KINH DOANH NGUYỄN THỊ THU HƯƠNG</t>
  </si>
  <si>
    <t>HỘ KINH DOANH ĐINH THỊ DUNG</t>
  </si>
  <si>
    <t>HỘ KINH DOANH ĐINH CÔNG THANH</t>
  </si>
  <si>
    <t>HỘ KINH DOANH ĐINH VĂN HOAN</t>
  </si>
  <si>
    <t>HỘ KINH DOANH CẦM VĂN VIỆT</t>
  </si>
  <si>
    <t>HỘ KINH DOANH LÒ THỊ THIẾP</t>
  </si>
  <si>
    <t>HỘ KINH DOANH LÒ THỊ CẨM LY</t>
  </si>
  <si>
    <t>HỘ KINH DOANH NGUYỄN XUÂN TIỆP</t>
  </si>
  <si>
    <t>HỘ KINH DOANH ĐINH THỊ BÍCH</t>
  </si>
  <si>
    <t>HỘ KINH DOANH HOÀNG THỊ TIẾN</t>
  </si>
  <si>
    <t>HỘ KINH DOANH NÔNG THỊ NGÀ</t>
  </si>
  <si>
    <t>HỘ KINH DOANH MÀ MẠNH THẮNG</t>
  </si>
  <si>
    <t>HỘ KINH DOANH NHÀ PHÂN PHỐI NƯỚC GIẶT DREAM HOUSE</t>
  </si>
  <si>
    <t>HỘ KINH DOANH LÊ THỊ LÝ</t>
  </si>
  <si>
    <t>HỘ KINH DOANH ĐINH THỊ THU</t>
  </si>
  <si>
    <t>HỘ KINH DOANH TRUNG TÂM GIÁO DỤC TIẾN ANH</t>
  </si>
  <si>
    <t>HỘ KINH DOANH MAI PHƯƠNG SPA</t>
  </si>
  <si>
    <t>HỘ KINH DOANH QUẦY THUỐC ĐINH THỊ NGUYỆT</t>
  </si>
  <si>
    <t>HỘ KINH DOANH HÀ THỊ MƠ</t>
  </si>
  <si>
    <t>HỘ KINH DOANH CẦM ĐÀI TRANG</t>
  </si>
  <si>
    <t>HỘ KINH DOANH TỐNG VIẾT HÙNG</t>
  </si>
  <si>
    <t>HỘ KINH DOANH HÀ THỊ TÍNH</t>
  </si>
  <si>
    <t>Đinh Thị Ngân</t>
  </si>
  <si>
    <t>HỘ KINH DOANH HÀ ĐÌNH DƯƠNG</t>
  </si>
  <si>
    <t>HỘ KINH DOANH VÌ THỊ BẢY</t>
  </si>
  <si>
    <t>HỘ KINH DOANH MINH HƯỜNG</t>
  </si>
  <si>
    <t>HỘ KINH DOANH TẠP HOÁ CÔ ĐÀO</t>
  </si>
  <si>
    <t>HỘ KINH DOANH NGUYỄN QUYẾT THẮNG</t>
  </si>
  <si>
    <t>Đinh Hạnh Nhân</t>
  </si>
  <si>
    <t>Hà Văn Chăm</t>
  </si>
  <si>
    <t>Phùng Thị Nga</t>
  </si>
  <si>
    <t>Hà Thị Giá</t>
  </si>
  <si>
    <t>Đinh Văn ý</t>
  </si>
  <si>
    <t>Lò Văn Trung</t>
  </si>
  <si>
    <t>Bùi Quang Minh</t>
  </si>
  <si>
    <t>Tạ Thành Trung</t>
  </si>
  <si>
    <t>Nguyễn Văn Phán</t>
  </si>
  <si>
    <t>Đào Trung ánh</t>
  </si>
  <si>
    <t>Vũ Thị The</t>
  </si>
  <si>
    <t>Ngô Hữu Tình</t>
  </si>
  <si>
    <t>Vũ Minh Vượng</t>
  </si>
  <si>
    <t>Vi Thị Phương</t>
  </si>
  <si>
    <t>Đinh Thị Hướng</t>
  </si>
  <si>
    <t>Lường Ngọc Quý</t>
  </si>
  <si>
    <t>HỘ KINH DOANH NGUYỄN THẾ TUẤN</t>
  </si>
  <si>
    <t>HỘ KINH DOANH NGUYỄN THỊ LONG</t>
  </si>
  <si>
    <t>Sầm Thị Ánh</t>
  </si>
  <si>
    <t>Đinh Thị Thêm</t>
  </si>
  <si>
    <t>Hà Thị Thúy Mậu</t>
  </si>
  <si>
    <t>Hoàng Văn Chung</t>
  </si>
  <si>
    <t>Lưu Thị Oanh</t>
  </si>
  <si>
    <t>Nguyễn Thị Hải Yến</t>
  </si>
  <si>
    <t>Đinh Văn Thường</t>
  </si>
  <si>
    <t>Phạm Ngọc Toản</t>
  </si>
  <si>
    <t>Nguyễn Yên Bình</t>
  </si>
  <si>
    <t>Vì Thị Minh Hiếu</t>
  </si>
  <si>
    <t>Đinh Thị Hậu</t>
  </si>
  <si>
    <t>Kiều Thị Phương Dung</t>
  </si>
  <si>
    <t>Lường Việt Dũng</t>
  </si>
  <si>
    <t>Đỗ Văn Quyết</t>
  </si>
  <si>
    <t>Vàng A Sồng</t>
  </si>
  <si>
    <t>Nguyễn Văn Thoa</t>
  </si>
  <si>
    <t>Nguyễn Minh Hòa</t>
  </si>
  <si>
    <t>Đinh Thùy Linh</t>
  </si>
  <si>
    <t>Trần Xuân Độ</t>
  </si>
  <si>
    <t>Thiều Thuý Nga</t>
  </si>
  <si>
    <t>Sòi Ngọc Hoàng</t>
  </si>
  <si>
    <t>HỘ KINH DOANH CẦM HẢI YẾN</t>
  </si>
  <si>
    <t>HỘ KINH DOANH NGUYỄN THỊ HỒNG NHUNG</t>
  </si>
  <si>
    <t>HỘ KINH DOANH LÊ THỊ TÌNH</t>
  </si>
  <si>
    <t>HỘ KINH DOANH LƯỜNG THỊ MINH QUYÊN</t>
  </si>
  <si>
    <t>Nguyễn Hoài An</t>
  </si>
  <si>
    <t>Bùi Duy Ba</t>
  </si>
  <si>
    <t>HỘ KINH DOANH TRỊNH THỊ VÂN ANH</t>
  </si>
  <si>
    <t>HỘ KINH DOANH NGUYỄN THỊ KIM DUNG</t>
  </si>
  <si>
    <t>HỘ KINH DOANH ĐINH THỊ THOA</t>
  </si>
  <si>
    <t>HỘ KINH DOANH LÊ LỢI</t>
  </si>
  <si>
    <t>HỘ KINH DOANH TRẦN ANH TUẤN</t>
  </si>
  <si>
    <t>HỘ KINH DOANH LÊ QUÝ DƯƠNG</t>
  </si>
  <si>
    <t>HỘ KINH DOANH LÒ THỊ THI</t>
  </si>
  <si>
    <t>HỘ KINH DOANH LƯƠNG VĂN TRƯỜNG</t>
  </si>
  <si>
    <t>HỘ KINH DOANH NGUYỄN THỊ THU HƯỜNG</t>
  </si>
  <si>
    <t>HỘ KINH DOANH KIỀU THỊ PHƯƠNG DUNG</t>
  </si>
  <si>
    <t>HỘ KINH DOANH BẠC VĂN THÂN</t>
  </si>
  <si>
    <t>HỘ KINH DOANH ĐỖ THỊ MAI</t>
  </si>
  <si>
    <t>HỘ KINH DOANH SÒI THỊ THUỲ</t>
  </si>
  <si>
    <t>HỘ KINH DOANH LƯỜNG VĂN DIỄN</t>
  </si>
  <si>
    <t>HỘ KINH DOANH TRỊNH THỊ HẰNG</t>
  </si>
  <si>
    <t>HỘ KINH DOANH ĐOÀN THỊ THUÝ</t>
  </si>
  <si>
    <t>HỘ KINH DOANH PHẠM VĂN TUY</t>
  </si>
  <si>
    <t>HỘ KINH DOANH VŨ THỊ HƯNG</t>
  </si>
  <si>
    <t>HỘ KINH DOANH ĐINH VĂN THOẢ</t>
  </si>
  <si>
    <t>HỘ KINH DOANH LƯỜNG THỊ HIỀN</t>
  </si>
  <si>
    <t>HỘ KINH DOANH VIETLOT PHÙ YÊN</t>
  </si>
  <si>
    <t>HỘ KINH DOANH PHẠM THỊ DIỄN</t>
  </si>
  <si>
    <t>HỘ KINH DOANH CƠ SỞ LƯU TRÚ TRẦN THUỶ</t>
  </si>
  <si>
    <t>HỘ KINH DOANH TRUNG TÂM SỰ KIỆN HẢI CHINH</t>
  </si>
  <si>
    <t>HỘ KINH DOANH LÒ THỊ THUỲ ANH</t>
  </si>
  <si>
    <t>HỘ KINH DOANH ĐINH THỊ CHINH</t>
  </si>
  <si>
    <t>HỘ KINH DOANH ĐỖ THỊ THÀNH</t>
  </si>
  <si>
    <t>HỘ KINH DOANH PHẠM XUÂN TUÂN</t>
  </si>
  <si>
    <t>HỘ KINH DOANH HÀ THỊ ĐÀO</t>
  </si>
  <si>
    <t>HỘ KINH DOANH CẦM TUẤN ANH</t>
  </si>
  <si>
    <t>HỘ KINH DOANH NGUYỄN HỮU NINH</t>
  </si>
  <si>
    <t>HỘ KINH DOANH NGUYỄN XUÂN HOÀ</t>
  </si>
  <si>
    <t>HỘ KINH DOANH CẦM THỊ KIÊN</t>
  </si>
  <si>
    <t>HỘ KINH DOANH HOÀNG THỊ NHÂN</t>
  </si>
  <si>
    <t>HỘ KINH DOANH LÒ THỊ PHÚC</t>
  </si>
  <si>
    <t>HỘ KINH DOANH SÒI NGỌC HÙNG</t>
  </si>
  <si>
    <t>HỘ KINH DOANH PHẠM XUÂN TIẾN</t>
  </si>
  <si>
    <t>HỘ KINH DOANH NGUYỄN ĐỨC THẮNG</t>
  </si>
  <si>
    <t>HỘ KINH DOANH HƯƠNG CHÂU EDU</t>
  </si>
  <si>
    <t>HỘ KINH DOANH HƯNG THIẾT</t>
  </si>
  <si>
    <t>HỘ KINH DOANH MÙI THỊ THỜI</t>
  </si>
  <si>
    <t>HỘ KINH DOANH BẢO MINH</t>
  </si>
  <si>
    <t>HỘ KINH DOANH HỒ THUỶ TIÊN</t>
  </si>
  <si>
    <t>HỘ KINH DOANH TRẦN THỊ HƯƠNG</t>
  </si>
  <si>
    <t>HỘ KINH DOANH KHỔNG NGỌC THIÊN TRANG</t>
  </si>
  <si>
    <t>HỘ KINH DOANH TRUNG TÂM GIÁO DỤC DREAM</t>
  </si>
  <si>
    <t>HỘ KINH DOANH NHA KHOA GIA ĐÌNH 2</t>
  </si>
  <si>
    <t>SIÊU THỊ BỈM SỮA MẸ Ô LÊ</t>
  </si>
  <si>
    <t>HỘ KINH DOANH THUỲ LINH</t>
  </si>
  <si>
    <t>HỘ KINH DOANH CẦM TRUNG ĐỨC</t>
  </si>
  <si>
    <t>HỘ KINH DOANH PHẠM DUY HƯNG</t>
  </si>
  <si>
    <t>Hà Thị Nhu</t>
  </si>
  <si>
    <t>HỘ KINH DOANH NGUYỄN THỊ TƯƠNG</t>
  </si>
  <si>
    <t>HỘ KINH DOANH PIKACHU CLUB</t>
  </si>
  <si>
    <t>HỘ KINH DOANH NGUYỄN VĂN BANG</t>
  </si>
  <si>
    <t>HỘ KINH DOANH ĐÀO THỊ VINH</t>
  </si>
  <si>
    <t>HỘ KINH DOANH TRỊNH XUÂN LONG</t>
  </si>
  <si>
    <t>HỘ KINH DOANH HÀ TÀI SPA</t>
  </si>
  <si>
    <t>HỘ KINH DOANH PHÒNG KHÁM NHI KHOA</t>
  </si>
  <si>
    <t>HỘ KINH DOANH BẠC THỊ THƯ</t>
  </si>
  <si>
    <t>HỘ KINH DOANH CƠ SỞ DẬY THÊM NGUYỄN VĂN HẢI</t>
  </si>
  <si>
    <t>HỘ KINH DOANH NGUYỄN THỊ HẢI YẾN</t>
  </si>
  <si>
    <t>HỘ KINH DOANH CỬA HÀNG NGUYỄN THỊ LAN</t>
  </si>
  <si>
    <t>Đinh Tiên Hoàn</t>
  </si>
  <si>
    <t>Hoàng Văn Trọng</t>
  </si>
  <si>
    <t>Hoàng Thị Kiên</t>
  </si>
  <si>
    <t>HKD PHẠM VĂN NINH</t>
  </si>
  <si>
    <t>HKD CẦM BÍCH THUỶ</t>
  </si>
  <si>
    <t>SẦM THỊ THUÝ KIỀU</t>
  </si>
  <si>
    <t>Đinh Xuân Trường</t>
  </si>
  <si>
    <t>VŨ THỊ HỒNG NGÂN</t>
  </si>
  <si>
    <t>Phạm Văn Khánh</t>
  </si>
  <si>
    <t>Đinh Thị Liên</t>
  </si>
  <si>
    <t>Trần Ánh Hậu</t>
  </si>
  <si>
    <t>Đinh Văn Thức</t>
  </si>
  <si>
    <t>Hà Vân Hoàng</t>
  </si>
  <si>
    <t>0978978989</t>
  </si>
  <si>
    <t>hvhoang.sla@gdt.gov.vn</t>
  </si>
  <si>
    <t>Phạm Thị Toan</t>
  </si>
  <si>
    <t>HỘ KINH DOANH TRUNG TÂM MUA SẮM MINH TIẾN</t>
  </si>
  <si>
    <t>Lại Đình Phú</t>
  </si>
  <si>
    <t>Đỗ Minh Công</t>
  </si>
  <si>
    <t>HỘ KINH DOANH VƯƠNG VĂN CƯỜNG</t>
  </si>
  <si>
    <t>Lò Văn Bứng</t>
  </si>
  <si>
    <t>Thiều Ngọc Tuyến</t>
  </si>
  <si>
    <t>Nguyễn thị Thuần</t>
  </si>
  <si>
    <t>Đinh  văn Lo</t>
  </si>
  <si>
    <t>Đoàn Ngọc Duy</t>
  </si>
  <si>
    <t>QUÁCH CAO CƯỜNG</t>
  </si>
  <si>
    <t>Lò Thị Chuấn</t>
  </si>
  <si>
    <t>Trương Thị Mến</t>
  </si>
  <si>
    <t>Đặng Văn Khải</t>
  </si>
  <si>
    <t>Nguyễn Văn Hiến</t>
  </si>
  <si>
    <t>Đinh Xuân Ninh</t>
  </si>
  <si>
    <t>Mùa Thị Máy</t>
  </si>
  <si>
    <t>Đinh Văn Khanh</t>
  </si>
  <si>
    <t>Quàng Văn Đạo</t>
  </si>
  <si>
    <t>Lừ Thị Bông</t>
  </si>
  <si>
    <t>Lê Tiến Thông</t>
  </si>
  <si>
    <t>Hoàng Thị Thỏa</t>
  </si>
  <si>
    <t>Lường Tuấn Anh</t>
  </si>
  <si>
    <t>Hoàng Thị Hồi</t>
  </si>
  <si>
    <t>Đặng Thanh Hải</t>
  </si>
  <si>
    <t>HỘ KINH DOANH TẠP HOÁ HẠNH THÀNH</t>
  </si>
  <si>
    <t>Hờ A Chay</t>
  </si>
  <si>
    <t>HỘ KINH DOANH BÙI XUÂN PHÚ</t>
  </si>
  <si>
    <t>Nguyễn Việt Hòa</t>
  </si>
  <si>
    <t>Vũ Đình Hải</t>
  </si>
  <si>
    <t>Trần Nam Sơn</t>
  </si>
  <si>
    <t>Trương Đoan</t>
  </si>
  <si>
    <t>Thào Thị Chứ</t>
  </si>
  <si>
    <t>Tòng Thị Phích</t>
  </si>
  <si>
    <t>Thiều Ngọc Tú</t>
  </si>
  <si>
    <t>Lừ Thị Yến</t>
  </si>
  <si>
    <t>NGUYỄN VĂN HƯỚNG</t>
  </si>
  <si>
    <t>Lại Thị Huyền</t>
  </si>
  <si>
    <t>Vũ Thùy Dung</t>
  </si>
  <si>
    <t>Hoàng Thị Hoan</t>
  </si>
  <si>
    <t>Lường Thị Hưng</t>
  </si>
  <si>
    <t>Lò Văn Khoái</t>
  </si>
  <si>
    <t>Trần Văn Tọa</t>
  </si>
  <si>
    <t>HỘ KINH DOANH NGUYỄN TRÍ THANH</t>
  </si>
  <si>
    <t>Bạc Thị Nga</t>
  </si>
  <si>
    <t>Đinh Thị Kim</t>
  </si>
  <si>
    <t>Đặng Đức Mạnh</t>
  </si>
  <si>
    <t>Dương Thế Văn</t>
  </si>
  <si>
    <t>HỘ KINH DOANH QUẢNG CÁO BÌNH TUYẾN</t>
  </si>
  <si>
    <t>Trịnh Quang Trường</t>
  </si>
  <si>
    <t>Nguyễn Minh Dương</t>
  </si>
  <si>
    <t>Phạm Thúy Ngân</t>
  </si>
  <si>
    <t>Lê Đình Bằng</t>
  </si>
  <si>
    <t>Nguyễn Thị Nên</t>
  </si>
  <si>
    <t>Đinh Văn Mừng</t>
  </si>
  <si>
    <t>Hồ Hải Bằng</t>
  </si>
  <si>
    <t>Cầm Văn Quế</t>
  </si>
  <si>
    <t>Cầm Văn Nghị</t>
  </si>
  <si>
    <t>Đinh Văn Tuân</t>
  </si>
  <si>
    <t>HOÀNG VĂN THANH</t>
  </si>
  <si>
    <t>LÊ VĂN ĐỨC</t>
  </si>
  <si>
    <t>Đào Thị Tự</t>
  </si>
  <si>
    <t>Lừ Thị Sôm</t>
  </si>
  <si>
    <t>Hoàng Thị Như Quỳnh</t>
  </si>
  <si>
    <t>Đinh Văn Phúc</t>
  </si>
  <si>
    <t>HỘ KINH DOANH TRẦN VĂN TÀI</t>
  </si>
  <si>
    <t>Trần Thái Sơn</t>
  </si>
  <si>
    <t>Lừ Thị Hòa</t>
  </si>
  <si>
    <t>Lê Văn Lập</t>
  </si>
  <si>
    <t>Phạm Thị Mai Phương</t>
  </si>
  <si>
    <t>Nhâm Thị Thúy Hoa</t>
  </si>
  <si>
    <t>HỘ KINH DOANH VƯƠNG HỒNG HẢI</t>
  </si>
  <si>
    <t>Lê Quý Long</t>
  </si>
  <si>
    <t>Đinh Văn Toàn</t>
  </si>
  <si>
    <t>Đinh Thị Đính</t>
  </si>
  <si>
    <t>HỘ KINH DOANH SA VĂN DŨNG</t>
  </si>
  <si>
    <t>Hờ A Tú</t>
  </si>
  <si>
    <t>Bùi Hoàng Quế</t>
  </si>
  <si>
    <t>Đinh Thanh Hóa</t>
  </si>
  <si>
    <t>HỘ KINH DOANH MÙA A NỦ</t>
  </si>
  <si>
    <t>Nguyễn Ngọc Dung</t>
  </si>
  <si>
    <t>Lò Tiến Giang</t>
  </si>
  <si>
    <t>Sồng A Của</t>
  </si>
  <si>
    <t>Hoàng Văn Tư</t>
  </si>
  <si>
    <t>HỘ KINH DOANH NGUYỄN VĂN KHIÊN</t>
  </si>
  <si>
    <t>HỘ KINH DOANH MIAMI MOUNTAIN RETREAT</t>
  </si>
  <si>
    <t>HỘ KINH DOANH PƠMU STATION COFFE</t>
  </si>
  <si>
    <t>Vũ Lệ Hằng</t>
  </si>
  <si>
    <t>Nguyễn Việt Hùng</t>
  </si>
  <si>
    <t>Bùi Minh Nghĩa</t>
  </si>
  <si>
    <t>HỘ KINH DOANH HOÀNG VĂN TAM</t>
  </si>
  <si>
    <t>Trần Thị Huê</t>
  </si>
  <si>
    <t>Kiều Thị Thanh Thùy</t>
  </si>
  <si>
    <t>Nguyễn Đức Duy</t>
  </si>
  <si>
    <t>Đỗ Văn Thanh</t>
  </si>
  <si>
    <t>Trương Văn Ngoan</t>
  </si>
  <si>
    <t>Hà Mạnh Luân</t>
  </si>
  <si>
    <t>Cầm Thị Quán</t>
  </si>
  <si>
    <t>Mùa A Trứ</t>
  </si>
  <si>
    <t>Lường Tuấn Dương</t>
  </si>
  <si>
    <t>Mùa A Tráng</t>
  </si>
  <si>
    <t>Lù A Châu</t>
  </si>
  <si>
    <t>Hà Văn Bắc</t>
  </si>
  <si>
    <t>Tòng Văn Dũng</t>
  </si>
  <si>
    <t>Bùi Trung Kiên (Vua Lẩu nướng Tà Xùa)</t>
  </si>
  <si>
    <t>HỘ KINH DOANH NGUYỄN THỊ PHƯƠNG</t>
  </si>
  <si>
    <t>HỘ KINH DOANH MÙA A PLAY</t>
  </si>
  <si>
    <t>HỘ KINH DOANH HOÀNG XUÂN BÌNH</t>
  </si>
  <si>
    <t>HỘ KINH DOANH NGUYỄN THÀNH LONG</t>
  </si>
  <si>
    <t>HỘ KINH DOANH TRẦN THANH TUYỀN</t>
  </si>
  <si>
    <t>HỘ KINH DOANH VÀNG THỊ GIỐNG</t>
  </si>
  <si>
    <t>Bạc Thị Soan</t>
  </si>
  <si>
    <t>Đinh Văn Suốt</t>
  </si>
  <si>
    <t>Trần Đông Hải</t>
  </si>
  <si>
    <t>Lò Văn Chướng</t>
  </si>
  <si>
    <t>Lường Thị Chấn</t>
  </si>
  <si>
    <t>Nguyễn Thị Nghi</t>
  </si>
  <si>
    <t>Nguyễn Hữu Tăng</t>
  </si>
  <si>
    <t>Đinh Văn Chiều</t>
  </si>
  <si>
    <t>Hoàng Văn Kiên</t>
  </si>
  <si>
    <t>Phan Thị Tú</t>
  </si>
  <si>
    <t>Bùi Văn Đông</t>
  </si>
  <si>
    <t>Lò Hoàng Long</t>
  </si>
  <si>
    <t>Bùi Quốc Huy</t>
  </si>
  <si>
    <t>Nguyễn Thị Điểm</t>
  </si>
  <si>
    <t>Lò Thục Huyền</t>
  </si>
  <si>
    <t>Vì Văn Ký</t>
  </si>
  <si>
    <t>Phàng Thị Say</t>
  </si>
  <si>
    <t>Sồng A Chông</t>
  </si>
  <si>
    <t>Mùa A Bình</t>
  </si>
  <si>
    <t>Thào A Chua</t>
  </si>
  <si>
    <t>Giàng A Vảng</t>
  </si>
  <si>
    <t>Vàng A Hờ</t>
  </si>
  <si>
    <t>Mùa A Bồng</t>
  </si>
  <si>
    <t>Vừ A Thuận</t>
  </si>
  <si>
    <t>Thào A Sò</t>
  </si>
  <si>
    <t>Thào A Ư</t>
  </si>
  <si>
    <t>Lù A Sê</t>
  </si>
  <si>
    <t>HỘ KINH DOANH LỪ VĂN NGUYÊN</t>
  </si>
  <si>
    <t>HỘ KINH DOANH VÀNG A MUA</t>
  </si>
  <si>
    <t>HỘ KINH DOANH TRẦN ĐÌNH HIẾU</t>
  </si>
  <si>
    <t>HÀ VĂN THOẠI</t>
  </si>
  <si>
    <t>HỘ KINH DOANH MÙI VĂN DỰ</t>
  </si>
  <si>
    <t>HỘ KINH DOANH VÌ VĂN BIÊN</t>
  </si>
  <si>
    <t>HỘ KINH DOANH ĐINH VĂN XIÊM</t>
  </si>
  <si>
    <t>HỘ KINH DOANH ĐINH VĂN KHANH</t>
  </si>
  <si>
    <t>HỘ KINH DOANH MÙA THỊ DA</t>
  </si>
  <si>
    <t>Đinh Văn Lon</t>
  </si>
  <si>
    <t>Đinh Văn Quỵnh</t>
  </si>
  <si>
    <t>HỘ KINH DOANH LỪ VĂN TRIỆU</t>
  </si>
  <si>
    <t>HỘ KINH DOANH LÒ THỊ THƠM</t>
  </si>
  <si>
    <t>HỘ KINH DOANH ĐINH THỊ QUẾ</t>
  </si>
  <si>
    <t>HỘ KINH DOANH ĐINH VĂN MUÔN</t>
  </si>
  <si>
    <t>HỘ KINH DOANH LƯỜNG  VĂN THUYÊN</t>
  </si>
  <si>
    <t>HỘ KINH DOANH LÒ VĂN THÍCH</t>
  </si>
  <si>
    <t>HỘ KINH DOANH ĐINH HỒNG XIM</t>
  </si>
  <si>
    <t>HỘ KINH DOANH MÙI DUY THẮNG</t>
  </si>
  <si>
    <t>HỘ KINH DOANH ĐINH THỊ MAI</t>
  </si>
  <si>
    <t>HỘ KINH DOANH VÌ VĂN BẢY</t>
  </si>
  <si>
    <t>HỘ KINH DOANH LÒ VĂN HÙNG</t>
  </si>
  <si>
    <t>HỘ KINH DOANH LÒ THỊ VĨNH</t>
  </si>
  <si>
    <t>HỘ KINH DOANH HOÀNG VĂN HÙNG</t>
  </si>
  <si>
    <t>HỘ KINH DOANH PHÀNG THỊ XÊ</t>
  </si>
  <si>
    <t>HỘ KINH DOANH PHẠM DUY THANH</t>
  </si>
  <si>
    <t>HỘ KINH DOANH GIÀNG THỊ CHÍA</t>
  </si>
  <si>
    <t>Phạm Văn Hà</t>
  </si>
  <si>
    <t>HỘ KINH DOANH NGÔ NGỌC AN BÌNH</t>
  </si>
  <si>
    <t>HỘ KINH DOANH LÒ THỊ NGA</t>
  </si>
  <si>
    <t>HỘ KINH DOANH VÌ VĂN XÔM</t>
  </si>
  <si>
    <t>HỘ KINH DOANH PHẠM THANH TÙNG</t>
  </si>
  <si>
    <t>HỘ KINH DOANH LƯU TRÚ NGUYỄN THỊ HỒNG</t>
  </si>
  <si>
    <t>HỘ KINH DOANH MÙA A NÊNH</t>
  </si>
  <si>
    <t>HỘ KINH DOANH LÒ VĂN TRÙNG</t>
  </si>
  <si>
    <t>HỘ KINH DOANH VÌ VĂN THẢO</t>
  </si>
  <si>
    <t>HỘ KINH DOANH NGUYỄN VĂN THANH</t>
  </si>
  <si>
    <t>HỘ KINH DOANH CẦM THỊ NGÂN</t>
  </si>
  <si>
    <t>HỘ KINH DOANH VÌ VĂN KINH</t>
  </si>
  <si>
    <t>HỘ KINH DOANH HOÀNG VĂN HẢI</t>
  </si>
  <si>
    <t>HỘ KINH DOANH ĐINH VĂN KÍNH</t>
  </si>
  <si>
    <t>Lừ Thị nữ</t>
  </si>
  <si>
    <t>HỘ KINH DOANH LÒ VĂN QUÝ</t>
  </si>
  <si>
    <t>HỘ KINH DOANH SỒNG A LỨ</t>
  </si>
  <si>
    <t>Đinh Minh Suất</t>
  </si>
  <si>
    <t>HỘ KINH DOANH QUÀNG THỊ NGÀN</t>
  </si>
  <si>
    <t>HỘ KINH DOANH LÒ THỊ XÍCH</t>
  </si>
  <si>
    <t>HỘ KINH DOANH PHÀNG THỊ NÊNH</t>
  </si>
  <si>
    <t>Thào A Páo</t>
  </si>
  <si>
    <t>HỘ KINH DOANH HÀ HẢI YẾN</t>
  </si>
  <si>
    <t>HỘ KINH DOANH LÊ HỮU TIẾN</t>
  </si>
  <si>
    <t>Đinh Văn Lập</t>
  </si>
  <si>
    <t>Mùi Văn Yên</t>
  </si>
  <si>
    <t>Lường Thị Ngoan</t>
  </si>
  <si>
    <t>HỘ KINH DOANH ĐÈO VĂN KHỞI</t>
  </si>
  <si>
    <t>HỘ KINH DOANH MÙI THỊ BIỂN</t>
  </si>
  <si>
    <t>HỘ KINH DOANH MÙI THỊ TĂNG</t>
  </si>
  <si>
    <t>HỘ KINH DOANH LÒ THỊ XUÂN</t>
  </si>
  <si>
    <t>HỘ KINH DOANH LƯƠNG VĂN SƠN</t>
  </si>
  <si>
    <t>HỘ KINH DOANH HÀ THỊ THẮM</t>
  </si>
  <si>
    <t>HỘ KINH DOANH MÙA A PHỀNH</t>
  </si>
  <si>
    <t>HỘ KINH DOANH LỪ THỊ LÝ</t>
  </si>
  <si>
    <t>HỘ KINH DOANH LÒ VĂN NGUYỆT</t>
  </si>
  <si>
    <t>LÒ THỊ NE</t>
  </si>
  <si>
    <t>HỘ KINH DOANH LÒ MAI ANH</t>
  </si>
  <si>
    <t>Lừ Văn Thêm</t>
  </si>
  <si>
    <t>HỘ KINH DOANH MÙA A SỦ</t>
  </si>
  <si>
    <t>HỘ KINH DOANH SÙNG THỊ THÁI</t>
  </si>
  <si>
    <t>HỘ KINH DOANH ĐINH VĂN NÂNG</t>
  </si>
  <si>
    <t>Lừ Văn Thị</t>
  </si>
  <si>
    <t>Lò Văn Đoán</t>
  </si>
  <si>
    <t>Định Văn Tiện</t>
  </si>
  <si>
    <t>Giàng A Tếnh</t>
  </si>
  <si>
    <t>HỘ KINH DOANH NGUYỄN DANH TUẤN</t>
  </si>
  <si>
    <t>HỘ KINH DOANH ĐINH VĂN CỜ</t>
  </si>
  <si>
    <t>HỘ KINH DOANH LÒ VĂN NƯỜN</t>
  </si>
  <si>
    <t>HỘ KINH DOANH PHẠM THỊ HƯỜNG</t>
  </si>
  <si>
    <t>Lò Thị Mương</t>
  </si>
  <si>
    <t>HỘ KINH DOANH TRẦN ĐÌNH DUY</t>
  </si>
  <si>
    <t>HỘ KINH DOANH PHỞ THÀNH HƯƠNG</t>
  </si>
  <si>
    <t>HỘ KINH DOANH ĐINH THỊ THU 94</t>
  </si>
  <si>
    <t>HỘ KINH DOANH ĐINH THỊ KHUYA</t>
  </si>
  <si>
    <t>HỘ KINH DOANH HỜ DÍNH</t>
  </si>
  <si>
    <t>HỘ KINH DOANH HOÀNG THỊ HỒNG</t>
  </si>
  <si>
    <t>Hà Văn Hoàn</t>
  </si>
  <si>
    <t>Phạm Thị Cần</t>
  </si>
  <si>
    <t>Mùa A Dà</t>
  </si>
  <si>
    <t>Giàng A Dũng</t>
  </si>
  <si>
    <t>Nguyễn Văn Bưu</t>
  </si>
  <si>
    <t>Giàng A Dê</t>
  </si>
  <si>
    <t>Đinh Văn Nhẫn</t>
  </si>
  <si>
    <t>Đinh Văn Thiết</t>
  </si>
  <si>
    <t>Hoàng Thị Hải</t>
  </si>
  <si>
    <t>Đinh Thị Giới</t>
  </si>
  <si>
    <t>Lừ Thị Thanh</t>
  </si>
  <si>
    <t>Lò Thị Thiền</t>
  </si>
  <si>
    <t>Lại Thị Tăng</t>
  </si>
  <si>
    <t>Đinh Văn Thỏa</t>
  </si>
  <si>
    <t>Đinh Văn Cùng</t>
  </si>
  <si>
    <t>Lò Hồng Phong</t>
  </si>
  <si>
    <t>Hoàng Văn Thoáng</t>
  </si>
  <si>
    <t>Lò Văn Quyết</t>
  </si>
  <si>
    <t>Giàng A Dua</t>
  </si>
  <si>
    <t>Phạm Ngọc Tuyên</t>
  </si>
  <si>
    <t>Thuế cơ sở 4 tỉnh Sơn La</t>
  </si>
  <si>
    <t>0362426989</t>
  </si>
  <si>
    <t>0816102000</t>
  </si>
  <si>
    <t>0913181776</t>
  </si>
  <si>
    <t>0973909864</t>
  </si>
  <si>
    <t>0369428698</t>
  </si>
  <si>
    <t>0977645589</t>
  </si>
  <si>
    <t>0984352109</t>
  </si>
  <si>
    <t>0986939306</t>
  </si>
  <si>
    <t>0961472569</t>
  </si>
  <si>
    <t>0947192000</t>
  </si>
  <si>
    <t>0904731456</t>
  </si>
  <si>
    <t>0398971988</t>
  </si>
  <si>
    <t>0399586992</t>
  </si>
  <si>
    <t>0934719889</t>
  </si>
  <si>
    <t>0396115889</t>
  </si>
  <si>
    <t>0328292299</t>
  </si>
  <si>
    <t>0912856080</t>
  </si>
  <si>
    <t>0913232585</t>
  </si>
  <si>
    <t>0975815469</t>
  </si>
  <si>
    <t>0919740686</t>
  </si>
  <si>
    <t>0968664999</t>
  </si>
  <si>
    <t>0919110668</t>
  </si>
  <si>
    <t>0983246187</t>
  </si>
  <si>
    <t>0962415936</t>
  </si>
  <si>
    <t>Cvthang01.sla@gdt.gov.vn</t>
  </si>
  <si>
    <t>Hà Thị Hải</t>
  </si>
  <si>
    <t>0983510598</t>
  </si>
  <si>
    <t>hthai01.sla@gdt.gov.vn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</si>
</sst>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0\)"/>
  </numFmts>
  <fonts count="13" x14ac:knownFonts="1">
    <font>
      <sz val="11"/>
      <color theme="1"/>
      <name val="Calibri"/>
      <family val="2"/>
      <scheme val="minor"/>
    </font>
    <font>
      <sz val="11"/>
      <color theme="1"/>
      <name val="Times New Roman"/>
      <family val="1"/>
    </font>
    <font>
      <b/>
      <sz val="11"/>
      <color theme="1"/>
      <name val="Times New Roman"/>
      <family val="1"/>
    </font>
    <font>
      <sz val="14"/>
      <color theme="1"/>
      <name val="Times New Roman"/>
      <family val="1"/>
    </font>
    <font>
      <b/>
      <sz val="14"/>
      <color theme="1"/>
      <name val="Times New Roman"/>
      <family val="1"/>
    </font>
    <font>
      <u/>
      <sz val="11"/>
      <color theme="10"/>
      <name val="Calibri"/>
      <family val="2"/>
      <scheme val="minor"/>
    </font>
    <font>
      <sz val="11"/>
      <name val="Times New Roman"/>
      <family val="1"/>
    </font>
    <font>
      <i/>
      <sz val="14"/>
      <color theme="1"/>
      <name val="Times New Roman"/>
      <family val="1"/>
    </font>
    <font>
      <b/>
      <sz val="11"/>
      <name val="Times New Roman"/>
      <family val="1"/>
    </font>
    <font>
      <sz val="10"/>
      <name val="Arial"/>
      <family val="2"/>
    </font>
    <font>
      <b/>
      <sz val="14"/>
      <name val="Times New Roman"/>
      <family val="1"/>
    </font>
    <font>
      <sz val="14"/>
      <name val="Times New Roman"/>
      <family val="1"/>
    </font>
    <font>
      <sz val="13"/>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12" fillId="0" borderId="0"/>
  </cellStyleXfs>
  <cellXfs count="56">
    <xf numFmtId="0" fontId="0" fillId="0" borderId="0" xfId="0"/>
    <xf numFmtId="0" fontId="1" fillId="0" borderId="0" xfId="0" applyFont="1"/>
    <xf numFmtId="0" fontId="3" fillId="0" borderId="0" xfId="0" applyFont="1"/>
    <xf numFmtId="0" fontId="1" fillId="0" borderId="0" xfId="0" applyFont="1" applyAlignment="1">
      <alignment vertical="center"/>
    </xf>
    <xf numFmtId="0" fontId="1" fillId="0" borderId="1" xfId="0" applyFont="1" applyBorder="1"/>
    <xf numFmtId="0" fontId="1" fillId="0" borderId="0" xfId="0" applyFont="1" applyAlignment="1">
      <alignment horizontal="center"/>
    </xf>
    <xf numFmtId="0" fontId="1" fillId="0" borderId="0" xfId="0" applyFont="1" applyAlignment="1">
      <alignment horizontal="center"/>
    </xf>
    <xf numFmtId="0" fontId="7" fillId="0" borderId="0" xfId="0" applyFont="1" applyAlignment="1">
      <alignment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0" xfId="0" applyFont="1" applyAlignment="1">
      <alignment vertical="center"/>
    </xf>
    <xf numFmtId="0" fontId="8" fillId="0" borderId="1" xfId="0" applyFont="1" applyBorder="1" applyAlignment="1">
      <alignment horizontal="center" vertical="center"/>
    </xf>
    <xf numFmtId="0" fontId="1" fillId="0" borderId="0" xfId="0" applyFont="1" applyFill="1" applyAlignment="1">
      <alignment vertical="center"/>
    </xf>
    <xf numFmtId="0" fontId="6" fillId="0" borderId="1" xfId="0" applyFont="1" applyFill="1" applyBorder="1" applyAlignment="1">
      <alignment vertical="center"/>
    </xf>
    <xf numFmtId="0" fontId="6" fillId="0" borderId="1" xfId="0" applyFont="1" applyBorder="1"/>
    <xf numFmtId="0" fontId="6" fillId="0" borderId="1" xfId="0"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vertical="center" wrapText="1"/>
    </xf>
    <xf numFmtId="49" fontId="6" fillId="0" borderId="1" xfId="0" quotePrefix="1" applyNumberFormat="1" applyFont="1" applyFill="1" applyBorder="1" applyAlignment="1">
      <alignment vertical="center" wrapText="1"/>
    </xf>
    <xf numFmtId="0" fontId="6" fillId="0" borderId="1" xfId="1" applyFont="1" applyBorder="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6" fillId="0" borderId="1" xfId="0" quotePrefix="1" applyFont="1" applyBorder="1" applyAlignment="1">
      <alignment horizontal="center" vertical="center" wrapText="1"/>
    </xf>
    <xf numFmtId="0" fontId="6" fillId="0" borderId="1" xfId="0" quotePrefix="1" applyFont="1" applyBorder="1" applyAlignment="1">
      <alignment horizontal="center" vertical="center"/>
    </xf>
    <xf numFmtId="0" fontId="6" fillId="0" borderId="1" xfId="1" applyFont="1" applyBorder="1" applyAlignment="1">
      <alignment vertical="center"/>
    </xf>
    <xf numFmtId="0" fontId="6" fillId="0" borderId="1" xfId="0" applyFont="1" applyFill="1" applyBorder="1" applyAlignment="1">
      <alignment horizontal="center" vertical="center" wrapText="1"/>
    </xf>
    <xf numFmtId="0" fontId="6" fillId="0" borderId="1" xfId="0" quotePrefix="1" applyFont="1" applyFill="1" applyBorder="1" applyAlignment="1">
      <alignment horizontal="center" vertical="center" wrapText="1"/>
    </xf>
    <xf numFmtId="0" fontId="6" fillId="0" borderId="1" xfId="1" applyFont="1" applyFill="1" applyBorder="1" applyAlignment="1">
      <alignment vertical="center"/>
    </xf>
    <xf numFmtId="0" fontId="6" fillId="0" borderId="1" xfId="7" applyFont="1" applyFill="1" applyBorder="1" applyAlignment="1">
      <alignment horizontal="left" vertical="center" wrapText="1"/>
    </xf>
    <xf numFmtId="0" fontId="8" fillId="0" borderId="1" xfId="0" applyFont="1" applyFill="1" applyBorder="1" applyAlignment="1">
      <alignment horizontal="center" vertical="center"/>
    </xf>
    <xf numFmtId="0" fontId="6" fillId="0" borderId="1" xfId="1" applyFont="1" applyFill="1" applyBorder="1" applyAlignment="1">
      <alignment vertical="center" wrapText="1"/>
    </xf>
    <xf numFmtId="0" fontId="6" fillId="0" borderId="1" xfId="1"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vertical="center"/>
    </xf>
    <xf numFmtId="0" fontId="6" fillId="0" borderId="1" xfId="0" quotePrefix="1" applyFont="1" applyFill="1" applyBorder="1" applyAlignment="1">
      <alignment horizontal="center" vertical="center"/>
    </xf>
    <xf numFmtId="0" fontId="6" fillId="0" borderId="1" xfId="2" applyFont="1" applyFill="1" applyBorder="1" applyAlignment="1">
      <alignment vertical="center"/>
    </xf>
    <xf numFmtId="0" fontId="6" fillId="0" borderId="1" xfId="3" applyFont="1" applyFill="1" applyBorder="1" applyAlignment="1">
      <alignment vertical="center"/>
    </xf>
    <xf numFmtId="0" fontId="6" fillId="0" borderId="1" xfId="4" applyFont="1" applyFill="1" applyBorder="1" applyAlignment="1">
      <alignment vertical="center"/>
    </xf>
    <xf numFmtId="49" fontId="6" fillId="0" borderId="1" xfId="0" applyNumberFormat="1" applyFont="1" applyFill="1" applyBorder="1" applyAlignment="1">
      <alignment horizontal="left" vertical="center" wrapText="1"/>
    </xf>
    <xf numFmtId="0" fontId="6" fillId="0" borderId="1" xfId="5" applyFont="1" applyFill="1" applyBorder="1" applyAlignment="1">
      <alignment vertical="center"/>
    </xf>
    <xf numFmtId="0" fontId="6" fillId="0" borderId="1" xfId="6" applyFont="1" applyFill="1" applyBorder="1" applyAlignment="1">
      <alignment vertical="center"/>
    </xf>
    <xf numFmtId="164" fontId="6" fillId="0" borderId="1" xfId="0" quotePrefix="1" applyNumberFormat="1" applyFont="1" applyFill="1" applyBorder="1" applyAlignment="1">
      <alignment horizontal="left" vertical="center" wrapText="1"/>
    </xf>
    <xf numFmtId="0" fontId="6" fillId="0" borderId="1" xfId="6" applyFont="1" applyFill="1" applyBorder="1" applyAlignment="1">
      <alignment horizontal="left" vertical="center" wrapText="1"/>
    </xf>
    <xf numFmtId="49" fontId="6" fillId="0" borderId="1" xfId="2" quotePrefix="1" applyNumberFormat="1" applyFont="1" applyFill="1" applyBorder="1" applyAlignment="1">
      <alignment vertical="center" wrapText="1"/>
    </xf>
    <xf numFmtId="2" fontId="6" fillId="0" borderId="1" xfId="1" applyNumberFormat="1" applyFont="1" applyFill="1" applyBorder="1" applyAlignment="1" applyProtection="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vertical="center"/>
    </xf>
  </cellXfs>
  <cellStyles count="8">
    <cellStyle name="Hyperlink" xfId="1" builtinId="8"/>
    <cellStyle name="Normal" xfId="0" builtinId="0"/>
    <cellStyle name="Normal 2" xfId="6"/>
    <cellStyle name="Normal 2 2 2 6" xfId="7"/>
    <cellStyle name="Normal 3" xfId="2"/>
    <cellStyle name="Normal 4" xfId="3"/>
    <cellStyle name="Normal 5" xfId="4"/>
    <cellStyle name="Normal 6" xfId="5"/>
  </cellStyles>
  <dxfs count="21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123825</xdr:colOff>
      <xdr:row>2</xdr:row>
      <xdr:rowOff>0</xdr:rowOff>
    </xdr:from>
    <xdr:to>
      <xdr:col>1</xdr:col>
      <xdr:colOff>885825</xdr:colOff>
      <xdr:row>2</xdr:row>
      <xdr:rowOff>1</xdr:rowOff>
    </xdr:to>
    <xdr:cxnSp macro="">
      <xdr:nvCxnSpPr>
        <xdr:cNvPr id="5" name="Straight Connector 4">
          <a:extLst>
            <a:ext uri="{FF2B5EF4-FFF2-40B4-BE49-F238E27FC236}">
              <a16:creationId xmlns:a16="http://schemas.microsoft.com/office/drawing/2014/main" id="{917E4631-3338-4A8D-B42F-D59444EA4D80}"/>
            </a:ext>
          </a:extLst>
        </xdr:cNvPr>
        <xdr:cNvCxnSpPr/>
      </xdr:nvCxnSpPr>
      <xdr:spPr>
        <a:xfrm flipV="1">
          <a:off x="685800" y="381000"/>
          <a:ext cx="7620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xdr:row>
      <xdr:rowOff>9525</xdr:rowOff>
    </xdr:from>
    <xdr:to>
      <xdr:col>1</xdr:col>
      <xdr:colOff>952500</xdr:colOff>
      <xdr:row>2</xdr:row>
      <xdr:rowOff>9526</xdr:rowOff>
    </xdr:to>
    <xdr:cxnSp macro="">
      <xdr:nvCxnSpPr>
        <xdr:cNvPr id="2" name="Straight Connector 1">
          <a:extLst>
            <a:ext uri="{FF2B5EF4-FFF2-40B4-BE49-F238E27FC236}">
              <a16:creationId xmlns:a16="http://schemas.microsoft.com/office/drawing/2014/main" id="{57F72017-E665-4068-8EC5-40C5617FA8CB}"/>
            </a:ext>
          </a:extLst>
        </xdr:cNvPr>
        <xdr:cNvCxnSpPr/>
      </xdr:nvCxnSpPr>
      <xdr:spPr>
        <a:xfrm flipV="1">
          <a:off x="628650" y="39052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295275</xdr:colOff>
      <xdr:row>2</xdr:row>
      <xdr:rowOff>0</xdr:rowOff>
    </xdr:from>
    <xdr:to>
      <xdr:col>1</xdr:col>
      <xdr:colOff>942975</xdr:colOff>
      <xdr:row>2</xdr:row>
      <xdr:rowOff>1</xdr:rowOff>
    </xdr:to>
    <xdr:cxnSp macro="">
      <xdr:nvCxnSpPr>
        <xdr:cNvPr id="2" name="Straight Connector 1">
          <a:extLst>
            <a:ext uri="{FF2B5EF4-FFF2-40B4-BE49-F238E27FC236}">
              <a16:creationId xmlns:a16="http://schemas.microsoft.com/office/drawing/2014/main" id="{6B9614D3-1D92-43EC-8A16-90B093BA77BE}"/>
            </a:ext>
          </a:extLst>
        </xdr:cNvPr>
        <xdr:cNvCxnSpPr/>
      </xdr:nvCxnSpPr>
      <xdr:spPr>
        <a:xfrm flipV="1">
          <a:off x="904875" y="381000"/>
          <a:ext cx="64770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B&#217;I%20NHUNG%202025\T&#7892;%20CH&#7912;C\DANH%20S&#193;CH%20CBCC\DANH%20SACH%20CCNL&#272;%20&#272;T%20MAI%20S&#416;N%20-%20Y&#202;N%20CH&#194;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C"/>
      <sheetName val="CC (2)"/>
      <sheetName val="Sheet2"/>
      <sheetName val="05,6,2025"/>
    </sheetNames>
    <sheetDataSet>
      <sheetData sheetId="0">
        <row r="12">
          <cell r="A12">
            <v>1</v>
          </cell>
          <cell r="B12" t="str">
            <v>Lương Văn Thuần</v>
          </cell>
          <cell r="C12" t="str">
            <v>16/10/1976</v>
          </cell>
          <cell r="D12" t="str">
            <v>Nam</v>
          </cell>
          <cell r="E12" t="str">
            <v>Đội trưởng Đội Nghiệp vụ quản lý thuế, CCT KV Mai Sơn - Yên Châu</v>
          </cell>
          <cell r="F12" t="str">
            <v>Điều hành chung các mặt công tác của Đội; Thực hiện lập và giao dự toán thu ngân sách của Chi cục Thuế</v>
          </cell>
          <cell r="G12" t="str">
            <v>Đảng Viên</v>
          </cell>
          <cell r="H12" t="str">
            <v>0915876569</v>
          </cell>
        </row>
        <row r="13">
          <cell r="A13">
            <v>2</v>
          </cell>
          <cell r="B13" t="str">
            <v>Bùi Thị Nhung</v>
          </cell>
          <cell r="C13" t="str">
            <v>26/06/1989</v>
          </cell>
          <cell r="D13" t="str">
            <v>Nữ</v>
          </cell>
          <cell r="E13" t="str">
            <v>Đội HC-NS-TV-QT-AC, CCT KV Mai Sơn - Yên Châu</v>
          </cell>
          <cell r="F13" t="str">
            <v>Tiếp nhận, hoàn thiện chứng từ thanh toán các khoản chi cho cá nhân và các khoản chi phục vụ cho công tác chuyên môn, sửa chữa nhỏ của Đội Thuế; Theo dõi quản lý tài sản của Đội Thuế</v>
          </cell>
          <cell r="H13" t="str">
            <v>0934567718</v>
          </cell>
        </row>
        <row r="14">
          <cell r="A14">
            <v>3</v>
          </cell>
          <cell r="B14" t="str">
            <v>Hà Thị Kim Liên</v>
          </cell>
          <cell r="C14" t="str">
            <v>10/04/1984</v>
          </cell>
          <cell r="D14" t="str">
            <v>Nữ</v>
          </cell>
          <cell r="E14" t="str">
            <v>Đội Nghiệp vụ quản lý thuế, CCT KV Mai Sơn - Yên Châu</v>
          </cell>
          <cell r="F14" t="str">
            <v>Quản lý kê khai kế toán thuế hộ kinh doanh; Theo dõi cập nhật xử lý dữ liệu QLT hộ KD trên ứng dụng QLT.</v>
          </cell>
          <cell r="G14" t="str">
            <v>Đảng Viên</v>
          </cell>
          <cell r="H14" t="str">
            <v>0981280838</v>
          </cell>
        </row>
        <row r="15">
          <cell r="A15">
            <v>4</v>
          </cell>
          <cell r="B15" t="str">
            <v>Trần Quốc Hưng</v>
          </cell>
          <cell r="C15" t="str">
            <v>02/04/1979</v>
          </cell>
          <cell r="D15" t="str">
            <v>Nam</v>
          </cell>
          <cell r="E15" t="str">
            <v>Đội Nghiệp vụ quản lý thuế, CCT KV Mai Sơn - Yên Châu</v>
          </cell>
          <cell r="F15" t="str">
            <v xml:space="preserve">Chuyên viên CNTT, Kê khai và Kế toán thuế; Quản lý thuế hộ kinh doanh </v>
          </cell>
          <cell r="G15" t="str">
            <v>Đảng Viên</v>
          </cell>
          <cell r="H15" t="str">
            <v>0988705569</v>
          </cell>
        </row>
        <row r="16">
          <cell r="A16">
            <v>5</v>
          </cell>
          <cell r="B16" t="str">
            <v>Bùi Thị Nga</v>
          </cell>
          <cell r="C16" t="str">
            <v>17/11/1968</v>
          </cell>
          <cell r="D16" t="str">
            <v>Nữ</v>
          </cell>
          <cell r="E16" t="str">
            <v>Phó đội trưởng Đội Nghiệp vụ quản lý thuế, CCT KV Mai Sơn - Yên Châu</v>
          </cell>
          <cell r="F16" t="str">
            <v xml:space="preserve"> Tổng hợp báo cáo tháng quý, năm của Chi cục thuế; Quản lý kê khai thu phí, lệ phí các xã, thị trấn; Phụ trách lĩnh vự kê khai - kế toán thuế </v>
          </cell>
          <cell r="G16" t="str">
            <v>Đảng Viên</v>
          </cell>
          <cell r="H16" t="str">
            <v>0978628355</v>
          </cell>
        </row>
        <row r="17">
          <cell r="A17">
            <v>6</v>
          </cell>
          <cell r="B17" t="str">
            <v>Đào Thị Mai Phương</v>
          </cell>
          <cell r="C17" t="str">
            <v>26/11/1987</v>
          </cell>
          <cell r="D17" t="str">
            <v>Nữ</v>
          </cell>
          <cell r="E17" t="str">
            <v>Đội Nghiệp vụ quản lý thuế, CCT KV Mai Sơn - Yên Châu</v>
          </cell>
          <cell r="F17" t="str">
            <v>Tổng hợp thống kê, kế toán thuế, đối chiếu điều chỉnh hạch toán kế toán thu; Báo các kết quả thu thuế, phí của Chi cục Thuế.</v>
          </cell>
          <cell r="G17" t="str">
            <v>Đảng Viên</v>
          </cell>
          <cell r="H17" t="str">
            <v>0986119199</v>
          </cell>
        </row>
        <row r="18">
          <cell r="A18">
            <v>7</v>
          </cell>
          <cell r="B18" t="str">
            <v>Đặng Lan Hương</v>
          </cell>
          <cell r="C18" t="str">
            <v>10/11/1986</v>
          </cell>
          <cell r="D18" t="str">
            <v>Nữ</v>
          </cell>
          <cell r="E18" t="str">
            <v>Đội Nghiệp vụ quản lý thuế, CCT KV Mai Sơn - Yên Châu</v>
          </cell>
          <cell r="F18" t="str">
            <v>Thực hiện theo dõi, tiếp nhận quản lý kê khai thuế, hoàn thuế; đôn đốc nộp tiền cấp quyền KTKS, tài nguyên nước.</v>
          </cell>
          <cell r="H18" t="str">
            <v>0334961888</v>
          </cell>
        </row>
        <row r="19">
          <cell r="A19">
            <v>8</v>
          </cell>
          <cell r="B19" t="str">
            <v>Nguyễn Thúy An</v>
          </cell>
          <cell r="C19" t="str">
            <v>22/10/1992</v>
          </cell>
          <cell r="D19" t="str">
            <v>Nữ</v>
          </cell>
          <cell r="E19" t="str">
            <v>Đội Nghiệp vụ quản lý thuế, CCT KV Mai Sơn - Yên Châu</v>
          </cell>
          <cell r="F19" t="str">
            <v>Bộ phận một cửa tại Chi cục Thuế; Tuyên truyền - Hỗ trợ người nộp thuế</v>
          </cell>
          <cell r="H19" t="str">
            <v>0833452098</v>
          </cell>
        </row>
        <row r="20">
          <cell r="A20">
            <v>9</v>
          </cell>
          <cell r="B20" t="str">
            <v>Nguyễn Đình Minh</v>
          </cell>
          <cell r="C20">
            <v>26546</v>
          </cell>
          <cell r="D20" t="str">
            <v>Nam</v>
          </cell>
          <cell r="E20" t="str">
            <v>Đội trưởng Đội HC-NS-TV-QT-AC, CCT KV Mai Sơn - Yên Châu</v>
          </cell>
          <cell r="F20" t="str">
            <v xml:space="preserve">Điều hành chung công việc của Đội; Trực tiếp thực hiện công tác luân phiên, luân chuyển, điều động, chuyển đổi vị trí công tác; các công việc khác được giao. </v>
          </cell>
          <cell r="G20" t="str">
            <v>Đảng Viên</v>
          </cell>
          <cell r="H20" t="str">
            <v>0912143785</v>
          </cell>
        </row>
        <row r="21">
          <cell r="A21">
            <v>10</v>
          </cell>
          <cell r="B21" t="str">
            <v>Tô Thị Minh Thuận</v>
          </cell>
          <cell r="C21" t="str">
            <v>04/04/1974</v>
          </cell>
          <cell r="D21" t="str">
            <v>Nữ</v>
          </cell>
          <cell r="E21" t="str">
            <v>Phó đội trưởng Đội HC-NS-TV-QT-AC, CCT KV Mai Sơn - Yên Châu</v>
          </cell>
          <cell r="F21" t="str">
            <v>Phụ trách công tác Thi đua, Khen thưởng; Đánh giá, xếp loại công chức; Công tác hành chính; quản lý ấn chỉ</v>
          </cell>
          <cell r="G21" t="str">
            <v>Đảng Viên</v>
          </cell>
          <cell r="H21" t="str">
            <v>0944335889</v>
          </cell>
        </row>
        <row r="22">
          <cell r="A22">
            <v>11</v>
          </cell>
          <cell r="B22" t="str">
            <v>Lừ Thị Mai</v>
          </cell>
          <cell r="C22" t="str">
            <v>11/03/1981</v>
          </cell>
          <cell r="D22" t="str">
            <v>Nữ</v>
          </cell>
          <cell r="E22" t="str">
            <v>Đội HC-NS-TV-QT-AC, CCT KV Mai Sơn - Yên Châu</v>
          </cell>
          <cell r="F22" t="str">
            <v>Văn thư, lưu trữ; bảo vệ bí mật NN</v>
          </cell>
          <cell r="H22" t="str">
            <v>0836801981</v>
          </cell>
        </row>
        <row r="23">
          <cell r="A23">
            <v>12</v>
          </cell>
          <cell r="B23" t="str">
            <v>LÊ THỊ KIM LƯƠNG</v>
          </cell>
          <cell r="C23">
            <v>30265</v>
          </cell>
          <cell r="D23" t="str">
            <v>Nữ</v>
          </cell>
          <cell r="E23" t="str">
            <v>Đội HC-NS-TV-QT-AC, CCT KV Mai Sơn - Yên Châu</v>
          </cell>
          <cell r="F23" t="str">
            <v>Tạp vụ</v>
          </cell>
          <cell r="H23" t="str">
            <v>0977569668</v>
          </cell>
        </row>
        <row r="24">
          <cell r="A24">
            <v>13</v>
          </cell>
          <cell r="B24" t="str">
            <v>QUÀNG VĂN CUỜNG</v>
          </cell>
          <cell r="C24">
            <v>27140</v>
          </cell>
          <cell r="D24" t="str">
            <v xml:space="preserve">Nam </v>
          </cell>
          <cell r="E24" t="str">
            <v>Đội HC-NS-TV-QT-AC, CCT KV Mai Sơn - Yên Châu</v>
          </cell>
          <cell r="F24" t="str">
            <v>Bảo vệ địa bàn Yên Châu</v>
          </cell>
          <cell r="H24" t="str">
            <v>0847881699</v>
          </cell>
        </row>
        <row r="25">
          <cell r="A25">
            <v>14</v>
          </cell>
          <cell r="B25" t="str">
            <v>NGUYỄN MẠNH HẢI</v>
          </cell>
          <cell r="C25" t="str">
            <v>18/10/1986</v>
          </cell>
          <cell r="D25" t="str">
            <v xml:space="preserve">Nam </v>
          </cell>
          <cell r="E25" t="str">
            <v>Đội HC-NS-TV-QT-AC, CCT KV Mai Sơn - Yên Châu</v>
          </cell>
          <cell r="F25" t="str">
            <v>Bảo vệ địa bàn Yên Châu</v>
          </cell>
          <cell r="H25" t="str">
            <v>0976754157</v>
          </cell>
        </row>
        <row r="26">
          <cell r="A26">
            <v>15</v>
          </cell>
          <cell r="B26" t="str">
            <v>HOÀNG HẢI CHÍNH</v>
          </cell>
          <cell r="C26">
            <v>31703</v>
          </cell>
          <cell r="D26" t="str">
            <v xml:space="preserve">Nam </v>
          </cell>
          <cell r="E26" t="str">
            <v>Đội HC-NS-TV-QT-AC, CCT KV Mai Sơn - Yên Châu</v>
          </cell>
          <cell r="F26" t="str">
            <v>Bảo vệ địa bàn Mai Sơn</v>
          </cell>
          <cell r="H26" t="str">
            <v>0356817855</v>
          </cell>
        </row>
        <row r="27">
          <cell r="A27">
            <v>16</v>
          </cell>
          <cell r="B27" t="str">
            <v>NGUYỄN ĐÌNH SƠN</v>
          </cell>
          <cell r="C27">
            <v>23679</v>
          </cell>
          <cell r="D27" t="str">
            <v xml:space="preserve">Nam </v>
          </cell>
          <cell r="E27" t="str">
            <v>Đội HC-NS-TV-QT-AC, CCT KV Mai Sơn - Yên Châu</v>
          </cell>
          <cell r="F27" t="str">
            <v>Bảo vệ địa bàn Mai Sơn</v>
          </cell>
          <cell r="G27" t="str">
            <v>Đảng Viên</v>
          </cell>
          <cell r="H27" t="str">
            <v>0388948842</v>
          </cell>
        </row>
        <row r="28">
          <cell r="A28">
            <v>17</v>
          </cell>
          <cell r="B28" t="str">
            <v>NGUYỄN HOÀNG TUÂN</v>
          </cell>
          <cell r="C28">
            <v>32770</v>
          </cell>
          <cell r="D28" t="str">
            <v xml:space="preserve">Nam </v>
          </cell>
          <cell r="E28" t="str">
            <v>Đội HC-NS-TV-QT-AC, CCT KV Mai Sơn - Yên Châu</v>
          </cell>
          <cell r="F28" t="str">
            <v>Bảo vệ địa bàn Mai Sơn</v>
          </cell>
          <cell r="G28" t="str">
            <v>Đảng Viên</v>
          </cell>
          <cell r="H28" t="str">
            <v>0962123459</v>
          </cell>
        </row>
        <row r="29">
          <cell r="A29">
            <v>18</v>
          </cell>
          <cell r="B29" t="str">
            <v>NGUYỄN HỒNG DƯƠNG</v>
          </cell>
          <cell r="C29">
            <v>26932</v>
          </cell>
          <cell r="D29" t="str">
            <v xml:space="preserve">Nam </v>
          </cell>
          <cell r="E29" t="str">
            <v>Đội HC-NS-TV-QT-AC, CCT KV Mai Sơn - Yên Châu</v>
          </cell>
          <cell r="F29" t="str">
            <v>Bảo vệ địa bàn Mai Sơn</v>
          </cell>
          <cell r="G29" t="str">
            <v>Đảng Viên</v>
          </cell>
          <cell r="H29" t="str">
            <v>0853568689</v>
          </cell>
        </row>
        <row r="30">
          <cell r="A30" t="str">
            <v>II</v>
          </cell>
          <cell r="B30" t="str">
            <v xml:space="preserve"> Tổ quản lý hỗ trợ doanh nghiệp (Thực hiện thêm nhiệm vụ của Tổ Kiểm tra)</v>
          </cell>
        </row>
        <row r="31">
          <cell r="A31">
            <v>1</v>
          </cell>
          <cell r="B31" t="str">
            <v>Lê Anh Tuấn</v>
          </cell>
          <cell r="C31" t="str">
            <v>18/04/1978</v>
          </cell>
          <cell r="D31" t="str">
            <v>Nam</v>
          </cell>
          <cell r="E31" t="str">
            <v>Đội trưởng Đội Kiểm tra thuế, CCT KV Mai Sơn - Yên Châu</v>
          </cell>
          <cell r="F31" t="str">
            <v>Quản lý điều hành chung các mặt công tác của Đội; Tổ chức kiểm tra thuế tại trụ sở NNT; Kiểm tra HSKT; Thực hiện dự toán thu NSNN được giao; đôn đốc nợ và cưỡng chế nợ thuế; xử lý hóa đơn rủi ro; xác minh trụ sở NNT.</v>
          </cell>
          <cell r="G31" t="str">
            <v>Đảng Viên</v>
          </cell>
          <cell r="H31" t="str">
            <v>0912893428</v>
          </cell>
        </row>
        <row r="32">
          <cell r="A32">
            <v>2</v>
          </cell>
          <cell r="B32" t="str">
            <v>Lê Thị Nga</v>
          </cell>
          <cell r="C32">
            <v>30289</v>
          </cell>
          <cell r="D32" t="str">
            <v>Nữ</v>
          </cell>
          <cell r="E32" t="str">
            <v>Phó đội trưởng Đội Kiểm tra thuế, CCT KV Mai Sơn - Yên Châu</v>
          </cell>
          <cell r="F32" t="str">
            <v>Phụ trách công tác kiểm tra thuế; Thực hiện dự toán thuế, đôn đốc tiền thuế, phí phát sinh; đôn đốc nợ và cưỡng chế nợ thuế; xử lý hóa đơn rủi ro; xác minh trụ sở NNT.</v>
          </cell>
          <cell r="G32" t="str">
            <v>Đảng Viên</v>
          </cell>
          <cell r="H32" t="str">
            <v>0913810600</v>
          </cell>
        </row>
        <row r="33">
          <cell r="A33">
            <v>3</v>
          </cell>
          <cell r="B33" t="str">
            <v>Lương Văn Duyên</v>
          </cell>
          <cell r="C33" t="str">
            <v>27/10/1983</v>
          </cell>
          <cell r="D33" t="str">
            <v>Nam</v>
          </cell>
          <cell r="E33" t="str">
            <v>Phó đội trưởng Đội Kiểm tra thuế, CCT KV Mai Sơn - Yên Châu</v>
          </cell>
          <cell r="F33" t="str">
            <v>Phụ trách công tác Quản lý nợ và Cưỡng chế nợ thuế; Kiểm tra thuế, đôn đốc phát sinh thuế; xử lý hóa đơn rủi ro; xác minh trụ sở NNT</v>
          </cell>
          <cell r="G33" t="str">
            <v>Đảng Viên</v>
          </cell>
          <cell r="H33" t="str">
            <v>0941210089</v>
          </cell>
        </row>
        <row r="34">
          <cell r="A34">
            <v>4</v>
          </cell>
          <cell r="B34" t="str">
            <v>Vì Thị Thành</v>
          </cell>
          <cell r="C34" t="str">
            <v>03/05/1986</v>
          </cell>
          <cell r="D34" t="str">
            <v>Nữ</v>
          </cell>
          <cell r="E34" t="str">
            <v>Đội Kiểm tra thuế, CCT KV Mai Sơn - Yên Châu</v>
          </cell>
          <cell r="F34" t="str">
            <v>Kiểm tra thuế; đôn đốc tiền thuế, phí phát sinh; đôn đốc nợ và cưỡng chế nợ thuế; xử lý hóa đơn rủi ro; xác minh trụ sở NNT.</v>
          </cell>
          <cell r="G34" t="str">
            <v>Đảng Viên</v>
          </cell>
          <cell r="H34" t="str">
            <v>0973667689</v>
          </cell>
        </row>
        <row r="35">
          <cell r="A35">
            <v>5</v>
          </cell>
          <cell r="B35" t="str">
            <v>Phạm Thị Diệu Linh</v>
          </cell>
          <cell r="C35" t="str">
            <v>23/11/1984</v>
          </cell>
          <cell r="D35" t="str">
            <v>Nữ</v>
          </cell>
          <cell r="E35" t="str">
            <v>Đội Kiểm tra thuế, CCT KV Mai Sơn - Yên Châu</v>
          </cell>
          <cell r="F35" t="str">
            <v>Kiểm tra thuế; đôn đốc tiền thuế, phí phát sinh; đôn đốc nợ và cưỡng chế nợ thuế; xử lý hóa đơn rủi ro; xác minh trụ sở NNT.</v>
          </cell>
          <cell r="H35" t="str">
            <v>0944717558</v>
          </cell>
        </row>
        <row r="36">
          <cell r="A36">
            <v>6</v>
          </cell>
          <cell r="B36" t="str">
            <v>Võ Thanh Diện</v>
          </cell>
          <cell r="C36" t="str">
            <v>04/02/1980</v>
          </cell>
          <cell r="D36" t="str">
            <v>Nam</v>
          </cell>
          <cell r="E36" t="str">
            <v>Đội Kiểm tra thuế, CCT KV Mai Sơn - Yên Châu</v>
          </cell>
          <cell r="F36" t="str">
            <v>Kiểm tra hộ có đơn ngừng nghỉ KD; đôn đốc kê khai nộp thuế vãng lai; Theo dõi báo tình hình kke khai, sử dụng hóa đơn các đơn vị KD xăng dầu</v>
          </cell>
          <cell r="G36" t="str">
            <v>Đảng Viên</v>
          </cell>
          <cell r="H36" t="str">
            <v>0916133555</v>
          </cell>
        </row>
        <row r="37">
          <cell r="A37">
            <v>7</v>
          </cell>
          <cell r="B37" t="str">
            <v>Lò Anh Đức</v>
          </cell>
          <cell r="C37" t="str">
            <v>12/05/1984</v>
          </cell>
          <cell r="D37" t="str">
            <v>Nam</v>
          </cell>
          <cell r="E37" t="str">
            <v>Đội Kiểm tra thuế, CCT KV Mai Sơn - Yên Châu</v>
          </cell>
          <cell r="F37" t="str">
            <v>Xử lý hóa đơn rủi ro; phối hợp kiểm tra hộ có đơn ngừng nghỉ KD; Kiểm tra HSKT tại trụ sở cơ quan thuế; xác minh trụ sở NNT</v>
          </cell>
          <cell r="H37" t="str">
            <v>0372120583</v>
          </cell>
        </row>
        <row r="38">
          <cell r="A38">
            <v>8</v>
          </cell>
          <cell r="B38" t="str">
            <v>Ngô Thị Thu Thúy</v>
          </cell>
          <cell r="C38" t="str">
            <v>23/11/1976</v>
          </cell>
          <cell r="D38" t="str">
            <v>Nữ</v>
          </cell>
          <cell r="E38" t="str">
            <v>Đội Kiểm tra thuế, CCT KV Mai Sơn - Yên Châu</v>
          </cell>
          <cell r="F38" t="str">
            <v>Kiểm tra thuế; đôn đốc tiền thuế, phí phát sinh; đôn đốc nợ và cưỡng chế nợ thuế; xử lý hóa đơn rủi ro; xác minh trụ sở NNT.</v>
          </cell>
          <cell r="H38" t="str">
            <v>0949335899</v>
          </cell>
        </row>
        <row r="39">
          <cell r="A39">
            <v>9</v>
          </cell>
          <cell r="B39" t="str">
            <v>Nguyễn Thị Hoài Thu</v>
          </cell>
          <cell r="C39" t="str">
            <v>16/02/1985</v>
          </cell>
          <cell r="D39" t="str">
            <v>Nữ</v>
          </cell>
          <cell r="E39" t="str">
            <v>Đội Kiểm tra thuế, CCT KV Mai Sơn - Yên Châu</v>
          </cell>
          <cell r="F39" t="str">
            <v>Kiểm tra thuế; đôn đốc tiền thuế, phí phát sinh; đôn đốc nợ và cưỡng chế nợ thuế; xử lý hóa đơn rủi ro; xác minh trụ sở NNT.</v>
          </cell>
          <cell r="G39" t="str">
            <v>Đảng Viên</v>
          </cell>
          <cell r="H39" t="str">
            <v>0913081099</v>
          </cell>
        </row>
        <row r="40">
          <cell r="A40">
            <v>10</v>
          </cell>
          <cell r="B40" t="str">
            <v>Phạm Thùy  Linh</v>
          </cell>
          <cell r="C40" t="str">
            <v>26/12/1990</v>
          </cell>
          <cell r="D40" t="str">
            <v>Nữ</v>
          </cell>
          <cell r="E40" t="str">
            <v>Đội Kiểm tra thuế, CCT KV Mai Sơn - Yên Châu</v>
          </cell>
          <cell r="F40" t="str">
            <v>Kiểm tra thuế; đôn đốc tiền thuế, phí phát sinh; đôn đốc nợ và cưỡng chế nợ thuế; xử lý hóa đơn rủi ro; xác minh trụ sở NNT.</v>
          </cell>
          <cell r="H40" t="str">
            <v>0915243669</v>
          </cell>
        </row>
        <row r="41">
          <cell r="A41">
            <v>11</v>
          </cell>
          <cell r="B41" t="str">
            <v>Cầm Thị Phượng</v>
          </cell>
          <cell r="C41">
            <v>27056</v>
          </cell>
          <cell r="D41" t="str">
            <v>Nữ</v>
          </cell>
          <cell r="E41" t="str">
            <v>Đội Nghiệp vụ quản lý thuế, CCT KV Mai Sơn - Yên Châu</v>
          </cell>
          <cell r="F41" t="str">
            <v>Thực hiện công tác kiểm tra nội bộ; tiếp công dân, tiếp nhận thông tin đường dây nóng, khiếu nại tố cáo; Công tác phòng chống tham nhũng, tiết kiệm chống lãnh phí; Kê khai tài sản, thu nhập</v>
          </cell>
          <cell r="H41" t="str">
            <v>0978083239</v>
          </cell>
        </row>
        <row r="42">
          <cell r="A42">
            <v>12</v>
          </cell>
          <cell r="B42" t="str">
            <v>Ngô Thị Thúy</v>
          </cell>
          <cell r="C42" t="str">
            <v>29/06/1970</v>
          </cell>
          <cell r="D42" t="str">
            <v>Nữ</v>
          </cell>
          <cell r="E42" t="str">
            <v>Đội Nghiệp vụ quản lý thuế, CCT KV Mai Sơn - Yên Châu</v>
          </cell>
          <cell r="F42" t="str">
            <v>Thực hiện công tác kiểm tra nội bộ; tiếp công dân, tiếp nhận thông tin đường dây nóng, khiếu nại tố cáo; Công tác phòng chống tham nhũng, tiết kiệm chống lãnh phí; Kê khai tài sản, thu nhập</v>
          </cell>
          <cell r="H42" t="str">
            <v>0915462256</v>
          </cell>
        </row>
        <row r="43">
          <cell r="A43" t="str">
            <v>III</v>
          </cell>
          <cell r="B43" t="str">
            <v>Tổ quản lý, hỗ trợ cá nhân (Thực hiện thêm nhiệm vụ tổ quản lý các khoản thu khác)</v>
          </cell>
        </row>
        <row r="44">
          <cell r="A44">
            <v>1</v>
          </cell>
          <cell r="B44" t="str">
            <v>Quàng Thị Giang</v>
          </cell>
          <cell r="C44" t="str">
            <v>08/06/1983</v>
          </cell>
          <cell r="D44" t="str">
            <v>Nữ</v>
          </cell>
          <cell r="E44" t="str">
            <v>Phó đội trưởng Đội Nghiệp vụ quản lý thuế, CCT KV Mai Sơn - Yên Châu</v>
          </cell>
          <cell r="F44" t="str">
            <v>Trực tiếp thực hiện các khoản thu về đất; Phụ trách lĩnh vực Tuyên truyền - Hỗ trợ người nộp thuế; Bộ phận một cửa tại Chi cục Thuế</v>
          </cell>
          <cell r="G44" t="str">
            <v>Đảng Viên</v>
          </cell>
          <cell r="H44" t="str">
            <v>0916009558</v>
          </cell>
        </row>
        <row r="45">
          <cell r="A45">
            <v>2</v>
          </cell>
          <cell r="B45" t="str">
            <v>Nguyễn Thị Thùy Nga</v>
          </cell>
          <cell r="C45" t="str">
            <v>06/09/1980</v>
          </cell>
          <cell r="D45" t="str">
            <v>Nữ</v>
          </cell>
          <cell r="E45" t="str">
            <v>Phó đội trưởng Đội Quản lý thuế liên xã, thị trấn số 1, CCT KV Mai Sơn - Yên Châu</v>
          </cell>
          <cell r="F45" t="str">
            <v>Phụ trách quản lý thuế hộ kê khai; Thực hiện quản lý thu thuế hộ kinh doanh khoán thuế được phân công</v>
          </cell>
          <cell r="H45" t="str">
            <v>0383547898</v>
          </cell>
        </row>
        <row r="46">
          <cell r="A46">
            <v>3</v>
          </cell>
          <cell r="B46" t="str">
            <v>Hoàng Minh Trang</v>
          </cell>
          <cell r="C46" t="str">
            <v>21/02/1985</v>
          </cell>
          <cell r="D46" t="str">
            <v>Nữ</v>
          </cell>
          <cell r="E46" t="str">
            <v>Đội Quản lý thuế liên xã, thị trấn số 2, CCT KV Mai Sơn - Yên Châu</v>
          </cell>
          <cell r="F46" t="str">
            <v xml:space="preserve">Quản lý thuế hộ kinh doanh; Quản lý thuế các khoản thuế, phí, lệ phí </v>
          </cell>
          <cell r="G46" t="str">
            <v>Đảng Viên</v>
          </cell>
          <cell r="H46" t="str">
            <v>0912484989</v>
          </cell>
        </row>
        <row r="47">
          <cell r="A47">
            <v>4</v>
          </cell>
          <cell r="B47" t="str">
            <v>Nguyễn Mạnh Cường</v>
          </cell>
          <cell r="C47" t="str">
            <v>16/05/1971</v>
          </cell>
          <cell r="D47" t="str">
            <v>Nam</v>
          </cell>
          <cell r="E47" t="str">
            <v>Đội trưởng Đội Quản lý thuế liên xã, thị trấn số 2, CCT KV Mai Sơn - Yên Châu</v>
          </cell>
          <cell r="F47" t="str">
            <v xml:space="preserve">Phụ trách chung công việc của Đội; Quản lý thu thuế hộ kinh doanh; Quản lý thu thuế các khoản thuế, phí, lệ phí </v>
          </cell>
          <cell r="G47" t="str">
            <v>Đảng Viên</v>
          </cell>
          <cell r="H47" t="str">
            <v>0843088199</v>
          </cell>
        </row>
        <row r="48">
          <cell r="A48">
            <v>5</v>
          </cell>
          <cell r="B48" t="str">
            <v>Lê Phi Sơn</v>
          </cell>
          <cell r="C48" t="str">
            <v>28/12/1967</v>
          </cell>
          <cell r="D48" t="str">
            <v>Nam</v>
          </cell>
          <cell r="E48" t="str">
            <v>Đội trưởng Đội Quản lý thuế liên xã, thị trấn số 1, CCT KV Mai Sơn - Yên Châu</v>
          </cell>
          <cell r="F48" t="str">
            <v xml:space="preserve">Quản lý thuế hộ kinh doanh; Quản lý thuế các khoản thuế, phí, lệ phí </v>
          </cell>
          <cell r="G48" t="str">
            <v>Đảng Viên</v>
          </cell>
          <cell r="H48" t="str">
            <v>0972146888</v>
          </cell>
        </row>
        <row r="49">
          <cell r="A49">
            <v>6</v>
          </cell>
          <cell r="B49" t="str">
            <v>Hoàng Văn Dũng</v>
          </cell>
          <cell r="C49" t="str">
            <v>15/10/1973</v>
          </cell>
          <cell r="D49" t="str">
            <v>Nam</v>
          </cell>
          <cell r="E49" t="str">
            <v>Đội trưởng Đội Quản lý thuế liên xã, thị trấn số 3, CCT KV Mai Sơn - Yên Châu</v>
          </cell>
          <cell r="F49" t="str">
            <v xml:space="preserve">Quản lý thuế hộ kinh doanh; Quản lý thuế các khoản thuế, phí, lệ phí </v>
          </cell>
          <cell r="G49" t="str">
            <v>Đảng Viên</v>
          </cell>
          <cell r="H49" t="str">
            <v>0912599839</v>
          </cell>
        </row>
        <row r="50">
          <cell r="A50">
            <v>7</v>
          </cell>
          <cell r="B50" t="str">
            <v>Đinh Đức Dũng</v>
          </cell>
          <cell r="C50" t="str">
            <v>30/09/1970</v>
          </cell>
          <cell r="D50" t="str">
            <v>Nam</v>
          </cell>
          <cell r="E50" t="str">
            <v>Phó đội trưởng Đội Quản lý thuế liên xã, thị trấn số 3, CCT KV Mai Sơn - Yên Châu</v>
          </cell>
          <cell r="F50" t="str">
            <v xml:space="preserve">Quản lý thuế hộ kinh doanh; Quản lý thuế các khoản thuế, phí, lệ phí </v>
          </cell>
          <cell r="G50" t="str">
            <v>Đảng Viên</v>
          </cell>
          <cell r="H50" t="str">
            <v>0963014668</v>
          </cell>
        </row>
        <row r="51">
          <cell r="A51">
            <v>8</v>
          </cell>
          <cell r="B51" t="str">
            <v>Nguyễn Hùng Vỹ</v>
          </cell>
          <cell r="C51" t="str">
            <v>06/02/1965</v>
          </cell>
          <cell r="D51" t="str">
            <v>Nam</v>
          </cell>
          <cell r="E51" t="str">
            <v>Phó đội trưởng Đội Quản lý thuế liên xã, thị trấn số 1, CCT KV Mai Sơn - Yên Châu</v>
          </cell>
          <cell r="F51" t="str">
            <v xml:space="preserve">Phụ trách và quản lý thuế hộ kinh doanh; Quản lý thuế các khoản thuế, phí, lệ phí địa bàn được giao </v>
          </cell>
          <cell r="G51" t="str">
            <v>Đảng Viên</v>
          </cell>
          <cell r="H51" t="str">
            <v>0977345009</v>
          </cell>
        </row>
        <row r="52">
          <cell r="A52">
            <v>9</v>
          </cell>
          <cell r="B52" t="str">
            <v>Nguyễn Hoàng Quang</v>
          </cell>
          <cell r="C52" t="str">
            <v>19/04/1964</v>
          </cell>
          <cell r="D52" t="str">
            <v>Nam</v>
          </cell>
          <cell r="E52" t="str">
            <v>Đội Quản lý thuế liên xã, thị trấn số 1, CCT KV Mai Sơn - Yên Châu</v>
          </cell>
          <cell r="F52" t="str">
            <v xml:space="preserve">Quản lý thuế hộ kinh doanh; Quản lý thuế các khoản thuế, phí, lệ phí </v>
          </cell>
          <cell r="G52" t="str">
            <v>Đảng Viên</v>
          </cell>
          <cell r="H52" t="str">
            <v>0362631277</v>
          </cell>
        </row>
        <row r="53">
          <cell r="A53">
            <v>10</v>
          </cell>
          <cell r="B53" t="str">
            <v>Phan Chí Sáng</v>
          </cell>
          <cell r="C53" t="str">
            <v>14/09/1976</v>
          </cell>
          <cell r="D53" t="str">
            <v>Nam</v>
          </cell>
          <cell r="E53" t="str">
            <v>Đội Quản lý thuế liên xã, thị trấn số 1, CCT KV Mai Sơn - Yên Châu</v>
          </cell>
          <cell r="F53" t="str">
            <v xml:space="preserve">Quản lý thuế hộ kinh doanh; Quản lý thuế các khoản thuế, phí, lệ phí </v>
          </cell>
          <cell r="H53" t="str">
            <v>0343678999</v>
          </cell>
        </row>
        <row r="54">
          <cell r="A54">
            <v>11</v>
          </cell>
          <cell r="B54" t="str">
            <v>Đỗ Thị Hằng</v>
          </cell>
          <cell r="C54" t="str">
            <v>20/04/1984</v>
          </cell>
          <cell r="D54" t="str">
            <v>Nữ</v>
          </cell>
          <cell r="E54" t="str">
            <v>Đội Quản lý thuế liên xã, thị trấn số 1, CCT KV Mai Sơn - Yên Châu</v>
          </cell>
          <cell r="F54" t="str">
            <v xml:space="preserve">Quản lý thuế hộ kinh doanh; Quản lý thuế các khoản thuế, phí, lệ phí </v>
          </cell>
          <cell r="H54" t="str">
            <v>0978143738</v>
          </cell>
        </row>
        <row r="55">
          <cell r="A55">
            <v>12</v>
          </cell>
          <cell r="B55" t="str">
            <v xml:space="preserve">Nguyễn Thị Huyền Trang </v>
          </cell>
          <cell r="C55" t="str">
            <v>18/05/1993</v>
          </cell>
          <cell r="D55" t="str">
            <v>Nữ</v>
          </cell>
          <cell r="E55" t="str">
            <v>Đội Quản lý thuế liên xã, thị trấn số 1, CCT KV Mai Sơn - Yên Châu</v>
          </cell>
          <cell r="F55" t="str">
            <v xml:space="preserve">Quản lý thuế hộ kinh doanh; Quản lý thuế các khoản thuế, phí, lệ phí </v>
          </cell>
          <cell r="H55" t="str">
            <v>0396220998</v>
          </cell>
        </row>
        <row r="56">
          <cell r="A56">
            <v>13</v>
          </cell>
          <cell r="B56" t="str">
            <v>Lò Hồng Thươn</v>
          </cell>
          <cell r="C56" t="str">
            <v>05/05/1964</v>
          </cell>
          <cell r="D56" t="str">
            <v>Nam</v>
          </cell>
          <cell r="E56" t="str">
            <v>Phó đội trưởng Đội Quản lý thuế liên xã, thị trấn số 2, CCT KV Mai Sơn - Yên Châu</v>
          </cell>
          <cell r="F56" t="str">
            <v xml:space="preserve">Quản lý thuế hộ kinh doanh; Quản lý thuế các khoản thuế, phí, lệ phí </v>
          </cell>
          <cell r="G56" t="str">
            <v>Đảng Viên</v>
          </cell>
          <cell r="H56" t="str">
            <v>0915482549</v>
          </cell>
        </row>
        <row r="57">
          <cell r="A57">
            <v>14</v>
          </cell>
          <cell r="B57" t="str">
            <v>Nguyễn Huy Du</v>
          </cell>
          <cell r="C57" t="str">
            <v>27/09/1976</v>
          </cell>
          <cell r="D57" t="str">
            <v>Nam</v>
          </cell>
          <cell r="E57" t="str">
            <v>Đội Quản lý thuế liên xã, thị trấn số 2, CCT KV Mai Sơn - Yên Châu</v>
          </cell>
          <cell r="F57" t="str">
            <v xml:space="preserve">Quản lý thuế hộ kinh doanh; Quản lý thuế các khoản thuế, phí, lệ phí </v>
          </cell>
          <cell r="H57" t="str">
            <v>0972783566</v>
          </cell>
        </row>
        <row r="58">
          <cell r="A58">
            <v>15</v>
          </cell>
          <cell r="B58" t="str">
            <v>Ôn Thị Bích Lợi</v>
          </cell>
          <cell r="C58" t="str">
            <v>22/08/1973</v>
          </cell>
          <cell r="D58" t="str">
            <v>Nữ</v>
          </cell>
          <cell r="E58" t="str">
            <v>Đội Quản lý thuế liên xã, thị trấn số 2, CCT KV Mai Sơn - Yên Châu</v>
          </cell>
          <cell r="F58" t="str">
            <v xml:space="preserve">Quản lý thuế hộ kinh doanh; Quản lý thuế các khoản thuế, phí, lệ phí </v>
          </cell>
          <cell r="H58" t="str">
            <v>0917009175</v>
          </cell>
        </row>
        <row r="59">
          <cell r="A59">
            <v>16</v>
          </cell>
          <cell r="B59" t="str">
            <v>Trần Văn Tùng</v>
          </cell>
          <cell r="C59" t="str">
            <v>02/11/1965</v>
          </cell>
          <cell r="D59" t="str">
            <v>Nam</v>
          </cell>
          <cell r="E59" t="str">
            <v>Đội Quản lý thuế liên xã, thị trấn số 3, CCT KV Mai Sơn - Yên Châu</v>
          </cell>
          <cell r="F59" t="str">
            <v xml:space="preserve">Quản lý thuế hộ kinh doanh; Quản lý thuế các khoản thuế, phí, lệ phí </v>
          </cell>
          <cell r="G59" t="str">
            <v>Đảng Viên</v>
          </cell>
          <cell r="H59" t="str">
            <v>0987261912</v>
          </cell>
        </row>
        <row r="60">
          <cell r="A60">
            <v>17</v>
          </cell>
          <cell r="B60" t="str">
            <v>Lừ Văn Minh</v>
          </cell>
          <cell r="C60" t="str">
            <v>28/09/1976</v>
          </cell>
          <cell r="D60" t="str">
            <v>Nam</v>
          </cell>
          <cell r="E60" t="str">
            <v>Đội Quản lý thuế liên xã, thị trấn số 3, CCT KV Mai Sơn - Yên Châu</v>
          </cell>
          <cell r="F60" t="str">
            <v xml:space="preserve">Quản lý thuế hộ kinh doanh; Quản lý thuế các khoản thuế, phí, lệ phí </v>
          </cell>
          <cell r="G60" t="str">
            <v>Đảng Viên</v>
          </cell>
          <cell r="H60" t="str">
            <v>0977374108</v>
          </cell>
        </row>
        <row r="61">
          <cell r="A61">
            <v>18</v>
          </cell>
          <cell r="B61" t="str">
            <v>Phạm Minh Giang</v>
          </cell>
          <cell r="C61" t="str">
            <v>13/09/1988</v>
          </cell>
          <cell r="D61" t="str">
            <v>Nữ</v>
          </cell>
          <cell r="E61" t="str">
            <v>Đội Nghiệp vụ quản lý thuế, CCT KV Mai Sơn - Yên Châu</v>
          </cell>
          <cell r="F61" t="str">
            <v>Giải quyết hồ sơ thu tiền SDĐ; các khoản thu về đất</v>
          </cell>
          <cell r="G61" t="str">
            <v>Đảng Viên</v>
          </cell>
          <cell r="H61" t="str">
            <v>0917797286</v>
          </cell>
        </row>
        <row r="62">
          <cell r="A62">
            <v>19</v>
          </cell>
          <cell r="B62" t="str">
            <v>Trần Đức Vương</v>
          </cell>
          <cell r="C62" t="str">
            <v>10/01/1971</v>
          </cell>
          <cell r="D62" t="str">
            <v>Nam</v>
          </cell>
          <cell r="E62" t="str">
            <v>Đội Nghiệp vụ quản lý thuế, CCT KV Mai Sơn - Yên Châu</v>
          </cell>
          <cell r="F62" t="str">
            <v>Cấp lẻ hóa đơn; Kế toán thanh toán cấp phát,,thanh toán ấn chỉ thuế; cấp hóa đơn điện tử theo từng lần phát sinh cho NNT tại điai bàn huyện Mai Sơn</v>
          </cell>
          <cell r="G62" t="str">
            <v>Đảng Viên</v>
          </cell>
          <cell r="H62" t="str">
            <v>0987414237</v>
          </cell>
        </row>
        <row r="63">
          <cell r="A63">
            <v>20</v>
          </cell>
          <cell r="B63" t="str">
            <v>Trà Thị Mai</v>
          </cell>
          <cell r="C63" t="str">
            <v>04/3/1973</v>
          </cell>
          <cell r="D63" t="str">
            <v>Nữ</v>
          </cell>
          <cell r="E63" t="str">
            <v>Đội Nghiệp vụ quản lý thuế, CCT KV Mai Sơn - Yên Châu</v>
          </cell>
          <cell r="F63" t="str">
            <v>Công tác quản lý thu lệ phí trước bạ phương tiện ô tô, xe gắn máy</v>
          </cell>
          <cell r="G63" t="str">
            <v>Đảng Viên</v>
          </cell>
          <cell r="H63" t="str">
            <v>0915599574</v>
          </cell>
        </row>
        <row r="64">
          <cell r="A64">
            <v>21</v>
          </cell>
          <cell r="B64" t="str">
            <v>Trần Thị Hải</v>
          </cell>
          <cell r="C64" t="str">
            <v>27/10/1974</v>
          </cell>
          <cell r="D64" t="str">
            <v>Nữ</v>
          </cell>
          <cell r="E64" t="str">
            <v>Đội Nghiệp vụ quản lý thuế, CCT KV Mai Sơn - Yên Châu</v>
          </cell>
          <cell r="F64" t="str">
            <v>Cấp lẻ hóa đơn; Kế toán thanh toán cấp phát,,thanh toán ấn chỉ thuế; cấp hóa đơn điện tử theo từng lần phát sinh cho NNT tại điai bàn Yên Châu</v>
          </cell>
          <cell r="H64" t="str">
            <v>0915654667</v>
          </cell>
        </row>
        <row r="65">
          <cell r="A65">
            <v>22</v>
          </cell>
          <cell r="B65" t="str">
            <v>Trần Thị Thanh Hảo</v>
          </cell>
          <cell r="C65" t="str">
            <v>28/10/1983</v>
          </cell>
          <cell r="D65" t="str">
            <v>Nữ</v>
          </cell>
          <cell r="E65" t="str">
            <v>Đội Nghiệp vụ quản lý thuế, CCT KV Mai Sơn - Yên Châu</v>
          </cell>
          <cell r="F65" t="str">
            <v xml:space="preserve"> Thực hiện quản lý thu tiền thuê đất, tiền thuế sử dụng đất phi nông nghiệp, đất nông nghiệp</v>
          </cell>
          <cell r="H65" t="str">
            <v>0915189887</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mailto:tddung.sla@gdt.gov.vn" TargetMode="External"/><Relationship Id="rId3182" Type="http://schemas.openxmlformats.org/officeDocument/2006/relationships/hyperlink" Target="mailto:Tmtuyen.sla@gdt.gov.vn" TargetMode="External"/><Relationship Id="rId4233" Type="http://schemas.openxmlformats.org/officeDocument/2006/relationships/hyperlink" Target="mailto:qtgiang.sla@gdt.gov.vn" TargetMode="External"/><Relationship Id="rId7389" Type="http://schemas.openxmlformats.org/officeDocument/2006/relationships/hyperlink" Target="mailto:ttsuc.sla@gdt.gov.vn" TargetMode="External"/><Relationship Id="rId8854" Type="http://schemas.openxmlformats.org/officeDocument/2006/relationships/hyperlink" Target="mailto:ttthuan.sla@gdt.gov.vn" TargetMode="External"/><Relationship Id="rId3999" Type="http://schemas.openxmlformats.org/officeDocument/2006/relationships/hyperlink" Target="mailto:ptlinh.sla@gdt.gov.vn" TargetMode="External"/><Relationship Id="rId4300" Type="http://schemas.openxmlformats.org/officeDocument/2006/relationships/hyperlink" Target="mailto:qtgiang.sla@gdt.gov.vn" TargetMode="External"/><Relationship Id="rId7456" Type="http://schemas.openxmlformats.org/officeDocument/2006/relationships/hyperlink" Target="mailto:ttsuc.sla@gdt.gov.vn" TargetMode="External"/><Relationship Id="rId8507" Type="http://schemas.openxmlformats.org/officeDocument/2006/relationships/hyperlink" Target="mailto:ttthuan.sla@gdt.gov.vn" TargetMode="External"/><Relationship Id="rId170" Type="http://schemas.openxmlformats.org/officeDocument/2006/relationships/hyperlink" Target="mailto:ttthuan.sla@gdt.gov.vn" TargetMode="External"/><Relationship Id="rId6058" Type="http://schemas.openxmlformats.org/officeDocument/2006/relationships/hyperlink" Target="mailto:ntkien.sla@gdt.gov.vn" TargetMode="External"/><Relationship Id="rId6472" Type="http://schemas.openxmlformats.org/officeDocument/2006/relationships/hyperlink" Target="mailto:bhhanh.sla@gdt.gov.vn" TargetMode="External"/><Relationship Id="rId7109" Type="http://schemas.openxmlformats.org/officeDocument/2006/relationships/hyperlink" Target="mailto:ttsuc.sla@gdt.gov.vn" TargetMode="External"/><Relationship Id="rId7523" Type="http://schemas.openxmlformats.org/officeDocument/2006/relationships/hyperlink" Target="mailto:ttsuc.sla@gdt.gov.vn" TargetMode="External"/><Relationship Id="rId7870" Type="http://schemas.openxmlformats.org/officeDocument/2006/relationships/hyperlink" Target="mailto:ntthuy.sla@gdt.gov.vn" TargetMode="External"/><Relationship Id="rId8921" Type="http://schemas.openxmlformats.org/officeDocument/2006/relationships/hyperlink" Target="mailto:ttthuan.sla@gdt.gov.vn" TargetMode="External"/><Relationship Id="rId5074" Type="http://schemas.openxmlformats.org/officeDocument/2006/relationships/hyperlink" Target="mailto:dthang.sla@gdt.gov.vn" TargetMode="External"/><Relationship Id="rId6125" Type="http://schemas.openxmlformats.org/officeDocument/2006/relationships/hyperlink" Target="mailto:ntkien.sla@gdt.gov.vn" TargetMode="External"/><Relationship Id="rId987" Type="http://schemas.openxmlformats.org/officeDocument/2006/relationships/hyperlink" Target="mailto:nvquang.sla@gdt.gov.vn" TargetMode="External"/><Relationship Id="rId2668" Type="http://schemas.openxmlformats.org/officeDocument/2006/relationships/hyperlink" Target="mailto:nvdong.sla@gdt.gov.vn" TargetMode="External"/><Relationship Id="rId3719" Type="http://schemas.openxmlformats.org/officeDocument/2006/relationships/hyperlink" Target="mailto:lttnga.sla@gdt.gov.vn" TargetMode="External"/><Relationship Id="rId4090" Type="http://schemas.openxmlformats.org/officeDocument/2006/relationships/hyperlink" Target="mailto:lvduyen.sla@gdt.gov.vn" TargetMode="External"/><Relationship Id="rId8297" Type="http://schemas.openxmlformats.org/officeDocument/2006/relationships/hyperlink" Target="mailto:ttthuan.sla@gdt.gov.vn" TargetMode="External"/><Relationship Id="rId1684" Type="http://schemas.openxmlformats.org/officeDocument/2006/relationships/hyperlink" Target="mailto:nhphuong.sla@gdt.gov.vn" TargetMode="External"/><Relationship Id="rId2735" Type="http://schemas.openxmlformats.org/officeDocument/2006/relationships/hyperlink" Target="mailto:nvdong.sla@gdt.gov.vn" TargetMode="External"/><Relationship Id="rId5141" Type="http://schemas.openxmlformats.org/officeDocument/2006/relationships/hyperlink" Target="mailto:nthtrang.sla2@gdt.gov.vn" TargetMode="External"/><Relationship Id="rId707" Type="http://schemas.openxmlformats.org/officeDocument/2006/relationships/hyperlink" Target="mailto:htthuong01.sla@gdt.gov.vn" TargetMode="External"/><Relationship Id="rId1337" Type="http://schemas.openxmlformats.org/officeDocument/2006/relationships/hyperlink" Target="mailto:ltthuy.sla@gdt.gov.vn" TargetMode="External"/><Relationship Id="rId1751" Type="http://schemas.openxmlformats.org/officeDocument/2006/relationships/hyperlink" Target="mailto:nhphuong.sla@gdt.gov.vn" TargetMode="External"/><Relationship Id="rId2802" Type="http://schemas.openxmlformats.org/officeDocument/2006/relationships/hyperlink" Target="mailto:nvdong.sla@gdt.gov.vn" TargetMode="External"/><Relationship Id="rId5958" Type="http://schemas.openxmlformats.org/officeDocument/2006/relationships/hyperlink" Target="mailto:ntkien.sla@gdt.gov.vn" TargetMode="External"/><Relationship Id="rId8364" Type="http://schemas.openxmlformats.org/officeDocument/2006/relationships/hyperlink" Target="mailto:ttthuan.sla@gdt.gov.vn" TargetMode="External"/><Relationship Id="rId43" Type="http://schemas.openxmlformats.org/officeDocument/2006/relationships/hyperlink" Target="mailto:ttthuan.sla@gdt.gov.vn" TargetMode="External"/><Relationship Id="rId1404" Type="http://schemas.openxmlformats.org/officeDocument/2006/relationships/hyperlink" Target="mailto:nthtrang02.sla@gdt.gov.vn" TargetMode="External"/><Relationship Id="rId7380" Type="http://schemas.openxmlformats.org/officeDocument/2006/relationships/hyperlink" Target="mailto:ttsuc.sla@gdt.gov.vn" TargetMode="External"/><Relationship Id="rId8017" Type="http://schemas.openxmlformats.org/officeDocument/2006/relationships/hyperlink" Target="mailto:ntthuy.sla@gdt.gov.vn" TargetMode="External"/><Relationship Id="rId8431" Type="http://schemas.openxmlformats.org/officeDocument/2006/relationships/hyperlink" Target="mailto:ttthuan.sla@gdt.gov.vn" TargetMode="External"/><Relationship Id="rId3576" Type="http://schemas.openxmlformats.org/officeDocument/2006/relationships/hyperlink" Target="mailto:dmly.sla@gdt.gov.vn" TargetMode="External"/><Relationship Id="rId4627" Type="http://schemas.openxmlformats.org/officeDocument/2006/relationships/hyperlink" Target="mailto:lvminh.sla@gdt.gov.vn" TargetMode="External"/><Relationship Id="rId4974" Type="http://schemas.openxmlformats.org/officeDocument/2006/relationships/hyperlink" Target="mailto:dthang.sla@gdt.gov.vn" TargetMode="External"/><Relationship Id="rId7033" Type="http://schemas.openxmlformats.org/officeDocument/2006/relationships/hyperlink" Target="mailto:ttsuc.sla@gdt.gov.vn" TargetMode="External"/><Relationship Id="rId497" Type="http://schemas.openxmlformats.org/officeDocument/2006/relationships/hyperlink" Target="mailto:ctanh.sla@gdt.gov.vn" TargetMode="External"/><Relationship Id="rId2178" Type="http://schemas.openxmlformats.org/officeDocument/2006/relationships/hyperlink" Target="mailto:pdtuan.sla@gdt.gov.vn" TargetMode="External"/><Relationship Id="rId3229" Type="http://schemas.openxmlformats.org/officeDocument/2006/relationships/hyperlink" Target="mailto:Tmtuyen.sla@gdt.gov.vn" TargetMode="External"/><Relationship Id="rId3990" Type="http://schemas.openxmlformats.org/officeDocument/2006/relationships/hyperlink" Target="mailto:ptlinh.sla@gdt.gov.vn" TargetMode="External"/><Relationship Id="rId7100" Type="http://schemas.openxmlformats.org/officeDocument/2006/relationships/hyperlink" Target="mailto:ttsuc.sla@gdt.gov.vn" TargetMode="External"/><Relationship Id="rId1194" Type="http://schemas.openxmlformats.org/officeDocument/2006/relationships/hyperlink" Target="mailto:bthang.sla@gdt.gov.vn" TargetMode="External"/><Relationship Id="rId2592" Type="http://schemas.openxmlformats.org/officeDocument/2006/relationships/hyperlink" Target="mailto:nvdong.sla@gdt.gov.vn" TargetMode="External"/><Relationship Id="rId3643" Type="http://schemas.openxmlformats.org/officeDocument/2006/relationships/hyperlink" Target="mailto:lttthao.sla@gdt.gov.vn" TargetMode="External"/><Relationship Id="rId6799" Type="http://schemas.openxmlformats.org/officeDocument/2006/relationships/hyperlink" Target="mailto:dvhung.sla@gdt.gov.vn" TargetMode="External"/><Relationship Id="rId217" Type="http://schemas.openxmlformats.org/officeDocument/2006/relationships/hyperlink" Target="mailto:ttthuan.sla@gdt.gov.vn" TargetMode="External"/><Relationship Id="rId564" Type="http://schemas.openxmlformats.org/officeDocument/2006/relationships/hyperlink" Target="mailto:ctanh.sla@gdt.gov.vn" TargetMode="External"/><Relationship Id="rId2245" Type="http://schemas.openxmlformats.org/officeDocument/2006/relationships/hyperlink" Target="mailto:pdtuan.sla@gdt.gov.vn" TargetMode="External"/><Relationship Id="rId3710" Type="http://schemas.openxmlformats.org/officeDocument/2006/relationships/hyperlink" Target="mailto:lttnga.sla@gdt.gov.vn" TargetMode="External"/><Relationship Id="rId6866" Type="http://schemas.openxmlformats.org/officeDocument/2006/relationships/hyperlink" Target="mailto:dvhung.sla@gdt.gov.vn" TargetMode="External"/><Relationship Id="rId7917" Type="http://schemas.openxmlformats.org/officeDocument/2006/relationships/hyperlink" Target="mailto:ntthuy.sla@gdt.gov.vn" TargetMode="External"/><Relationship Id="rId9272" Type="http://schemas.openxmlformats.org/officeDocument/2006/relationships/hyperlink" Target="mailto:lthuong01@.sla.gov.vn" TargetMode="External"/><Relationship Id="rId631" Type="http://schemas.openxmlformats.org/officeDocument/2006/relationships/hyperlink" Target="mailto:pthanh.sla@gdt.gov.vn" TargetMode="External"/><Relationship Id="rId1261" Type="http://schemas.openxmlformats.org/officeDocument/2006/relationships/hyperlink" Target="mailto:ltthuy.sla@gdt.gov.vn" TargetMode="External"/><Relationship Id="rId2312" Type="http://schemas.openxmlformats.org/officeDocument/2006/relationships/hyperlink" Target="mailto:pdtuan.sla@gdt.gov.vn" TargetMode="External"/><Relationship Id="rId5468" Type="http://schemas.openxmlformats.org/officeDocument/2006/relationships/hyperlink" Target="mailto:htvan.sla@gdt.gov.vn" TargetMode="External"/><Relationship Id="rId5882" Type="http://schemas.openxmlformats.org/officeDocument/2006/relationships/hyperlink" Target="mailto:ntkien.sla@gdt.gov.vn" TargetMode="External"/><Relationship Id="rId6519" Type="http://schemas.openxmlformats.org/officeDocument/2006/relationships/hyperlink" Target="mailto:bhhanh.sla@gdt.gov.vn" TargetMode="External"/><Relationship Id="rId6933" Type="http://schemas.openxmlformats.org/officeDocument/2006/relationships/hyperlink" Target="mailto:dvhung.sla@gdt.gov.vn" TargetMode="External"/><Relationship Id="rId4484" Type="http://schemas.openxmlformats.org/officeDocument/2006/relationships/hyperlink" Target="mailto:hvdung.sla@gdt.gov.vn" TargetMode="External"/><Relationship Id="rId5535" Type="http://schemas.openxmlformats.org/officeDocument/2006/relationships/hyperlink" Target="mailto:htvan.sla@gdt.gov.vn" TargetMode="External"/><Relationship Id="rId3086" Type="http://schemas.openxmlformats.org/officeDocument/2006/relationships/hyperlink" Target="mailto:cblap.sla@gdt.gov.vn" TargetMode="External"/><Relationship Id="rId4137" Type="http://schemas.openxmlformats.org/officeDocument/2006/relationships/hyperlink" Target="mailto:lvduyen.sla@gdt.gov.vn" TargetMode="External"/><Relationship Id="rId4551" Type="http://schemas.openxmlformats.org/officeDocument/2006/relationships/hyperlink" Target="mailto:lvminh.sla@gdt.gov.vn" TargetMode="External"/><Relationship Id="rId8758" Type="http://schemas.openxmlformats.org/officeDocument/2006/relationships/hyperlink" Target="mailto:ttthuan.sla@gdt.gov.vn" TargetMode="External"/><Relationship Id="rId3153" Type="http://schemas.openxmlformats.org/officeDocument/2006/relationships/hyperlink" Target="mailto:Tmtuyen.sla@gdt.gov.vn" TargetMode="External"/><Relationship Id="rId4204" Type="http://schemas.openxmlformats.org/officeDocument/2006/relationships/hyperlink" Target="mailto:qtgiang.sla@gdt.gov.vn" TargetMode="External"/><Relationship Id="rId5602" Type="http://schemas.openxmlformats.org/officeDocument/2006/relationships/hyperlink" Target="mailto:htvan.sla@gdt.gov.vn" TargetMode="External"/><Relationship Id="rId7774" Type="http://schemas.openxmlformats.org/officeDocument/2006/relationships/hyperlink" Target="mailto:dqkhanh.sla@gdt.gov.vn" TargetMode="External"/><Relationship Id="rId8825" Type="http://schemas.openxmlformats.org/officeDocument/2006/relationships/hyperlink" Target="mailto:ttthuan.sla@gdt.gov.vn" TargetMode="External"/><Relationship Id="rId141" Type="http://schemas.openxmlformats.org/officeDocument/2006/relationships/hyperlink" Target="mailto:ttthuan.sla@gdt.gov.vn" TargetMode="External"/><Relationship Id="rId3220" Type="http://schemas.openxmlformats.org/officeDocument/2006/relationships/hyperlink" Target="mailto:Tmtuyen.sla@gdt.gov.vn" TargetMode="External"/><Relationship Id="rId6029" Type="http://schemas.openxmlformats.org/officeDocument/2006/relationships/hyperlink" Target="mailto:ntkien.sla@gdt.gov.vn" TargetMode="External"/><Relationship Id="rId6376" Type="http://schemas.openxmlformats.org/officeDocument/2006/relationships/hyperlink" Target="mailto:bhhanh.sla@gdt.gov.vn" TargetMode="External"/><Relationship Id="rId6790" Type="http://schemas.openxmlformats.org/officeDocument/2006/relationships/hyperlink" Target="mailto:dvhung.sla@gdt.gov.vn" TargetMode="External"/><Relationship Id="rId7427" Type="http://schemas.openxmlformats.org/officeDocument/2006/relationships/hyperlink" Target="mailto:ttsuc.sla@gdt.gov.vn" TargetMode="External"/><Relationship Id="rId7841" Type="http://schemas.openxmlformats.org/officeDocument/2006/relationships/hyperlink" Target="mailto:ntthuy.sla@gdt.gov.vn" TargetMode="External"/><Relationship Id="rId7" Type="http://schemas.openxmlformats.org/officeDocument/2006/relationships/hyperlink" Target="mailto:ttthuan.sla@gdt.gov.vn" TargetMode="External"/><Relationship Id="rId2986" Type="http://schemas.openxmlformats.org/officeDocument/2006/relationships/hyperlink" Target="mailto:cblap.sla@gdt.gov.vn" TargetMode="External"/><Relationship Id="rId5392" Type="http://schemas.openxmlformats.org/officeDocument/2006/relationships/hyperlink" Target="mailto:htvan.sla@gdt.gov.vn" TargetMode="External"/><Relationship Id="rId6443" Type="http://schemas.openxmlformats.org/officeDocument/2006/relationships/hyperlink" Target="mailto:bhhanh.sla@gdt.gov.vn" TargetMode="External"/><Relationship Id="rId958" Type="http://schemas.openxmlformats.org/officeDocument/2006/relationships/hyperlink" Target="mailto:nvquang.sla@gdt.gov.vn" TargetMode="External"/><Relationship Id="rId1588" Type="http://schemas.openxmlformats.org/officeDocument/2006/relationships/hyperlink" Target="mailto:nhphuong.sla@gdt.gov.vn" TargetMode="External"/><Relationship Id="rId2639" Type="http://schemas.openxmlformats.org/officeDocument/2006/relationships/hyperlink" Target="mailto:nvdong.sla@gdt.gov.vn" TargetMode="External"/><Relationship Id="rId5045" Type="http://schemas.openxmlformats.org/officeDocument/2006/relationships/hyperlink" Target="mailto:dthang.sla@gdt.gov.vn" TargetMode="External"/><Relationship Id="rId6510" Type="http://schemas.openxmlformats.org/officeDocument/2006/relationships/hyperlink" Target="mailto:bhhanh.sla@gdt.gov.vn" TargetMode="External"/><Relationship Id="rId1655" Type="http://schemas.openxmlformats.org/officeDocument/2006/relationships/hyperlink" Target="mailto:nhphuong.sla@gdt.gov.vn" TargetMode="External"/><Relationship Id="rId2706" Type="http://schemas.openxmlformats.org/officeDocument/2006/relationships/hyperlink" Target="mailto:nvdong.sla@gdt.gov.vn" TargetMode="External"/><Relationship Id="rId4061" Type="http://schemas.openxmlformats.org/officeDocument/2006/relationships/hyperlink" Target="mailto:vtthanh.sla@gdt.gov.vn" TargetMode="External"/><Relationship Id="rId5112" Type="http://schemas.openxmlformats.org/officeDocument/2006/relationships/hyperlink" Target="mailto:nthtrang.sla2@gdt.gov.vn" TargetMode="External"/><Relationship Id="rId8268" Type="http://schemas.openxmlformats.org/officeDocument/2006/relationships/hyperlink" Target="mailto:dtnhu.sla@gdt.gov.vn" TargetMode="External"/><Relationship Id="rId8682" Type="http://schemas.openxmlformats.org/officeDocument/2006/relationships/hyperlink" Target="mailto:ttthuan.sla@gdt.gov.vn" TargetMode="External"/><Relationship Id="rId1308" Type="http://schemas.openxmlformats.org/officeDocument/2006/relationships/hyperlink" Target="mailto:ltthuy.sla@gdt.gov.vn" TargetMode="External"/><Relationship Id="rId7284" Type="http://schemas.openxmlformats.org/officeDocument/2006/relationships/hyperlink" Target="mailto:ttsuc.sla@gdt.gov.vn" TargetMode="External"/><Relationship Id="rId8335" Type="http://schemas.openxmlformats.org/officeDocument/2006/relationships/hyperlink" Target="mailto:ttthuan.sla@gdt.gov.vn" TargetMode="External"/><Relationship Id="rId1722" Type="http://schemas.openxmlformats.org/officeDocument/2006/relationships/hyperlink" Target="mailto:nhphuong.sla@gdt.gov.vn" TargetMode="External"/><Relationship Id="rId4878" Type="http://schemas.openxmlformats.org/officeDocument/2006/relationships/hyperlink" Target="mailto:hmtrang.sla@gdt.gov.vn" TargetMode="External"/><Relationship Id="rId5929" Type="http://schemas.openxmlformats.org/officeDocument/2006/relationships/hyperlink" Target="mailto:ntkien.sla@gdt.gov.vn" TargetMode="External"/><Relationship Id="rId14" Type="http://schemas.openxmlformats.org/officeDocument/2006/relationships/hyperlink" Target="mailto:ttthuan.sla@gdt.gov.vn" TargetMode="External"/><Relationship Id="rId3894" Type="http://schemas.openxmlformats.org/officeDocument/2006/relationships/hyperlink" Target="mailto:ptdlinh.sla@gdt.gov.vn" TargetMode="External"/><Relationship Id="rId4945" Type="http://schemas.openxmlformats.org/officeDocument/2006/relationships/hyperlink" Target="mailto:hmtrang.sla@gdt.gov.vn" TargetMode="External"/><Relationship Id="rId7004" Type="http://schemas.openxmlformats.org/officeDocument/2006/relationships/hyperlink" Target="mailto:ttsuc.sla@gdt.gov.vn" TargetMode="External"/><Relationship Id="rId7351" Type="http://schemas.openxmlformats.org/officeDocument/2006/relationships/hyperlink" Target="mailto:ttsuc.sla@gdt.gov.vn" TargetMode="External"/><Relationship Id="rId8402" Type="http://schemas.openxmlformats.org/officeDocument/2006/relationships/hyperlink" Target="mailto:ttthuan.sla@gdt.gov.vn" TargetMode="External"/><Relationship Id="rId2496" Type="http://schemas.openxmlformats.org/officeDocument/2006/relationships/hyperlink" Target="mailto:pdtuan.sla@gdt.gov.vn" TargetMode="External"/><Relationship Id="rId3547" Type="http://schemas.openxmlformats.org/officeDocument/2006/relationships/hyperlink" Target="mailto:nndoanh.sla@gdt.gov.vn" TargetMode="External"/><Relationship Id="rId3961" Type="http://schemas.openxmlformats.org/officeDocument/2006/relationships/hyperlink" Target="mailto:ptlinh.sla@gdt.gov.vn" TargetMode="External"/><Relationship Id="rId468" Type="http://schemas.openxmlformats.org/officeDocument/2006/relationships/hyperlink" Target="mailto:ctanh.sla@gdt.gov.vn" TargetMode="External"/><Relationship Id="rId882" Type="http://schemas.openxmlformats.org/officeDocument/2006/relationships/hyperlink" Target="mailto:lvngoc.sla@gdt.gov.vn" TargetMode="External"/><Relationship Id="rId1098" Type="http://schemas.openxmlformats.org/officeDocument/2006/relationships/hyperlink" Target="mailto:dvthang.sla@gdt.gov.vn" TargetMode="External"/><Relationship Id="rId2149" Type="http://schemas.openxmlformats.org/officeDocument/2006/relationships/hyperlink" Target="mailto:tddung.sla@gdt.gov.vn" TargetMode="External"/><Relationship Id="rId2563" Type="http://schemas.openxmlformats.org/officeDocument/2006/relationships/hyperlink" Target="mailto:ttmanh.sla@gdt.gov.vn" TargetMode="External"/><Relationship Id="rId3614" Type="http://schemas.openxmlformats.org/officeDocument/2006/relationships/hyperlink" Target="mailto:lttthao.sla@gdt.gov.vn" TargetMode="External"/><Relationship Id="rId6020" Type="http://schemas.openxmlformats.org/officeDocument/2006/relationships/hyperlink" Target="mailto:ntkien.sla@gdt.gov.vn" TargetMode="External"/><Relationship Id="rId9176" Type="http://schemas.openxmlformats.org/officeDocument/2006/relationships/hyperlink" Target="mailto:htquyen.sla@gdt.gov.vn" TargetMode="External"/><Relationship Id="rId535" Type="http://schemas.openxmlformats.org/officeDocument/2006/relationships/hyperlink" Target="mailto:ctanh.sla@gdt.gov.vn" TargetMode="External"/><Relationship Id="rId1165" Type="http://schemas.openxmlformats.org/officeDocument/2006/relationships/hyperlink" Target="mailto:bthang.sla@gdt.gov.vn" TargetMode="External"/><Relationship Id="rId2216" Type="http://schemas.openxmlformats.org/officeDocument/2006/relationships/hyperlink" Target="mailto:pdtuan.sla@gdt.gov.vn" TargetMode="External"/><Relationship Id="rId2630" Type="http://schemas.openxmlformats.org/officeDocument/2006/relationships/hyperlink" Target="mailto:nvdong.sla@gdt.gov.vn" TargetMode="External"/><Relationship Id="rId5786" Type="http://schemas.openxmlformats.org/officeDocument/2006/relationships/hyperlink" Target="mailto:ntkien.sla@gdt.gov.vn" TargetMode="External"/><Relationship Id="rId6837" Type="http://schemas.openxmlformats.org/officeDocument/2006/relationships/hyperlink" Target="mailto:dvhung.sla@gdt.gov.vn" TargetMode="External"/><Relationship Id="rId8192" Type="http://schemas.openxmlformats.org/officeDocument/2006/relationships/hyperlink" Target="mailto:ntthuy.sla@gdt.gov.vn" TargetMode="External"/><Relationship Id="rId9243" Type="http://schemas.openxmlformats.org/officeDocument/2006/relationships/hyperlink" Target="mailto:dtndiep.sla@gdt.gov.vn" TargetMode="External"/><Relationship Id="rId602" Type="http://schemas.openxmlformats.org/officeDocument/2006/relationships/hyperlink" Target="mailto:pthanh.sla@gdt.gov.vn" TargetMode="External"/><Relationship Id="rId1232" Type="http://schemas.openxmlformats.org/officeDocument/2006/relationships/hyperlink" Target="mailto:bthang.sla@gdt.gov.vn" TargetMode="External"/><Relationship Id="rId4388" Type="http://schemas.openxmlformats.org/officeDocument/2006/relationships/hyperlink" Target="mailto:hvdung.sla@gdt.gov.vn" TargetMode="External"/><Relationship Id="rId5439" Type="http://schemas.openxmlformats.org/officeDocument/2006/relationships/hyperlink" Target="mailto:htvan.sla@gdt.gov.vn" TargetMode="External"/><Relationship Id="rId5853" Type="http://schemas.openxmlformats.org/officeDocument/2006/relationships/hyperlink" Target="mailto:ntkien.sla@gdt.gov.vn" TargetMode="External"/><Relationship Id="rId6904" Type="http://schemas.openxmlformats.org/officeDocument/2006/relationships/hyperlink" Target="mailto:dvhung.sla@gdt.gov.vn" TargetMode="External"/><Relationship Id="rId3057" Type="http://schemas.openxmlformats.org/officeDocument/2006/relationships/hyperlink" Target="mailto:cblap.sla@gdt.gov.vn" TargetMode="External"/><Relationship Id="rId4108" Type="http://schemas.openxmlformats.org/officeDocument/2006/relationships/hyperlink" Target="mailto:lvduyen.sla@gdt.gov.vn" TargetMode="External"/><Relationship Id="rId4455" Type="http://schemas.openxmlformats.org/officeDocument/2006/relationships/hyperlink" Target="mailto:hvdung.sla@gdt.gov.vn" TargetMode="External"/><Relationship Id="rId5506" Type="http://schemas.openxmlformats.org/officeDocument/2006/relationships/hyperlink" Target="mailto:htvan.sla@gdt.gov.vn" TargetMode="External"/><Relationship Id="rId5920" Type="http://schemas.openxmlformats.org/officeDocument/2006/relationships/hyperlink" Target="mailto:ntkien.sla@gdt.gov.vn" TargetMode="External"/><Relationship Id="rId3471" Type="http://schemas.openxmlformats.org/officeDocument/2006/relationships/hyperlink" Target="mailto:nndoanh.sla@gdt.gov.vn" TargetMode="External"/><Relationship Id="rId4522" Type="http://schemas.openxmlformats.org/officeDocument/2006/relationships/hyperlink" Target="mailto:hvdung.sla@gdt.gov.vn" TargetMode="External"/><Relationship Id="rId7678" Type="http://schemas.openxmlformats.org/officeDocument/2006/relationships/hyperlink" Target="mailto:dqkhanh.sla@gdt.gov.vn" TargetMode="External"/><Relationship Id="rId8729" Type="http://schemas.openxmlformats.org/officeDocument/2006/relationships/hyperlink" Target="mailto:ttthuan.sla@gdt.gov.vn" TargetMode="External"/><Relationship Id="rId392" Type="http://schemas.openxmlformats.org/officeDocument/2006/relationships/hyperlink" Target="mailto:ttthuan.sla@gdt.gov.vn" TargetMode="External"/><Relationship Id="rId2073" Type="http://schemas.openxmlformats.org/officeDocument/2006/relationships/hyperlink" Target="mailto:tddung.sla@gdt.gov.vn" TargetMode="External"/><Relationship Id="rId3124" Type="http://schemas.openxmlformats.org/officeDocument/2006/relationships/hyperlink" Target="mailto:Tmtuyen.sla@gdt.gov.vn" TargetMode="External"/><Relationship Id="rId6694" Type="http://schemas.openxmlformats.org/officeDocument/2006/relationships/hyperlink" Target="mailto:dvhung.sla@gdt.gov.vn" TargetMode="External"/><Relationship Id="rId7745" Type="http://schemas.openxmlformats.org/officeDocument/2006/relationships/hyperlink" Target="mailto:dqkhanh.sla@gdt.gov.vn" TargetMode="External"/><Relationship Id="rId2140" Type="http://schemas.openxmlformats.org/officeDocument/2006/relationships/hyperlink" Target="mailto:tddung.sla@gdt.gov.vn" TargetMode="External"/><Relationship Id="rId5296" Type="http://schemas.openxmlformats.org/officeDocument/2006/relationships/hyperlink" Target="mailto:pcsang.sla@gdt.gov.vn" TargetMode="External"/><Relationship Id="rId6347" Type="http://schemas.openxmlformats.org/officeDocument/2006/relationships/hyperlink" Target="mailto:bhhanh.sla@gdt.gov.vn" TargetMode="External"/><Relationship Id="rId6761" Type="http://schemas.openxmlformats.org/officeDocument/2006/relationships/hyperlink" Target="mailto:dvhung.sla@gdt.gov.vn" TargetMode="External"/><Relationship Id="rId7812" Type="http://schemas.openxmlformats.org/officeDocument/2006/relationships/hyperlink" Target="mailto:ntthuy.sla@gdt.gov.vn" TargetMode="External"/><Relationship Id="rId112" Type="http://schemas.openxmlformats.org/officeDocument/2006/relationships/hyperlink" Target="mailto:ttthuan.sla@gdt.gov.vn" TargetMode="External"/><Relationship Id="rId5363" Type="http://schemas.openxmlformats.org/officeDocument/2006/relationships/hyperlink" Target="mailto:ntthu01.sla@gdt.gov.vn" TargetMode="External"/><Relationship Id="rId6414" Type="http://schemas.openxmlformats.org/officeDocument/2006/relationships/hyperlink" Target="mailto:bhhanh.sla@gdt.gov.vn" TargetMode="External"/><Relationship Id="rId2957" Type="http://schemas.openxmlformats.org/officeDocument/2006/relationships/hyperlink" Target="mailto:cblap.sla@gdt.gov.vn" TargetMode="External"/><Relationship Id="rId5016" Type="http://schemas.openxmlformats.org/officeDocument/2006/relationships/hyperlink" Target="mailto:dthang.sla@gdt.gov.vn" TargetMode="External"/><Relationship Id="rId929" Type="http://schemas.openxmlformats.org/officeDocument/2006/relationships/hyperlink" Target="mailto:lvngoc.sla@gdt.gov.vn" TargetMode="External"/><Relationship Id="rId1559" Type="http://schemas.openxmlformats.org/officeDocument/2006/relationships/hyperlink" Target="mailto:pvtoan.sla@gdt.gov.vn" TargetMode="External"/><Relationship Id="rId1973" Type="http://schemas.openxmlformats.org/officeDocument/2006/relationships/hyperlink" Target="mailto:tddung.sla@gdt.gov.vn" TargetMode="External"/><Relationship Id="rId4032" Type="http://schemas.openxmlformats.org/officeDocument/2006/relationships/hyperlink" Target="mailto:vtthanh.sla@gdt.gov.vn" TargetMode="External"/><Relationship Id="rId5430" Type="http://schemas.openxmlformats.org/officeDocument/2006/relationships/hyperlink" Target="mailto:htvan.sla@gdt.gov.vn" TargetMode="External"/><Relationship Id="rId7188" Type="http://schemas.openxmlformats.org/officeDocument/2006/relationships/hyperlink" Target="mailto:ttsuc.sla@gdt.gov.vn" TargetMode="External"/><Relationship Id="rId8239" Type="http://schemas.openxmlformats.org/officeDocument/2006/relationships/hyperlink" Target="mailto:nvnguyen.sla@gdt.gov.vn" TargetMode="External"/><Relationship Id="rId8586" Type="http://schemas.openxmlformats.org/officeDocument/2006/relationships/hyperlink" Target="mailto:ttthuan.sla@gdt.gov.vn" TargetMode="External"/><Relationship Id="rId1626" Type="http://schemas.openxmlformats.org/officeDocument/2006/relationships/hyperlink" Target="mailto:nhphuong.sla@gdt.gov.vn" TargetMode="External"/><Relationship Id="rId8653" Type="http://schemas.openxmlformats.org/officeDocument/2006/relationships/hyperlink" Target="mailto:ttthuan.sla@gdt.gov.vn" TargetMode="External"/><Relationship Id="rId3798" Type="http://schemas.openxmlformats.org/officeDocument/2006/relationships/hyperlink" Target="mailto:nttthuy.sla@gdt.gov.vn" TargetMode="External"/><Relationship Id="rId4849" Type="http://schemas.openxmlformats.org/officeDocument/2006/relationships/hyperlink" Target="mailto:hmtrang.sla@gdt.gov.vn" TargetMode="External"/><Relationship Id="rId7255" Type="http://schemas.openxmlformats.org/officeDocument/2006/relationships/hyperlink" Target="mailto:ttsuc.sla@gdt.gov.vn" TargetMode="External"/><Relationship Id="rId8306" Type="http://schemas.openxmlformats.org/officeDocument/2006/relationships/hyperlink" Target="mailto:ttthuan.sla@gdt.gov.vn" TargetMode="External"/><Relationship Id="rId8720" Type="http://schemas.openxmlformats.org/officeDocument/2006/relationships/hyperlink" Target="mailto:ttthuan.sla@gdt.gov.vn" TargetMode="External"/><Relationship Id="rId3865" Type="http://schemas.openxmlformats.org/officeDocument/2006/relationships/hyperlink" Target="mailto:nththu.sla@gdt.gov.vn" TargetMode="External"/><Relationship Id="rId4916" Type="http://schemas.openxmlformats.org/officeDocument/2006/relationships/hyperlink" Target="mailto:hmtrang.sla@gdt.gov.vn" TargetMode="External"/><Relationship Id="rId6271" Type="http://schemas.openxmlformats.org/officeDocument/2006/relationships/hyperlink" Target="mailto:ntkien.sla@gdt.gov.vn" TargetMode="External"/><Relationship Id="rId7322" Type="http://schemas.openxmlformats.org/officeDocument/2006/relationships/hyperlink" Target="mailto:ttsuc.sla@gdt.gov.vn" TargetMode="External"/><Relationship Id="rId786" Type="http://schemas.openxmlformats.org/officeDocument/2006/relationships/hyperlink" Target="mailto:htthuong01.sla@gdt.gov.vn" TargetMode="External"/><Relationship Id="rId2467" Type="http://schemas.openxmlformats.org/officeDocument/2006/relationships/hyperlink" Target="mailto:pdtuan.sla@gdt.gov.vn" TargetMode="External"/><Relationship Id="rId3518" Type="http://schemas.openxmlformats.org/officeDocument/2006/relationships/hyperlink" Target="mailto:nndoanh.sla@gdt.gov.vn" TargetMode="External"/><Relationship Id="rId439" Type="http://schemas.openxmlformats.org/officeDocument/2006/relationships/hyperlink" Target="mailto:nthyen.sla@gdt.gov.vn" TargetMode="External"/><Relationship Id="rId1069" Type="http://schemas.openxmlformats.org/officeDocument/2006/relationships/hyperlink" Target="mailto:dvthang.sla@gdt.gov.vn" TargetMode="External"/><Relationship Id="rId1483" Type="http://schemas.openxmlformats.org/officeDocument/2006/relationships/hyperlink" Target="mailto:pvtoan.sla@gdt.gov.vn" TargetMode="External"/><Relationship Id="rId2881" Type="http://schemas.openxmlformats.org/officeDocument/2006/relationships/hyperlink" Target="mailto:nvdong.sla@gdt.gov.vn" TargetMode="External"/><Relationship Id="rId3932" Type="http://schemas.openxmlformats.org/officeDocument/2006/relationships/hyperlink" Target="mailto:ptdlinh.sla@gdt.gov.vn" TargetMode="External"/><Relationship Id="rId8096" Type="http://schemas.openxmlformats.org/officeDocument/2006/relationships/hyperlink" Target="mailto:ntthuy.sla@gdt.gov.vn" TargetMode="External"/><Relationship Id="rId9147" Type="http://schemas.openxmlformats.org/officeDocument/2006/relationships/hyperlink" Target="mailto:htquyen.sla@gdt.gov.vn" TargetMode="External"/><Relationship Id="rId506" Type="http://schemas.openxmlformats.org/officeDocument/2006/relationships/hyperlink" Target="mailto:ctanh.sla@gdt.gov.vn" TargetMode="External"/><Relationship Id="rId853" Type="http://schemas.openxmlformats.org/officeDocument/2006/relationships/hyperlink" Target="mailto:lvngoc.sla@gdt.gov.vn" TargetMode="External"/><Relationship Id="rId1136" Type="http://schemas.openxmlformats.org/officeDocument/2006/relationships/hyperlink" Target="mailto:bthang.sla@gdt.gov.vn" TargetMode="External"/><Relationship Id="rId2534" Type="http://schemas.openxmlformats.org/officeDocument/2006/relationships/hyperlink" Target="mailto:ttmanh.sla@gdt.gov.vn" TargetMode="External"/><Relationship Id="rId8163" Type="http://schemas.openxmlformats.org/officeDocument/2006/relationships/hyperlink" Target="mailto:ntthuy.sla@gdt.gov.vn" TargetMode="External"/><Relationship Id="rId9214" Type="http://schemas.openxmlformats.org/officeDocument/2006/relationships/hyperlink" Target="mailto:ttthuong.sla@gdt.gov.vn" TargetMode="External"/><Relationship Id="rId920" Type="http://schemas.openxmlformats.org/officeDocument/2006/relationships/hyperlink" Target="mailto:lvngoc.sla@gdt.gov.vn" TargetMode="External"/><Relationship Id="rId1550" Type="http://schemas.openxmlformats.org/officeDocument/2006/relationships/hyperlink" Target="mailto:pvtoan.sla@gdt.gov.vn" TargetMode="External"/><Relationship Id="rId2601" Type="http://schemas.openxmlformats.org/officeDocument/2006/relationships/hyperlink" Target="mailto:nvdong.sla@gdt.gov.vn" TargetMode="External"/><Relationship Id="rId5757" Type="http://schemas.openxmlformats.org/officeDocument/2006/relationships/hyperlink" Target="mailto:ntkien.sla@gdt.gov.vn" TargetMode="External"/><Relationship Id="rId6808" Type="http://schemas.openxmlformats.org/officeDocument/2006/relationships/hyperlink" Target="mailto:dvhung.sla@gdt.gov.vn" TargetMode="External"/><Relationship Id="rId1203" Type="http://schemas.openxmlformats.org/officeDocument/2006/relationships/hyperlink" Target="mailto:bthang.sla@gdt.gov.vn" TargetMode="External"/><Relationship Id="rId4359" Type="http://schemas.openxmlformats.org/officeDocument/2006/relationships/hyperlink" Target="mailto:qtgiang.sla@gdt.gov.vn" TargetMode="External"/><Relationship Id="rId4773" Type="http://schemas.openxmlformats.org/officeDocument/2006/relationships/hyperlink" Target="mailto:hmtrang.sla@gdt.gov.vn" TargetMode="External"/><Relationship Id="rId5824" Type="http://schemas.openxmlformats.org/officeDocument/2006/relationships/hyperlink" Target="mailto:ntkien.sla@gdt.gov.vn" TargetMode="External"/><Relationship Id="rId8230" Type="http://schemas.openxmlformats.org/officeDocument/2006/relationships/hyperlink" Target="mailto:nvnguyen.sla@gdt.gov.vn" TargetMode="External"/><Relationship Id="rId3375" Type="http://schemas.openxmlformats.org/officeDocument/2006/relationships/hyperlink" Target="mailto:Tmtuyen.sla@gdt.gov.vn" TargetMode="External"/><Relationship Id="rId4426" Type="http://schemas.openxmlformats.org/officeDocument/2006/relationships/hyperlink" Target="mailto:hvdung.sla@gdt.gov.vn" TargetMode="External"/><Relationship Id="rId4840" Type="http://schemas.openxmlformats.org/officeDocument/2006/relationships/hyperlink" Target="mailto:hmtrang.sla@gdt.gov.vn" TargetMode="External"/><Relationship Id="rId7996" Type="http://schemas.openxmlformats.org/officeDocument/2006/relationships/hyperlink" Target="mailto:ntthuy.sla@gdt.gov.vn" TargetMode="External"/><Relationship Id="rId296" Type="http://schemas.openxmlformats.org/officeDocument/2006/relationships/hyperlink" Target="mailto:ttthuan.sla@gdt.gov.vn" TargetMode="External"/><Relationship Id="rId2391" Type="http://schemas.openxmlformats.org/officeDocument/2006/relationships/hyperlink" Target="mailto:pdtuan.sla@gdt.gov.vn" TargetMode="External"/><Relationship Id="rId3028" Type="http://schemas.openxmlformats.org/officeDocument/2006/relationships/hyperlink" Target="mailto:cblap.sla@gdt.gov.vn" TargetMode="External"/><Relationship Id="rId3442" Type="http://schemas.openxmlformats.org/officeDocument/2006/relationships/hyperlink" Target="mailto:Tmtuyen.sla@gdt.gov.vn" TargetMode="External"/><Relationship Id="rId6598" Type="http://schemas.openxmlformats.org/officeDocument/2006/relationships/hyperlink" Target="mailto:bhhanh.sla@gdt.gov.vn" TargetMode="External"/><Relationship Id="rId7649" Type="http://schemas.openxmlformats.org/officeDocument/2006/relationships/hyperlink" Target="mailto:dqkhanh.sla@gdt.gov.vn" TargetMode="External"/><Relationship Id="rId363" Type="http://schemas.openxmlformats.org/officeDocument/2006/relationships/hyperlink" Target="mailto:ttthuan.sla@gdt.gov.vn" TargetMode="External"/><Relationship Id="rId2044" Type="http://schemas.openxmlformats.org/officeDocument/2006/relationships/hyperlink" Target="mailto:tddung.sla@gdt.gov.vn" TargetMode="External"/><Relationship Id="rId9071" Type="http://schemas.openxmlformats.org/officeDocument/2006/relationships/hyperlink" Target="mailto:ttsuc.sla@gdt.gov.vn" TargetMode="External"/><Relationship Id="rId430" Type="http://schemas.openxmlformats.org/officeDocument/2006/relationships/hyperlink" Target="mailto:nthyen.sla@gdt.gov.vn" TargetMode="External"/><Relationship Id="rId1060" Type="http://schemas.openxmlformats.org/officeDocument/2006/relationships/hyperlink" Target="mailto:nvquang.sla@gdt.gov.vn" TargetMode="External"/><Relationship Id="rId2111" Type="http://schemas.openxmlformats.org/officeDocument/2006/relationships/hyperlink" Target="mailto:tddung.sla@gdt.gov.vn" TargetMode="External"/><Relationship Id="rId5267" Type="http://schemas.openxmlformats.org/officeDocument/2006/relationships/hyperlink" Target="mailto:pcsang.sla@gdt.gov.vn" TargetMode="External"/><Relationship Id="rId6318" Type="http://schemas.openxmlformats.org/officeDocument/2006/relationships/hyperlink" Target="mailto:bhhanh.sla@gdt.gov.vn" TargetMode="External"/><Relationship Id="rId6665" Type="http://schemas.openxmlformats.org/officeDocument/2006/relationships/hyperlink" Target="mailto:bhhanh.sla@gdt.gov.vn" TargetMode="External"/><Relationship Id="rId7716" Type="http://schemas.openxmlformats.org/officeDocument/2006/relationships/hyperlink" Target="mailto:dqkhanh.sla@gdt.gov.vn" TargetMode="External"/><Relationship Id="rId5681" Type="http://schemas.openxmlformats.org/officeDocument/2006/relationships/hyperlink" Target="mailto:htvan.sla@gdt.gov.vn" TargetMode="External"/><Relationship Id="rId6732" Type="http://schemas.openxmlformats.org/officeDocument/2006/relationships/hyperlink" Target="mailto:dvhung.sla@gdt.gov.vn" TargetMode="External"/><Relationship Id="rId1877" Type="http://schemas.openxmlformats.org/officeDocument/2006/relationships/hyperlink" Target="mailto:tddung.sla@gdt.gov.vn" TargetMode="External"/><Relationship Id="rId2928" Type="http://schemas.openxmlformats.org/officeDocument/2006/relationships/hyperlink" Target="mailto:cblap.sla@gdt.gov.vn" TargetMode="External"/><Relationship Id="rId4283" Type="http://schemas.openxmlformats.org/officeDocument/2006/relationships/hyperlink" Target="mailto:qtgiang.sla@gdt.gov.vn" TargetMode="External"/><Relationship Id="rId5334" Type="http://schemas.openxmlformats.org/officeDocument/2006/relationships/hyperlink" Target="mailto:pcsang.sla@gdt.gov.vn" TargetMode="External"/><Relationship Id="rId1944" Type="http://schemas.openxmlformats.org/officeDocument/2006/relationships/hyperlink" Target="mailto:tddung.sla@gdt.gov.vn" TargetMode="External"/><Relationship Id="rId4350" Type="http://schemas.openxmlformats.org/officeDocument/2006/relationships/hyperlink" Target="mailto:qtgiang.sla@gdt.gov.vn" TargetMode="External"/><Relationship Id="rId5401" Type="http://schemas.openxmlformats.org/officeDocument/2006/relationships/hyperlink" Target="mailto:htvan.sla@gdt.gov.vn" TargetMode="External"/><Relationship Id="rId8557" Type="http://schemas.openxmlformats.org/officeDocument/2006/relationships/hyperlink" Target="mailto:ttthuan.sla@gdt.gov.vn" TargetMode="External"/><Relationship Id="rId8971" Type="http://schemas.openxmlformats.org/officeDocument/2006/relationships/hyperlink" Target="mailto:ttthuan.sla@gdt.gov.vn" TargetMode="External"/><Relationship Id="rId4003" Type="http://schemas.openxmlformats.org/officeDocument/2006/relationships/hyperlink" Target="mailto:ptlinh.sla@gdt.gov.vn" TargetMode="External"/><Relationship Id="rId7159" Type="http://schemas.openxmlformats.org/officeDocument/2006/relationships/hyperlink" Target="mailto:ttsuc.sla@gdt.gov.vn" TargetMode="External"/><Relationship Id="rId7573" Type="http://schemas.openxmlformats.org/officeDocument/2006/relationships/hyperlink" Target="mailto:dqkhanh.sla@gdt.gov.vn" TargetMode="External"/><Relationship Id="rId8624" Type="http://schemas.openxmlformats.org/officeDocument/2006/relationships/hyperlink" Target="mailto:ttthuan.sla@gdt.gov.vn" TargetMode="External"/><Relationship Id="rId6175" Type="http://schemas.openxmlformats.org/officeDocument/2006/relationships/hyperlink" Target="mailto:ntkien.sla@gdt.gov.vn" TargetMode="External"/><Relationship Id="rId7226" Type="http://schemas.openxmlformats.org/officeDocument/2006/relationships/hyperlink" Target="mailto:ttsuc.sla@gdt.gov.vn" TargetMode="External"/><Relationship Id="rId3769" Type="http://schemas.openxmlformats.org/officeDocument/2006/relationships/hyperlink" Target="mailto:nttthuy.sla@gdt.gov.vn" TargetMode="External"/><Relationship Id="rId5191" Type="http://schemas.openxmlformats.org/officeDocument/2006/relationships/hyperlink" Target="mailto:nthtrang.sla2@gdt.gov.vn" TargetMode="External"/><Relationship Id="rId6242" Type="http://schemas.openxmlformats.org/officeDocument/2006/relationships/hyperlink" Target="mailto:ntkien.sla@gdt.gov.vn" TargetMode="External"/><Relationship Id="rId7640" Type="http://schemas.openxmlformats.org/officeDocument/2006/relationships/hyperlink" Target="mailto:dqkhanh.sla@gdt.gov.vn" TargetMode="External"/><Relationship Id="rId2785" Type="http://schemas.openxmlformats.org/officeDocument/2006/relationships/hyperlink" Target="mailto:nvdong.sla@gdt.gov.vn" TargetMode="External"/><Relationship Id="rId3836" Type="http://schemas.openxmlformats.org/officeDocument/2006/relationships/hyperlink" Target="mailto:nththu.sla@gdt.gov.vn" TargetMode="External"/><Relationship Id="rId757" Type="http://schemas.openxmlformats.org/officeDocument/2006/relationships/hyperlink" Target="mailto:htthuong01.sla@gdt.gov.vn" TargetMode="External"/><Relationship Id="rId1387" Type="http://schemas.openxmlformats.org/officeDocument/2006/relationships/hyperlink" Target="mailto:nthtrang02.sla@gdt.gov.vn" TargetMode="External"/><Relationship Id="rId2438" Type="http://schemas.openxmlformats.org/officeDocument/2006/relationships/hyperlink" Target="mailto:pdtuan.sla@gdt.gov.vn" TargetMode="External"/><Relationship Id="rId2852" Type="http://schemas.openxmlformats.org/officeDocument/2006/relationships/hyperlink" Target="mailto:nvdong.sla@gdt.gov.vn" TargetMode="External"/><Relationship Id="rId3903" Type="http://schemas.openxmlformats.org/officeDocument/2006/relationships/hyperlink" Target="mailto:ptdlinh.sla@gdt.gov.vn" TargetMode="External"/><Relationship Id="rId93" Type="http://schemas.openxmlformats.org/officeDocument/2006/relationships/hyperlink" Target="mailto:ttthuan.sla@gdt.gov.vn" TargetMode="External"/><Relationship Id="rId824" Type="http://schemas.openxmlformats.org/officeDocument/2006/relationships/hyperlink" Target="mailto:lvngoc.sla@gdt.gov.vn" TargetMode="External"/><Relationship Id="rId1454" Type="http://schemas.openxmlformats.org/officeDocument/2006/relationships/hyperlink" Target="mailto:nthtrang02.sla@gdt.gov.vn" TargetMode="External"/><Relationship Id="rId2505" Type="http://schemas.openxmlformats.org/officeDocument/2006/relationships/hyperlink" Target="mailto:ttmanh.sla@gdt.gov.vn" TargetMode="External"/><Relationship Id="rId8067" Type="http://schemas.openxmlformats.org/officeDocument/2006/relationships/hyperlink" Target="mailto:ntthuy.sla@gdt.gov.vn" TargetMode="External"/><Relationship Id="rId8481" Type="http://schemas.openxmlformats.org/officeDocument/2006/relationships/hyperlink" Target="mailto:ttthuan.sla@gdt.gov.vn" TargetMode="External"/><Relationship Id="rId9118" Type="http://schemas.openxmlformats.org/officeDocument/2006/relationships/hyperlink" Target="mailto:vtnhung.sla@gdt.gov.vn" TargetMode="External"/><Relationship Id="rId1107" Type="http://schemas.openxmlformats.org/officeDocument/2006/relationships/hyperlink" Target="mailto:dvthang.sla@gdt.gov.vn" TargetMode="External"/><Relationship Id="rId1521" Type="http://schemas.openxmlformats.org/officeDocument/2006/relationships/hyperlink" Target="mailto:pvtoan.sla@gdt.gov.vn" TargetMode="External"/><Relationship Id="rId4677" Type="http://schemas.openxmlformats.org/officeDocument/2006/relationships/hyperlink" Target="mailto:lvminh.sla@gdt.gov.vn" TargetMode="External"/><Relationship Id="rId5728" Type="http://schemas.openxmlformats.org/officeDocument/2006/relationships/hyperlink" Target="mailto:htvan.sla@gdt.gov.vn" TargetMode="External"/><Relationship Id="rId7083" Type="http://schemas.openxmlformats.org/officeDocument/2006/relationships/hyperlink" Target="mailto:ttsuc.sla@gdt.gov.vn" TargetMode="External"/><Relationship Id="rId8134" Type="http://schemas.openxmlformats.org/officeDocument/2006/relationships/hyperlink" Target="mailto:ntthuy.sla@gdt.gov.vn" TargetMode="External"/><Relationship Id="rId3279" Type="http://schemas.openxmlformats.org/officeDocument/2006/relationships/hyperlink" Target="mailto:Tmtuyen.sla@gdt.gov.vn" TargetMode="External"/><Relationship Id="rId3693" Type="http://schemas.openxmlformats.org/officeDocument/2006/relationships/hyperlink" Target="mailto:lttthao.sla@gdt.gov.vn" TargetMode="External"/><Relationship Id="rId7150" Type="http://schemas.openxmlformats.org/officeDocument/2006/relationships/hyperlink" Target="mailto:ttsuc.sla@gdt.gov.vn" TargetMode="External"/><Relationship Id="rId8201" Type="http://schemas.openxmlformats.org/officeDocument/2006/relationships/hyperlink" Target="mailto:nvnguyen.sla@gdt.gov.vn" TargetMode="External"/><Relationship Id="rId2295" Type="http://schemas.openxmlformats.org/officeDocument/2006/relationships/hyperlink" Target="mailto:pdtuan.sla@gdt.gov.vn" TargetMode="External"/><Relationship Id="rId3346" Type="http://schemas.openxmlformats.org/officeDocument/2006/relationships/hyperlink" Target="mailto:Tmtuyen.sla@gdt.gov.vn" TargetMode="External"/><Relationship Id="rId4744" Type="http://schemas.openxmlformats.org/officeDocument/2006/relationships/hyperlink" Target="mailto:hmtrang.sla@gdt.gov.vn" TargetMode="External"/><Relationship Id="rId267" Type="http://schemas.openxmlformats.org/officeDocument/2006/relationships/hyperlink" Target="mailto:ttthuan.sla@gdt.gov.vn" TargetMode="External"/><Relationship Id="rId3760" Type="http://schemas.openxmlformats.org/officeDocument/2006/relationships/hyperlink" Target="mailto:nttthuy.sla@gdt.gov.vn" TargetMode="External"/><Relationship Id="rId4811" Type="http://schemas.openxmlformats.org/officeDocument/2006/relationships/hyperlink" Target="mailto:hmtrang.sla@gdt.gov.vn" TargetMode="External"/><Relationship Id="rId7967" Type="http://schemas.openxmlformats.org/officeDocument/2006/relationships/hyperlink" Target="mailto:ntthuy.sla@gdt.gov.vn" TargetMode="External"/><Relationship Id="rId681" Type="http://schemas.openxmlformats.org/officeDocument/2006/relationships/hyperlink" Target="mailto:pthanh.sla@gdt.gov.vn" TargetMode="External"/><Relationship Id="rId2362" Type="http://schemas.openxmlformats.org/officeDocument/2006/relationships/hyperlink" Target="mailto:pdtuan.sla@gdt.gov.vn" TargetMode="External"/><Relationship Id="rId3413" Type="http://schemas.openxmlformats.org/officeDocument/2006/relationships/hyperlink" Target="mailto:Tmtuyen.sla@gdt.gov.vn" TargetMode="External"/><Relationship Id="rId6569" Type="http://schemas.openxmlformats.org/officeDocument/2006/relationships/hyperlink" Target="mailto:bhhanh.sla@gdt.gov.vn" TargetMode="External"/><Relationship Id="rId6983" Type="http://schemas.openxmlformats.org/officeDocument/2006/relationships/hyperlink" Target="mailto:dvhung.sla@gdt.gov.vn" TargetMode="External"/><Relationship Id="rId334" Type="http://schemas.openxmlformats.org/officeDocument/2006/relationships/hyperlink" Target="mailto:ttthuan.sla@gdt.gov.vn" TargetMode="External"/><Relationship Id="rId2015" Type="http://schemas.openxmlformats.org/officeDocument/2006/relationships/hyperlink" Target="mailto:tddung.sla@gdt.gov.vn" TargetMode="External"/><Relationship Id="rId5585" Type="http://schemas.openxmlformats.org/officeDocument/2006/relationships/hyperlink" Target="mailto:htvan.sla@gdt.gov.vn" TargetMode="External"/><Relationship Id="rId6636" Type="http://schemas.openxmlformats.org/officeDocument/2006/relationships/hyperlink" Target="mailto:bhhanh.sla@gdt.gov.vn" TargetMode="External"/><Relationship Id="rId9042" Type="http://schemas.openxmlformats.org/officeDocument/2006/relationships/hyperlink" Target="mailto:nthyen.sla@gdt.gov.vn" TargetMode="External"/><Relationship Id="rId401" Type="http://schemas.openxmlformats.org/officeDocument/2006/relationships/hyperlink" Target="mailto:ttthuan.sla@gdt.gov.vn" TargetMode="External"/><Relationship Id="rId1031" Type="http://schemas.openxmlformats.org/officeDocument/2006/relationships/hyperlink" Target="mailto:nvquang.sla@gdt.gov.vn" TargetMode="External"/><Relationship Id="rId4187" Type="http://schemas.openxmlformats.org/officeDocument/2006/relationships/hyperlink" Target="mailto:laduc.sla@gdt.gov.vn" TargetMode="External"/><Relationship Id="rId5238" Type="http://schemas.openxmlformats.org/officeDocument/2006/relationships/hyperlink" Target="mailto:pcsang.sla@gdt.gov.vn" TargetMode="External"/><Relationship Id="rId5652" Type="http://schemas.openxmlformats.org/officeDocument/2006/relationships/hyperlink" Target="mailto:htvan.sla@gdt.gov.vn" TargetMode="External"/><Relationship Id="rId6703" Type="http://schemas.openxmlformats.org/officeDocument/2006/relationships/hyperlink" Target="mailto:dvhung.sla@gdt.gov.vn" TargetMode="External"/><Relationship Id="rId4254" Type="http://schemas.openxmlformats.org/officeDocument/2006/relationships/hyperlink" Target="mailto:qtgiang.sla@gdt.gov.vn" TargetMode="External"/><Relationship Id="rId5305" Type="http://schemas.openxmlformats.org/officeDocument/2006/relationships/hyperlink" Target="mailto:pcsang.sla@gdt.gov.vn" TargetMode="External"/><Relationship Id="rId1848" Type="http://schemas.openxmlformats.org/officeDocument/2006/relationships/hyperlink" Target="mailto:tddung.sla@gdt.gov.vn" TargetMode="External"/><Relationship Id="rId3270" Type="http://schemas.openxmlformats.org/officeDocument/2006/relationships/hyperlink" Target="mailto:Tmtuyen.sla@gdt.gov.vn" TargetMode="External"/><Relationship Id="rId4321" Type="http://schemas.openxmlformats.org/officeDocument/2006/relationships/hyperlink" Target="mailto:qtgiang.sla@gdt.gov.vn" TargetMode="External"/><Relationship Id="rId7477" Type="http://schemas.openxmlformats.org/officeDocument/2006/relationships/hyperlink" Target="mailto:ttsuc.sla@gdt.gov.vn" TargetMode="External"/><Relationship Id="rId8528" Type="http://schemas.openxmlformats.org/officeDocument/2006/relationships/hyperlink" Target="mailto:ttthuan.sla@gdt.gov.vn" TargetMode="External"/><Relationship Id="rId8875" Type="http://schemas.openxmlformats.org/officeDocument/2006/relationships/hyperlink" Target="mailto:ttthuan.sla@gdt.gov.vn" TargetMode="External"/><Relationship Id="rId191" Type="http://schemas.openxmlformats.org/officeDocument/2006/relationships/hyperlink" Target="mailto:ttthuan.sla@gdt.gov.vn" TargetMode="External"/><Relationship Id="rId1915" Type="http://schemas.openxmlformats.org/officeDocument/2006/relationships/hyperlink" Target="mailto:tddung.sla@gdt.gov.vn" TargetMode="External"/><Relationship Id="rId6079" Type="http://schemas.openxmlformats.org/officeDocument/2006/relationships/hyperlink" Target="mailto:ntkien.sla@gdt.gov.vn" TargetMode="External"/><Relationship Id="rId7891" Type="http://schemas.openxmlformats.org/officeDocument/2006/relationships/hyperlink" Target="mailto:ntthuy.sla@gdt.gov.vn" TargetMode="External"/><Relationship Id="rId8942" Type="http://schemas.openxmlformats.org/officeDocument/2006/relationships/hyperlink" Target="mailto:ttthuan.sla@gdt.gov.vn" TargetMode="External"/><Relationship Id="rId5095" Type="http://schemas.openxmlformats.org/officeDocument/2006/relationships/hyperlink" Target="mailto:dthang.sla@gdt.gov.vn" TargetMode="External"/><Relationship Id="rId6493" Type="http://schemas.openxmlformats.org/officeDocument/2006/relationships/hyperlink" Target="mailto:bhhanh.sla@gdt.gov.vn" TargetMode="External"/><Relationship Id="rId7544" Type="http://schemas.openxmlformats.org/officeDocument/2006/relationships/hyperlink" Target="mailto:ttsuc.sla@gdt.gov.vn" TargetMode="External"/><Relationship Id="rId2689" Type="http://schemas.openxmlformats.org/officeDocument/2006/relationships/hyperlink" Target="mailto:nvdong.sla@gdt.gov.vn" TargetMode="External"/><Relationship Id="rId6146" Type="http://schemas.openxmlformats.org/officeDocument/2006/relationships/hyperlink" Target="mailto:ntkien.sla@gdt.gov.vn" TargetMode="External"/><Relationship Id="rId6560" Type="http://schemas.openxmlformats.org/officeDocument/2006/relationships/hyperlink" Target="mailto:bhhanh.sla@gdt.gov.vn" TargetMode="External"/><Relationship Id="rId7611" Type="http://schemas.openxmlformats.org/officeDocument/2006/relationships/hyperlink" Target="mailto:dqkhanh.sla@gdt.gov.vn" TargetMode="External"/><Relationship Id="rId2756" Type="http://schemas.openxmlformats.org/officeDocument/2006/relationships/hyperlink" Target="mailto:nvdong.sla@gdt.gov.vn" TargetMode="External"/><Relationship Id="rId3807" Type="http://schemas.openxmlformats.org/officeDocument/2006/relationships/hyperlink" Target="mailto:nththu.sla@gdt.gov.vn" TargetMode="External"/><Relationship Id="rId5162" Type="http://schemas.openxmlformats.org/officeDocument/2006/relationships/hyperlink" Target="mailto:nthtrang.sla2@gdt.gov.vn" TargetMode="External"/><Relationship Id="rId6213" Type="http://schemas.openxmlformats.org/officeDocument/2006/relationships/hyperlink" Target="mailto:ntkien.sla@gdt.gov.vn" TargetMode="External"/><Relationship Id="rId728" Type="http://schemas.openxmlformats.org/officeDocument/2006/relationships/hyperlink" Target="mailto:htthuong01.sla@gdt.gov.vn" TargetMode="External"/><Relationship Id="rId1358" Type="http://schemas.openxmlformats.org/officeDocument/2006/relationships/hyperlink" Target="mailto:nthtrang02.sla@gdt.gov.vn" TargetMode="External"/><Relationship Id="rId1772" Type="http://schemas.openxmlformats.org/officeDocument/2006/relationships/hyperlink" Target="mailto:nhphuong.sla@gdt.gov.vn" TargetMode="External"/><Relationship Id="rId2409" Type="http://schemas.openxmlformats.org/officeDocument/2006/relationships/hyperlink" Target="mailto:pdtuan.sla@gdt.gov.vn" TargetMode="External"/><Relationship Id="rId5979" Type="http://schemas.openxmlformats.org/officeDocument/2006/relationships/hyperlink" Target="mailto:ntkien.sla@gdt.gov.vn" TargetMode="External"/><Relationship Id="rId8385" Type="http://schemas.openxmlformats.org/officeDocument/2006/relationships/hyperlink" Target="mailto:ttthuan.sla@gdt.gov.vn" TargetMode="External"/><Relationship Id="rId64" Type="http://schemas.openxmlformats.org/officeDocument/2006/relationships/hyperlink" Target="mailto:ttthuan.sla@gdt.gov.vn" TargetMode="External"/><Relationship Id="rId1425" Type="http://schemas.openxmlformats.org/officeDocument/2006/relationships/hyperlink" Target="mailto:nthtrang02.sla@gdt.gov.vn" TargetMode="External"/><Relationship Id="rId2823" Type="http://schemas.openxmlformats.org/officeDocument/2006/relationships/hyperlink" Target="mailto:nvdong.sla@gdt.gov.vn" TargetMode="External"/><Relationship Id="rId8038" Type="http://schemas.openxmlformats.org/officeDocument/2006/relationships/hyperlink" Target="mailto:ntthuy.sla@gdt.gov.vn" TargetMode="External"/><Relationship Id="rId8452" Type="http://schemas.openxmlformats.org/officeDocument/2006/relationships/hyperlink" Target="mailto:ttthuan.sla@gdt.gov.vn" TargetMode="External"/><Relationship Id="rId4995" Type="http://schemas.openxmlformats.org/officeDocument/2006/relationships/hyperlink" Target="mailto:dthang.sla@gdt.gov.vn" TargetMode="External"/><Relationship Id="rId7054" Type="http://schemas.openxmlformats.org/officeDocument/2006/relationships/hyperlink" Target="mailto:ttsuc.sla@gdt.gov.vn" TargetMode="External"/><Relationship Id="rId8105" Type="http://schemas.openxmlformats.org/officeDocument/2006/relationships/hyperlink" Target="mailto:ntthuy.sla@gdt.gov.vn" TargetMode="External"/><Relationship Id="rId2199" Type="http://schemas.openxmlformats.org/officeDocument/2006/relationships/hyperlink" Target="mailto:pdtuan.sla@gdt.gov.vn" TargetMode="External"/><Relationship Id="rId3597" Type="http://schemas.openxmlformats.org/officeDocument/2006/relationships/hyperlink" Target="mailto:dmly.sla@gdt.gov.vn" TargetMode="External"/><Relationship Id="rId4648" Type="http://schemas.openxmlformats.org/officeDocument/2006/relationships/hyperlink" Target="mailto:lvminh.sla@gdt.gov.vn" TargetMode="External"/><Relationship Id="rId6070" Type="http://schemas.openxmlformats.org/officeDocument/2006/relationships/hyperlink" Target="mailto:ntkien.sla@gdt.gov.vn" TargetMode="External"/><Relationship Id="rId3664" Type="http://schemas.openxmlformats.org/officeDocument/2006/relationships/hyperlink" Target="mailto:lttthao.sla@gdt.gov.vn" TargetMode="External"/><Relationship Id="rId4715" Type="http://schemas.openxmlformats.org/officeDocument/2006/relationships/hyperlink" Target="mailto:hmtrang.sla@gdt.gov.vn" TargetMode="External"/><Relationship Id="rId7121" Type="http://schemas.openxmlformats.org/officeDocument/2006/relationships/hyperlink" Target="mailto:ttsuc.sla@gdt.gov.vn" TargetMode="External"/><Relationship Id="rId585" Type="http://schemas.openxmlformats.org/officeDocument/2006/relationships/hyperlink" Target="mailto:ctanh.sla@gdt.gov.vn" TargetMode="External"/><Relationship Id="rId2266" Type="http://schemas.openxmlformats.org/officeDocument/2006/relationships/hyperlink" Target="mailto:pdtuan.sla@gdt.gov.vn" TargetMode="External"/><Relationship Id="rId2680" Type="http://schemas.openxmlformats.org/officeDocument/2006/relationships/hyperlink" Target="mailto:nvdong.sla@gdt.gov.vn" TargetMode="External"/><Relationship Id="rId3317" Type="http://schemas.openxmlformats.org/officeDocument/2006/relationships/hyperlink" Target="mailto:Tmtuyen.sla@gdt.gov.vn" TargetMode="External"/><Relationship Id="rId3731" Type="http://schemas.openxmlformats.org/officeDocument/2006/relationships/hyperlink" Target="mailto:lttnga.sla@gdt.gov.vn" TargetMode="External"/><Relationship Id="rId6887" Type="http://schemas.openxmlformats.org/officeDocument/2006/relationships/hyperlink" Target="mailto:dvhung.sla@gdt.gov.vn" TargetMode="External"/><Relationship Id="rId7938" Type="http://schemas.openxmlformats.org/officeDocument/2006/relationships/hyperlink" Target="mailto:ntthuy.sla@gdt.gov.vn" TargetMode="External"/><Relationship Id="rId9293" Type="http://schemas.openxmlformats.org/officeDocument/2006/relationships/drawing" Target="../drawings/drawing1.xml"/><Relationship Id="rId238" Type="http://schemas.openxmlformats.org/officeDocument/2006/relationships/hyperlink" Target="mailto:ttthuan.sla@gdt.gov.vn" TargetMode="External"/><Relationship Id="rId652" Type="http://schemas.openxmlformats.org/officeDocument/2006/relationships/hyperlink" Target="mailto:pthanh.sla@gdt.gov.vn" TargetMode="External"/><Relationship Id="rId1282" Type="http://schemas.openxmlformats.org/officeDocument/2006/relationships/hyperlink" Target="mailto:ltthuy.sla@gdt.gov.vn" TargetMode="External"/><Relationship Id="rId2333" Type="http://schemas.openxmlformats.org/officeDocument/2006/relationships/hyperlink" Target="mailto:pdtuan.sla@gdt.gov.vn" TargetMode="External"/><Relationship Id="rId5489" Type="http://schemas.openxmlformats.org/officeDocument/2006/relationships/hyperlink" Target="mailto:htvan.sla@gdt.gov.vn" TargetMode="External"/><Relationship Id="rId305" Type="http://schemas.openxmlformats.org/officeDocument/2006/relationships/hyperlink" Target="mailto:ttthuan.sla@gdt.gov.vn" TargetMode="External"/><Relationship Id="rId2400" Type="http://schemas.openxmlformats.org/officeDocument/2006/relationships/hyperlink" Target="mailto:pdtuan.sla@gdt.gov.vn" TargetMode="External"/><Relationship Id="rId5556" Type="http://schemas.openxmlformats.org/officeDocument/2006/relationships/hyperlink" Target="mailto:htvan.sla@gdt.gov.vn" TargetMode="External"/><Relationship Id="rId6607" Type="http://schemas.openxmlformats.org/officeDocument/2006/relationships/hyperlink" Target="mailto:bhhanh.sla@gdt.gov.vn" TargetMode="External"/><Relationship Id="rId6954" Type="http://schemas.openxmlformats.org/officeDocument/2006/relationships/hyperlink" Target="mailto:dvhung.sla@gdt.gov.vn" TargetMode="External"/><Relationship Id="rId9013" Type="http://schemas.openxmlformats.org/officeDocument/2006/relationships/hyperlink" Target="mailto:nthyen.sla@gdt.gov.vn" TargetMode="External"/><Relationship Id="rId1002" Type="http://schemas.openxmlformats.org/officeDocument/2006/relationships/hyperlink" Target="mailto:nvquang.sla@gdt.gov.vn" TargetMode="External"/><Relationship Id="rId4158" Type="http://schemas.openxmlformats.org/officeDocument/2006/relationships/hyperlink" Target="mailto:laduc.sla@gdt.gov.vn" TargetMode="External"/><Relationship Id="rId5209" Type="http://schemas.openxmlformats.org/officeDocument/2006/relationships/hyperlink" Target="mailto:nthtrang.sla2@gdt.gov.vn" TargetMode="External"/><Relationship Id="rId5970" Type="http://schemas.openxmlformats.org/officeDocument/2006/relationships/hyperlink" Target="mailto:ntkien.sla@gdt.gov.vn" TargetMode="External"/><Relationship Id="rId3174" Type="http://schemas.openxmlformats.org/officeDocument/2006/relationships/hyperlink" Target="mailto:Tmtuyen.sla@gdt.gov.vn" TargetMode="External"/><Relationship Id="rId4572" Type="http://schemas.openxmlformats.org/officeDocument/2006/relationships/hyperlink" Target="mailto:lvminh.sla@gdt.gov.vn" TargetMode="External"/><Relationship Id="rId5623" Type="http://schemas.openxmlformats.org/officeDocument/2006/relationships/hyperlink" Target="mailto:htvan.sla@gdt.gov.vn" TargetMode="External"/><Relationship Id="rId8779" Type="http://schemas.openxmlformats.org/officeDocument/2006/relationships/hyperlink" Target="mailto:ttthuan.sla@gdt.gov.vn" TargetMode="External"/><Relationship Id="rId1819" Type="http://schemas.openxmlformats.org/officeDocument/2006/relationships/hyperlink" Target="mailto:tddung.sla@gdt.gov.vn" TargetMode="External"/><Relationship Id="rId4225" Type="http://schemas.openxmlformats.org/officeDocument/2006/relationships/hyperlink" Target="mailto:qtgiang.sla@gdt.gov.vn" TargetMode="External"/><Relationship Id="rId7795" Type="http://schemas.openxmlformats.org/officeDocument/2006/relationships/hyperlink" Target="mailto:ntthuy.sla@gdt.gov.vn" TargetMode="External"/><Relationship Id="rId8846" Type="http://schemas.openxmlformats.org/officeDocument/2006/relationships/hyperlink" Target="mailto:ttthuan.sla@gdt.gov.vn" TargetMode="External"/><Relationship Id="rId2190" Type="http://schemas.openxmlformats.org/officeDocument/2006/relationships/hyperlink" Target="mailto:pdtuan.sla@gdt.gov.vn" TargetMode="External"/><Relationship Id="rId3241" Type="http://schemas.openxmlformats.org/officeDocument/2006/relationships/hyperlink" Target="mailto:Tmtuyen.sla@gdt.gov.vn" TargetMode="External"/><Relationship Id="rId6397" Type="http://schemas.openxmlformats.org/officeDocument/2006/relationships/hyperlink" Target="mailto:bhhanh.sla@gdt.gov.vn" TargetMode="External"/><Relationship Id="rId7448" Type="http://schemas.openxmlformats.org/officeDocument/2006/relationships/hyperlink" Target="mailto:ttsuc.sla@gdt.gov.vn" TargetMode="External"/><Relationship Id="rId7862" Type="http://schemas.openxmlformats.org/officeDocument/2006/relationships/hyperlink" Target="mailto:ntthuy.sla@gdt.gov.vn" TargetMode="External"/><Relationship Id="rId8913" Type="http://schemas.openxmlformats.org/officeDocument/2006/relationships/hyperlink" Target="mailto:ttthuan.sla@gdt.gov.vn" TargetMode="External"/><Relationship Id="rId162" Type="http://schemas.openxmlformats.org/officeDocument/2006/relationships/hyperlink" Target="mailto:ttthuan.sla@gdt.gov.vn" TargetMode="External"/><Relationship Id="rId6464" Type="http://schemas.openxmlformats.org/officeDocument/2006/relationships/hyperlink" Target="mailto:bhhanh.sla@gdt.gov.vn" TargetMode="External"/><Relationship Id="rId7515" Type="http://schemas.openxmlformats.org/officeDocument/2006/relationships/hyperlink" Target="mailto:ttsuc.sla@gdt.gov.vn" TargetMode="External"/><Relationship Id="rId979" Type="http://schemas.openxmlformats.org/officeDocument/2006/relationships/hyperlink" Target="mailto:nvquang.sla@gdt.gov.vn" TargetMode="External"/><Relationship Id="rId5066" Type="http://schemas.openxmlformats.org/officeDocument/2006/relationships/hyperlink" Target="mailto:dthang.sla@gdt.gov.vn" TargetMode="External"/><Relationship Id="rId5480" Type="http://schemas.openxmlformats.org/officeDocument/2006/relationships/hyperlink" Target="mailto:htvan.sla@gdt.gov.vn" TargetMode="External"/><Relationship Id="rId6117" Type="http://schemas.openxmlformats.org/officeDocument/2006/relationships/hyperlink" Target="mailto:ntkien.sla@gdt.gov.vn" TargetMode="External"/><Relationship Id="rId6531" Type="http://schemas.openxmlformats.org/officeDocument/2006/relationships/hyperlink" Target="mailto:bhhanh.sla@gdt.gov.vn" TargetMode="External"/><Relationship Id="rId4082" Type="http://schemas.openxmlformats.org/officeDocument/2006/relationships/hyperlink" Target="mailto:vtdien.sla@gdt.gov.vn" TargetMode="External"/><Relationship Id="rId5133" Type="http://schemas.openxmlformats.org/officeDocument/2006/relationships/hyperlink" Target="mailto:nthtrang.sla2@gdt.gov.vn" TargetMode="External"/><Relationship Id="rId8289" Type="http://schemas.openxmlformats.org/officeDocument/2006/relationships/hyperlink" Target="mailto:ttthuan.sla@gdt.gov.vn" TargetMode="External"/><Relationship Id="rId1676" Type="http://schemas.openxmlformats.org/officeDocument/2006/relationships/hyperlink" Target="mailto:nhphuong.sla@gdt.gov.vn" TargetMode="External"/><Relationship Id="rId2727" Type="http://schemas.openxmlformats.org/officeDocument/2006/relationships/hyperlink" Target="mailto:nvdong.sla@gdt.gov.vn" TargetMode="External"/><Relationship Id="rId1329" Type="http://schemas.openxmlformats.org/officeDocument/2006/relationships/hyperlink" Target="mailto:ltthuy.sla@gdt.gov.vn" TargetMode="External"/><Relationship Id="rId1743" Type="http://schemas.openxmlformats.org/officeDocument/2006/relationships/hyperlink" Target="mailto:nhphuong.sla@gdt.gov.vn" TargetMode="External"/><Relationship Id="rId4899" Type="http://schemas.openxmlformats.org/officeDocument/2006/relationships/hyperlink" Target="mailto:hmtrang.sla@gdt.gov.vn" TargetMode="External"/><Relationship Id="rId5200" Type="http://schemas.openxmlformats.org/officeDocument/2006/relationships/hyperlink" Target="mailto:nthtrang.sla2@gdt.gov.vn" TargetMode="External"/><Relationship Id="rId8009" Type="http://schemas.openxmlformats.org/officeDocument/2006/relationships/hyperlink" Target="mailto:ntthuy.sla@gdt.gov.vn" TargetMode="External"/><Relationship Id="rId8356" Type="http://schemas.openxmlformats.org/officeDocument/2006/relationships/hyperlink" Target="mailto:ttthuan.sla@gdt.gov.vn" TargetMode="External"/><Relationship Id="rId8770" Type="http://schemas.openxmlformats.org/officeDocument/2006/relationships/hyperlink" Target="mailto:ttthuan.sla@gdt.gov.vn" TargetMode="External"/><Relationship Id="rId35" Type="http://schemas.openxmlformats.org/officeDocument/2006/relationships/hyperlink" Target="mailto:ttthuan.sla@gdt.gov.vn" TargetMode="External"/><Relationship Id="rId1810" Type="http://schemas.openxmlformats.org/officeDocument/2006/relationships/hyperlink" Target="mailto:tddung.sla@gdt.gov.vn" TargetMode="External"/><Relationship Id="rId4966" Type="http://schemas.openxmlformats.org/officeDocument/2006/relationships/hyperlink" Target="mailto:dthang.sla@gdt.gov.vn" TargetMode="External"/><Relationship Id="rId7372" Type="http://schemas.openxmlformats.org/officeDocument/2006/relationships/hyperlink" Target="mailto:ttsuc.sla@gdt.gov.vn" TargetMode="External"/><Relationship Id="rId8423" Type="http://schemas.openxmlformats.org/officeDocument/2006/relationships/hyperlink" Target="mailto:ttthuan.sla@gdt.gov.vn" TargetMode="External"/><Relationship Id="rId3568" Type="http://schemas.openxmlformats.org/officeDocument/2006/relationships/hyperlink" Target="mailto:dmly.sla@gdt.gov.vn" TargetMode="External"/><Relationship Id="rId3982" Type="http://schemas.openxmlformats.org/officeDocument/2006/relationships/hyperlink" Target="mailto:ptlinh.sla@gdt.gov.vn" TargetMode="External"/><Relationship Id="rId4619" Type="http://schemas.openxmlformats.org/officeDocument/2006/relationships/hyperlink" Target="mailto:lvminh.sla@gdt.gov.vn" TargetMode="External"/><Relationship Id="rId7025" Type="http://schemas.openxmlformats.org/officeDocument/2006/relationships/hyperlink" Target="mailto:ttsuc.sla@gdt.gov.vn" TargetMode="External"/><Relationship Id="rId489" Type="http://schemas.openxmlformats.org/officeDocument/2006/relationships/hyperlink" Target="mailto:ctanh.sla@gdt.gov.vn" TargetMode="External"/><Relationship Id="rId2584" Type="http://schemas.openxmlformats.org/officeDocument/2006/relationships/hyperlink" Target="mailto:ttmanh.sla@gdt.gov.vn" TargetMode="External"/><Relationship Id="rId3635" Type="http://schemas.openxmlformats.org/officeDocument/2006/relationships/hyperlink" Target="mailto:lttthao.sla@gdt.gov.vn" TargetMode="External"/><Relationship Id="rId6041" Type="http://schemas.openxmlformats.org/officeDocument/2006/relationships/hyperlink" Target="mailto:ntkien.sla@gdt.gov.vn" TargetMode="External"/><Relationship Id="rId9197" Type="http://schemas.openxmlformats.org/officeDocument/2006/relationships/hyperlink" Target="mailto:ttthuong.sla@gdt.gov.vn" TargetMode="External"/><Relationship Id="rId556" Type="http://schemas.openxmlformats.org/officeDocument/2006/relationships/hyperlink" Target="mailto:ctanh.sla@gdt.gov.vn" TargetMode="External"/><Relationship Id="rId1186" Type="http://schemas.openxmlformats.org/officeDocument/2006/relationships/hyperlink" Target="mailto:bthang.sla@gdt.gov.vn" TargetMode="External"/><Relationship Id="rId2237" Type="http://schemas.openxmlformats.org/officeDocument/2006/relationships/hyperlink" Target="mailto:pdtuan.sla@gdt.gov.vn" TargetMode="External"/><Relationship Id="rId9264" Type="http://schemas.openxmlformats.org/officeDocument/2006/relationships/hyperlink" Target="mailto:dtndiep.sla@gdt.gov.vn" TargetMode="External"/><Relationship Id="rId209" Type="http://schemas.openxmlformats.org/officeDocument/2006/relationships/hyperlink" Target="mailto:ttthuan.sla@gdt.gov.vn" TargetMode="External"/><Relationship Id="rId970" Type="http://schemas.openxmlformats.org/officeDocument/2006/relationships/hyperlink" Target="mailto:nvquang.sla@gdt.gov.vn" TargetMode="External"/><Relationship Id="rId1253" Type="http://schemas.openxmlformats.org/officeDocument/2006/relationships/hyperlink" Target="mailto:ltthuy.sla@gdt.gov.vn" TargetMode="External"/><Relationship Id="rId2651" Type="http://schemas.openxmlformats.org/officeDocument/2006/relationships/hyperlink" Target="mailto:nvdong.sla@gdt.gov.vn" TargetMode="External"/><Relationship Id="rId3702" Type="http://schemas.openxmlformats.org/officeDocument/2006/relationships/hyperlink" Target="mailto:lttnga.sla@gdt.gov.vn" TargetMode="External"/><Relationship Id="rId6858" Type="http://schemas.openxmlformats.org/officeDocument/2006/relationships/hyperlink" Target="mailto:dvhung.sla@gdt.gov.vn" TargetMode="External"/><Relationship Id="rId7909" Type="http://schemas.openxmlformats.org/officeDocument/2006/relationships/hyperlink" Target="mailto:ntthuy.sla@gdt.gov.vn" TargetMode="External"/><Relationship Id="rId8280" Type="http://schemas.openxmlformats.org/officeDocument/2006/relationships/hyperlink" Target="mailto:dtnhu.sla@gdt.gov.vn" TargetMode="External"/><Relationship Id="rId623" Type="http://schemas.openxmlformats.org/officeDocument/2006/relationships/hyperlink" Target="mailto:pthanh.sla@gdt.gov.vn" TargetMode="External"/><Relationship Id="rId2304" Type="http://schemas.openxmlformats.org/officeDocument/2006/relationships/hyperlink" Target="mailto:pdtuan.sla@gdt.gov.vn" TargetMode="External"/><Relationship Id="rId5874" Type="http://schemas.openxmlformats.org/officeDocument/2006/relationships/hyperlink" Target="mailto:ntkien.sla@gdt.gov.vn" TargetMode="External"/><Relationship Id="rId6925" Type="http://schemas.openxmlformats.org/officeDocument/2006/relationships/hyperlink" Target="mailto:dvhung.sla@gdt.gov.vn" TargetMode="External"/><Relationship Id="rId1320" Type="http://schemas.openxmlformats.org/officeDocument/2006/relationships/hyperlink" Target="mailto:ltthuy.sla@gdt.gov.vn" TargetMode="External"/><Relationship Id="rId4476" Type="http://schemas.openxmlformats.org/officeDocument/2006/relationships/hyperlink" Target="mailto:hvdung.sla@gdt.gov.vn" TargetMode="External"/><Relationship Id="rId4890" Type="http://schemas.openxmlformats.org/officeDocument/2006/relationships/hyperlink" Target="mailto:hmtrang.sla@gdt.gov.vn" TargetMode="External"/><Relationship Id="rId5527" Type="http://schemas.openxmlformats.org/officeDocument/2006/relationships/hyperlink" Target="mailto:htvan.sla@gdt.gov.vn" TargetMode="External"/><Relationship Id="rId5941" Type="http://schemas.openxmlformats.org/officeDocument/2006/relationships/hyperlink" Target="mailto:ntkien.sla@gdt.gov.vn" TargetMode="External"/><Relationship Id="rId3078" Type="http://schemas.openxmlformats.org/officeDocument/2006/relationships/hyperlink" Target="mailto:cblap.sla@gdt.gov.vn" TargetMode="External"/><Relationship Id="rId3492" Type="http://schemas.openxmlformats.org/officeDocument/2006/relationships/hyperlink" Target="mailto:nndoanh.sla@gdt.gov.vn" TargetMode="External"/><Relationship Id="rId4129" Type="http://schemas.openxmlformats.org/officeDocument/2006/relationships/hyperlink" Target="mailto:lvduyen.sla@gdt.gov.vn" TargetMode="External"/><Relationship Id="rId4543" Type="http://schemas.openxmlformats.org/officeDocument/2006/relationships/hyperlink" Target="mailto:lvminh.sla@gdt.gov.vn" TargetMode="External"/><Relationship Id="rId7699" Type="http://schemas.openxmlformats.org/officeDocument/2006/relationships/hyperlink" Target="mailto:dqkhanh.sla@gdt.gov.vn" TargetMode="External"/><Relationship Id="rId8000" Type="http://schemas.openxmlformats.org/officeDocument/2006/relationships/hyperlink" Target="mailto:ntthuy.sla@gdt.gov.vn" TargetMode="External"/><Relationship Id="rId2094" Type="http://schemas.openxmlformats.org/officeDocument/2006/relationships/hyperlink" Target="mailto:tddung.sla@gdt.gov.vn" TargetMode="External"/><Relationship Id="rId3145" Type="http://schemas.openxmlformats.org/officeDocument/2006/relationships/hyperlink" Target="mailto:Tmtuyen.sla@gdt.gov.vn" TargetMode="External"/><Relationship Id="rId4610" Type="http://schemas.openxmlformats.org/officeDocument/2006/relationships/hyperlink" Target="mailto:lvminh.sla@gdt.gov.vn" TargetMode="External"/><Relationship Id="rId7766" Type="http://schemas.openxmlformats.org/officeDocument/2006/relationships/hyperlink" Target="mailto:dqkhanh.sla@gdt.gov.vn" TargetMode="External"/><Relationship Id="rId8817" Type="http://schemas.openxmlformats.org/officeDocument/2006/relationships/hyperlink" Target="mailto:ttthuan.sla@gdt.gov.vn" TargetMode="External"/><Relationship Id="rId480" Type="http://schemas.openxmlformats.org/officeDocument/2006/relationships/hyperlink" Target="mailto:ctanh.sla@gdt.gov.vn" TargetMode="External"/><Relationship Id="rId2161" Type="http://schemas.openxmlformats.org/officeDocument/2006/relationships/hyperlink" Target="mailto:tddung.sla@gdt.gov.vn" TargetMode="External"/><Relationship Id="rId3212" Type="http://schemas.openxmlformats.org/officeDocument/2006/relationships/hyperlink" Target="mailto:Tmtuyen.sla@gdt.gov.vn" TargetMode="External"/><Relationship Id="rId6368" Type="http://schemas.openxmlformats.org/officeDocument/2006/relationships/hyperlink" Target="mailto:bhhanh.sla@gdt.gov.vn" TargetMode="External"/><Relationship Id="rId7419" Type="http://schemas.openxmlformats.org/officeDocument/2006/relationships/hyperlink" Target="mailto:ttsuc.sla@gdt.gov.vn" TargetMode="External"/><Relationship Id="rId133" Type="http://schemas.openxmlformats.org/officeDocument/2006/relationships/hyperlink" Target="mailto:ttthuan.sla@gdt.gov.vn" TargetMode="External"/><Relationship Id="rId5384" Type="http://schemas.openxmlformats.org/officeDocument/2006/relationships/hyperlink" Target="mailto:htvan.sla@gdt.gov.vn" TargetMode="External"/><Relationship Id="rId6782" Type="http://schemas.openxmlformats.org/officeDocument/2006/relationships/hyperlink" Target="mailto:dvhung.sla@gdt.gov.vn" TargetMode="External"/><Relationship Id="rId7833" Type="http://schemas.openxmlformats.org/officeDocument/2006/relationships/hyperlink" Target="mailto:ntthuy.sla@gdt.gov.vn" TargetMode="External"/><Relationship Id="rId200" Type="http://schemas.openxmlformats.org/officeDocument/2006/relationships/hyperlink" Target="mailto:ttthuan.sla@gdt.gov.vn" TargetMode="External"/><Relationship Id="rId2978" Type="http://schemas.openxmlformats.org/officeDocument/2006/relationships/hyperlink" Target="mailto:cblap.sla@gdt.gov.vn" TargetMode="External"/><Relationship Id="rId5037" Type="http://schemas.openxmlformats.org/officeDocument/2006/relationships/hyperlink" Target="mailto:dthang.sla@gdt.gov.vn" TargetMode="External"/><Relationship Id="rId6435" Type="http://schemas.openxmlformats.org/officeDocument/2006/relationships/hyperlink" Target="mailto:bhhanh.sla@gdt.gov.vn" TargetMode="External"/><Relationship Id="rId7900" Type="http://schemas.openxmlformats.org/officeDocument/2006/relationships/hyperlink" Target="mailto:ntthuy.sla@gdt.gov.vn" TargetMode="External"/><Relationship Id="rId1994" Type="http://schemas.openxmlformats.org/officeDocument/2006/relationships/hyperlink" Target="mailto:tddung.sla@gdt.gov.vn" TargetMode="External"/><Relationship Id="rId5451" Type="http://schemas.openxmlformats.org/officeDocument/2006/relationships/hyperlink" Target="mailto:htvan.sla@gdt.gov.vn" TargetMode="External"/><Relationship Id="rId6502" Type="http://schemas.openxmlformats.org/officeDocument/2006/relationships/hyperlink" Target="mailto:bhhanh.sla@gdt.gov.vn" TargetMode="External"/><Relationship Id="rId1647" Type="http://schemas.openxmlformats.org/officeDocument/2006/relationships/hyperlink" Target="mailto:nhphuong.sla@gdt.gov.vn" TargetMode="External"/><Relationship Id="rId4053" Type="http://schemas.openxmlformats.org/officeDocument/2006/relationships/hyperlink" Target="mailto:vtthanh.sla@gdt.gov.vn" TargetMode="External"/><Relationship Id="rId5104" Type="http://schemas.openxmlformats.org/officeDocument/2006/relationships/hyperlink" Target="mailto:nthtrang.sla2@gdt.gov.vn" TargetMode="External"/><Relationship Id="rId8674" Type="http://schemas.openxmlformats.org/officeDocument/2006/relationships/hyperlink" Target="mailto:ttthuan.sla@gdt.gov.vn" TargetMode="External"/><Relationship Id="rId1714" Type="http://schemas.openxmlformats.org/officeDocument/2006/relationships/hyperlink" Target="mailto:nhphuong.sla@gdt.gov.vn" TargetMode="External"/><Relationship Id="rId4120" Type="http://schemas.openxmlformats.org/officeDocument/2006/relationships/hyperlink" Target="mailto:lvduyen.sla@gdt.gov.vn" TargetMode="External"/><Relationship Id="rId7276" Type="http://schemas.openxmlformats.org/officeDocument/2006/relationships/hyperlink" Target="mailto:ttsuc.sla@gdt.gov.vn" TargetMode="External"/><Relationship Id="rId7690" Type="http://schemas.openxmlformats.org/officeDocument/2006/relationships/hyperlink" Target="mailto:dqkhanh.sla@gdt.gov.vn" TargetMode="External"/><Relationship Id="rId8327" Type="http://schemas.openxmlformats.org/officeDocument/2006/relationships/hyperlink" Target="mailto:ttthuan.sla@gdt.gov.vn" TargetMode="External"/><Relationship Id="rId8741" Type="http://schemas.openxmlformats.org/officeDocument/2006/relationships/hyperlink" Target="mailto:ttthuan.sla@gdt.gov.vn" TargetMode="External"/><Relationship Id="rId6292" Type="http://schemas.openxmlformats.org/officeDocument/2006/relationships/hyperlink" Target="mailto:bhhanh.sla@gdt.gov.vn" TargetMode="External"/><Relationship Id="rId7343" Type="http://schemas.openxmlformats.org/officeDocument/2006/relationships/hyperlink" Target="mailto:ttsuc.sla@gdt.gov.vn" TargetMode="External"/><Relationship Id="rId2488" Type="http://schemas.openxmlformats.org/officeDocument/2006/relationships/hyperlink" Target="mailto:pdtuan.sla@gdt.gov.vn" TargetMode="External"/><Relationship Id="rId3886" Type="http://schemas.openxmlformats.org/officeDocument/2006/relationships/hyperlink" Target="mailto:ptdlinh.sla@gdt.gov.vn" TargetMode="External"/><Relationship Id="rId4937" Type="http://schemas.openxmlformats.org/officeDocument/2006/relationships/hyperlink" Target="mailto:hmtrang.sla@gdt.gov.vn" TargetMode="External"/><Relationship Id="rId3539" Type="http://schemas.openxmlformats.org/officeDocument/2006/relationships/hyperlink" Target="mailto:nndoanh.sla@gdt.gov.vn" TargetMode="External"/><Relationship Id="rId3953" Type="http://schemas.openxmlformats.org/officeDocument/2006/relationships/hyperlink" Target="mailto:ptlinh.sla@gdt.gov.vn" TargetMode="External"/><Relationship Id="rId6012" Type="http://schemas.openxmlformats.org/officeDocument/2006/relationships/hyperlink" Target="mailto:ntkien.sla@gdt.gov.vn" TargetMode="External"/><Relationship Id="rId7410" Type="http://schemas.openxmlformats.org/officeDocument/2006/relationships/hyperlink" Target="mailto:ttsuc.sla@gdt.gov.vn" TargetMode="External"/><Relationship Id="rId9168" Type="http://schemas.openxmlformats.org/officeDocument/2006/relationships/hyperlink" Target="mailto:htquyen.sla@gdt.gov.vn" TargetMode="External"/><Relationship Id="rId874" Type="http://schemas.openxmlformats.org/officeDocument/2006/relationships/hyperlink" Target="mailto:lvngoc.sla@gdt.gov.vn" TargetMode="External"/><Relationship Id="rId2555" Type="http://schemas.openxmlformats.org/officeDocument/2006/relationships/hyperlink" Target="mailto:ttmanh.sla@gdt.gov.vn" TargetMode="External"/><Relationship Id="rId3606" Type="http://schemas.openxmlformats.org/officeDocument/2006/relationships/hyperlink" Target="mailto:lttthao.sla@gdt.gov.vn" TargetMode="External"/><Relationship Id="rId527" Type="http://schemas.openxmlformats.org/officeDocument/2006/relationships/hyperlink" Target="mailto:ctanh.sla@gdt.gov.vn" TargetMode="External"/><Relationship Id="rId941" Type="http://schemas.openxmlformats.org/officeDocument/2006/relationships/hyperlink" Target="mailto:nvquang.sla@gdt.gov.vn" TargetMode="External"/><Relationship Id="rId1157" Type="http://schemas.openxmlformats.org/officeDocument/2006/relationships/hyperlink" Target="mailto:bthang.sla@gdt.gov.vn" TargetMode="External"/><Relationship Id="rId1571" Type="http://schemas.openxmlformats.org/officeDocument/2006/relationships/hyperlink" Target="mailto:pvtoan.sla@gdt.gov.vn" TargetMode="External"/><Relationship Id="rId2208" Type="http://schemas.openxmlformats.org/officeDocument/2006/relationships/hyperlink" Target="mailto:pdtuan.sla@gdt.gov.vn" TargetMode="External"/><Relationship Id="rId2622" Type="http://schemas.openxmlformats.org/officeDocument/2006/relationships/hyperlink" Target="mailto:nvdong.sla@gdt.gov.vn" TargetMode="External"/><Relationship Id="rId5778" Type="http://schemas.openxmlformats.org/officeDocument/2006/relationships/hyperlink" Target="mailto:ntkien.sla@gdt.gov.vn" TargetMode="External"/><Relationship Id="rId6829" Type="http://schemas.openxmlformats.org/officeDocument/2006/relationships/hyperlink" Target="mailto:dvhung.sla@gdt.gov.vn" TargetMode="External"/><Relationship Id="rId8184" Type="http://schemas.openxmlformats.org/officeDocument/2006/relationships/hyperlink" Target="mailto:ntthuy.sla@gdt.gov.vn" TargetMode="External"/><Relationship Id="rId9235" Type="http://schemas.openxmlformats.org/officeDocument/2006/relationships/hyperlink" Target="mailto:dtndiep.sla@gdt.gov.vn" TargetMode="External"/><Relationship Id="rId1224" Type="http://schemas.openxmlformats.org/officeDocument/2006/relationships/hyperlink" Target="mailto:bthang.sla@gdt.gov.vn" TargetMode="External"/><Relationship Id="rId4794" Type="http://schemas.openxmlformats.org/officeDocument/2006/relationships/hyperlink" Target="mailto:hmtrang.sla@gdt.gov.vn" TargetMode="External"/><Relationship Id="rId5845" Type="http://schemas.openxmlformats.org/officeDocument/2006/relationships/hyperlink" Target="mailto:ntkien.sla@gdt.gov.vn" TargetMode="External"/><Relationship Id="rId8251" Type="http://schemas.openxmlformats.org/officeDocument/2006/relationships/hyperlink" Target="mailto:nvnguyen.sla@gdt.gov.vn" TargetMode="External"/><Relationship Id="rId3396" Type="http://schemas.openxmlformats.org/officeDocument/2006/relationships/hyperlink" Target="mailto:Tmtuyen.sla@gdt.gov.vn" TargetMode="External"/><Relationship Id="rId4447" Type="http://schemas.openxmlformats.org/officeDocument/2006/relationships/hyperlink" Target="mailto:hvdung.sla@gdt.gov.vn" TargetMode="External"/><Relationship Id="rId3049" Type="http://schemas.openxmlformats.org/officeDocument/2006/relationships/hyperlink" Target="mailto:cblap.sla@gdt.gov.vn" TargetMode="External"/><Relationship Id="rId3463" Type="http://schemas.openxmlformats.org/officeDocument/2006/relationships/hyperlink" Target="mailto:nndoanh.sla@gdt.gov.vn" TargetMode="External"/><Relationship Id="rId4861" Type="http://schemas.openxmlformats.org/officeDocument/2006/relationships/hyperlink" Target="mailto:hmtrang.sla@gdt.gov.vn" TargetMode="External"/><Relationship Id="rId5912" Type="http://schemas.openxmlformats.org/officeDocument/2006/relationships/hyperlink" Target="mailto:ntkien.sla@gdt.gov.vn" TargetMode="External"/><Relationship Id="rId384" Type="http://schemas.openxmlformats.org/officeDocument/2006/relationships/hyperlink" Target="mailto:ttthuan.sla@gdt.gov.vn" TargetMode="External"/><Relationship Id="rId2065" Type="http://schemas.openxmlformats.org/officeDocument/2006/relationships/hyperlink" Target="mailto:tddung.sla@gdt.gov.vn" TargetMode="External"/><Relationship Id="rId3116" Type="http://schemas.openxmlformats.org/officeDocument/2006/relationships/hyperlink" Target="mailto:cblap.sla@gdt.gov.vn" TargetMode="External"/><Relationship Id="rId4514" Type="http://schemas.openxmlformats.org/officeDocument/2006/relationships/hyperlink" Target="mailto:hvdung.sla@gdt.gov.vn" TargetMode="External"/><Relationship Id="rId9092" Type="http://schemas.openxmlformats.org/officeDocument/2006/relationships/hyperlink" Target="mailto:nvduc.sla@gdt.gov.vn" TargetMode="External"/><Relationship Id="rId1081" Type="http://schemas.openxmlformats.org/officeDocument/2006/relationships/hyperlink" Target="mailto:dvthang.sla@gdt.gov.vn" TargetMode="External"/><Relationship Id="rId3530" Type="http://schemas.openxmlformats.org/officeDocument/2006/relationships/hyperlink" Target="mailto:nndoanh.sla@gdt.gov.vn" TargetMode="External"/><Relationship Id="rId6686" Type="http://schemas.openxmlformats.org/officeDocument/2006/relationships/hyperlink" Target="mailto:dvhung.sla@gdt.gov.vn" TargetMode="External"/><Relationship Id="rId7737" Type="http://schemas.openxmlformats.org/officeDocument/2006/relationships/hyperlink" Target="mailto:dqkhanh.sla@gdt.gov.vn" TargetMode="External"/><Relationship Id="rId451" Type="http://schemas.openxmlformats.org/officeDocument/2006/relationships/hyperlink" Target="mailto:nthyen.sla@gdt.gov.vn" TargetMode="External"/><Relationship Id="rId2132" Type="http://schemas.openxmlformats.org/officeDocument/2006/relationships/hyperlink" Target="mailto:tddung.sla@gdt.gov.vn" TargetMode="External"/><Relationship Id="rId5288" Type="http://schemas.openxmlformats.org/officeDocument/2006/relationships/hyperlink" Target="mailto:pcsang.sla@gdt.gov.vn" TargetMode="External"/><Relationship Id="rId6339" Type="http://schemas.openxmlformats.org/officeDocument/2006/relationships/hyperlink" Target="mailto:bhhanh.sla@gdt.gov.vn" TargetMode="External"/><Relationship Id="rId6753" Type="http://schemas.openxmlformats.org/officeDocument/2006/relationships/hyperlink" Target="mailto:dvhung.sla@gdt.gov.vn" TargetMode="External"/><Relationship Id="rId7804" Type="http://schemas.openxmlformats.org/officeDocument/2006/relationships/hyperlink" Target="mailto:ntthuy.sla@gdt.gov.vn" TargetMode="External"/><Relationship Id="rId104" Type="http://schemas.openxmlformats.org/officeDocument/2006/relationships/hyperlink" Target="mailto:ttthuan.sla@gdt.gov.vn" TargetMode="External"/><Relationship Id="rId1898" Type="http://schemas.openxmlformats.org/officeDocument/2006/relationships/hyperlink" Target="mailto:tddung.sla@gdt.gov.vn" TargetMode="External"/><Relationship Id="rId2949" Type="http://schemas.openxmlformats.org/officeDocument/2006/relationships/hyperlink" Target="mailto:cblap.sla@gdt.gov.vn" TargetMode="External"/><Relationship Id="rId5355" Type="http://schemas.openxmlformats.org/officeDocument/2006/relationships/hyperlink" Target="mailto:lthuong.sla@gdt.gov.vn" TargetMode="External"/><Relationship Id="rId6406" Type="http://schemas.openxmlformats.org/officeDocument/2006/relationships/hyperlink" Target="mailto:bhhanh.sla@gdt.gov.vn" TargetMode="External"/><Relationship Id="rId6820" Type="http://schemas.openxmlformats.org/officeDocument/2006/relationships/hyperlink" Target="mailto:dvhung.sla@gdt.gov.vn" TargetMode="External"/><Relationship Id="rId4371" Type="http://schemas.openxmlformats.org/officeDocument/2006/relationships/hyperlink" Target="mailto:qtgiang.sla@gdt.gov.vn" TargetMode="External"/><Relationship Id="rId5008" Type="http://schemas.openxmlformats.org/officeDocument/2006/relationships/hyperlink" Target="mailto:dthang.sla@gdt.gov.vn" TargetMode="External"/><Relationship Id="rId5422" Type="http://schemas.openxmlformats.org/officeDocument/2006/relationships/hyperlink" Target="mailto:htvan.sla@gdt.gov.vn" TargetMode="External"/><Relationship Id="rId8578" Type="http://schemas.openxmlformats.org/officeDocument/2006/relationships/hyperlink" Target="mailto:ttthuan.sla@gdt.gov.vn" TargetMode="External"/><Relationship Id="rId1965" Type="http://schemas.openxmlformats.org/officeDocument/2006/relationships/hyperlink" Target="mailto:tddung.sla@gdt.gov.vn" TargetMode="External"/><Relationship Id="rId4024" Type="http://schemas.openxmlformats.org/officeDocument/2006/relationships/hyperlink" Target="mailto:vtthanh.sla@gdt.gov.vn" TargetMode="External"/><Relationship Id="rId7594" Type="http://schemas.openxmlformats.org/officeDocument/2006/relationships/hyperlink" Target="mailto:dqkhanh.sla@gdt.gov.vn" TargetMode="External"/><Relationship Id="rId8992" Type="http://schemas.openxmlformats.org/officeDocument/2006/relationships/hyperlink" Target="mailto:ttthuan.sla@gdt.gov.vn" TargetMode="External"/><Relationship Id="rId1618" Type="http://schemas.openxmlformats.org/officeDocument/2006/relationships/hyperlink" Target="mailto:nhphuong.sla@gdt.gov.vn" TargetMode="External"/><Relationship Id="rId3040" Type="http://schemas.openxmlformats.org/officeDocument/2006/relationships/hyperlink" Target="mailto:cblap.sla@gdt.gov.vn" TargetMode="External"/><Relationship Id="rId6196" Type="http://schemas.openxmlformats.org/officeDocument/2006/relationships/hyperlink" Target="mailto:ntkien.sla@gdt.gov.vn" TargetMode="External"/><Relationship Id="rId7247" Type="http://schemas.openxmlformats.org/officeDocument/2006/relationships/hyperlink" Target="mailto:ttsuc.sla@gdt.gov.vn" TargetMode="External"/><Relationship Id="rId8645" Type="http://schemas.openxmlformats.org/officeDocument/2006/relationships/hyperlink" Target="mailto:ttthuan.sla@gdt.gov.vn" TargetMode="External"/><Relationship Id="rId7661" Type="http://schemas.openxmlformats.org/officeDocument/2006/relationships/hyperlink" Target="mailto:dqkhanh.sla@gdt.gov.vn" TargetMode="External"/><Relationship Id="rId8712" Type="http://schemas.openxmlformats.org/officeDocument/2006/relationships/hyperlink" Target="mailto:ttthuan.sla@gdt.gov.vn" TargetMode="External"/><Relationship Id="rId3857" Type="http://schemas.openxmlformats.org/officeDocument/2006/relationships/hyperlink" Target="mailto:nththu.sla@gdt.gov.vn" TargetMode="External"/><Relationship Id="rId4908" Type="http://schemas.openxmlformats.org/officeDocument/2006/relationships/hyperlink" Target="mailto:hmtrang.sla@gdt.gov.vn" TargetMode="External"/><Relationship Id="rId6263" Type="http://schemas.openxmlformats.org/officeDocument/2006/relationships/hyperlink" Target="mailto:ntkien.sla@gdt.gov.vn" TargetMode="External"/><Relationship Id="rId7314" Type="http://schemas.openxmlformats.org/officeDocument/2006/relationships/hyperlink" Target="mailto:ttsuc.sla@gdt.gov.vn" TargetMode="External"/><Relationship Id="rId778" Type="http://schemas.openxmlformats.org/officeDocument/2006/relationships/hyperlink" Target="mailto:htthuong01.sla@gdt.gov.vn" TargetMode="External"/><Relationship Id="rId2459" Type="http://schemas.openxmlformats.org/officeDocument/2006/relationships/hyperlink" Target="mailto:pdtuan.sla@gdt.gov.vn" TargetMode="External"/><Relationship Id="rId2873" Type="http://schemas.openxmlformats.org/officeDocument/2006/relationships/hyperlink" Target="mailto:nvdong.sla@gdt.gov.vn" TargetMode="External"/><Relationship Id="rId3924" Type="http://schemas.openxmlformats.org/officeDocument/2006/relationships/hyperlink" Target="mailto:ptdlinh.sla@gdt.gov.vn" TargetMode="External"/><Relationship Id="rId6330" Type="http://schemas.openxmlformats.org/officeDocument/2006/relationships/hyperlink" Target="mailto:bhhanh.sla@gdt.gov.vn" TargetMode="External"/><Relationship Id="rId845" Type="http://schemas.openxmlformats.org/officeDocument/2006/relationships/hyperlink" Target="mailto:lvngoc.sla@gdt.gov.vn" TargetMode="External"/><Relationship Id="rId1475" Type="http://schemas.openxmlformats.org/officeDocument/2006/relationships/hyperlink" Target="mailto:pvtoan.sla@gdt.gov.vn" TargetMode="External"/><Relationship Id="rId2526" Type="http://schemas.openxmlformats.org/officeDocument/2006/relationships/hyperlink" Target="mailto:ttmanh.sla@gdt.gov.vn" TargetMode="External"/><Relationship Id="rId8088" Type="http://schemas.openxmlformats.org/officeDocument/2006/relationships/hyperlink" Target="mailto:ntthuy.sla@gdt.gov.vn" TargetMode="External"/><Relationship Id="rId9139" Type="http://schemas.openxmlformats.org/officeDocument/2006/relationships/hyperlink" Target="mailto:vtnhung.sla@gdt.gov.vn" TargetMode="External"/><Relationship Id="rId1128" Type="http://schemas.openxmlformats.org/officeDocument/2006/relationships/hyperlink" Target="mailto:dvthang.sla@gdt.gov.vn" TargetMode="External"/><Relationship Id="rId1542" Type="http://schemas.openxmlformats.org/officeDocument/2006/relationships/hyperlink" Target="mailto:pvtoan.sla@gdt.gov.vn" TargetMode="External"/><Relationship Id="rId2940" Type="http://schemas.openxmlformats.org/officeDocument/2006/relationships/hyperlink" Target="mailto:cblap.sla@gdt.gov.vn" TargetMode="External"/><Relationship Id="rId4698" Type="http://schemas.openxmlformats.org/officeDocument/2006/relationships/hyperlink" Target="mailto:lvminh.sla@gdt.gov.vn" TargetMode="External"/><Relationship Id="rId5749" Type="http://schemas.openxmlformats.org/officeDocument/2006/relationships/hyperlink" Target="mailto:ntkien.sla@gdt.gov.vn" TargetMode="External"/><Relationship Id="rId8155" Type="http://schemas.openxmlformats.org/officeDocument/2006/relationships/hyperlink" Target="mailto:ntthuy.sla@gdt.gov.vn" TargetMode="External"/><Relationship Id="rId9206" Type="http://schemas.openxmlformats.org/officeDocument/2006/relationships/hyperlink" Target="mailto:ttthuong.sla@gdt.gov.vn" TargetMode="External"/><Relationship Id="rId912" Type="http://schemas.openxmlformats.org/officeDocument/2006/relationships/hyperlink" Target="mailto:lvngoc.sla@gdt.gov.vn" TargetMode="External"/><Relationship Id="rId7171" Type="http://schemas.openxmlformats.org/officeDocument/2006/relationships/hyperlink" Target="mailto:ttsuc.sla@gdt.gov.vn" TargetMode="External"/><Relationship Id="rId8222" Type="http://schemas.openxmlformats.org/officeDocument/2006/relationships/hyperlink" Target="mailto:nvnguyen.sla@gdt.gov.vn" TargetMode="External"/><Relationship Id="rId4765" Type="http://schemas.openxmlformats.org/officeDocument/2006/relationships/hyperlink" Target="mailto:hmtrang.sla@gdt.gov.vn" TargetMode="External"/><Relationship Id="rId5816" Type="http://schemas.openxmlformats.org/officeDocument/2006/relationships/hyperlink" Target="mailto:ntkien.sla@gdt.gov.vn" TargetMode="External"/><Relationship Id="rId288" Type="http://schemas.openxmlformats.org/officeDocument/2006/relationships/hyperlink" Target="mailto:ttthuan.sla@gdt.gov.vn" TargetMode="External"/><Relationship Id="rId3367" Type="http://schemas.openxmlformats.org/officeDocument/2006/relationships/hyperlink" Target="mailto:Tmtuyen.sla@gdt.gov.vn" TargetMode="External"/><Relationship Id="rId3781" Type="http://schemas.openxmlformats.org/officeDocument/2006/relationships/hyperlink" Target="mailto:nttthuy.sla@gdt.gov.vn" TargetMode="External"/><Relationship Id="rId4418" Type="http://schemas.openxmlformats.org/officeDocument/2006/relationships/hyperlink" Target="mailto:hvdung.sla@gdt.gov.vn" TargetMode="External"/><Relationship Id="rId4832" Type="http://schemas.openxmlformats.org/officeDocument/2006/relationships/hyperlink" Target="mailto:hmtrang.sla@gdt.gov.vn" TargetMode="External"/><Relationship Id="rId7988" Type="http://schemas.openxmlformats.org/officeDocument/2006/relationships/hyperlink" Target="mailto:ntthuy.sla@gdt.gov.vn" TargetMode="External"/><Relationship Id="rId2383" Type="http://schemas.openxmlformats.org/officeDocument/2006/relationships/hyperlink" Target="mailto:pdtuan.sla@gdt.gov.vn" TargetMode="External"/><Relationship Id="rId3434" Type="http://schemas.openxmlformats.org/officeDocument/2006/relationships/hyperlink" Target="mailto:Tmtuyen.sla@gdt.gov.vn" TargetMode="External"/><Relationship Id="rId355" Type="http://schemas.openxmlformats.org/officeDocument/2006/relationships/hyperlink" Target="mailto:ttthuan.sla@gdt.gov.vn" TargetMode="External"/><Relationship Id="rId2036" Type="http://schemas.openxmlformats.org/officeDocument/2006/relationships/hyperlink" Target="mailto:tddung.sla@gdt.gov.vn" TargetMode="External"/><Relationship Id="rId2450" Type="http://schemas.openxmlformats.org/officeDocument/2006/relationships/hyperlink" Target="mailto:pdtuan.sla@gdt.gov.vn" TargetMode="External"/><Relationship Id="rId3501" Type="http://schemas.openxmlformats.org/officeDocument/2006/relationships/hyperlink" Target="mailto:nndoanh.sla@gdt.gov.vn" TargetMode="External"/><Relationship Id="rId6657" Type="http://schemas.openxmlformats.org/officeDocument/2006/relationships/hyperlink" Target="mailto:bhhanh.sla@gdt.gov.vn" TargetMode="External"/><Relationship Id="rId7708" Type="http://schemas.openxmlformats.org/officeDocument/2006/relationships/hyperlink" Target="mailto:dqkhanh.sla@gdt.gov.vn" TargetMode="External"/><Relationship Id="rId9063" Type="http://schemas.openxmlformats.org/officeDocument/2006/relationships/hyperlink" Target="mailto:ttsuc.sla@gdt.gov.vn" TargetMode="External"/><Relationship Id="rId422" Type="http://schemas.openxmlformats.org/officeDocument/2006/relationships/hyperlink" Target="mailto:nthyen.sla@gdt.gov.vn" TargetMode="External"/><Relationship Id="rId1052" Type="http://schemas.openxmlformats.org/officeDocument/2006/relationships/hyperlink" Target="mailto:nvquang.sla@gdt.gov.vn" TargetMode="External"/><Relationship Id="rId2103" Type="http://schemas.openxmlformats.org/officeDocument/2006/relationships/hyperlink" Target="mailto:tddung.sla@gdt.gov.vn" TargetMode="External"/><Relationship Id="rId5259" Type="http://schemas.openxmlformats.org/officeDocument/2006/relationships/hyperlink" Target="mailto:pcsang.sla@gdt.gov.vn" TargetMode="External"/><Relationship Id="rId5673" Type="http://schemas.openxmlformats.org/officeDocument/2006/relationships/hyperlink" Target="mailto:htvan.sla@gdt.gov.vn" TargetMode="External"/><Relationship Id="rId9130" Type="http://schemas.openxmlformats.org/officeDocument/2006/relationships/hyperlink" Target="mailto:vtnhung.sla@gdt.gov.vn" TargetMode="External"/><Relationship Id="rId4275" Type="http://schemas.openxmlformats.org/officeDocument/2006/relationships/hyperlink" Target="mailto:qtgiang.sla@gdt.gov.vn" TargetMode="External"/><Relationship Id="rId5326" Type="http://schemas.openxmlformats.org/officeDocument/2006/relationships/hyperlink" Target="mailto:pcsang.sla@gdt.gov.vn" TargetMode="External"/><Relationship Id="rId6724" Type="http://schemas.openxmlformats.org/officeDocument/2006/relationships/hyperlink" Target="mailto:dvhung.sla@gdt.gov.vn" TargetMode="External"/><Relationship Id="rId1869" Type="http://schemas.openxmlformats.org/officeDocument/2006/relationships/hyperlink" Target="mailto:tddung.sla@gdt.gov.vn" TargetMode="External"/><Relationship Id="rId3291" Type="http://schemas.openxmlformats.org/officeDocument/2006/relationships/hyperlink" Target="mailto:Tmtuyen.sla@gdt.gov.vn" TargetMode="External"/><Relationship Id="rId5740" Type="http://schemas.openxmlformats.org/officeDocument/2006/relationships/hyperlink" Target="mailto:ntkien.sla@gdt.gov.vn" TargetMode="External"/><Relationship Id="rId8896" Type="http://schemas.openxmlformats.org/officeDocument/2006/relationships/hyperlink" Target="mailto:ttthuan.sla@gdt.gov.vn" TargetMode="External"/><Relationship Id="rId1936" Type="http://schemas.openxmlformats.org/officeDocument/2006/relationships/hyperlink" Target="mailto:tddung.sla@gdt.gov.vn" TargetMode="External"/><Relationship Id="rId4342" Type="http://schemas.openxmlformats.org/officeDocument/2006/relationships/hyperlink" Target="mailto:qtgiang.sla@gdt.gov.vn" TargetMode="External"/><Relationship Id="rId7498" Type="http://schemas.openxmlformats.org/officeDocument/2006/relationships/hyperlink" Target="mailto:ttsuc.sla@gdt.gov.vn" TargetMode="External"/><Relationship Id="rId8549" Type="http://schemas.openxmlformats.org/officeDocument/2006/relationships/hyperlink" Target="mailto:ttthuan.sla@gdt.gov.vn" TargetMode="External"/><Relationship Id="rId8963" Type="http://schemas.openxmlformats.org/officeDocument/2006/relationships/hyperlink" Target="mailto:ttthuan.sla@gdt.gov.vn" TargetMode="External"/><Relationship Id="rId7565" Type="http://schemas.openxmlformats.org/officeDocument/2006/relationships/hyperlink" Target="mailto:dqkhanh.sla@gdt.gov.vn" TargetMode="External"/><Relationship Id="rId8616" Type="http://schemas.openxmlformats.org/officeDocument/2006/relationships/hyperlink" Target="mailto:ttthuan.sla@gdt.gov.vn" TargetMode="External"/><Relationship Id="rId3011" Type="http://schemas.openxmlformats.org/officeDocument/2006/relationships/hyperlink" Target="mailto:cblap.sla@gdt.gov.vn" TargetMode="External"/><Relationship Id="rId6167" Type="http://schemas.openxmlformats.org/officeDocument/2006/relationships/hyperlink" Target="mailto:ntkien.sla@gdt.gov.vn" TargetMode="External"/><Relationship Id="rId6581" Type="http://schemas.openxmlformats.org/officeDocument/2006/relationships/hyperlink" Target="mailto:bhhanh.sla@gdt.gov.vn" TargetMode="External"/><Relationship Id="rId7218" Type="http://schemas.openxmlformats.org/officeDocument/2006/relationships/hyperlink" Target="mailto:ttsuc.sla@gdt.gov.vn" TargetMode="External"/><Relationship Id="rId7632" Type="http://schemas.openxmlformats.org/officeDocument/2006/relationships/hyperlink" Target="mailto:dqkhanh.sla@gdt.gov.vn" TargetMode="External"/><Relationship Id="rId2777" Type="http://schemas.openxmlformats.org/officeDocument/2006/relationships/hyperlink" Target="mailto:nvdong.sla@gdt.gov.vn" TargetMode="External"/><Relationship Id="rId5183" Type="http://schemas.openxmlformats.org/officeDocument/2006/relationships/hyperlink" Target="mailto:nthtrang.sla2@gdt.gov.vn" TargetMode="External"/><Relationship Id="rId6234" Type="http://schemas.openxmlformats.org/officeDocument/2006/relationships/hyperlink" Target="mailto:ntkien.sla@gdt.gov.vn" TargetMode="External"/><Relationship Id="rId749" Type="http://schemas.openxmlformats.org/officeDocument/2006/relationships/hyperlink" Target="mailto:htthuong01.sla@gdt.gov.vn" TargetMode="External"/><Relationship Id="rId1379" Type="http://schemas.openxmlformats.org/officeDocument/2006/relationships/hyperlink" Target="mailto:nthtrang02.sla@gdt.gov.vn" TargetMode="External"/><Relationship Id="rId3828" Type="http://schemas.openxmlformats.org/officeDocument/2006/relationships/hyperlink" Target="mailto:nththu.sla@gdt.gov.vn" TargetMode="External"/><Relationship Id="rId5250" Type="http://schemas.openxmlformats.org/officeDocument/2006/relationships/hyperlink" Target="mailto:pcsang.sla@gdt.gov.vn" TargetMode="External"/><Relationship Id="rId6301" Type="http://schemas.openxmlformats.org/officeDocument/2006/relationships/hyperlink" Target="mailto:bhhanh.sla@gdt.gov.vn" TargetMode="External"/><Relationship Id="rId1793" Type="http://schemas.openxmlformats.org/officeDocument/2006/relationships/hyperlink" Target="mailto:nhphuong.sla@gdt.gov.vn" TargetMode="External"/><Relationship Id="rId2844" Type="http://schemas.openxmlformats.org/officeDocument/2006/relationships/hyperlink" Target="mailto:nvdong.sla@gdt.gov.vn" TargetMode="External"/><Relationship Id="rId8059" Type="http://schemas.openxmlformats.org/officeDocument/2006/relationships/hyperlink" Target="mailto:ntthuy.sla@gdt.gov.vn" TargetMode="External"/><Relationship Id="rId85" Type="http://schemas.openxmlformats.org/officeDocument/2006/relationships/hyperlink" Target="mailto:ttthuan.sla@gdt.gov.vn" TargetMode="External"/><Relationship Id="rId816" Type="http://schemas.openxmlformats.org/officeDocument/2006/relationships/hyperlink" Target="mailto:htthuong01.sla@gdt.gov.vn" TargetMode="External"/><Relationship Id="rId1446" Type="http://schemas.openxmlformats.org/officeDocument/2006/relationships/hyperlink" Target="mailto:nthtrang02.sla@gdt.gov.vn" TargetMode="External"/><Relationship Id="rId1860" Type="http://schemas.openxmlformats.org/officeDocument/2006/relationships/hyperlink" Target="mailto:tddung.sla@gdt.gov.vn" TargetMode="External"/><Relationship Id="rId2911" Type="http://schemas.openxmlformats.org/officeDocument/2006/relationships/hyperlink" Target="mailto:cblap.sla@gdt.gov.vn" TargetMode="External"/><Relationship Id="rId7075" Type="http://schemas.openxmlformats.org/officeDocument/2006/relationships/hyperlink" Target="mailto:ttsuc.sla@gdt.gov.vn" TargetMode="External"/><Relationship Id="rId8473" Type="http://schemas.openxmlformats.org/officeDocument/2006/relationships/hyperlink" Target="mailto:ttthuan.sla@gdt.gov.vn" TargetMode="External"/><Relationship Id="rId1513" Type="http://schemas.openxmlformats.org/officeDocument/2006/relationships/hyperlink" Target="mailto:pvtoan.sla@gdt.gov.vn" TargetMode="External"/><Relationship Id="rId4669" Type="http://schemas.openxmlformats.org/officeDocument/2006/relationships/hyperlink" Target="mailto:lvminh.sla@gdt.gov.vn" TargetMode="External"/><Relationship Id="rId8126" Type="http://schemas.openxmlformats.org/officeDocument/2006/relationships/hyperlink" Target="mailto:ntthuy.sla@gdt.gov.vn" TargetMode="External"/><Relationship Id="rId8540" Type="http://schemas.openxmlformats.org/officeDocument/2006/relationships/hyperlink" Target="mailto:ttthuan.sla@gdt.gov.vn" TargetMode="External"/><Relationship Id="rId3685" Type="http://schemas.openxmlformats.org/officeDocument/2006/relationships/hyperlink" Target="mailto:lttthao.sla@gdt.gov.vn" TargetMode="External"/><Relationship Id="rId4736" Type="http://schemas.openxmlformats.org/officeDocument/2006/relationships/hyperlink" Target="mailto:hmtrang.sla@gdt.gov.vn" TargetMode="External"/><Relationship Id="rId6091" Type="http://schemas.openxmlformats.org/officeDocument/2006/relationships/hyperlink" Target="mailto:ntkien.sla@gdt.gov.vn" TargetMode="External"/><Relationship Id="rId7142" Type="http://schemas.openxmlformats.org/officeDocument/2006/relationships/hyperlink" Target="mailto:ttsuc.sla@gdt.gov.vn" TargetMode="External"/><Relationship Id="rId2287" Type="http://schemas.openxmlformats.org/officeDocument/2006/relationships/hyperlink" Target="mailto:pdtuan.sla@gdt.gov.vn" TargetMode="External"/><Relationship Id="rId3338" Type="http://schemas.openxmlformats.org/officeDocument/2006/relationships/hyperlink" Target="mailto:Tmtuyen.sla@gdt.gov.vn" TargetMode="External"/><Relationship Id="rId3752" Type="http://schemas.openxmlformats.org/officeDocument/2006/relationships/hyperlink" Target="mailto:nttthuy.sla@gdt.gov.vn" TargetMode="External"/><Relationship Id="rId7959" Type="http://schemas.openxmlformats.org/officeDocument/2006/relationships/hyperlink" Target="mailto:ntthuy.sla@gdt.gov.vn" TargetMode="External"/><Relationship Id="rId259" Type="http://schemas.openxmlformats.org/officeDocument/2006/relationships/hyperlink" Target="mailto:ttthuan.sla@gdt.gov.vn" TargetMode="External"/><Relationship Id="rId673" Type="http://schemas.openxmlformats.org/officeDocument/2006/relationships/hyperlink" Target="mailto:pthanh.sla@gdt.gov.vn" TargetMode="External"/><Relationship Id="rId2354" Type="http://schemas.openxmlformats.org/officeDocument/2006/relationships/hyperlink" Target="mailto:pdtuan.sla@gdt.gov.vn" TargetMode="External"/><Relationship Id="rId3405" Type="http://schemas.openxmlformats.org/officeDocument/2006/relationships/hyperlink" Target="mailto:Tmtuyen.sla@gdt.gov.vn" TargetMode="External"/><Relationship Id="rId4803" Type="http://schemas.openxmlformats.org/officeDocument/2006/relationships/hyperlink" Target="mailto:hmtrang.sla@gdt.gov.vn" TargetMode="External"/><Relationship Id="rId326" Type="http://schemas.openxmlformats.org/officeDocument/2006/relationships/hyperlink" Target="mailto:ttthuan.sla@gdt.gov.vn" TargetMode="External"/><Relationship Id="rId1370" Type="http://schemas.openxmlformats.org/officeDocument/2006/relationships/hyperlink" Target="mailto:nthtrang02.sla@gdt.gov.vn" TargetMode="External"/><Relationship Id="rId2007" Type="http://schemas.openxmlformats.org/officeDocument/2006/relationships/hyperlink" Target="mailto:tddung.sla@gdt.gov.vn" TargetMode="External"/><Relationship Id="rId6975" Type="http://schemas.openxmlformats.org/officeDocument/2006/relationships/hyperlink" Target="mailto:dvhung.sla@gdt.gov.vn" TargetMode="External"/><Relationship Id="rId9034" Type="http://schemas.openxmlformats.org/officeDocument/2006/relationships/hyperlink" Target="mailto:nthyen.sla@gdt.gov.vn" TargetMode="External"/><Relationship Id="rId740" Type="http://schemas.openxmlformats.org/officeDocument/2006/relationships/hyperlink" Target="mailto:htthuong01.sla@gdt.gov.vn" TargetMode="External"/><Relationship Id="rId1023" Type="http://schemas.openxmlformats.org/officeDocument/2006/relationships/hyperlink" Target="mailto:nvquang.sla@gdt.gov.vn" TargetMode="External"/><Relationship Id="rId2421" Type="http://schemas.openxmlformats.org/officeDocument/2006/relationships/hyperlink" Target="mailto:pdtuan.sla@gdt.gov.vn" TargetMode="External"/><Relationship Id="rId4179" Type="http://schemas.openxmlformats.org/officeDocument/2006/relationships/hyperlink" Target="mailto:laduc.sla@gdt.gov.vn" TargetMode="External"/><Relationship Id="rId5577" Type="http://schemas.openxmlformats.org/officeDocument/2006/relationships/hyperlink" Target="mailto:htvan.sla@gdt.gov.vn" TargetMode="External"/><Relationship Id="rId5991" Type="http://schemas.openxmlformats.org/officeDocument/2006/relationships/hyperlink" Target="mailto:ntkien.sla@gdt.gov.vn" TargetMode="External"/><Relationship Id="rId6628" Type="http://schemas.openxmlformats.org/officeDocument/2006/relationships/hyperlink" Target="mailto:bhhanh.sla@gdt.gov.vn" TargetMode="External"/><Relationship Id="rId8050" Type="http://schemas.openxmlformats.org/officeDocument/2006/relationships/hyperlink" Target="mailto:ntthuy.sla@gdt.gov.vn" TargetMode="External"/><Relationship Id="rId4593" Type="http://schemas.openxmlformats.org/officeDocument/2006/relationships/hyperlink" Target="mailto:lvminh.sla@gdt.gov.vn" TargetMode="External"/><Relationship Id="rId5644" Type="http://schemas.openxmlformats.org/officeDocument/2006/relationships/hyperlink" Target="mailto:htvan.sla@gdt.gov.vn" TargetMode="External"/><Relationship Id="rId9101" Type="http://schemas.openxmlformats.org/officeDocument/2006/relationships/hyperlink" Target="mailto:nvduc.sla@gdt.gov.vn" TargetMode="External"/><Relationship Id="rId3195" Type="http://schemas.openxmlformats.org/officeDocument/2006/relationships/hyperlink" Target="mailto:Tmtuyen.sla@gdt.gov.vn" TargetMode="External"/><Relationship Id="rId4246" Type="http://schemas.openxmlformats.org/officeDocument/2006/relationships/hyperlink" Target="mailto:qtgiang.sla@gdt.gov.vn" TargetMode="External"/><Relationship Id="rId4660" Type="http://schemas.openxmlformats.org/officeDocument/2006/relationships/hyperlink" Target="mailto:lvminh.sla@gdt.gov.vn" TargetMode="External"/><Relationship Id="rId5711" Type="http://schemas.openxmlformats.org/officeDocument/2006/relationships/hyperlink" Target="mailto:htvan.sla@gdt.gov.vn" TargetMode="External"/><Relationship Id="rId8867" Type="http://schemas.openxmlformats.org/officeDocument/2006/relationships/hyperlink" Target="mailto:ttthuan.sla@gdt.gov.vn" TargetMode="External"/><Relationship Id="rId3262" Type="http://schemas.openxmlformats.org/officeDocument/2006/relationships/hyperlink" Target="mailto:Tmtuyen.sla@gdt.gov.vn" TargetMode="External"/><Relationship Id="rId4313" Type="http://schemas.openxmlformats.org/officeDocument/2006/relationships/hyperlink" Target="mailto:qtgiang.sla@gdt.gov.vn" TargetMode="External"/><Relationship Id="rId7469" Type="http://schemas.openxmlformats.org/officeDocument/2006/relationships/hyperlink" Target="mailto:ttsuc.sla@gdt.gov.vn" TargetMode="External"/><Relationship Id="rId7883" Type="http://schemas.openxmlformats.org/officeDocument/2006/relationships/hyperlink" Target="mailto:ntthuy.sla@gdt.gov.vn" TargetMode="External"/><Relationship Id="rId183" Type="http://schemas.openxmlformats.org/officeDocument/2006/relationships/hyperlink" Target="mailto:ttthuan.sla@gdt.gov.vn" TargetMode="External"/><Relationship Id="rId1907" Type="http://schemas.openxmlformats.org/officeDocument/2006/relationships/hyperlink" Target="mailto:tddung.sla@gdt.gov.vn" TargetMode="External"/><Relationship Id="rId6485" Type="http://schemas.openxmlformats.org/officeDocument/2006/relationships/hyperlink" Target="mailto:bhhanh.sla@gdt.gov.vn" TargetMode="External"/><Relationship Id="rId7536" Type="http://schemas.openxmlformats.org/officeDocument/2006/relationships/hyperlink" Target="mailto:ttsuc.sla@gdt.gov.vn" TargetMode="External"/><Relationship Id="rId8934" Type="http://schemas.openxmlformats.org/officeDocument/2006/relationships/hyperlink" Target="mailto:ttthuan.sla@gdt.gov.vn" TargetMode="External"/><Relationship Id="rId250" Type="http://schemas.openxmlformats.org/officeDocument/2006/relationships/hyperlink" Target="mailto:ttthuan.sla@gdt.gov.vn" TargetMode="External"/><Relationship Id="rId5087" Type="http://schemas.openxmlformats.org/officeDocument/2006/relationships/hyperlink" Target="mailto:dthang.sla@gdt.gov.vn" TargetMode="External"/><Relationship Id="rId6138" Type="http://schemas.openxmlformats.org/officeDocument/2006/relationships/hyperlink" Target="mailto:ntkien.sla@gdt.gov.vn" TargetMode="External"/><Relationship Id="rId7950" Type="http://schemas.openxmlformats.org/officeDocument/2006/relationships/hyperlink" Target="mailto:ntthuy.sla@gdt.gov.vn" TargetMode="External"/><Relationship Id="rId5154" Type="http://schemas.openxmlformats.org/officeDocument/2006/relationships/hyperlink" Target="mailto:nthtrang.sla2@gdt.gov.vn" TargetMode="External"/><Relationship Id="rId6552" Type="http://schemas.openxmlformats.org/officeDocument/2006/relationships/hyperlink" Target="mailto:bhhanh.sla@gdt.gov.vn" TargetMode="External"/><Relationship Id="rId7603" Type="http://schemas.openxmlformats.org/officeDocument/2006/relationships/hyperlink" Target="mailto:dqkhanh.sla@gdt.gov.vn" TargetMode="External"/><Relationship Id="rId1697" Type="http://schemas.openxmlformats.org/officeDocument/2006/relationships/hyperlink" Target="mailto:nhphuong.sla@gdt.gov.vn" TargetMode="External"/><Relationship Id="rId2748" Type="http://schemas.openxmlformats.org/officeDocument/2006/relationships/hyperlink" Target="mailto:nvdong.sla@gdt.gov.vn" TargetMode="External"/><Relationship Id="rId6205" Type="http://schemas.openxmlformats.org/officeDocument/2006/relationships/hyperlink" Target="mailto:ntkien.sla@gdt.gov.vn" TargetMode="External"/><Relationship Id="rId1764" Type="http://schemas.openxmlformats.org/officeDocument/2006/relationships/hyperlink" Target="mailto:nhphuong.sla@gdt.gov.vn" TargetMode="External"/><Relationship Id="rId2815" Type="http://schemas.openxmlformats.org/officeDocument/2006/relationships/hyperlink" Target="mailto:nvdong.sla@gdt.gov.vn" TargetMode="External"/><Relationship Id="rId4170" Type="http://schemas.openxmlformats.org/officeDocument/2006/relationships/hyperlink" Target="mailto:laduc.sla@gdt.gov.vn" TargetMode="External"/><Relationship Id="rId5221" Type="http://schemas.openxmlformats.org/officeDocument/2006/relationships/hyperlink" Target="mailto:nthtrang.sla2@gdt.gov.vn" TargetMode="External"/><Relationship Id="rId8377" Type="http://schemas.openxmlformats.org/officeDocument/2006/relationships/hyperlink" Target="mailto:ttthuan.sla@gdt.gov.vn" TargetMode="External"/><Relationship Id="rId8791" Type="http://schemas.openxmlformats.org/officeDocument/2006/relationships/hyperlink" Target="mailto:ttthuan.sla@gdt.gov.vn" TargetMode="External"/><Relationship Id="rId56" Type="http://schemas.openxmlformats.org/officeDocument/2006/relationships/hyperlink" Target="mailto:ttthuan.sla@gdt.gov.vn" TargetMode="External"/><Relationship Id="rId1417" Type="http://schemas.openxmlformats.org/officeDocument/2006/relationships/hyperlink" Target="mailto:nthtrang02.sla@gdt.gov.vn" TargetMode="External"/><Relationship Id="rId1831" Type="http://schemas.openxmlformats.org/officeDocument/2006/relationships/hyperlink" Target="mailto:tddung.sla@gdt.gov.vn" TargetMode="External"/><Relationship Id="rId4987" Type="http://schemas.openxmlformats.org/officeDocument/2006/relationships/hyperlink" Target="mailto:dthang.sla@gdt.gov.vn" TargetMode="External"/><Relationship Id="rId7393" Type="http://schemas.openxmlformats.org/officeDocument/2006/relationships/hyperlink" Target="mailto:ttsuc.sla@gdt.gov.vn" TargetMode="External"/><Relationship Id="rId8444" Type="http://schemas.openxmlformats.org/officeDocument/2006/relationships/hyperlink" Target="mailto:ttthuan.sla@gdt.gov.vn" TargetMode="External"/><Relationship Id="rId3589" Type="http://schemas.openxmlformats.org/officeDocument/2006/relationships/hyperlink" Target="mailto:dmly.sla@gdt.gov.vn" TargetMode="External"/><Relationship Id="rId7046" Type="http://schemas.openxmlformats.org/officeDocument/2006/relationships/hyperlink" Target="mailto:ttsuc.sla@gdt.gov.vn" TargetMode="External"/><Relationship Id="rId7460" Type="http://schemas.openxmlformats.org/officeDocument/2006/relationships/hyperlink" Target="mailto:ttsuc.sla@gdt.gov.vn" TargetMode="External"/><Relationship Id="rId8511" Type="http://schemas.openxmlformats.org/officeDocument/2006/relationships/hyperlink" Target="mailto:ttthuan.sla@gdt.gov.vn" TargetMode="External"/><Relationship Id="rId6062" Type="http://schemas.openxmlformats.org/officeDocument/2006/relationships/hyperlink" Target="mailto:ntkien.sla@gdt.gov.vn" TargetMode="External"/><Relationship Id="rId7113" Type="http://schemas.openxmlformats.org/officeDocument/2006/relationships/hyperlink" Target="mailto:ttsuc.sla@gdt.gov.vn" TargetMode="External"/><Relationship Id="rId577" Type="http://schemas.openxmlformats.org/officeDocument/2006/relationships/hyperlink" Target="mailto:ctanh.sla@gdt.gov.vn" TargetMode="External"/><Relationship Id="rId2258" Type="http://schemas.openxmlformats.org/officeDocument/2006/relationships/hyperlink" Target="mailto:pdtuan.sla@gdt.gov.vn" TargetMode="External"/><Relationship Id="rId3656" Type="http://schemas.openxmlformats.org/officeDocument/2006/relationships/hyperlink" Target="mailto:lttthao.sla@gdt.gov.vn" TargetMode="External"/><Relationship Id="rId4707" Type="http://schemas.openxmlformats.org/officeDocument/2006/relationships/hyperlink" Target="mailto:hmtrang.sla@gdt.gov.vn" TargetMode="External"/><Relationship Id="rId9285" Type="http://schemas.openxmlformats.org/officeDocument/2006/relationships/hyperlink" Target="mailto:lthuong01@.sla.gov.vn" TargetMode="External"/><Relationship Id="rId991" Type="http://schemas.openxmlformats.org/officeDocument/2006/relationships/hyperlink" Target="mailto:nvquang.sla@gdt.gov.vn" TargetMode="External"/><Relationship Id="rId2672" Type="http://schemas.openxmlformats.org/officeDocument/2006/relationships/hyperlink" Target="mailto:nvdong.sla@gdt.gov.vn" TargetMode="External"/><Relationship Id="rId3309" Type="http://schemas.openxmlformats.org/officeDocument/2006/relationships/hyperlink" Target="mailto:Tmtuyen.sla@gdt.gov.vn" TargetMode="External"/><Relationship Id="rId3723" Type="http://schemas.openxmlformats.org/officeDocument/2006/relationships/hyperlink" Target="mailto:lttnga.sla@gdt.gov.vn" TargetMode="External"/><Relationship Id="rId6879" Type="http://schemas.openxmlformats.org/officeDocument/2006/relationships/hyperlink" Target="mailto:dvhung.sla@gdt.gov.vn" TargetMode="External"/><Relationship Id="rId644" Type="http://schemas.openxmlformats.org/officeDocument/2006/relationships/hyperlink" Target="mailto:pthanh.sla@gdt.gov.vn" TargetMode="External"/><Relationship Id="rId1274" Type="http://schemas.openxmlformats.org/officeDocument/2006/relationships/hyperlink" Target="mailto:ltthuy.sla@gdt.gov.vn" TargetMode="External"/><Relationship Id="rId2325" Type="http://schemas.openxmlformats.org/officeDocument/2006/relationships/hyperlink" Target="mailto:pdtuan.sla@gdt.gov.vn" TargetMode="External"/><Relationship Id="rId5895" Type="http://schemas.openxmlformats.org/officeDocument/2006/relationships/hyperlink" Target="mailto:ntkien.sla@gdt.gov.vn" TargetMode="External"/><Relationship Id="rId6946" Type="http://schemas.openxmlformats.org/officeDocument/2006/relationships/hyperlink" Target="mailto:dvhung.sla@gdt.gov.vn" TargetMode="External"/><Relationship Id="rId711" Type="http://schemas.openxmlformats.org/officeDocument/2006/relationships/hyperlink" Target="mailto:htthuong01.sla@gdt.gov.vn" TargetMode="External"/><Relationship Id="rId1341" Type="http://schemas.openxmlformats.org/officeDocument/2006/relationships/hyperlink" Target="mailto:ltthuy.sla@gdt.gov.vn" TargetMode="External"/><Relationship Id="rId4497" Type="http://schemas.openxmlformats.org/officeDocument/2006/relationships/hyperlink" Target="mailto:hvdung.sla@gdt.gov.vn" TargetMode="External"/><Relationship Id="rId5548" Type="http://schemas.openxmlformats.org/officeDocument/2006/relationships/hyperlink" Target="mailto:htvan.sla@gdt.gov.vn" TargetMode="External"/><Relationship Id="rId5962" Type="http://schemas.openxmlformats.org/officeDocument/2006/relationships/hyperlink" Target="mailto:ntkien.sla@gdt.gov.vn" TargetMode="External"/><Relationship Id="rId9005" Type="http://schemas.openxmlformats.org/officeDocument/2006/relationships/hyperlink" Target="mailto:nthyen.sla@gdt.gov.vn" TargetMode="External"/><Relationship Id="rId3099" Type="http://schemas.openxmlformats.org/officeDocument/2006/relationships/hyperlink" Target="mailto:cblap.sla@gdt.gov.vn" TargetMode="External"/><Relationship Id="rId4564" Type="http://schemas.openxmlformats.org/officeDocument/2006/relationships/hyperlink" Target="mailto:lvminh.sla@gdt.gov.vn" TargetMode="External"/><Relationship Id="rId5615" Type="http://schemas.openxmlformats.org/officeDocument/2006/relationships/hyperlink" Target="mailto:htvan.sla@gdt.gov.vn" TargetMode="External"/><Relationship Id="rId8021" Type="http://schemas.openxmlformats.org/officeDocument/2006/relationships/hyperlink" Target="mailto:ntthuy.sla@gdt.gov.vn" TargetMode="External"/><Relationship Id="rId3166" Type="http://schemas.openxmlformats.org/officeDocument/2006/relationships/hyperlink" Target="mailto:Tmtuyen.sla@gdt.gov.vn" TargetMode="External"/><Relationship Id="rId3580" Type="http://schemas.openxmlformats.org/officeDocument/2006/relationships/hyperlink" Target="mailto:dmly.sla@gdt.gov.vn" TargetMode="External"/><Relationship Id="rId4217" Type="http://schemas.openxmlformats.org/officeDocument/2006/relationships/hyperlink" Target="mailto:qtgiang.sla@gdt.gov.vn" TargetMode="External"/><Relationship Id="rId2182" Type="http://schemas.openxmlformats.org/officeDocument/2006/relationships/hyperlink" Target="mailto:pdtuan.sla@gdt.gov.vn" TargetMode="External"/><Relationship Id="rId3233" Type="http://schemas.openxmlformats.org/officeDocument/2006/relationships/hyperlink" Target="mailto:Tmtuyen.sla@gdt.gov.vn" TargetMode="External"/><Relationship Id="rId4631" Type="http://schemas.openxmlformats.org/officeDocument/2006/relationships/hyperlink" Target="mailto:lvminh.sla@gdt.gov.vn" TargetMode="External"/><Relationship Id="rId6389" Type="http://schemas.openxmlformats.org/officeDocument/2006/relationships/hyperlink" Target="mailto:bhhanh.sla@gdt.gov.vn" TargetMode="External"/><Relationship Id="rId7787" Type="http://schemas.openxmlformats.org/officeDocument/2006/relationships/hyperlink" Target="mailto:dqkhanh.sla@gdt.gov.vn" TargetMode="External"/><Relationship Id="rId8838" Type="http://schemas.openxmlformats.org/officeDocument/2006/relationships/hyperlink" Target="mailto:ttthuan.sla@gdt.gov.vn" TargetMode="External"/><Relationship Id="rId154" Type="http://schemas.openxmlformats.org/officeDocument/2006/relationships/hyperlink" Target="mailto:ttthuan.sla@gdt.gov.vn" TargetMode="External"/><Relationship Id="rId7854" Type="http://schemas.openxmlformats.org/officeDocument/2006/relationships/hyperlink" Target="mailto:ntthuy.sla@gdt.gov.vn" TargetMode="External"/><Relationship Id="rId8905" Type="http://schemas.openxmlformats.org/officeDocument/2006/relationships/hyperlink" Target="mailto:ttthuan.sla@gdt.gov.vn" TargetMode="External"/><Relationship Id="rId2999" Type="http://schemas.openxmlformats.org/officeDocument/2006/relationships/hyperlink" Target="mailto:cblap.sla@gdt.gov.vn" TargetMode="External"/><Relationship Id="rId3300" Type="http://schemas.openxmlformats.org/officeDocument/2006/relationships/hyperlink" Target="mailto:Tmtuyen.sla@gdt.gov.vn" TargetMode="External"/><Relationship Id="rId6456" Type="http://schemas.openxmlformats.org/officeDocument/2006/relationships/hyperlink" Target="mailto:bhhanh.sla@gdt.gov.vn" TargetMode="External"/><Relationship Id="rId6870" Type="http://schemas.openxmlformats.org/officeDocument/2006/relationships/hyperlink" Target="mailto:dvhung.sla@gdt.gov.vn" TargetMode="External"/><Relationship Id="rId7507" Type="http://schemas.openxmlformats.org/officeDocument/2006/relationships/hyperlink" Target="mailto:ttsuc.sla@gdt.gov.vn" TargetMode="External"/><Relationship Id="rId7921" Type="http://schemas.openxmlformats.org/officeDocument/2006/relationships/hyperlink" Target="mailto:ntthuy.sla@gdt.gov.vn" TargetMode="External"/><Relationship Id="rId221" Type="http://schemas.openxmlformats.org/officeDocument/2006/relationships/hyperlink" Target="mailto:ttthuan.sla@gdt.gov.vn" TargetMode="External"/><Relationship Id="rId5058" Type="http://schemas.openxmlformats.org/officeDocument/2006/relationships/hyperlink" Target="mailto:dthang.sla@gdt.gov.vn" TargetMode="External"/><Relationship Id="rId5472" Type="http://schemas.openxmlformats.org/officeDocument/2006/relationships/hyperlink" Target="mailto:htvan.sla@gdt.gov.vn" TargetMode="External"/><Relationship Id="rId6109" Type="http://schemas.openxmlformats.org/officeDocument/2006/relationships/hyperlink" Target="mailto:ntkien.sla@gdt.gov.vn" TargetMode="External"/><Relationship Id="rId6523" Type="http://schemas.openxmlformats.org/officeDocument/2006/relationships/hyperlink" Target="mailto:bhhanh.sla@gdt.gov.vn" TargetMode="External"/><Relationship Id="rId1668" Type="http://schemas.openxmlformats.org/officeDocument/2006/relationships/hyperlink" Target="mailto:nhphuong.sla@gdt.gov.vn" TargetMode="External"/><Relationship Id="rId2719" Type="http://schemas.openxmlformats.org/officeDocument/2006/relationships/hyperlink" Target="mailto:nvdong.sla@gdt.gov.vn" TargetMode="External"/><Relationship Id="rId4074" Type="http://schemas.openxmlformats.org/officeDocument/2006/relationships/hyperlink" Target="mailto:vtdien.sla@gdt.gov.vn" TargetMode="External"/><Relationship Id="rId5125" Type="http://schemas.openxmlformats.org/officeDocument/2006/relationships/hyperlink" Target="mailto:nthtrang.sla2@gdt.gov.vn" TargetMode="External"/><Relationship Id="rId8695" Type="http://schemas.openxmlformats.org/officeDocument/2006/relationships/hyperlink" Target="mailto:ttthuan.sla@gdt.gov.vn" TargetMode="External"/><Relationship Id="rId3090" Type="http://schemas.openxmlformats.org/officeDocument/2006/relationships/hyperlink" Target="mailto:cblap.sla@gdt.gov.vn" TargetMode="External"/><Relationship Id="rId4141" Type="http://schemas.openxmlformats.org/officeDocument/2006/relationships/hyperlink" Target="mailto:lvduyen.sla@gdt.gov.vn" TargetMode="External"/><Relationship Id="rId7297" Type="http://schemas.openxmlformats.org/officeDocument/2006/relationships/hyperlink" Target="mailto:ttsuc.sla@gdt.gov.vn" TargetMode="External"/><Relationship Id="rId8348" Type="http://schemas.openxmlformats.org/officeDocument/2006/relationships/hyperlink" Target="mailto:ttthuan.sla@gdt.gov.vn" TargetMode="External"/><Relationship Id="rId1735" Type="http://schemas.openxmlformats.org/officeDocument/2006/relationships/hyperlink" Target="mailto:nhphuong.sla@gdt.gov.vn" TargetMode="External"/><Relationship Id="rId7364" Type="http://schemas.openxmlformats.org/officeDocument/2006/relationships/hyperlink" Target="mailto:ttsuc.sla@gdt.gov.vn" TargetMode="External"/><Relationship Id="rId8762" Type="http://schemas.openxmlformats.org/officeDocument/2006/relationships/hyperlink" Target="mailto:ttthuan.sla@gdt.gov.vn" TargetMode="External"/><Relationship Id="rId27" Type="http://schemas.openxmlformats.org/officeDocument/2006/relationships/hyperlink" Target="mailto:ttthuan.sla@gdt.gov.vn" TargetMode="External"/><Relationship Id="rId1802" Type="http://schemas.openxmlformats.org/officeDocument/2006/relationships/hyperlink" Target="mailto:tddung.sla@gdt.gov.vn" TargetMode="External"/><Relationship Id="rId4958" Type="http://schemas.openxmlformats.org/officeDocument/2006/relationships/hyperlink" Target="mailto:dthang.sla@gdt.gov.vn" TargetMode="External"/><Relationship Id="rId7017" Type="http://schemas.openxmlformats.org/officeDocument/2006/relationships/hyperlink" Target="mailto:ttsuc.sla@gdt.gov.vn" TargetMode="External"/><Relationship Id="rId8415" Type="http://schemas.openxmlformats.org/officeDocument/2006/relationships/hyperlink" Target="mailto:ttthuan.sla@gdt.gov.vn" TargetMode="External"/><Relationship Id="rId3974" Type="http://schemas.openxmlformats.org/officeDocument/2006/relationships/hyperlink" Target="mailto:ptlinh.sla@gdt.gov.vn" TargetMode="External"/><Relationship Id="rId6380" Type="http://schemas.openxmlformats.org/officeDocument/2006/relationships/hyperlink" Target="mailto:bhhanh.sla@gdt.gov.vn" TargetMode="External"/><Relationship Id="rId7431" Type="http://schemas.openxmlformats.org/officeDocument/2006/relationships/hyperlink" Target="mailto:ttsuc.sla@gdt.gov.vn" TargetMode="External"/><Relationship Id="rId895" Type="http://schemas.openxmlformats.org/officeDocument/2006/relationships/hyperlink" Target="mailto:lvngoc.sla@gdt.gov.vn" TargetMode="External"/><Relationship Id="rId2576" Type="http://schemas.openxmlformats.org/officeDocument/2006/relationships/hyperlink" Target="mailto:ttmanh.sla@gdt.gov.vn" TargetMode="External"/><Relationship Id="rId2990" Type="http://schemas.openxmlformats.org/officeDocument/2006/relationships/hyperlink" Target="mailto:cblap.sla@gdt.gov.vn" TargetMode="External"/><Relationship Id="rId3627" Type="http://schemas.openxmlformats.org/officeDocument/2006/relationships/hyperlink" Target="mailto:lttthao.sla@gdt.gov.vn" TargetMode="External"/><Relationship Id="rId6033" Type="http://schemas.openxmlformats.org/officeDocument/2006/relationships/hyperlink" Target="mailto:ntkien.sla@gdt.gov.vn" TargetMode="External"/><Relationship Id="rId9189" Type="http://schemas.openxmlformats.org/officeDocument/2006/relationships/hyperlink" Target="mailto:htquyen.sla@gdt.gov.vn" TargetMode="External"/><Relationship Id="rId548" Type="http://schemas.openxmlformats.org/officeDocument/2006/relationships/hyperlink" Target="mailto:ctanh.sla@gdt.gov.vn" TargetMode="External"/><Relationship Id="rId962" Type="http://schemas.openxmlformats.org/officeDocument/2006/relationships/hyperlink" Target="mailto:nvquang.sla@gdt.gov.vn" TargetMode="External"/><Relationship Id="rId1178" Type="http://schemas.openxmlformats.org/officeDocument/2006/relationships/hyperlink" Target="mailto:bthang.sla@gdt.gov.vn" TargetMode="External"/><Relationship Id="rId1592" Type="http://schemas.openxmlformats.org/officeDocument/2006/relationships/hyperlink" Target="mailto:nhphuong.sla@gdt.gov.vn" TargetMode="External"/><Relationship Id="rId2229" Type="http://schemas.openxmlformats.org/officeDocument/2006/relationships/hyperlink" Target="mailto:pdtuan.sla@gdt.gov.vn" TargetMode="External"/><Relationship Id="rId2643" Type="http://schemas.openxmlformats.org/officeDocument/2006/relationships/hyperlink" Target="mailto:nvdong.sla@gdt.gov.vn" TargetMode="External"/><Relationship Id="rId5799" Type="http://schemas.openxmlformats.org/officeDocument/2006/relationships/hyperlink" Target="mailto:ntkien.sla@gdt.gov.vn" TargetMode="External"/><Relationship Id="rId6100" Type="http://schemas.openxmlformats.org/officeDocument/2006/relationships/hyperlink" Target="mailto:ntkien.sla@gdt.gov.vn" TargetMode="External"/><Relationship Id="rId9256" Type="http://schemas.openxmlformats.org/officeDocument/2006/relationships/hyperlink" Target="mailto:dtndiep.sla@gdt.gov.vn" TargetMode="External"/><Relationship Id="rId615" Type="http://schemas.openxmlformats.org/officeDocument/2006/relationships/hyperlink" Target="mailto:pthanh.sla@gdt.gov.vn" TargetMode="External"/><Relationship Id="rId1245" Type="http://schemas.openxmlformats.org/officeDocument/2006/relationships/hyperlink" Target="mailto:ltthuy.sla@gdt.gov.vn" TargetMode="External"/><Relationship Id="rId8272" Type="http://schemas.openxmlformats.org/officeDocument/2006/relationships/hyperlink" Target="mailto:dtnhu.sla@gdt.gov.vn" TargetMode="External"/><Relationship Id="rId1312" Type="http://schemas.openxmlformats.org/officeDocument/2006/relationships/hyperlink" Target="mailto:ltthuy.sla@gdt.gov.vn" TargetMode="External"/><Relationship Id="rId2710" Type="http://schemas.openxmlformats.org/officeDocument/2006/relationships/hyperlink" Target="mailto:nvdong.sla@gdt.gov.vn" TargetMode="External"/><Relationship Id="rId4468" Type="http://schemas.openxmlformats.org/officeDocument/2006/relationships/hyperlink" Target="mailto:hvdung.sla@gdt.gov.vn" TargetMode="External"/><Relationship Id="rId5866" Type="http://schemas.openxmlformats.org/officeDocument/2006/relationships/hyperlink" Target="mailto:ntkien.sla@gdt.gov.vn" TargetMode="External"/><Relationship Id="rId6917" Type="http://schemas.openxmlformats.org/officeDocument/2006/relationships/hyperlink" Target="mailto:dvhung.sla@gdt.gov.vn" TargetMode="External"/><Relationship Id="rId4882" Type="http://schemas.openxmlformats.org/officeDocument/2006/relationships/hyperlink" Target="mailto:hmtrang.sla@gdt.gov.vn" TargetMode="External"/><Relationship Id="rId5519" Type="http://schemas.openxmlformats.org/officeDocument/2006/relationships/hyperlink" Target="mailto:htvan.sla@gdt.gov.vn" TargetMode="External"/><Relationship Id="rId5933" Type="http://schemas.openxmlformats.org/officeDocument/2006/relationships/hyperlink" Target="mailto:ntkien.sla@gdt.gov.vn" TargetMode="External"/><Relationship Id="rId2086" Type="http://schemas.openxmlformats.org/officeDocument/2006/relationships/hyperlink" Target="mailto:tddung.sla@gdt.gov.vn" TargetMode="External"/><Relationship Id="rId3484" Type="http://schemas.openxmlformats.org/officeDocument/2006/relationships/hyperlink" Target="mailto:nndoanh.sla@gdt.gov.vn" TargetMode="External"/><Relationship Id="rId4535" Type="http://schemas.openxmlformats.org/officeDocument/2006/relationships/hyperlink" Target="mailto:hvdung.sla@gdt.gov.vn" TargetMode="External"/><Relationship Id="rId3137" Type="http://schemas.openxmlformats.org/officeDocument/2006/relationships/hyperlink" Target="mailto:Tmtuyen.sla@gdt.gov.vn" TargetMode="External"/><Relationship Id="rId3551" Type="http://schemas.openxmlformats.org/officeDocument/2006/relationships/hyperlink" Target="mailto:nndoanh.sla@gdt.gov.vn" TargetMode="External"/><Relationship Id="rId4602" Type="http://schemas.openxmlformats.org/officeDocument/2006/relationships/hyperlink" Target="mailto:lvminh.sla@gdt.gov.vn" TargetMode="External"/><Relationship Id="rId7758" Type="http://schemas.openxmlformats.org/officeDocument/2006/relationships/hyperlink" Target="mailto:dqkhanh.sla@gdt.gov.vn" TargetMode="External"/><Relationship Id="rId8809" Type="http://schemas.openxmlformats.org/officeDocument/2006/relationships/hyperlink" Target="mailto:ttthuan.sla@gdt.gov.vn" TargetMode="External"/><Relationship Id="rId472" Type="http://schemas.openxmlformats.org/officeDocument/2006/relationships/hyperlink" Target="mailto:ctanh.sla@gdt.gov.vn" TargetMode="External"/><Relationship Id="rId2153" Type="http://schemas.openxmlformats.org/officeDocument/2006/relationships/hyperlink" Target="mailto:tddung.sla@gdt.gov.vn" TargetMode="External"/><Relationship Id="rId3204" Type="http://schemas.openxmlformats.org/officeDocument/2006/relationships/hyperlink" Target="mailto:Tmtuyen.sla@gdt.gov.vn" TargetMode="External"/><Relationship Id="rId6774" Type="http://schemas.openxmlformats.org/officeDocument/2006/relationships/hyperlink" Target="mailto:dvhung.sla@gdt.gov.vn" TargetMode="External"/><Relationship Id="rId7825" Type="http://schemas.openxmlformats.org/officeDocument/2006/relationships/hyperlink" Target="mailto:ntthuy.sla@gdt.gov.vn" TargetMode="External"/><Relationship Id="rId9180" Type="http://schemas.openxmlformats.org/officeDocument/2006/relationships/hyperlink" Target="mailto:htquyen.sla@gdt.gov.vn" TargetMode="External"/><Relationship Id="rId125" Type="http://schemas.openxmlformats.org/officeDocument/2006/relationships/hyperlink" Target="mailto:ttthuan.sla@gdt.gov.vn" TargetMode="External"/><Relationship Id="rId2220" Type="http://schemas.openxmlformats.org/officeDocument/2006/relationships/hyperlink" Target="mailto:pdtuan.sla@gdt.gov.vn" TargetMode="External"/><Relationship Id="rId5376" Type="http://schemas.openxmlformats.org/officeDocument/2006/relationships/hyperlink" Target="mailto:htvan.sla@gdt.gov.vn" TargetMode="External"/><Relationship Id="rId5790" Type="http://schemas.openxmlformats.org/officeDocument/2006/relationships/hyperlink" Target="mailto:ntkien.sla@gdt.gov.vn" TargetMode="External"/><Relationship Id="rId6427" Type="http://schemas.openxmlformats.org/officeDocument/2006/relationships/hyperlink" Target="mailto:bhhanh.sla@gdt.gov.vn" TargetMode="External"/><Relationship Id="rId4392" Type="http://schemas.openxmlformats.org/officeDocument/2006/relationships/hyperlink" Target="mailto:hvdung.sla@gdt.gov.vn" TargetMode="External"/><Relationship Id="rId5029" Type="http://schemas.openxmlformats.org/officeDocument/2006/relationships/hyperlink" Target="mailto:dthang.sla@gdt.gov.vn" TargetMode="External"/><Relationship Id="rId5443" Type="http://schemas.openxmlformats.org/officeDocument/2006/relationships/hyperlink" Target="mailto:htvan.sla@gdt.gov.vn" TargetMode="External"/><Relationship Id="rId6841" Type="http://schemas.openxmlformats.org/officeDocument/2006/relationships/hyperlink" Target="mailto:dvhung.sla@gdt.gov.vn" TargetMode="External"/><Relationship Id="rId8599" Type="http://schemas.openxmlformats.org/officeDocument/2006/relationships/hyperlink" Target="mailto:ttthuan.sla@gdt.gov.vn" TargetMode="External"/><Relationship Id="rId1986" Type="http://schemas.openxmlformats.org/officeDocument/2006/relationships/hyperlink" Target="mailto:tddung.sla@gdt.gov.vn" TargetMode="External"/><Relationship Id="rId4045" Type="http://schemas.openxmlformats.org/officeDocument/2006/relationships/hyperlink" Target="mailto:vtthanh.sla@gdt.gov.vn" TargetMode="External"/><Relationship Id="rId1639" Type="http://schemas.openxmlformats.org/officeDocument/2006/relationships/hyperlink" Target="mailto:nhphuong.sla@gdt.gov.vn" TargetMode="External"/><Relationship Id="rId3061" Type="http://schemas.openxmlformats.org/officeDocument/2006/relationships/hyperlink" Target="mailto:cblap.sla@gdt.gov.vn" TargetMode="External"/><Relationship Id="rId5510" Type="http://schemas.openxmlformats.org/officeDocument/2006/relationships/hyperlink" Target="mailto:htvan.sla@gdt.gov.vn" TargetMode="External"/><Relationship Id="rId8666" Type="http://schemas.openxmlformats.org/officeDocument/2006/relationships/hyperlink" Target="mailto:ttthuan.sla@gdt.gov.vn" TargetMode="External"/><Relationship Id="rId1706" Type="http://schemas.openxmlformats.org/officeDocument/2006/relationships/hyperlink" Target="mailto:nhphuong.sla@gdt.gov.vn" TargetMode="External"/><Relationship Id="rId4112" Type="http://schemas.openxmlformats.org/officeDocument/2006/relationships/hyperlink" Target="mailto:lvduyen.sla@gdt.gov.vn" TargetMode="External"/><Relationship Id="rId7268" Type="http://schemas.openxmlformats.org/officeDocument/2006/relationships/hyperlink" Target="mailto:ttsuc.sla@gdt.gov.vn" TargetMode="External"/><Relationship Id="rId7682" Type="http://schemas.openxmlformats.org/officeDocument/2006/relationships/hyperlink" Target="mailto:dqkhanh.sla@gdt.gov.vn" TargetMode="External"/><Relationship Id="rId8319" Type="http://schemas.openxmlformats.org/officeDocument/2006/relationships/hyperlink" Target="mailto:ttthuan.sla@gdt.gov.vn" TargetMode="External"/><Relationship Id="rId8733" Type="http://schemas.openxmlformats.org/officeDocument/2006/relationships/hyperlink" Target="mailto:ttthuan.sla@gdt.gov.vn" TargetMode="External"/><Relationship Id="rId3878" Type="http://schemas.openxmlformats.org/officeDocument/2006/relationships/hyperlink" Target="mailto:ptdlinh.sla@gdt.gov.vn" TargetMode="External"/><Relationship Id="rId4929" Type="http://schemas.openxmlformats.org/officeDocument/2006/relationships/hyperlink" Target="mailto:hmtrang.sla@gdt.gov.vn" TargetMode="External"/><Relationship Id="rId6284" Type="http://schemas.openxmlformats.org/officeDocument/2006/relationships/hyperlink" Target="mailto:bhhanh.sla@gdt.gov.vn" TargetMode="External"/><Relationship Id="rId7335" Type="http://schemas.openxmlformats.org/officeDocument/2006/relationships/hyperlink" Target="mailto:ttsuc.sla@gdt.gov.vn" TargetMode="External"/><Relationship Id="rId8800" Type="http://schemas.openxmlformats.org/officeDocument/2006/relationships/hyperlink" Target="mailto:ttthuan.sla@gdt.gov.vn" TargetMode="External"/><Relationship Id="rId799" Type="http://schemas.openxmlformats.org/officeDocument/2006/relationships/hyperlink" Target="mailto:htthuong01.sla@gdt.gov.vn" TargetMode="External"/><Relationship Id="rId2894" Type="http://schemas.openxmlformats.org/officeDocument/2006/relationships/hyperlink" Target="mailto:nvdong.sla@gdt.gov.vn" TargetMode="External"/><Relationship Id="rId6351" Type="http://schemas.openxmlformats.org/officeDocument/2006/relationships/hyperlink" Target="mailto:bhhanh.sla@gdt.gov.vn" TargetMode="External"/><Relationship Id="rId7402" Type="http://schemas.openxmlformats.org/officeDocument/2006/relationships/hyperlink" Target="mailto:ttsuc.sla@gdt.gov.vn" TargetMode="External"/><Relationship Id="rId866" Type="http://schemas.openxmlformats.org/officeDocument/2006/relationships/hyperlink" Target="mailto:lvngoc.sla@gdt.gov.vn" TargetMode="External"/><Relationship Id="rId1496" Type="http://schemas.openxmlformats.org/officeDocument/2006/relationships/hyperlink" Target="mailto:pvtoan.sla@gdt.gov.vn" TargetMode="External"/><Relationship Id="rId2547" Type="http://schemas.openxmlformats.org/officeDocument/2006/relationships/hyperlink" Target="mailto:ttmanh.sla@gdt.gov.vn" TargetMode="External"/><Relationship Id="rId3945" Type="http://schemas.openxmlformats.org/officeDocument/2006/relationships/hyperlink" Target="mailto:ptdlinh.sla@gdt.gov.vn" TargetMode="External"/><Relationship Id="rId6004" Type="http://schemas.openxmlformats.org/officeDocument/2006/relationships/hyperlink" Target="mailto:ntkien.sla@gdt.gov.vn" TargetMode="External"/><Relationship Id="rId519" Type="http://schemas.openxmlformats.org/officeDocument/2006/relationships/hyperlink" Target="mailto:ctanh.sla@gdt.gov.vn" TargetMode="External"/><Relationship Id="rId1149" Type="http://schemas.openxmlformats.org/officeDocument/2006/relationships/hyperlink" Target="mailto:bthang.sla@gdt.gov.vn" TargetMode="External"/><Relationship Id="rId2961" Type="http://schemas.openxmlformats.org/officeDocument/2006/relationships/hyperlink" Target="mailto:cblap.sla@gdt.gov.vn" TargetMode="External"/><Relationship Id="rId5020" Type="http://schemas.openxmlformats.org/officeDocument/2006/relationships/hyperlink" Target="mailto:dthang.sla@gdt.gov.vn" TargetMode="External"/><Relationship Id="rId8176" Type="http://schemas.openxmlformats.org/officeDocument/2006/relationships/hyperlink" Target="mailto:ntthuy.sla@gdt.gov.vn" TargetMode="External"/><Relationship Id="rId9227" Type="http://schemas.openxmlformats.org/officeDocument/2006/relationships/hyperlink" Target="mailto:ttthuong.sla@gdt.gov.vn" TargetMode="External"/><Relationship Id="rId933" Type="http://schemas.openxmlformats.org/officeDocument/2006/relationships/hyperlink" Target="mailto:lvngoc.sla@gdt.gov.vn" TargetMode="External"/><Relationship Id="rId1563" Type="http://schemas.openxmlformats.org/officeDocument/2006/relationships/hyperlink" Target="mailto:pvtoan.sla@gdt.gov.vn" TargetMode="External"/><Relationship Id="rId2614" Type="http://schemas.openxmlformats.org/officeDocument/2006/relationships/hyperlink" Target="mailto:nvdong.sla@gdt.gov.vn" TargetMode="External"/><Relationship Id="rId7192" Type="http://schemas.openxmlformats.org/officeDocument/2006/relationships/hyperlink" Target="mailto:ttsuc.sla@gdt.gov.vn" TargetMode="External"/><Relationship Id="rId8590" Type="http://schemas.openxmlformats.org/officeDocument/2006/relationships/hyperlink" Target="mailto:ttthuan.sla@gdt.gov.vn" TargetMode="External"/><Relationship Id="rId1216" Type="http://schemas.openxmlformats.org/officeDocument/2006/relationships/hyperlink" Target="mailto:bthang.sla@gdt.gov.vn" TargetMode="External"/><Relationship Id="rId1630" Type="http://schemas.openxmlformats.org/officeDocument/2006/relationships/hyperlink" Target="mailto:nhphuong.sla@gdt.gov.vn" TargetMode="External"/><Relationship Id="rId4786" Type="http://schemas.openxmlformats.org/officeDocument/2006/relationships/hyperlink" Target="mailto:hmtrang.sla@gdt.gov.vn" TargetMode="External"/><Relationship Id="rId5837" Type="http://schemas.openxmlformats.org/officeDocument/2006/relationships/hyperlink" Target="mailto:ntkien.sla@gdt.gov.vn" TargetMode="External"/><Relationship Id="rId8243" Type="http://schemas.openxmlformats.org/officeDocument/2006/relationships/hyperlink" Target="mailto:nvnguyen.sla@gdt.gov.vn" TargetMode="External"/><Relationship Id="rId3388" Type="http://schemas.openxmlformats.org/officeDocument/2006/relationships/hyperlink" Target="mailto:Tmtuyen.sla@gdt.gov.vn" TargetMode="External"/><Relationship Id="rId4439" Type="http://schemas.openxmlformats.org/officeDocument/2006/relationships/hyperlink" Target="mailto:hvdung.sla@gdt.gov.vn" TargetMode="External"/><Relationship Id="rId4853" Type="http://schemas.openxmlformats.org/officeDocument/2006/relationships/hyperlink" Target="mailto:hmtrang.sla@gdt.gov.vn" TargetMode="External"/><Relationship Id="rId5904" Type="http://schemas.openxmlformats.org/officeDocument/2006/relationships/hyperlink" Target="mailto:ntkien.sla@gdt.gov.vn" TargetMode="External"/><Relationship Id="rId8310" Type="http://schemas.openxmlformats.org/officeDocument/2006/relationships/hyperlink" Target="mailto:ttthuan.sla@gdt.gov.vn" TargetMode="External"/><Relationship Id="rId3455" Type="http://schemas.openxmlformats.org/officeDocument/2006/relationships/hyperlink" Target="mailto:Tmtuyen.sla@gdt.gov.vn" TargetMode="External"/><Relationship Id="rId4506" Type="http://schemas.openxmlformats.org/officeDocument/2006/relationships/hyperlink" Target="mailto:hvdung.sla@gdt.gov.vn" TargetMode="External"/><Relationship Id="rId376" Type="http://schemas.openxmlformats.org/officeDocument/2006/relationships/hyperlink" Target="mailto:ttthuan.sla@gdt.gov.vn" TargetMode="External"/><Relationship Id="rId790" Type="http://schemas.openxmlformats.org/officeDocument/2006/relationships/hyperlink" Target="mailto:htthuong01.sla@gdt.gov.vn" TargetMode="External"/><Relationship Id="rId2057" Type="http://schemas.openxmlformats.org/officeDocument/2006/relationships/hyperlink" Target="mailto:tddung.sla@gdt.gov.vn" TargetMode="External"/><Relationship Id="rId2471" Type="http://schemas.openxmlformats.org/officeDocument/2006/relationships/hyperlink" Target="mailto:pdtuan.sla@gdt.gov.vn" TargetMode="External"/><Relationship Id="rId3108" Type="http://schemas.openxmlformats.org/officeDocument/2006/relationships/hyperlink" Target="mailto:cblap.sla@gdt.gov.vn" TargetMode="External"/><Relationship Id="rId3522" Type="http://schemas.openxmlformats.org/officeDocument/2006/relationships/hyperlink" Target="mailto:nndoanh.sla@gdt.gov.vn" TargetMode="External"/><Relationship Id="rId4920" Type="http://schemas.openxmlformats.org/officeDocument/2006/relationships/hyperlink" Target="mailto:hmtrang.sla@gdt.gov.vn" TargetMode="External"/><Relationship Id="rId6678" Type="http://schemas.openxmlformats.org/officeDocument/2006/relationships/hyperlink" Target="mailto:bhhanh.sla@gdt.gov.vn" TargetMode="External"/><Relationship Id="rId7729" Type="http://schemas.openxmlformats.org/officeDocument/2006/relationships/hyperlink" Target="mailto:dqkhanh.sla@gdt.gov.vn" TargetMode="External"/><Relationship Id="rId9084" Type="http://schemas.openxmlformats.org/officeDocument/2006/relationships/hyperlink" Target="mailto:nvduc.sla@gdt.gov.vn" TargetMode="External"/><Relationship Id="rId443" Type="http://schemas.openxmlformats.org/officeDocument/2006/relationships/hyperlink" Target="mailto:nthyen.sla@gdt.gov.vn" TargetMode="External"/><Relationship Id="rId1073" Type="http://schemas.openxmlformats.org/officeDocument/2006/relationships/hyperlink" Target="mailto:dvthang.sla@gdt.gov.vn" TargetMode="External"/><Relationship Id="rId2124" Type="http://schemas.openxmlformats.org/officeDocument/2006/relationships/hyperlink" Target="mailto:tddung.sla@gdt.gov.vn" TargetMode="External"/><Relationship Id="rId9151" Type="http://schemas.openxmlformats.org/officeDocument/2006/relationships/hyperlink" Target="mailto:htquyen.sla@gdt.gov.vn" TargetMode="External"/><Relationship Id="rId1140" Type="http://schemas.openxmlformats.org/officeDocument/2006/relationships/hyperlink" Target="mailto:bthang.sla@gdt.gov.vn" TargetMode="External"/><Relationship Id="rId4296" Type="http://schemas.openxmlformats.org/officeDocument/2006/relationships/hyperlink" Target="mailto:qtgiang.sla@gdt.gov.vn" TargetMode="External"/><Relationship Id="rId5694" Type="http://schemas.openxmlformats.org/officeDocument/2006/relationships/hyperlink" Target="mailto:htvan.sla@gdt.gov.vn" TargetMode="External"/><Relationship Id="rId6745" Type="http://schemas.openxmlformats.org/officeDocument/2006/relationships/hyperlink" Target="mailto:dvhung.sla@gdt.gov.vn" TargetMode="External"/><Relationship Id="rId510" Type="http://schemas.openxmlformats.org/officeDocument/2006/relationships/hyperlink" Target="mailto:ctanh.sla@gdt.gov.vn" TargetMode="External"/><Relationship Id="rId5347" Type="http://schemas.openxmlformats.org/officeDocument/2006/relationships/hyperlink" Target="mailto:pcsang.sla@gdt.gov.vn" TargetMode="External"/><Relationship Id="rId5761" Type="http://schemas.openxmlformats.org/officeDocument/2006/relationships/hyperlink" Target="mailto:ntkien.sla@gdt.gov.vn" TargetMode="External"/><Relationship Id="rId6812" Type="http://schemas.openxmlformats.org/officeDocument/2006/relationships/hyperlink" Target="mailto:dvhung.sla@gdt.gov.vn" TargetMode="External"/><Relationship Id="rId1957" Type="http://schemas.openxmlformats.org/officeDocument/2006/relationships/hyperlink" Target="mailto:tddung.sla@gdt.gov.vn" TargetMode="External"/><Relationship Id="rId4363" Type="http://schemas.openxmlformats.org/officeDocument/2006/relationships/hyperlink" Target="mailto:qtgiang.sla@gdt.gov.vn" TargetMode="External"/><Relationship Id="rId5414" Type="http://schemas.openxmlformats.org/officeDocument/2006/relationships/hyperlink" Target="mailto:htvan.sla@gdt.gov.vn" TargetMode="External"/><Relationship Id="rId8984" Type="http://schemas.openxmlformats.org/officeDocument/2006/relationships/hyperlink" Target="mailto:ttthuan.sla@gdt.gov.vn" TargetMode="External"/><Relationship Id="rId4016" Type="http://schemas.openxmlformats.org/officeDocument/2006/relationships/hyperlink" Target="mailto:vtthanh.sla@gdt.gov.vn" TargetMode="External"/><Relationship Id="rId4430" Type="http://schemas.openxmlformats.org/officeDocument/2006/relationships/hyperlink" Target="mailto:hvdung.sla@gdt.gov.vn" TargetMode="External"/><Relationship Id="rId7586" Type="http://schemas.openxmlformats.org/officeDocument/2006/relationships/hyperlink" Target="mailto:dqkhanh.sla@gdt.gov.vn" TargetMode="External"/><Relationship Id="rId8637" Type="http://schemas.openxmlformats.org/officeDocument/2006/relationships/hyperlink" Target="mailto:ttthuan.sla@gdt.gov.vn" TargetMode="External"/><Relationship Id="rId3032" Type="http://schemas.openxmlformats.org/officeDocument/2006/relationships/hyperlink" Target="mailto:cblap.sla@gdt.gov.vn" TargetMode="External"/><Relationship Id="rId6188" Type="http://schemas.openxmlformats.org/officeDocument/2006/relationships/hyperlink" Target="mailto:ntkien.sla@gdt.gov.vn" TargetMode="External"/><Relationship Id="rId7239" Type="http://schemas.openxmlformats.org/officeDocument/2006/relationships/hyperlink" Target="mailto:ttsuc.sla@gdt.gov.vn" TargetMode="External"/><Relationship Id="rId7653" Type="http://schemas.openxmlformats.org/officeDocument/2006/relationships/hyperlink" Target="mailto:dqkhanh.sla@gdt.gov.vn" TargetMode="External"/><Relationship Id="rId6255" Type="http://schemas.openxmlformats.org/officeDocument/2006/relationships/hyperlink" Target="mailto:ntkien.sla@gdt.gov.vn" TargetMode="External"/><Relationship Id="rId7306" Type="http://schemas.openxmlformats.org/officeDocument/2006/relationships/hyperlink" Target="mailto:ttsuc.sla@gdt.gov.vn" TargetMode="External"/><Relationship Id="rId8704" Type="http://schemas.openxmlformats.org/officeDocument/2006/relationships/hyperlink" Target="mailto:ttthuan.sla@gdt.gov.vn" TargetMode="External"/><Relationship Id="rId2798" Type="http://schemas.openxmlformats.org/officeDocument/2006/relationships/hyperlink" Target="mailto:nvdong.sla@gdt.gov.vn" TargetMode="External"/><Relationship Id="rId3849" Type="http://schemas.openxmlformats.org/officeDocument/2006/relationships/hyperlink" Target="mailto:nththu.sla@gdt.gov.vn" TargetMode="External"/><Relationship Id="rId5271" Type="http://schemas.openxmlformats.org/officeDocument/2006/relationships/hyperlink" Target="mailto:pcsang.sla@gdt.gov.vn" TargetMode="External"/><Relationship Id="rId7720" Type="http://schemas.openxmlformats.org/officeDocument/2006/relationships/hyperlink" Target="mailto:dqkhanh.sla@gdt.gov.vn" TargetMode="External"/><Relationship Id="rId2865" Type="http://schemas.openxmlformats.org/officeDocument/2006/relationships/hyperlink" Target="mailto:nvdong.sla@gdt.gov.vn" TargetMode="External"/><Relationship Id="rId3916" Type="http://schemas.openxmlformats.org/officeDocument/2006/relationships/hyperlink" Target="mailto:ptdlinh.sla@gdt.gov.vn" TargetMode="External"/><Relationship Id="rId6322" Type="http://schemas.openxmlformats.org/officeDocument/2006/relationships/hyperlink" Target="mailto:bhhanh.sla@gdt.gov.vn" TargetMode="External"/><Relationship Id="rId837" Type="http://schemas.openxmlformats.org/officeDocument/2006/relationships/hyperlink" Target="mailto:lvngoc.sla@gdt.gov.vn" TargetMode="External"/><Relationship Id="rId1467" Type="http://schemas.openxmlformats.org/officeDocument/2006/relationships/hyperlink" Target="mailto:nthtrang02.sla@gdt.gov.vn" TargetMode="External"/><Relationship Id="rId1881" Type="http://schemas.openxmlformats.org/officeDocument/2006/relationships/hyperlink" Target="mailto:tddung.sla@gdt.gov.vn" TargetMode="External"/><Relationship Id="rId2518" Type="http://schemas.openxmlformats.org/officeDocument/2006/relationships/hyperlink" Target="mailto:ttmanh.sla@gdt.gov.vn" TargetMode="External"/><Relationship Id="rId2932" Type="http://schemas.openxmlformats.org/officeDocument/2006/relationships/hyperlink" Target="mailto:cblap.sla@gdt.gov.vn" TargetMode="External"/><Relationship Id="rId8494" Type="http://schemas.openxmlformats.org/officeDocument/2006/relationships/hyperlink" Target="mailto:ttthuan.sla@gdt.gov.vn" TargetMode="External"/><Relationship Id="rId904" Type="http://schemas.openxmlformats.org/officeDocument/2006/relationships/hyperlink" Target="mailto:lvngoc.sla@gdt.gov.vn" TargetMode="External"/><Relationship Id="rId1534" Type="http://schemas.openxmlformats.org/officeDocument/2006/relationships/hyperlink" Target="mailto:pvtoan.sla@gdt.gov.vn" TargetMode="External"/><Relationship Id="rId7096" Type="http://schemas.openxmlformats.org/officeDocument/2006/relationships/hyperlink" Target="mailto:ttsuc.sla@gdt.gov.vn" TargetMode="External"/><Relationship Id="rId8147" Type="http://schemas.openxmlformats.org/officeDocument/2006/relationships/hyperlink" Target="mailto:ntthuy.sla@gdt.gov.vn" TargetMode="External"/><Relationship Id="rId8561" Type="http://schemas.openxmlformats.org/officeDocument/2006/relationships/hyperlink" Target="mailto:ttthuan.sla@gdt.gov.vn" TargetMode="External"/><Relationship Id="rId1601" Type="http://schemas.openxmlformats.org/officeDocument/2006/relationships/hyperlink" Target="mailto:nhphuong.sla@gdt.gov.vn" TargetMode="External"/><Relationship Id="rId4757" Type="http://schemas.openxmlformats.org/officeDocument/2006/relationships/hyperlink" Target="mailto:hmtrang.sla@gdt.gov.vn" TargetMode="External"/><Relationship Id="rId7163" Type="http://schemas.openxmlformats.org/officeDocument/2006/relationships/hyperlink" Target="mailto:ttsuc.sla@gdt.gov.vn" TargetMode="External"/><Relationship Id="rId8214" Type="http://schemas.openxmlformats.org/officeDocument/2006/relationships/hyperlink" Target="mailto:nvnguyen.sla@gdt.gov.vn" TargetMode="External"/><Relationship Id="rId3359" Type="http://schemas.openxmlformats.org/officeDocument/2006/relationships/hyperlink" Target="mailto:Tmtuyen.sla@gdt.gov.vn" TargetMode="External"/><Relationship Id="rId5808" Type="http://schemas.openxmlformats.org/officeDocument/2006/relationships/hyperlink" Target="mailto:ntkien.sla@gdt.gov.vn" TargetMode="External"/><Relationship Id="rId7230" Type="http://schemas.openxmlformats.org/officeDocument/2006/relationships/hyperlink" Target="mailto:ttsuc.sla@gdt.gov.vn" TargetMode="External"/><Relationship Id="rId694" Type="http://schemas.openxmlformats.org/officeDocument/2006/relationships/hyperlink" Target="mailto:pthanh.sla@gdt.gov.vn" TargetMode="External"/><Relationship Id="rId2375" Type="http://schemas.openxmlformats.org/officeDocument/2006/relationships/hyperlink" Target="mailto:pdtuan.sla@gdt.gov.vn" TargetMode="External"/><Relationship Id="rId3773" Type="http://schemas.openxmlformats.org/officeDocument/2006/relationships/hyperlink" Target="mailto:nttthuy.sla@gdt.gov.vn" TargetMode="External"/><Relationship Id="rId4824" Type="http://schemas.openxmlformats.org/officeDocument/2006/relationships/hyperlink" Target="mailto:hmtrang.sla@gdt.gov.vn" TargetMode="External"/><Relationship Id="rId347" Type="http://schemas.openxmlformats.org/officeDocument/2006/relationships/hyperlink" Target="mailto:ttthuan.sla@gdt.gov.vn" TargetMode="External"/><Relationship Id="rId2028" Type="http://schemas.openxmlformats.org/officeDocument/2006/relationships/hyperlink" Target="mailto:tddung.sla@gdt.gov.vn" TargetMode="External"/><Relationship Id="rId3426" Type="http://schemas.openxmlformats.org/officeDocument/2006/relationships/hyperlink" Target="mailto:Tmtuyen.sla@gdt.gov.vn" TargetMode="External"/><Relationship Id="rId3840" Type="http://schemas.openxmlformats.org/officeDocument/2006/relationships/hyperlink" Target="mailto:nththu.sla@gdt.gov.vn" TargetMode="External"/><Relationship Id="rId6996" Type="http://schemas.openxmlformats.org/officeDocument/2006/relationships/hyperlink" Target="mailto:ttsuc.sla@gdt.gov.vn" TargetMode="External"/><Relationship Id="rId9055" Type="http://schemas.openxmlformats.org/officeDocument/2006/relationships/hyperlink" Target="mailto:ttsuc.sla@gdt.gov.vn" TargetMode="External"/><Relationship Id="rId761" Type="http://schemas.openxmlformats.org/officeDocument/2006/relationships/hyperlink" Target="mailto:htthuong01.sla@gdt.gov.vn" TargetMode="External"/><Relationship Id="rId1391" Type="http://schemas.openxmlformats.org/officeDocument/2006/relationships/hyperlink" Target="mailto:nthtrang02.sla@gdt.gov.vn" TargetMode="External"/><Relationship Id="rId2442" Type="http://schemas.openxmlformats.org/officeDocument/2006/relationships/hyperlink" Target="mailto:pdtuan.sla@gdt.gov.vn" TargetMode="External"/><Relationship Id="rId5598" Type="http://schemas.openxmlformats.org/officeDocument/2006/relationships/hyperlink" Target="mailto:htvan.sla@gdt.gov.vn" TargetMode="External"/><Relationship Id="rId6649" Type="http://schemas.openxmlformats.org/officeDocument/2006/relationships/hyperlink" Target="mailto:bhhanh.sla@gdt.gov.vn" TargetMode="External"/><Relationship Id="rId414" Type="http://schemas.openxmlformats.org/officeDocument/2006/relationships/hyperlink" Target="mailto:nthyen.sla@gdt.gov.vn" TargetMode="External"/><Relationship Id="rId1044" Type="http://schemas.openxmlformats.org/officeDocument/2006/relationships/hyperlink" Target="mailto:nvquang.sla@gdt.gov.vn" TargetMode="External"/><Relationship Id="rId5665" Type="http://schemas.openxmlformats.org/officeDocument/2006/relationships/hyperlink" Target="mailto:htvan.sla@gdt.gov.vn" TargetMode="External"/><Relationship Id="rId6716" Type="http://schemas.openxmlformats.org/officeDocument/2006/relationships/hyperlink" Target="mailto:dvhung.sla@gdt.gov.vn" TargetMode="External"/><Relationship Id="rId8071" Type="http://schemas.openxmlformats.org/officeDocument/2006/relationships/hyperlink" Target="mailto:ntthuy.sla@gdt.gov.vn" TargetMode="External"/><Relationship Id="rId9122" Type="http://schemas.openxmlformats.org/officeDocument/2006/relationships/hyperlink" Target="mailto:vtnhung.sla@gdt.gov.vn" TargetMode="External"/><Relationship Id="rId1111" Type="http://schemas.openxmlformats.org/officeDocument/2006/relationships/hyperlink" Target="mailto:dvthang.sla@gdt.gov.vn" TargetMode="External"/><Relationship Id="rId4267" Type="http://schemas.openxmlformats.org/officeDocument/2006/relationships/hyperlink" Target="mailto:qtgiang.sla@gdt.gov.vn" TargetMode="External"/><Relationship Id="rId4681" Type="http://schemas.openxmlformats.org/officeDocument/2006/relationships/hyperlink" Target="mailto:lvminh.sla@gdt.gov.vn" TargetMode="External"/><Relationship Id="rId5318" Type="http://schemas.openxmlformats.org/officeDocument/2006/relationships/hyperlink" Target="mailto:pcsang.sla@gdt.gov.vn" TargetMode="External"/><Relationship Id="rId5732" Type="http://schemas.openxmlformats.org/officeDocument/2006/relationships/hyperlink" Target="mailto:ntkien.sla@gdt.gov.vn" TargetMode="External"/><Relationship Id="rId8888" Type="http://schemas.openxmlformats.org/officeDocument/2006/relationships/hyperlink" Target="mailto:ttthuan.sla@gdt.gov.vn" TargetMode="External"/><Relationship Id="rId3283" Type="http://schemas.openxmlformats.org/officeDocument/2006/relationships/hyperlink" Target="mailto:Tmtuyen.sla@gdt.gov.vn" TargetMode="External"/><Relationship Id="rId4334" Type="http://schemas.openxmlformats.org/officeDocument/2006/relationships/hyperlink" Target="mailto:qtgiang.sla@gdt.gov.vn" TargetMode="External"/><Relationship Id="rId1928" Type="http://schemas.openxmlformats.org/officeDocument/2006/relationships/hyperlink" Target="mailto:tddung.sla@gdt.gov.vn" TargetMode="External"/><Relationship Id="rId3350" Type="http://schemas.openxmlformats.org/officeDocument/2006/relationships/hyperlink" Target="mailto:Tmtuyen.sla@gdt.gov.vn" TargetMode="External"/><Relationship Id="rId8955" Type="http://schemas.openxmlformats.org/officeDocument/2006/relationships/hyperlink" Target="mailto:ttthuan.sla@gdt.gov.vn" TargetMode="External"/><Relationship Id="rId271" Type="http://schemas.openxmlformats.org/officeDocument/2006/relationships/hyperlink" Target="mailto:ttthuan.sla@gdt.gov.vn" TargetMode="External"/><Relationship Id="rId3003" Type="http://schemas.openxmlformats.org/officeDocument/2006/relationships/hyperlink" Target="mailto:cblap.sla@gdt.gov.vn" TargetMode="External"/><Relationship Id="rId4401" Type="http://schemas.openxmlformats.org/officeDocument/2006/relationships/hyperlink" Target="mailto:hvdung.sla@gdt.gov.vn" TargetMode="External"/><Relationship Id="rId6159" Type="http://schemas.openxmlformats.org/officeDocument/2006/relationships/hyperlink" Target="mailto:ntkien.sla@gdt.gov.vn" TargetMode="External"/><Relationship Id="rId7557" Type="http://schemas.openxmlformats.org/officeDocument/2006/relationships/hyperlink" Target="mailto:ttsuc.sla@gdt.gov.vn" TargetMode="External"/><Relationship Id="rId7971" Type="http://schemas.openxmlformats.org/officeDocument/2006/relationships/hyperlink" Target="mailto:ntthuy.sla@gdt.gov.vn" TargetMode="External"/><Relationship Id="rId8608" Type="http://schemas.openxmlformats.org/officeDocument/2006/relationships/hyperlink" Target="mailto:ttthuan.sla@gdt.gov.vn" TargetMode="External"/><Relationship Id="rId6573" Type="http://schemas.openxmlformats.org/officeDocument/2006/relationships/hyperlink" Target="mailto:bhhanh.sla@gdt.gov.vn" TargetMode="External"/><Relationship Id="rId7624" Type="http://schemas.openxmlformats.org/officeDocument/2006/relationships/hyperlink" Target="mailto:dqkhanh.sla@gdt.gov.vn" TargetMode="External"/><Relationship Id="rId2769" Type="http://schemas.openxmlformats.org/officeDocument/2006/relationships/hyperlink" Target="mailto:nvdong.sla@gdt.gov.vn" TargetMode="External"/><Relationship Id="rId5175" Type="http://schemas.openxmlformats.org/officeDocument/2006/relationships/hyperlink" Target="mailto:nthtrang.sla2@gdt.gov.vn" TargetMode="External"/><Relationship Id="rId6226" Type="http://schemas.openxmlformats.org/officeDocument/2006/relationships/hyperlink" Target="mailto:ntkien.sla@gdt.gov.vn" TargetMode="External"/><Relationship Id="rId6640" Type="http://schemas.openxmlformats.org/officeDocument/2006/relationships/hyperlink" Target="mailto:bhhanh.sla@gdt.gov.vn" TargetMode="External"/><Relationship Id="rId1785" Type="http://schemas.openxmlformats.org/officeDocument/2006/relationships/hyperlink" Target="mailto:nhphuong.sla@gdt.gov.vn" TargetMode="External"/><Relationship Id="rId2836" Type="http://schemas.openxmlformats.org/officeDocument/2006/relationships/hyperlink" Target="mailto:nvdong.sla@gdt.gov.vn" TargetMode="External"/><Relationship Id="rId4191" Type="http://schemas.openxmlformats.org/officeDocument/2006/relationships/hyperlink" Target="mailto:laduc.sla@gdt.gov.vn" TargetMode="External"/><Relationship Id="rId5242" Type="http://schemas.openxmlformats.org/officeDocument/2006/relationships/hyperlink" Target="mailto:pcsang.sla@gdt.gov.vn" TargetMode="External"/><Relationship Id="rId8398" Type="http://schemas.openxmlformats.org/officeDocument/2006/relationships/hyperlink" Target="mailto:ttthuan.sla@gdt.gov.vn" TargetMode="External"/><Relationship Id="rId77" Type="http://schemas.openxmlformats.org/officeDocument/2006/relationships/hyperlink" Target="mailto:ttthuan.sla@gdt.gov.vn" TargetMode="External"/><Relationship Id="rId808" Type="http://schemas.openxmlformats.org/officeDocument/2006/relationships/hyperlink" Target="mailto:htthuong01.sla@gdt.gov.vn" TargetMode="External"/><Relationship Id="rId1438" Type="http://schemas.openxmlformats.org/officeDocument/2006/relationships/hyperlink" Target="mailto:nthtrang02.sla@gdt.gov.vn" TargetMode="External"/><Relationship Id="rId8465" Type="http://schemas.openxmlformats.org/officeDocument/2006/relationships/hyperlink" Target="mailto:ttthuan.sla@gdt.gov.vn" TargetMode="External"/><Relationship Id="rId1852" Type="http://schemas.openxmlformats.org/officeDocument/2006/relationships/hyperlink" Target="mailto:tddung.sla@gdt.gov.vn" TargetMode="External"/><Relationship Id="rId2903" Type="http://schemas.openxmlformats.org/officeDocument/2006/relationships/hyperlink" Target="mailto:cblap.sla@gdt.gov.vn" TargetMode="External"/><Relationship Id="rId7067" Type="http://schemas.openxmlformats.org/officeDocument/2006/relationships/hyperlink" Target="mailto:ttsuc.sla@gdt.gov.vn" TargetMode="External"/><Relationship Id="rId7481" Type="http://schemas.openxmlformats.org/officeDocument/2006/relationships/hyperlink" Target="mailto:ttsuc.sla@gdt.gov.vn" TargetMode="External"/><Relationship Id="rId8118" Type="http://schemas.openxmlformats.org/officeDocument/2006/relationships/hyperlink" Target="mailto:ntthuy.sla@gdt.gov.vn" TargetMode="External"/><Relationship Id="rId1505" Type="http://schemas.openxmlformats.org/officeDocument/2006/relationships/hyperlink" Target="mailto:pvtoan.sla@gdt.gov.vn" TargetMode="External"/><Relationship Id="rId6083" Type="http://schemas.openxmlformats.org/officeDocument/2006/relationships/hyperlink" Target="mailto:ntkien.sla@gdt.gov.vn" TargetMode="External"/><Relationship Id="rId7134" Type="http://schemas.openxmlformats.org/officeDocument/2006/relationships/hyperlink" Target="mailto:ttsuc.sla@gdt.gov.vn" TargetMode="External"/><Relationship Id="rId8532" Type="http://schemas.openxmlformats.org/officeDocument/2006/relationships/hyperlink" Target="mailto:ttthuan.sla@gdt.gov.vn" TargetMode="External"/><Relationship Id="rId3677" Type="http://schemas.openxmlformats.org/officeDocument/2006/relationships/hyperlink" Target="mailto:lttthao.sla@gdt.gov.vn" TargetMode="External"/><Relationship Id="rId4728" Type="http://schemas.openxmlformats.org/officeDocument/2006/relationships/hyperlink" Target="mailto:hmtrang.sla@gdt.gov.vn" TargetMode="External"/><Relationship Id="rId598" Type="http://schemas.openxmlformats.org/officeDocument/2006/relationships/hyperlink" Target="mailto:pthanh.sla@gdt.gov.vn" TargetMode="External"/><Relationship Id="rId2279" Type="http://schemas.openxmlformats.org/officeDocument/2006/relationships/hyperlink" Target="mailto:pdtuan.sla@gdt.gov.vn" TargetMode="External"/><Relationship Id="rId2693" Type="http://schemas.openxmlformats.org/officeDocument/2006/relationships/hyperlink" Target="mailto:nvdong.sla@gdt.gov.vn" TargetMode="External"/><Relationship Id="rId3744" Type="http://schemas.openxmlformats.org/officeDocument/2006/relationships/hyperlink" Target="mailto:nttthuy.sla@gdt.gov.vn" TargetMode="External"/><Relationship Id="rId6150" Type="http://schemas.openxmlformats.org/officeDocument/2006/relationships/hyperlink" Target="mailto:ntkien.sla@gdt.gov.vn" TargetMode="External"/><Relationship Id="rId7201" Type="http://schemas.openxmlformats.org/officeDocument/2006/relationships/hyperlink" Target="mailto:ttsuc.sla@gdt.gov.vn" TargetMode="External"/><Relationship Id="rId665" Type="http://schemas.openxmlformats.org/officeDocument/2006/relationships/hyperlink" Target="mailto:pthanh.sla@gdt.gov.vn" TargetMode="External"/><Relationship Id="rId1295" Type="http://schemas.openxmlformats.org/officeDocument/2006/relationships/hyperlink" Target="mailto:ltthuy.sla@gdt.gov.vn" TargetMode="External"/><Relationship Id="rId2346" Type="http://schemas.openxmlformats.org/officeDocument/2006/relationships/hyperlink" Target="mailto:pdtuan.sla@gdt.gov.vn" TargetMode="External"/><Relationship Id="rId2760" Type="http://schemas.openxmlformats.org/officeDocument/2006/relationships/hyperlink" Target="mailto:nvdong.sla@gdt.gov.vn" TargetMode="External"/><Relationship Id="rId3811" Type="http://schemas.openxmlformats.org/officeDocument/2006/relationships/hyperlink" Target="mailto:nththu.sla@gdt.gov.vn" TargetMode="External"/><Relationship Id="rId6967" Type="http://schemas.openxmlformats.org/officeDocument/2006/relationships/hyperlink" Target="mailto:dvhung.sla@gdt.gov.vn" TargetMode="External"/><Relationship Id="rId318" Type="http://schemas.openxmlformats.org/officeDocument/2006/relationships/hyperlink" Target="mailto:ttthuan.sla@gdt.gov.vn" TargetMode="External"/><Relationship Id="rId732" Type="http://schemas.openxmlformats.org/officeDocument/2006/relationships/hyperlink" Target="mailto:htthuong01.sla@gdt.gov.vn" TargetMode="External"/><Relationship Id="rId1362" Type="http://schemas.openxmlformats.org/officeDocument/2006/relationships/hyperlink" Target="mailto:nthtrang02.sla@gdt.gov.vn" TargetMode="External"/><Relationship Id="rId2413" Type="http://schemas.openxmlformats.org/officeDocument/2006/relationships/hyperlink" Target="mailto:pdtuan.sla@gdt.gov.vn" TargetMode="External"/><Relationship Id="rId5569" Type="http://schemas.openxmlformats.org/officeDocument/2006/relationships/hyperlink" Target="mailto:htvan.sla@gdt.gov.vn" TargetMode="External"/><Relationship Id="rId9026" Type="http://schemas.openxmlformats.org/officeDocument/2006/relationships/hyperlink" Target="mailto:nthyen.sla@gdt.gov.vn" TargetMode="External"/><Relationship Id="rId1015" Type="http://schemas.openxmlformats.org/officeDocument/2006/relationships/hyperlink" Target="mailto:nvquang.sla@gdt.gov.vn" TargetMode="External"/><Relationship Id="rId4585" Type="http://schemas.openxmlformats.org/officeDocument/2006/relationships/hyperlink" Target="mailto:lvminh.sla@gdt.gov.vn" TargetMode="External"/><Relationship Id="rId5983" Type="http://schemas.openxmlformats.org/officeDocument/2006/relationships/hyperlink" Target="mailto:ntkien.sla@gdt.gov.vn" TargetMode="External"/><Relationship Id="rId8042" Type="http://schemas.openxmlformats.org/officeDocument/2006/relationships/hyperlink" Target="mailto:ntthuy.sla@gdt.gov.vn" TargetMode="External"/><Relationship Id="rId3187" Type="http://schemas.openxmlformats.org/officeDocument/2006/relationships/hyperlink" Target="mailto:Tmtuyen.sla@gdt.gov.vn" TargetMode="External"/><Relationship Id="rId4238" Type="http://schemas.openxmlformats.org/officeDocument/2006/relationships/hyperlink" Target="mailto:qtgiang.sla@gdt.gov.vn" TargetMode="External"/><Relationship Id="rId5636" Type="http://schemas.openxmlformats.org/officeDocument/2006/relationships/hyperlink" Target="mailto:htvan.sla@gdt.gov.vn" TargetMode="External"/><Relationship Id="rId4652" Type="http://schemas.openxmlformats.org/officeDocument/2006/relationships/hyperlink" Target="mailto:lvminh.sla@gdt.gov.vn" TargetMode="External"/><Relationship Id="rId5703" Type="http://schemas.openxmlformats.org/officeDocument/2006/relationships/hyperlink" Target="mailto:htvan.sla@gdt.gov.vn" TargetMode="External"/><Relationship Id="rId8859" Type="http://schemas.openxmlformats.org/officeDocument/2006/relationships/hyperlink" Target="mailto:ttthuan.sla@gdt.gov.vn" TargetMode="External"/><Relationship Id="rId175" Type="http://schemas.openxmlformats.org/officeDocument/2006/relationships/hyperlink" Target="mailto:ttthuan.sla@gdt.gov.vn" TargetMode="External"/><Relationship Id="rId3254" Type="http://schemas.openxmlformats.org/officeDocument/2006/relationships/hyperlink" Target="mailto:Tmtuyen.sla@gdt.gov.vn" TargetMode="External"/><Relationship Id="rId4305" Type="http://schemas.openxmlformats.org/officeDocument/2006/relationships/hyperlink" Target="mailto:qtgiang.sla@gdt.gov.vn" TargetMode="External"/><Relationship Id="rId7875" Type="http://schemas.openxmlformats.org/officeDocument/2006/relationships/hyperlink" Target="mailto:ntthuy.sla@gdt.gov.vn" TargetMode="External"/><Relationship Id="rId8926" Type="http://schemas.openxmlformats.org/officeDocument/2006/relationships/hyperlink" Target="mailto:ttthuan.sla@gdt.gov.vn" TargetMode="External"/><Relationship Id="rId2270" Type="http://schemas.openxmlformats.org/officeDocument/2006/relationships/hyperlink" Target="mailto:pdtuan.sla@gdt.gov.vn" TargetMode="External"/><Relationship Id="rId3321" Type="http://schemas.openxmlformats.org/officeDocument/2006/relationships/hyperlink" Target="mailto:Tmtuyen.sla@gdt.gov.vn" TargetMode="External"/><Relationship Id="rId6477" Type="http://schemas.openxmlformats.org/officeDocument/2006/relationships/hyperlink" Target="mailto:bhhanh.sla@gdt.gov.vn" TargetMode="External"/><Relationship Id="rId6891" Type="http://schemas.openxmlformats.org/officeDocument/2006/relationships/hyperlink" Target="mailto:dvhung.sla@gdt.gov.vn" TargetMode="External"/><Relationship Id="rId7528" Type="http://schemas.openxmlformats.org/officeDocument/2006/relationships/hyperlink" Target="mailto:ttsuc.sla@gdt.gov.vn" TargetMode="External"/><Relationship Id="rId7942" Type="http://schemas.openxmlformats.org/officeDocument/2006/relationships/hyperlink" Target="mailto:ntthuy.sla@gdt.gov.vn" TargetMode="External"/><Relationship Id="rId242" Type="http://schemas.openxmlformats.org/officeDocument/2006/relationships/hyperlink" Target="mailto:ttthuan.sla@gdt.gov.vn" TargetMode="External"/><Relationship Id="rId5079" Type="http://schemas.openxmlformats.org/officeDocument/2006/relationships/hyperlink" Target="mailto:dthang.sla@gdt.gov.vn" TargetMode="External"/><Relationship Id="rId5493" Type="http://schemas.openxmlformats.org/officeDocument/2006/relationships/hyperlink" Target="mailto:htvan.sla@gdt.gov.vn" TargetMode="External"/><Relationship Id="rId6544" Type="http://schemas.openxmlformats.org/officeDocument/2006/relationships/hyperlink" Target="mailto:bhhanh.sla@gdt.gov.vn" TargetMode="External"/><Relationship Id="rId1689" Type="http://schemas.openxmlformats.org/officeDocument/2006/relationships/hyperlink" Target="mailto:nhphuong.sla@gdt.gov.vn" TargetMode="External"/><Relationship Id="rId4095" Type="http://schemas.openxmlformats.org/officeDocument/2006/relationships/hyperlink" Target="mailto:lvduyen.sla@gdt.gov.vn" TargetMode="External"/><Relationship Id="rId5146" Type="http://schemas.openxmlformats.org/officeDocument/2006/relationships/hyperlink" Target="mailto:nthtrang.sla2@gdt.gov.vn" TargetMode="External"/><Relationship Id="rId5560" Type="http://schemas.openxmlformats.org/officeDocument/2006/relationships/hyperlink" Target="mailto:htvan.sla@gdt.gov.vn" TargetMode="External"/><Relationship Id="rId4162" Type="http://schemas.openxmlformats.org/officeDocument/2006/relationships/hyperlink" Target="mailto:laduc.sla@gdt.gov.vn" TargetMode="External"/><Relationship Id="rId5213" Type="http://schemas.openxmlformats.org/officeDocument/2006/relationships/hyperlink" Target="mailto:nthtrang.sla2@gdt.gov.vn" TargetMode="External"/><Relationship Id="rId6611" Type="http://schemas.openxmlformats.org/officeDocument/2006/relationships/hyperlink" Target="mailto:bhhanh.sla@gdt.gov.vn" TargetMode="External"/><Relationship Id="rId8369" Type="http://schemas.openxmlformats.org/officeDocument/2006/relationships/hyperlink" Target="mailto:ttthuan.sla@gdt.gov.vn" TargetMode="External"/><Relationship Id="rId1756" Type="http://schemas.openxmlformats.org/officeDocument/2006/relationships/hyperlink" Target="mailto:nhphuong.sla@gdt.gov.vn" TargetMode="External"/><Relationship Id="rId2807" Type="http://schemas.openxmlformats.org/officeDocument/2006/relationships/hyperlink" Target="mailto:nvdong.sla@gdt.gov.vn" TargetMode="External"/><Relationship Id="rId8783" Type="http://schemas.openxmlformats.org/officeDocument/2006/relationships/hyperlink" Target="mailto:ttthuan.sla@gdt.gov.vn" TargetMode="External"/><Relationship Id="rId48" Type="http://schemas.openxmlformats.org/officeDocument/2006/relationships/hyperlink" Target="mailto:ttthuan.sla@gdt.gov.vn" TargetMode="External"/><Relationship Id="rId1409" Type="http://schemas.openxmlformats.org/officeDocument/2006/relationships/hyperlink" Target="mailto:nthtrang02.sla@gdt.gov.vn" TargetMode="External"/><Relationship Id="rId1823" Type="http://schemas.openxmlformats.org/officeDocument/2006/relationships/hyperlink" Target="mailto:tddung.sla@gdt.gov.vn" TargetMode="External"/><Relationship Id="rId4979" Type="http://schemas.openxmlformats.org/officeDocument/2006/relationships/hyperlink" Target="mailto:dthang.sla@gdt.gov.vn" TargetMode="External"/><Relationship Id="rId7385" Type="http://schemas.openxmlformats.org/officeDocument/2006/relationships/hyperlink" Target="mailto:ttsuc.sla@gdt.gov.vn" TargetMode="External"/><Relationship Id="rId8436" Type="http://schemas.openxmlformats.org/officeDocument/2006/relationships/hyperlink" Target="mailto:ttthuan.sla@gdt.gov.vn" TargetMode="External"/><Relationship Id="rId8850" Type="http://schemas.openxmlformats.org/officeDocument/2006/relationships/hyperlink" Target="mailto:ttthuan.sla@gdt.gov.vn" TargetMode="External"/><Relationship Id="rId3995" Type="http://schemas.openxmlformats.org/officeDocument/2006/relationships/hyperlink" Target="mailto:ptlinh.sla@gdt.gov.vn" TargetMode="External"/><Relationship Id="rId7038" Type="http://schemas.openxmlformats.org/officeDocument/2006/relationships/hyperlink" Target="mailto:ttsuc.sla@gdt.gov.vn" TargetMode="External"/><Relationship Id="rId7452" Type="http://schemas.openxmlformats.org/officeDocument/2006/relationships/hyperlink" Target="mailto:ttsuc.sla@gdt.gov.vn" TargetMode="External"/><Relationship Id="rId8503" Type="http://schemas.openxmlformats.org/officeDocument/2006/relationships/hyperlink" Target="mailto:ttthuan.sla@gdt.gov.vn" TargetMode="External"/><Relationship Id="rId2597" Type="http://schemas.openxmlformats.org/officeDocument/2006/relationships/hyperlink" Target="mailto:nvdong.sla@gdt.gov.vn" TargetMode="External"/><Relationship Id="rId3648" Type="http://schemas.openxmlformats.org/officeDocument/2006/relationships/hyperlink" Target="mailto:lttthao.sla@gdt.gov.vn" TargetMode="External"/><Relationship Id="rId6054" Type="http://schemas.openxmlformats.org/officeDocument/2006/relationships/hyperlink" Target="mailto:ntkien.sla@gdt.gov.vn" TargetMode="External"/><Relationship Id="rId7105" Type="http://schemas.openxmlformats.org/officeDocument/2006/relationships/hyperlink" Target="mailto:ttsuc.sla@gdt.gov.vn" TargetMode="External"/><Relationship Id="rId569" Type="http://schemas.openxmlformats.org/officeDocument/2006/relationships/hyperlink" Target="mailto:ctanh.sla@gdt.gov.vn" TargetMode="External"/><Relationship Id="rId983" Type="http://schemas.openxmlformats.org/officeDocument/2006/relationships/hyperlink" Target="mailto:nvquang.sla@gdt.gov.vn" TargetMode="External"/><Relationship Id="rId1199" Type="http://schemas.openxmlformats.org/officeDocument/2006/relationships/hyperlink" Target="mailto:bthang.sla@gdt.gov.vn" TargetMode="External"/><Relationship Id="rId2664" Type="http://schemas.openxmlformats.org/officeDocument/2006/relationships/hyperlink" Target="mailto:nvdong.sla@gdt.gov.vn" TargetMode="External"/><Relationship Id="rId5070" Type="http://schemas.openxmlformats.org/officeDocument/2006/relationships/hyperlink" Target="mailto:dthang.sla@gdt.gov.vn" TargetMode="External"/><Relationship Id="rId6121" Type="http://schemas.openxmlformats.org/officeDocument/2006/relationships/hyperlink" Target="mailto:ntkien.sla@gdt.gov.vn" TargetMode="External"/><Relationship Id="rId9277" Type="http://schemas.openxmlformats.org/officeDocument/2006/relationships/hyperlink" Target="mailto:lthuong01@.sla.gov.vn" TargetMode="External"/><Relationship Id="rId636" Type="http://schemas.openxmlformats.org/officeDocument/2006/relationships/hyperlink" Target="mailto:pthanh.sla@gdt.gov.vn" TargetMode="External"/><Relationship Id="rId1266" Type="http://schemas.openxmlformats.org/officeDocument/2006/relationships/hyperlink" Target="mailto:ltthuy.sla@gdt.gov.vn" TargetMode="External"/><Relationship Id="rId2317" Type="http://schemas.openxmlformats.org/officeDocument/2006/relationships/hyperlink" Target="mailto:pdtuan.sla@gdt.gov.vn" TargetMode="External"/><Relationship Id="rId3715" Type="http://schemas.openxmlformats.org/officeDocument/2006/relationships/hyperlink" Target="mailto:lttnga.sla@gdt.gov.vn" TargetMode="External"/><Relationship Id="rId8293" Type="http://schemas.openxmlformats.org/officeDocument/2006/relationships/hyperlink" Target="mailto:ttthuan.sla@gdt.gov.vn" TargetMode="External"/><Relationship Id="rId1680" Type="http://schemas.openxmlformats.org/officeDocument/2006/relationships/hyperlink" Target="mailto:nhphuong.sla@gdt.gov.vn" TargetMode="External"/><Relationship Id="rId2731" Type="http://schemas.openxmlformats.org/officeDocument/2006/relationships/hyperlink" Target="mailto:nvdong.sla@gdt.gov.vn" TargetMode="External"/><Relationship Id="rId5887" Type="http://schemas.openxmlformats.org/officeDocument/2006/relationships/hyperlink" Target="mailto:ntkien.sla@gdt.gov.vn" TargetMode="External"/><Relationship Id="rId6938" Type="http://schemas.openxmlformats.org/officeDocument/2006/relationships/hyperlink" Target="mailto:dvhung.sla@gdt.gov.vn" TargetMode="External"/><Relationship Id="rId703" Type="http://schemas.openxmlformats.org/officeDocument/2006/relationships/hyperlink" Target="mailto:htthuong01.sla@gdt.gov.vn" TargetMode="External"/><Relationship Id="rId1333" Type="http://schemas.openxmlformats.org/officeDocument/2006/relationships/hyperlink" Target="mailto:ltthuy.sla@gdt.gov.vn" TargetMode="External"/><Relationship Id="rId4489" Type="http://schemas.openxmlformats.org/officeDocument/2006/relationships/hyperlink" Target="mailto:hvdung.sla@gdt.gov.vn" TargetMode="External"/><Relationship Id="rId5954" Type="http://schemas.openxmlformats.org/officeDocument/2006/relationships/hyperlink" Target="mailto:ntkien.sla@gdt.gov.vn" TargetMode="External"/><Relationship Id="rId8360" Type="http://schemas.openxmlformats.org/officeDocument/2006/relationships/hyperlink" Target="mailto:ttthuan.sla@gdt.gov.vn" TargetMode="External"/><Relationship Id="rId1400" Type="http://schemas.openxmlformats.org/officeDocument/2006/relationships/hyperlink" Target="mailto:nthtrang02.sla@gdt.gov.vn" TargetMode="External"/><Relationship Id="rId4556" Type="http://schemas.openxmlformats.org/officeDocument/2006/relationships/hyperlink" Target="mailto:lvminh.sla@gdt.gov.vn" TargetMode="External"/><Relationship Id="rId4970" Type="http://schemas.openxmlformats.org/officeDocument/2006/relationships/hyperlink" Target="mailto:dthang.sla@gdt.gov.vn" TargetMode="External"/><Relationship Id="rId5607" Type="http://schemas.openxmlformats.org/officeDocument/2006/relationships/hyperlink" Target="mailto:htvan.sla@gdt.gov.vn" TargetMode="External"/><Relationship Id="rId8013" Type="http://schemas.openxmlformats.org/officeDocument/2006/relationships/hyperlink" Target="mailto:ntthuy.sla@gdt.gov.vn" TargetMode="External"/><Relationship Id="rId3158" Type="http://schemas.openxmlformats.org/officeDocument/2006/relationships/hyperlink" Target="mailto:Tmtuyen.sla@gdt.gov.vn" TargetMode="External"/><Relationship Id="rId3572" Type="http://schemas.openxmlformats.org/officeDocument/2006/relationships/hyperlink" Target="mailto:dmly.sla@gdt.gov.vn" TargetMode="External"/><Relationship Id="rId4209" Type="http://schemas.openxmlformats.org/officeDocument/2006/relationships/hyperlink" Target="mailto:qtgiang.sla@gdt.gov.vn" TargetMode="External"/><Relationship Id="rId4623" Type="http://schemas.openxmlformats.org/officeDocument/2006/relationships/hyperlink" Target="mailto:lvminh.sla@gdt.gov.vn" TargetMode="External"/><Relationship Id="rId7779" Type="http://schemas.openxmlformats.org/officeDocument/2006/relationships/hyperlink" Target="mailto:dqkhanh.sla@gdt.gov.vn" TargetMode="External"/><Relationship Id="rId493" Type="http://schemas.openxmlformats.org/officeDocument/2006/relationships/hyperlink" Target="mailto:ctanh.sla@gdt.gov.vn" TargetMode="External"/><Relationship Id="rId2174" Type="http://schemas.openxmlformats.org/officeDocument/2006/relationships/hyperlink" Target="mailto:tddung.sla@gdt.gov.vn" TargetMode="External"/><Relationship Id="rId3225" Type="http://schemas.openxmlformats.org/officeDocument/2006/relationships/hyperlink" Target="mailto:Tmtuyen.sla@gdt.gov.vn" TargetMode="External"/><Relationship Id="rId6795" Type="http://schemas.openxmlformats.org/officeDocument/2006/relationships/hyperlink" Target="mailto:dvhung.sla@gdt.gov.vn" TargetMode="External"/><Relationship Id="rId146" Type="http://schemas.openxmlformats.org/officeDocument/2006/relationships/hyperlink" Target="mailto:ttthuan.sla@gdt.gov.vn" TargetMode="External"/><Relationship Id="rId560" Type="http://schemas.openxmlformats.org/officeDocument/2006/relationships/hyperlink" Target="mailto:ctanh.sla@gdt.gov.vn" TargetMode="External"/><Relationship Id="rId1190" Type="http://schemas.openxmlformats.org/officeDocument/2006/relationships/hyperlink" Target="mailto:bthang.sla@gdt.gov.vn" TargetMode="External"/><Relationship Id="rId2241" Type="http://schemas.openxmlformats.org/officeDocument/2006/relationships/hyperlink" Target="mailto:pdtuan.sla@gdt.gov.vn" TargetMode="External"/><Relationship Id="rId5397" Type="http://schemas.openxmlformats.org/officeDocument/2006/relationships/hyperlink" Target="mailto:htvan.sla@gdt.gov.vn" TargetMode="External"/><Relationship Id="rId6448" Type="http://schemas.openxmlformats.org/officeDocument/2006/relationships/hyperlink" Target="mailto:bhhanh.sla@gdt.gov.vn" TargetMode="External"/><Relationship Id="rId7846" Type="http://schemas.openxmlformats.org/officeDocument/2006/relationships/hyperlink" Target="mailto:ntthuy.sla@gdt.gov.vn" TargetMode="External"/><Relationship Id="rId213" Type="http://schemas.openxmlformats.org/officeDocument/2006/relationships/hyperlink" Target="mailto:ttthuan.sla@gdt.gov.vn" TargetMode="External"/><Relationship Id="rId6862" Type="http://schemas.openxmlformats.org/officeDocument/2006/relationships/hyperlink" Target="mailto:dvhung.sla@gdt.gov.vn" TargetMode="External"/><Relationship Id="rId7913" Type="http://schemas.openxmlformats.org/officeDocument/2006/relationships/hyperlink" Target="mailto:ntthuy.sla@gdt.gov.vn" TargetMode="External"/><Relationship Id="rId4066" Type="http://schemas.openxmlformats.org/officeDocument/2006/relationships/hyperlink" Target="mailto:vtthanh.sla@gdt.gov.vn" TargetMode="External"/><Relationship Id="rId5464" Type="http://schemas.openxmlformats.org/officeDocument/2006/relationships/hyperlink" Target="mailto:htvan.sla@gdt.gov.vn" TargetMode="External"/><Relationship Id="rId6515" Type="http://schemas.openxmlformats.org/officeDocument/2006/relationships/hyperlink" Target="mailto:bhhanh.sla@gdt.gov.vn" TargetMode="External"/><Relationship Id="rId4480" Type="http://schemas.openxmlformats.org/officeDocument/2006/relationships/hyperlink" Target="mailto:hvdung.sla@gdt.gov.vn" TargetMode="External"/><Relationship Id="rId5117" Type="http://schemas.openxmlformats.org/officeDocument/2006/relationships/hyperlink" Target="mailto:nthtrang.sla2@gdt.gov.vn" TargetMode="External"/><Relationship Id="rId5531" Type="http://schemas.openxmlformats.org/officeDocument/2006/relationships/hyperlink" Target="mailto:htvan.sla@gdt.gov.vn" TargetMode="External"/><Relationship Id="rId8687" Type="http://schemas.openxmlformats.org/officeDocument/2006/relationships/hyperlink" Target="mailto:ttthuan.sla@gdt.gov.vn" TargetMode="External"/><Relationship Id="rId1727" Type="http://schemas.openxmlformats.org/officeDocument/2006/relationships/hyperlink" Target="mailto:nhphuong.sla@gdt.gov.vn" TargetMode="External"/><Relationship Id="rId3082" Type="http://schemas.openxmlformats.org/officeDocument/2006/relationships/hyperlink" Target="mailto:cblap.sla@gdt.gov.vn" TargetMode="External"/><Relationship Id="rId4133" Type="http://schemas.openxmlformats.org/officeDocument/2006/relationships/hyperlink" Target="mailto:lvduyen.sla@gdt.gov.vn" TargetMode="External"/><Relationship Id="rId7289" Type="http://schemas.openxmlformats.org/officeDocument/2006/relationships/hyperlink" Target="mailto:ttsuc.sla@gdt.gov.vn" TargetMode="External"/><Relationship Id="rId8754" Type="http://schemas.openxmlformats.org/officeDocument/2006/relationships/hyperlink" Target="mailto:ttthuan.sla@gdt.gov.vn" TargetMode="External"/><Relationship Id="rId19" Type="http://schemas.openxmlformats.org/officeDocument/2006/relationships/hyperlink" Target="mailto:ttthuan.sla@gdt.gov.vn" TargetMode="External"/><Relationship Id="rId3899" Type="http://schemas.openxmlformats.org/officeDocument/2006/relationships/hyperlink" Target="mailto:ptdlinh.sla@gdt.gov.vn" TargetMode="External"/><Relationship Id="rId4200" Type="http://schemas.openxmlformats.org/officeDocument/2006/relationships/hyperlink" Target="mailto:qtgiang.sla@gdt.gov.vn" TargetMode="External"/><Relationship Id="rId7356" Type="http://schemas.openxmlformats.org/officeDocument/2006/relationships/hyperlink" Target="mailto:ttsuc.sla@gdt.gov.vn" TargetMode="External"/><Relationship Id="rId7770" Type="http://schemas.openxmlformats.org/officeDocument/2006/relationships/hyperlink" Target="mailto:dqkhanh.sla@gdt.gov.vn" TargetMode="External"/><Relationship Id="rId8407" Type="http://schemas.openxmlformats.org/officeDocument/2006/relationships/hyperlink" Target="mailto:ttthuan.sla@gdt.gov.vn" TargetMode="External"/><Relationship Id="rId6372" Type="http://schemas.openxmlformats.org/officeDocument/2006/relationships/hyperlink" Target="mailto:bhhanh.sla@gdt.gov.vn" TargetMode="External"/><Relationship Id="rId7009" Type="http://schemas.openxmlformats.org/officeDocument/2006/relationships/hyperlink" Target="mailto:ttsuc.sla@gdt.gov.vn" TargetMode="External"/><Relationship Id="rId7423" Type="http://schemas.openxmlformats.org/officeDocument/2006/relationships/hyperlink" Target="mailto:ttsuc.sla@gdt.gov.vn" TargetMode="External"/><Relationship Id="rId8821" Type="http://schemas.openxmlformats.org/officeDocument/2006/relationships/hyperlink" Target="mailto:ttthuan.sla@gdt.gov.vn" TargetMode="External"/><Relationship Id="rId3966" Type="http://schemas.openxmlformats.org/officeDocument/2006/relationships/hyperlink" Target="mailto:ptlinh.sla@gdt.gov.vn" TargetMode="External"/><Relationship Id="rId6025" Type="http://schemas.openxmlformats.org/officeDocument/2006/relationships/hyperlink" Target="mailto:ntkien.sla@gdt.gov.vn" TargetMode="External"/><Relationship Id="rId3" Type="http://schemas.openxmlformats.org/officeDocument/2006/relationships/hyperlink" Target="mailto:nttam.sla@gdt.gov.vn" TargetMode="External"/><Relationship Id="rId887" Type="http://schemas.openxmlformats.org/officeDocument/2006/relationships/hyperlink" Target="mailto:lvngoc.sla@gdt.gov.vn" TargetMode="External"/><Relationship Id="rId2568" Type="http://schemas.openxmlformats.org/officeDocument/2006/relationships/hyperlink" Target="mailto:ttmanh.sla@gdt.gov.vn" TargetMode="External"/><Relationship Id="rId2982" Type="http://schemas.openxmlformats.org/officeDocument/2006/relationships/hyperlink" Target="mailto:cblap.sla@gdt.gov.vn" TargetMode="External"/><Relationship Id="rId3619" Type="http://schemas.openxmlformats.org/officeDocument/2006/relationships/hyperlink" Target="mailto:lttthao.sla@gdt.gov.vn" TargetMode="External"/><Relationship Id="rId5041" Type="http://schemas.openxmlformats.org/officeDocument/2006/relationships/hyperlink" Target="mailto:dthang.sla@gdt.gov.vn" TargetMode="External"/><Relationship Id="rId8197" Type="http://schemas.openxmlformats.org/officeDocument/2006/relationships/hyperlink" Target="mailto:nvnguyen.sla@gdt.gov.vn" TargetMode="External"/><Relationship Id="rId954" Type="http://schemas.openxmlformats.org/officeDocument/2006/relationships/hyperlink" Target="mailto:nvquang.sla@gdt.gov.vn" TargetMode="External"/><Relationship Id="rId1584" Type="http://schemas.openxmlformats.org/officeDocument/2006/relationships/hyperlink" Target="mailto:pvtoan.sla@gdt.gov.vn" TargetMode="External"/><Relationship Id="rId2635" Type="http://schemas.openxmlformats.org/officeDocument/2006/relationships/hyperlink" Target="mailto:nvdong.sla@gdt.gov.vn" TargetMode="External"/><Relationship Id="rId9248" Type="http://schemas.openxmlformats.org/officeDocument/2006/relationships/hyperlink" Target="mailto:dtndiep.sla@gdt.gov.vn" TargetMode="External"/><Relationship Id="rId607" Type="http://schemas.openxmlformats.org/officeDocument/2006/relationships/hyperlink" Target="mailto:pthanh.sla@gdt.gov.vn" TargetMode="External"/><Relationship Id="rId1237" Type="http://schemas.openxmlformats.org/officeDocument/2006/relationships/hyperlink" Target="mailto:ltthuy.sla@gdt.gov.vn" TargetMode="External"/><Relationship Id="rId1651" Type="http://schemas.openxmlformats.org/officeDocument/2006/relationships/hyperlink" Target="mailto:nhphuong.sla@gdt.gov.vn" TargetMode="External"/><Relationship Id="rId2702" Type="http://schemas.openxmlformats.org/officeDocument/2006/relationships/hyperlink" Target="mailto:nvdong.sla@gdt.gov.vn" TargetMode="External"/><Relationship Id="rId5858" Type="http://schemas.openxmlformats.org/officeDocument/2006/relationships/hyperlink" Target="mailto:ntkien.sla@gdt.gov.vn" TargetMode="External"/><Relationship Id="rId6909" Type="http://schemas.openxmlformats.org/officeDocument/2006/relationships/hyperlink" Target="mailto:dvhung.sla@gdt.gov.vn" TargetMode="External"/><Relationship Id="rId8264" Type="http://schemas.openxmlformats.org/officeDocument/2006/relationships/hyperlink" Target="mailto:dtnhu.sla@gdt.gov.vn" TargetMode="External"/><Relationship Id="rId1304" Type="http://schemas.openxmlformats.org/officeDocument/2006/relationships/hyperlink" Target="mailto:ltthuy.sla@gdt.gov.vn" TargetMode="External"/><Relationship Id="rId4874" Type="http://schemas.openxmlformats.org/officeDocument/2006/relationships/hyperlink" Target="mailto:hmtrang.sla@gdt.gov.vn" TargetMode="External"/><Relationship Id="rId7280" Type="http://schemas.openxmlformats.org/officeDocument/2006/relationships/hyperlink" Target="mailto:ttsuc.sla@gdt.gov.vn" TargetMode="External"/><Relationship Id="rId8331" Type="http://schemas.openxmlformats.org/officeDocument/2006/relationships/hyperlink" Target="mailto:ttthuan.sla@gdt.gov.vn" TargetMode="External"/><Relationship Id="rId3476" Type="http://schemas.openxmlformats.org/officeDocument/2006/relationships/hyperlink" Target="mailto:nndoanh.sla@gdt.gov.vn" TargetMode="External"/><Relationship Id="rId4527" Type="http://schemas.openxmlformats.org/officeDocument/2006/relationships/hyperlink" Target="mailto:hvdung.sla@gdt.gov.vn" TargetMode="External"/><Relationship Id="rId5925" Type="http://schemas.openxmlformats.org/officeDocument/2006/relationships/hyperlink" Target="mailto:ntkien.sla@gdt.gov.vn" TargetMode="External"/><Relationship Id="rId10" Type="http://schemas.openxmlformats.org/officeDocument/2006/relationships/hyperlink" Target="mailto:ttthuan.sla@gdt.gov.vn" TargetMode="External"/><Relationship Id="rId397" Type="http://schemas.openxmlformats.org/officeDocument/2006/relationships/hyperlink" Target="mailto:ttthuan.sla@gdt.gov.vn" TargetMode="External"/><Relationship Id="rId2078" Type="http://schemas.openxmlformats.org/officeDocument/2006/relationships/hyperlink" Target="mailto:tddung.sla@gdt.gov.vn" TargetMode="External"/><Relationship Id="rId2492" Type="http://schemas.openxmlformats.org/officeDocument/2006/relationships/hyperlink" Target="mailto:pdtuan.sla@gdt.gov.vn" TargetMode="External"/><Relationship Id="rId3129" Type="http://schemas.openxmlformats.org/officeDocument/2006/relationships/hyperlink" Target="mailto:Tmtuyen.sla@gdt.gov.vn" TargetMode="External"/><Relationship Id="rId3890" Type="http://schemas.openxmlformats.org/officeDocument/2006/relationships/hyperlink" Target="mailto:ptdlinh.sla@gdt.gov.vn" TargetMode="External"/><Relationship Id="rId4941" Type="http://schemas.openxmlformats.org/officeDocument/2006/relationships/hyperlink" Target="mailto:hmtrang.sla@gdt.gov.vn" TargetMode="External"/><Relationship Id="rId7000" Type="http://schemas.openxmlformats.org/officeDocument/2006/relationships/hyperlink" Target="mailto:ttsuc.sla@gdt.gov.vn" TargetMode="External"/><Relationship Id="rId464" Type="http://schemas.openxmlformats.org/officeDocument/2006/relationships/hyperlink" Target="mailto:nthyen.sla@gdt.gov.vn" TargetMode="External"/><Relationship Id="rId1094" Type="http://schemas.openxmlformats.org/officeDocument/2006/relationships/hyperlink" Target="mailto:dvthang.sla@gdt.gov.vn" TargetMode="External"/><Relationship Id="rId2145" Type="http://schemas.openxmlformats.org/officeDocument/2006/relationships/hyperlink" Target="mailto:tddung.sla@gdt.gov.vn" TargetMode="External"/><Relationship Id="rId3543" Type="http://schemas.openxmlformats.org/officeDocument/2006/relationships/hyperlink" Target="mailto:nndoanh.sla@gdt.gov.vn" TargetMode="External"/><Relationship Id="rId6699" Type="http://schemas.openxmlformats.org/officeDocument/2006/relationships/hyperlink" Target="mailto:dvhung.sla@gdt.gov.vn" TargetMode="External"/><Relationship Id="rId9172" Type="http://schemas.openxmlformats.org/officeDocument/2006/relationships/hyperlink" Target="mailto:htquyen.sla@gdt.gov.vn" TargetMode="External"/><Relationship Id="rId117" Type="http://schemas.openxmlformats.org/officeDocument/2006/relationships/hyperlink" Target="mailto:ttthuan.sla@gdt.gov.vn" TargetMode="External"/><Relationship Id="rId3610" Type="http://schemas.openxmlformats.org/officeDocument/2006/relationships/hyperlink" Target="mailto:lttthao.sla@gdt.gov.vn" TargetMode="External"/><Relationship Id="rId6766" Type="http://schemas.openxmlformats.org/officeDocument/2006/relationships/hyperlink" Target="mailto:dvhung.sla@gdt.gov.vn" TargetMode="External"/><Relationship Id="rId7817" Type="http://schemas.openxmlformats.org/officeDocument/2006/relationships/hyperlink" Target="mailto:ntthuy.sla@gdt.gov.vn" TargetMode="External"/><Relationship Id="rId531" Type="http://schemas.openxmlformats.org/officeDocument/2006/relationships/hyperlink" Target="mailto:ctanh.sla@gdt.gov.vn" TargetMode="External"/><Relationship Id="rId1161" Type="http://schemas.openxmlformats.org/officeDocument/2006/relationships/hyperlink" Target="mailto:bthang.sla@gdt.gov.vn" TargetMode="External"/><Relationship Id="rId2212" Type="http://schemas.openxmlformats.org/officeDocument/2006/relationships/hyperlink" Target="mailto:pdtuan.sla@gdt.gov.vn" TargetMode="External"/><Relationship Id="rId5368" Type="http://schemas.openxmlformats.org/officeDocument/2006/relationships/hyperlink" Target="mailto:htvan.sla@gdt.gov.vn" TargetMode="External"/><Relationship Id="rId5782" Type="http://schemas.openxmlformats.org/officeDocument/2006/relationships/hyperlink" Target="mailto:ntkien.sla@gdt.gov.vn" TargetMode="External"/><Relationship Id="rId6419" Type="http://schemas.openxmlformats.org/officeDocument/2006/relationships/hyperlink" Target="mailto:bhhanh.sla@gdt.gov.vn" TargetMode="External"/><Relationship Id="rId6833" Type="http://schemas.openxmlformats.org/officeDocument/2006/relationships/hyperlink" Target="mailto:dvhung.sla@gdt.gov.vn" TargetMode="External"/><Relationship Id="rId1978" Type="http://schemas.openxmlformats.org/officeDocument/2006/relationships/hyperlink" Target="mailto:tddung.sla@gdt.gov.vn" TargetMode="External"/><Relationship Id="rId4384" Type="http://schemas.openxmlformats.org/officeDocument/2006/relationships/hyperlink" Target="mailto:hvdung.sla@gdt.gov.vn" TargetMode="External"/><Relationship Id="rId5435" Type="http://schemas.openxmlformats.org/officeDocument/2006/relationships/hyperlink" Target="mailto:htvan.sla@gdt.gov.vn" TargetMode="External"/><Relationship Id="rId4037" Type="http://schemas.openxmlformats.org/officeDocument/2006/relationships/hyperlink" Target="mailto:vtthanh.sla@gdt.gov.vn" TargetMode="External"/><Relationship Id="rId4451" Type="http://schemas.openxmlformats.org/officeDocument/2006/relationships/hyperlink" Target="mailto:hvdung.sla@gdt.gov.vn" TargetMode="External"/><Relationship Id="rId5502" Type="http://schemas.openxmlformats.org/officeDocument/2006/relationships/hyperlink" Target="mailto:htvan.sla@gdt.gov.vn" TargetMode="External"/><Relationship Id="rId6900" Type="http://schemas.openxmlformats.org/officeDocument/2006/relationships/hyperlink" Target="mailto:dvhung.sla@gdt.gov.vn" TargetMode="External"/><Relationship Id="rId8658" Type="http://schemas.openxmlformats.org/officeDocument/2006/relationships/hyperlink" Target="mailto:ttthuan.sla@gdt.gov.vn" TargetMode="External"/><Relationship Id="rId3053" Type="http://schemas.openxmlformats.org/officeDocument/2006/relationships/hyperlink" Target="mailto:cblap.sla@gdt.gov.vn" TargetMode="External"/><Relationship Id="rId4104" Type="http://schemas.openxmlformats.org/officeDocument/2006/relationships/hyperlink" Target="mailto:lvduyen.sla@gdt.gov.vn" TargetMode="External"/><Relationship Id="rId3120" Type="http://schemas.openxmlformats.org/officeDocument/2006/relationships/hyperlink" Target="mailto:cblap.sla@gdt.gov.vn" TargetMode="External"/><Relationship Id="rId6276" Type="http://schemas.openxmlformats.org/officeDocument/2006/relationships/hyperlink" Target="mailto:ntkien.sla@gdt.gov.vn" TargetMode="External"/><Relationship Id="rId7674" Type="http://schemas.openxmlformats.org/officeDocument/2006/relationships/hyperlink" Target="mailto:dqkhanh.sla@gdt.gov.vn" TargetMode="External"/><Relationship Id="rId8725" Type="http://schemas.openxmlformats.org/officeDocument/2006/relationships/hyperlink" Target="mailto:ttthuan.sla@gdt.gov.vn" TargetMode="External"/><Relationship Id="rId6690" Type="http://schemas.openxmlformats.org/officeDocument/2006/relationships/hyperlink" Target="mailto:dvhung.sla@gdt.gov.vn" TargetMode="External"/><Relationship Id="rId7327" Type="http://schemas.openxmlformats.org/officeDocument/2006/relationships/hyperlink" Target="mailto:ttsuc.sla@gdt.gov.vn" TargetMode="External"/><Relationship Id="rId7741" Type="http://schemas.openxmlformats.org/officeDocument/2006/relationships/hyperlink" Target="mailto:dqkhanh.sla@gdt.gov.vn" TargetMode="External"/><Relationship Id="rId2886" Type="http://schemas.openxmlformats.org/officeDocument/2006/relationships/hyperlink" Target="mailto:nvdong.sla@gdt.gov.vn" TargetMode="External"/><Relationship Id="rId3937" Type="http://schemas.openxmlformats.org/officeDocument/2006/relationships/hyperlink" Target="mailto:ptdlinh.sla@gdt.gov.vn" TargetMode="External"/><Relationship Id="rId5292" Type="http://schemas.openxmlformats.org/officeDocument/2006/relationships/hyperlink" Target="mailto:pcsang.sla@gdt.gov.vn" TargetMode="External"/><Relationship Id="rId6343" Type="http://schemas.openxmlformats.org/officeDocument/2006/relationships/hyperlink" Target="mailto:bhhanh.sla@gdt.gov.vn" TargetMode="External"/><Relationship Id="rId858" Type="http://schemas.openxmlformats.org/officeDocument/2006/relationships/hyperlink" Target="mailto:lvngoc.sla@gdt.gov.vn" TargetMode="External"/><Relationship Id="rId1488" Type="http://schemas.openxmlformats.org/officeDocument/2006/relationships/hyperlink" Target="mailto:pvtoan.sla@gdt.gov.vn" TargetMode="External"/><Relationship Id="rId2539" Type="http://schemas.openxmlformats.org/officeDocument/2006/relationships/hyperlink" Target="mailto:ttmanh.sla@gdt.gov.vn" TargetMode="External"/><Relationship Id="rId2953" Type="http://schemas.openxmlformats.org/officeDocument/2006/relationships/hyperlink" Target="mailto:cblap.sla@gdt.gov.vn" TargetMode="External"/><Relationship Id="rId6410" Type="http://schemas.openxmlformats.org/officeDocument/2006/relationships/hyperlink" Target="mailto:bhhanh.sla@gdt.gov.vn" TargetMode="External"/><Relationship Id="rId925" Type="http://schemas.openxmlformats.org/officeDocument/2006/relationships/hyperlink" Target="mailto:lvngoc.sla@gdt.gov.vn" TargetMode="External"/><Relationship Id="rId1555" Type="http://schemas.openxmlformats.org/officeDocument/2006/relationships/hyperlink" Target="mailto:pvtoan.sla@gdt.gov.vn" TargetMode="External"/><Relationship Id="rId2606" Type="http://schemas.openxmlformats.org/officeDocument/2006/relationships/hyperlink" Target="mailto:nvdong.sla@gdt.gov.vn" TargetMode="External"/><Relationship Id="rId5012" Type="http://schemas.openxmlformats.org/officeDocument/2006/relationships/hyperlink" Target="mailto:dthang.sla@gdt.gov.vn" TargetMode="External"/><Relationship Id="rId8168" Type="http://schemas.openxmlformats.org/officeDocument/2006/relationships/hyperlink" Target="mailto:ntthuy.sla@gdt.gov.vn" TargetMode="External"/><Relationship Id="rId8582" Type="http://schemas.openxmlformats.org/officeDocument/2006/relationships/hyperlink" Target="mailto:ttthuan.sla@gdt.gov.vn" TargetMode="External"/><Relationship Id="rId9219" Type="http://schemas.openxmlformats.org/officeDocument/2006/relationships/hyperlink" Target="mailto:ttthuong.sla@gdt.gov.vn" TargetMode="External"/><Relationship Id="rId1208" Type="http://schemas.openxmlformats.org/officeDocument/2006/relationships/hyperlink" Target="mailto:bthang.sla@gdt.gov.vn" TargetMode="External"/><Relationship Id="rId7184" Type="http://schemas.openxmlformats.org/officeDocument/2006/relationships/hyperlink" Target="mailto:ttsuc.sla@gdt.gov.vn" TargetMode="External"/><Relationship Id="rId8235" Type="http://schemas.openxmlformats.org/officeDocument/2006/relationships/hyperlink" Target="mailto:nvnguyen.sla@gdt.gov.vn" TargetMode="External"/><Relationship Id="rId1622" Type="http://schemas.openxmlformats.org/officeDocument/2006/relationships/hyperlink" Target="mailto:nhphuong.sla@gdt.gov.vn" TargetMode="External"/><Relationship Id="rId4778" Type="http://schemas.openxmlformats.org/officeDocument/2006/relationships/hyperlink" Target="mailto:hmtrang.sla@gdt.gov.vn" TargetMode="External"/><Relationship Id="rId5829" Type="http://schemas.openxmlformats.org/officeDocument/2006/relationships/hyperlink" Target="mailto:ntkien.sla@gdt.gov.vn" TargetMode="External"/><Relationship Id="rId7251" Type="http://schemas.openxmlformats.org/officeDocument/2006/relationships/hyperlink" Target="mailto:ttsuc.sla@gdt.gov.vn" TargetMode="External"/><Relationship Id="rId3794" Type="http://schemas.openxmlformats.org/officeDocument/2006/relationships/hyperlink" Target="mailto:nttthuy.sla@gdt.gov.vn" TargetMode="External"/><Relationship Id="rId4845" Type="http://schemas.openxmlformats.org/officeDocument/2006/relationships/hyperlink" Target="mailto:hmtrang.sla@gdt.gov.vn" TargetMode="External"/><Relationship Id="rId8302" Type="http://schemas.openxmlformats.org/officeDocument/2006/relationships/hyperlink" Target="mailto:ttthuan.sla@gdt.gov.vn" TargetMode="External"/><Relationship Id="rId2396" Type="http://schemas.openxmlformats.org/officeDocument/2006/relationships/hyperlink" Target="mailto:pdtuan.sla@gdt.gov.vn" TargetMode="External"/><Relationship Id="rId3447" Type="http://schemas.openxmlformats.org/officeDocument/2006/relationships/hyperlink" Target="mailto:Tmtuyen.sla@gdt.gov.vn" TargetMode="External"/><Relationship Id="rId3861" Type="http://schemas.openxmlformats.org/officeDocument/2006/relationships/hyperlink" Target="mailto:nththu.sla@gdt.gov.vn" TargetMode="External"/><Relationship Id="rId4912" Type="http://schemas.openxmlformats.org/officeDocument/2006/relationships/hyperlink" Target="mailto:hmtrang.sla@gdt.gov.vn" TargetMode="External"/><Relationship Id="rId368" Type="http://schemas.openxmlformats.org/officeDocument/2006/relationships/hyperlink" Target="mailto:ttthuan.sla@gdt.gov.vn" TargetMode="External"/><Relationship Id="rId782" Type="http://schemas.openxmlformats.org/officeDocument/2006/relationships/hyperlink" Target="mailto:htthuong01.sla@gdt.gov.vn" TargetMode="External"/><Relationship Id="rId2049" Type="http://schemas.openxmlformats.org/officeDocument/2006/relationships/hyperlink" Target="mailto:tddung.sla@gdt.gov.vn" TargetMode="External"/><Relationship Id="rId2463" Type="http://schemas.openxmlformats.org/officeDocument/2006/relationships/hyperlink" Target="mailto:pdtuan.sla@gdt.gov.vn" TargetMode="External"/><Relationship Id="rId3514" Type="http://schemas.openxmlformats.org/officeDocument/2006/relationships/hyperlink" Target="mailto:nndoanh.sla@gdt.gov.vn" TargetMode="External"/><Relationship Id="rId9076" Type="http://schemas.openxmlformats.org/officeDocument/2006/relationships/hyperlink" Target="mailto:htquyen.sla@gdt.gov.vn" TargetMode="External"/><Relationship Id="rId435" Type="http://schemas.openxmlformats.org/officeDocument/2006/relationships/hyperlink" Target="mailto:nthyen.sla@gdt.gov.vn" TargetMode="External"/><Relationship Id="rId1065" Type="http://schemas.openxmlformats.org/officeDocument/2006/relationships/hyperlink" Target="mailto:dvthang.sla@gdt.gov.vn" TargetMode="External"/><Relationship Id="rId2116" Type="http://schemas.openxmlformats.org/officeDocument/2006/relationships/hyperlink" Target="mailto:tddung.sla@gdt.gov.vn" TargetMode="External"/><Relationship Id="rId2530" Type="http://schemas.openxmlformats.org/officeDocument/2006/relationships/hyperlink" Target="mailto:ttmanh.sla@gdt.gov.vn" TargetMode="External"/><Relationship Id="rId5686" Type="http://schemas.openxmlformats.org/officeDocument/2006/relationships/hyperlink" Target="mailto:htvan.sla@gdt.gov.vn" TargetMode="External"/><Relationship Id="rId6737" Type="http://schemas.openxmlformats.org/officeDocument/2006/relationships/hyperlink" Target="mailto:dvhung.sla@gdt.gov.vn" TargetMode="External"/><Relationship Id="rId8092" Type="http://schemas.openxmlformats.org/officeDocument/2006/relationships/hyperlink" Target="mailto:ntthuy.sla@gdt.gov.vn" TargetMode="External"/><Relationship Id="rId9143" Type="http://schemas.openxmlformats.org/officeDocument/2006/relationships/hyperlink" Target="mailto:vtnhung.sla@gdt.gov.vn" TargetMode="External"/><Relationship Id="rId502" Type="http://schemas.openxmlformats.org/officeDocument/2006/relationships/hyperlink" Target="mailto:ctanh.sla@gdt.gov.vn" TargetMode="External"/><Relationship Id="rId1132" Type="http://schemas.openxmlformats.org/officeDocument/2006/relationships/hyperlink" Target="mailto:bthang.sla@gdt.gov.vn" TargetMode="External"/><Relationship Id="rId4288" Type="http://schemas.openxmlformats.org/officeDocument/2006/relationships/hyperlink" Target="mailto:qtgiang.sla@gdt.gov.vn" TargetMode="External"/><Relationship Id="rId5339" Type="http://schemas.openxmlformats.org/officeDocument/2006/relationships/hyperlink" Target="mailto:pcsang.sla@gdt.gov.vn" TargetMode="External"/><Relationship Id="rId9210" Type="http://schemas.openxmlformats.org/officeDocument/2006/relationships/hyperlink" Target="mailto:ttthuong.sla@gdt.gov.vn" TargetMode="External"/><Relationship Id="rId4355" Type="http://schemas.openxmlformats.org/officeDocument/2006/relationships/hyperlink" Target="mailto:qtgiang.sla@gdt.gov.vn" TargetMode="External"/><Relationship Id="rId5753" Type="http://schemas.openxmlformats.org/officeDocument/2006/relationships/hyperlink" Target="mailto:ntkien.sla@gdt.gov.vn" TargetMode="External"/><Relationship Id="rId6804" Type="http://schemas.openxmlformats.org/officeDocument/2006/relationships/hyperlink" Target="mailto:dvhung.sla@gdt.gov.vn" TargetMode="External"/><Relationship Id="rId1949" Type="http://schemas.openxmlformats.org/officeDocument/2006/relationships/hyperlink" Target="mailto:tddung.sla@gdt.gov.vn" TargetMode="External"/><Relationship Id="rId4008" Type="http://schemas.openxmlformats.org/officeDocument/2006/relationships/hyperlink" Target="mailto:ptlinh.sla@gdt.gov.vn" TargetMode="External"/><Relationship Id="rId5406" Type="http://schemas.openxmlformats.org/officeDocument/2006/relationships/hyperlink" Target="mailto:htvan.sla@gdt.gov.vn" TargetMode="External"/><Relationship Id="rId5820" Type="http://schemas.openxmlformats.org/officeDocument/2006/relationships/hyperlink" Target="mailto:ntkien.sla@gdt.gov.vn" TargetMode="External"/><Relationship Id="rId8976" Type="http://schemas.openxmlformats.org/officeDocument/2006/relationships/hyperlink" Target="mailto:ttthuan.sla@gdt.gov.vn" TargetMode="External"/><Relationship Id="rId292" Type="http://schemas.openxmlformats.org/officeDocument/2006/relationships/hyperlink" Target="mailto:ttthuan.sla@gdt.gov.vn" TargetMode="External"/><Relationship Id="rId3371" Type="http://schemas.openxmlformats.org/officeDocument/2006/relationships/hyperlink" Target="mailto:Tmtuyen.sla@gdt.gov.vn" TargetMode="External"/><Relationship Id="rId4422" Type="http://schemas.openxmlformats.org/officeDocument/2006/relationships/hyperlink" Target="mailto:hvdung.sla@gdt.gov.vn" TargetMode="External"/><Relationship Id="rId7578" Type="http://schemas.openxmlformats.org/officeDocument/2006/relationships/hyperlink" Target="mailto:dqkhanh.sla@gdt.gov.vn" TargetMode="External"/><Relationship Id="rId7992" Type="http://schemas.openxmlformats.org/officeDocument/2006/relationships/hyperlink" Target="mailto:ntthuy.sla@gdt.gov.vn" TargetMode="External"/><Relationship Id="rId8629" Type="http://schemas.openxmlformats.org/officeDocument/2006/relationships/hyperlink" Target="mailto:ttthuan.sla@gdt.gov.vn" TargetMode="External"/><Relationship Id="rId3024" Type="http://schemas.openxmlformats.org/officeDocument/2006/relationships/hyperlink" Target="mailto:cblap.sla@gdt.gov.vn" TargetMode="External"/><Relationship Id="rId6594" Type="http://schemas.openxmlformats.org/officeDocument/2006/relationships/hyperlink" Target="mailto:bhhanh.sla@gdt.gov.vn" TargetMode="External"/><Relationship Id="rId7645" Type="http://schemas.openxmlformats.org/officeDocument/2006/relationships/hyperlink" Target="mailto:dqkhanh.sla@gdt.gov.vn" TargetMode="External"/><Relationship Id="rId2040" Type="http://schemas.openxmlformats.org/officeDocument/2006/relationships/hyperlink" Target="mailto:tddung.sla@gdt.gov.vn" TargetMode="External"/><Relationship Id="rId5196" Type="http://schemas.openxmlformats.org/officeDocument/2006/relationships/hyperlink" Target="mailto:nthtrang.sla2@gdt.gov.vn" TargetMode="External"/><Relationship Id="rId6247" Type="http://schemas.openxmlformats.org/officeDocument/2006/relationships/hyperlink" Target="mailto:ntkien.sla@gdt.gov.vn" TargetMode="External"/><Relationship Id="rId6661" Type="http://schemas.openxmlformats.org/officeDocument/2006/relationships/hyperlink" Target="mailto:bhhanh.sla@gdt.gov.vn" TargetMode="External"/><Relationship Id="rId7712" Type="http://schemas.openxmlformats.org/officeDocument/2006/relationships/hyperlink" Target="mailto:dqkhanh.sla@gdt.gov.vn" TargetMode="External"/><Relationship Id="rId5263" Type="http://schemas.openxmlformats.org/officeDocument/2006/relationships/hyperlink" Target="mailto:pcsang.sla@gdt.gov.vn" TargetMode="External"/><Relationship Id="rId6314" Type="http://schemas.openxmlformats.org/officeDocument/2006/relationships/hyperlink" Target="mailto:bhhanh.sla@gdt.gov.vn" TargetMode="External"/><Relationship Id="rId1459" Type="http://schemas.openxmlformats.org/officeDocument/2006/relationships/hyperlink" Target="mailto:nthtrang02.sla@gdt.gov.vn" TargetMode="External"/><Relationship Id="rId2857" Type="http://schemas.openxmlformats.org/officeDocument/2006/relationships/hyperlink" Target="mailto:nvdong.sla@gdt.gov.vn" TargetMode="External"/><Relationship Id="rId3908" Type="http://schemas.openxmlformats.org/officeDocument/2006/relationships/hyperlink" Target="mailto:ptdlinh.sla@gdt.gov.vn" TargetMode="External"/><Relationship Id="rId5330" Type="http://schemas.openxmlformats.org/officeDocument/2006/relationships/hyperlink" Target="mailto:pcsang.sla@gdt.gov.vn" TargetMode="External"/><Relationship Id="rId8486" Type="http://schemas.openxmlformats.org/officeDocument/2006/relationships/hyperlink" Target="mailto:ttthuan.sla@gdt.gov.vn" TargetMode="External"/><Relationship Id="rId98" Type="http://schemas.openxmlformats.org/officeDocument/2006/relationships/hyperlink" Target="mailto:ttthuan.sla@gdt.gov.vn" TargetMode="External"/><Relationship Id="rId829" Type="http://schemas.openxmlformats.org/officeDocument/2006/relationships/hyperlink" Target="mailto:lvngoc.sla@gdt.gov.vn" TargetMode="External"/><Relationship Id="rId1873" Type="http://schemas.openxmlformats.org/officeDocument/2006/relationships/hyperlink" Target="mailto:tddung.sla@gdt.gov.vn" TargetMode="External"/><Relationship Id="rId2924" Type="http://schemas.openxmlformats.org/officeDocument/2006/relationships/hyperlink" Target="mailto:cblap.sla@gdt.gov.vn" TargetMode="External"/><Relationship Id="rId7088" Type="http://schemas.openxmlformats.org/officeDocument/2006/relationships/hyperlink" Target="mailto:ttsuc.sla@gdt.gov.vn" TargetMode="External"/><Relationship Id="rId8139" Type="http://schemas.openxmlformats.org/officeDocument/2006/relationships/hyperlink" Target="mailto:ntthuy.sla@gdt.gov.vn" TargetMode="External"/><Relationship Id="rId1526" Type="http://schemas.openxmlformats.org/officeDocument/2006/relationships/hyperlink" Target="mailto:pvtoan.sla@gdt.gov.vn" TargetMode="External"/><Relationship Id="rId1940" Type="http://schemas.openxmlformats.org/officeDocument/2006/relationships/hyperlink" Target="mailto:tddung.sla@gdt.gov.vn" TargetMode="External"/><Relationship Id="rId8553" Type="http://schemas.openxmlformats.org/officeDocument/2006/relationships/hyperlink" Target="mailto:ttthuan.sla@gdt.gov.vn" TargetMode="External"/><Relationship Id="rId3698" Type="http://schemas.openxmlformats.org/officeDocument/2006/relationships/hyperlink" Target="mailto:lttnga.sla@gdt.gov.vn" TargetMode="External"/><Relationship Id="rId4749" Type="http://schemas.openxmlformats.org/officeDocument/2006/relationships/hyperlink" Target="mailto:hmtrang.sla@gdt.gov.vn" TargetMode="External"/><Relationship Id="rId7155" Type="http://schemas.openxmlformats.org/officeDocument/2006/relationships/hyperlink" Target="mailto:ttsuc.sla@gdt.gov.vn" TargetMode="External"/><Relationship Id="rId8206" Type="http://schemas.openxmlformats.org/officeDocument/2006/relationships/hyperlink" Target="mailto:nvnguyen.sla@gdt.gov.vn" TargetMode="External"/><Relationship Id="rId8620" Type="http://schemas.openxmlformats.org/officeDocument/2006/relationships/hyperlink" Target="mailto:ttthuan.sla@gdt.gov.vn" TargetMode="External"/><Relationship Id="rId3765" Type="http://schemas.openxmlformats.org/officeDocument/2006/relationships/hyperlink" Target="mailto:nttthuy.sla@gdt.gov.vn" TargetMode="External"/><Relationship Id="rId4816" Type="http://schemas.openxmlformats.org/officeDocument/2006/relationships/hyperlink" Target="mailto:hmtrang.sla@gdt.gov.vn" TargetMode="External"/><Relationship Id="rId6171" Type="http://schemas.openxmlformats.org/officeDocument/2006/relationships/hyperlink" Target="mailto:ntkien.sla@gdt.gov.vn" TargetMode="External"/><Relationship Id="rId7222" Type="http://schemas.openxmlformats.org/officeDocument/2006/relationships/hyperlink" Target="mailto:ttsuc.sla@gdt.gov.vn" TargetMode="External"/><Relationship Id="rId686" Type="http://schemas.openxmlformats.org/officeDocument/2006/relationships/hyperlink" Target="mailto:pthanh.sla@gdt.gov.vn" TargetMode="External"/><Relationship Id="rId2367" Type="http://schemas.openxmlformats.org/officeDocument/2006/relationships/hyperlink" Target="mailto:pdtuan.sla@gdt.gov.vn" TargetMode="External"/><Relationship Id="rId2781" Type="http://schemas.openxmlformats.org/officeDocument/2006/relationships/hyperlink" Target="mailto:nvdong.sla@gdt.gov.vn" TargetMode="External"/><Relationship Id="rId3418" Type="http://schemas.openxmlformats.org/officeDocument/2006/relationships/hyperlink" Target="mailto:Tmtuyen.sla@gdt.gov.vn" TargetMode="External"/><Relationship Id="rId339" Type="http://schemas.openxmlformats.org/officeDocument/2006/relationships/hyperlink" Target="mailto:ttthuan.sla@gdt.gov.vn" TargetMode="External"/><Relationship Id="rId753" Type="http://schemas.openxmlformats.org/officeDocument/2006/relationships/hyperlink" Target="mailto:htthuong01.sla@gdt.gov.vn" TargetMode="External"/><Relationship Id="rId1383" Type="http://schemas.openxmlformats.org/officeDocument/2006/relationships/hyperlink" Target="mailto:nthtrang02.sla@gdt.gov.vn" TargetMode="External"/><Relationship Id="rId2434" Type="http://schemas.openxmlformats.org/officeDocument/2006/relationships/hyperlink" Target="mailto:pdtuan.sla@gdt.gov.vn" TargetMode="External"/><Relationship Id="rId3832" Type="http://schemas.openxmlformats.org/officeDocument/2006/relationships/hyperlink" Target="mailto:nththu.sla@gdt.gov.vn" TargetMode="External"/><Relationship Id="rId6988" Type="http://schemas.openxmlformats.org/officeDocument/2006/relationships/hyperlink" Target="mailto:ttsuc.sla@gdt.gov.vn" TargetMode="External"/><Relationship Id="rId9047" Type="http://schemas.openxmlformats.org/officeDocument/2006/relationships/hyperlink" Target="mailto:nthyen.sla@gdt.gov.vn" TargetMode="External"/><Relationship Id="rId406" Type="http://schemas.openxmlformats.org/officeDocument/2006/relationships/hyperlink" Target="mailto:ttthuan.sla@gdt.gov.vn" TargetMode="External"/><Relationship Id="rId1036" Type="http://schemas.openxmlformats.org/officeDocument/2006/relationships/hyperlink" Target="mailto:nvquang.sla@gdt.gov.vn" TargetMode="External"/><Relationship Id="rId8063" Type="http://schemas.openxmlformats.org/officeDocument/2006/relationships/hyperlink" Target="mailto:ntthuy.sla@gdt.gov.vn" TargetMode="External"/><Relationship Id="rId9114" Type="http://schemas.openxmlformats.org/officeDocument/2006/relationships/hyperlink" Target="mailto:vtnhung.sla@gdt.gov.vn" TargetMode="External"/><Relationship Id="rId820" Type="http://schemas.openxmlformats.org/officeDocument/2006/relationships/hyperlink" Target="mailto:htthuong01.sla@gdt.gov.vn" TargetMode="External"/><Relationship Id="rId1450" Type="http://schemas.openxmlformats.org/officeDocument/2006/relationships/hyperlink" Target="mailto:nthtrang02.sla@gdt.gov.vn" TargetMode="External"/><Relationship Id="rId2501" Type="http://schemas.openxmlformats.org/officeDocument/2006/relationships/hyperlink" Target="mailto:ttmanh.sla@gdt.gov.vn" TargetMode="External"/><Relationship Id="rId5657" Type="http://schemas.openxmlformats.org/officeDocument/2006/relationships/hyperlink" Target="mailto:htvan.sla@gdt.gov.vn" TargetMode="External"/><Relationship Id="rId6708" Type="http://schemas.openxmlformats.org/officeDocument/2006/relationships/hyperlink" Target="mailto:dvhung.sla@gdt.gov.vn" TargetMode="External"/><Relationship Id="rId1103" Type="http://schemas.openxmlformats.org/officeDocument/2006/relationships/hyperlink" Target="mailto:dvthang.sla@gdt.gov.vn" TargetMode="External"/><Relationship Id="rId4259" Type="http://schemas.openxmlformats.org/officeDocument/2006/relationships/hyperlink" Target="mailto:qtgiang.sla@gdt.gov.vn" TargetMode="External"/><Relationship Id="rId4673" Type="http://schemas.openxmlformats.org/officeDocument/2006/relationships/hyperlink" Target="mailto:lvminh.sla@gdt.gov.vn" TargetMode="External"/><Relationship Id="rId5724" Type="http://schemas.openxmlformats.org/officeDocument/2006/relationships/hyperlink" Target="mailto:htvan.sla@gdt.gov.vn" TargetMode="External"/><Relationship Id="rId8130" Type="http://schemas.openxmlformats.org/officeDocument/2006/relationships/hyperlink" Target="mailto:ntthuy.sla@gdt.gov.vn" TargetMode="External"/><Relationship Id="rId3275" Type="http://schemas.openxmlformats.org/officeDocument/2006/relationships/hyperlink" Target="mailto:Tmtuyen.sla@gdt.gov.vn" TargetMode="External"/><Relationship Id="rId4326" Type="http://schemas.openxmlformats.org/officeDocument/2006/relationships/hyperlink" Target="mailto:qtgiang.sla@gdt.gov.vn" TargetMode="External"/><Relationship Id="rId4740" Type="http://schemas.openxmlformats.org/officeDocument/2006/relationships/hyperlink" Target="mailto:hmtrang.sla@gdt.gov.vn" TargetMode="External"/><Relationship Id="rId7896" Type="http://schemas.openxmlformats.org/officeDocument/2006/relationships/hyperlink" Target="mailto:ntthuy.sla@gdt.gov.vn" TargetMode="External"/><Relationship Id="rId8947" Type="http://schemas.openxmlformats.org/officeDocument/2006/relationships/hyperlink" Target="mailto:ttthuan.sla@gdt.gov.vn" TargetMode="External"/><Relationship Id="rId196" Type="http://schemas.openxmlformats.org/officeDocument/2006/relationships/hyperlink" Target="mailto:ttthuan.sla@gdt.gov.vn" TargetMode="External"/><Relationship Id="rId2291" Type="http://schemas.openxmlformats.org/officeDocument/2006/relationships/hyperlink" Target="mailto:pdtuan.sla@gdt.gov.vn" TargetMode="External"/><Relationship Id="rId3342" Type="http://schemas.openxmlformats.org/officeDocument/2006/relationships/hyperlink" Target="mailto:Tmtuyen.sla@gdt.gov.vn" TargetMode="External"/><Relationship Id="rId6498" Type="http://schemas.openxmlformats.org/officeDocument/2006/relationships/hyperlink" Target="mailto:bhhanh.sla@gdt.gov.vn" TargetMode="External"/><Relationship Id="rId7549" Type="http://schemas.openxmlformats.org/officeDocument/2006/relationships/hyperlink" Target="mailto:ttsuc.sla@gdt.gov.vn" TargetMode="External"/><Relationship Id="rId263" Type="http://schemas.openxmlformats.org/officeDocument/2006/relationships/hyperlink" Target="mailto:ttthuan.sla@gdt.gov.vn" TargetMode="External"/><Relationship Id="rId6565" Type="http://schemas.openxmlformats.org/officeDocument/2006/relationships/hyperlink" Target="mailto:bhhanh.sla@gdt.gov.vn" TargetMode="External"/><Relationship Id="rId7963" Type="http://schemas.openxmlformats.org/officeDocument/2006/relationships/hyperlink" Target="mailto:ntthuy.sla@gdt.gov.vn" TargetMode="External"/><Relationship Id="rId330" Type="http://schemas.openxmlformats.org/officeDocument/2006/relationships/hyperlink" Target="mailto:ttthuan.sla@gdt.gov.vn" TargetMode="External"/><Relationship Id="rId2011" Type="http://schemas.openxmlformats.org/officeDocument/2006/relationships/hyperlink" Target="mailto:tddung.sla@gdt.gov.vn" TargetMode="External"/><Relationship Id="rId5167" Type="http://schemas.openxmlformats.org/officeDocument/2006/relationships/hyperlink" Target="mailto:nthtrang.sla2@gdt.gov.vn" TargetMode="External"/><Relationship Id="rId6218" Type="http://schemas.openxmlformats.org/officeDocument/2006/relationships/hyperlink" Target="mailto:ntkien.sla@gdt.gov.vn" TargetMode="External"/><Relationship Id="rId7616" Type="http://schemas.openxmlformats.org/officeDocument/2006/relationships/hyperlink" Target="mailto:dqkhanh.sla@gdt.gov.vn" TargetMode="External"/><Relationship Id="rId4183" Type="http://schemas.openxmlformats.org/officeDocument/2006/relationships/hyperlink" Target="mailto:laduc.sla@gdt.gov.vn" TargetMode="External"/><Relationship Id="rId5581" Type="http://schemas.openxmlformats.org/officeDocument/2006/relationships/hyperlink" Target="mailto:htvan.sla@gdt.gov.vn" TargetMode="External"/><Relationship Id="rId6632" Type="http://schemas.openxmlformats.org/officeDocument/2006/relationships/hyperlink" Target="mailto:bhhanh.sla@gdt.gov.vn" TargetMode="External"/><Relationship Id="rId1777" Type="http://schemas.openxmlformats.org/officeDocument/2006/relationships/hyperlink" Target="mailto:nhphuong.sla@gdt.gov.vn" TargetMode="External"/><Relationship Id="rId2828" Type="http://schemas.openxmlformats.org/officeDocument/2006/relationships/hyperlink" Target="mailto:nvdong.sla@gdt.gov.vn" TargetMode="External"/><Relationship Id="rId5234" Type="http://schemas.openxmlformats.org/officeDocument/2006/relationships/hyperlink" Target="mailto:nthtrang.sla2@gdt.gov.vn" TargetMode="External"/><Relationship Id="rId69" Type="http://schemas.openxmlformats.org/officeDocument/2006/relationships/hyperlink" Target="mailto:ttthuan.sla@gdt.gov.vn" TargetMode="External"/><Relationship Id="rId1844" Type="http://schemas.openxmlformats.org/officeDocument/2006/relationships/hyperlink" Target="mailto:tddung.sla@gdt.gov.vn" TargetMode="External"/><Relationship Id="rId4250" Type="http://schemas.openxmlformats.org/officeDocument/2006/relationships/hyperlink" Target="mailto:qtgiang.sla@gdt.gov.vn" TargetMode="External"/><Relationship Id="rId5301" Type="http://schemas.openxmlformats.org/officeDocument/2006/relationships/hyperlink" Target="mailto:pcsang.sla@gdt.gov.vn" TargetMode="External"/><Relationship Id="rId8457" Type="http://schemas.openxmlformats.org/officeDocument/2006/relationships/hyperlink" Target="mailto:ttthuan.sla@gdt.gov.vn" TargetMode="External"/><Relationship Id="rId8871" Type="http://schemas.openxmlformats.org/officeDocument/2006/relationships/hyperlink" Target="mailto:ttthuan.sla@gdt.gov.vn" TargetMode="External"/><Relationship Id="rId7059" Type="http://schemas.openxmlformats.org/officeDocument/2006/relationships/hyperlink" Target="mailto:ttsuc.sla@gdt.gov.vn" TargetMode="External"/><Relationship Id="rId7473" Type="http://schemas.openxmlformats.org/officeDocument/2006/relationships/hyperlink" Target="mailto:ttsuc.sla@gdt.gov.vn" TargetMode="External"/><Relationship Id="rId8524" Type="http://schemas.openxmlformats.org/officeDocument/2006/relationships/hyperlink" Target="mailto:ttthuan.sla@gdt.gov.vn" TargetMode="External"/><Relationship Id="rId1911" Type="http://schemas.openxmlformats.org/officeDocument/2006/relationships/hyperlink" Target="mailto:tddung.sla@gdt.gov.vn" TargetMode="External"/><Relationship Id="rId3669" Type="http://schemas.openxmlformats.org/officeDocument/2006/relationships/hyperlink" Target="mailto:lttthao.sla@gdt.gov.vn" TargetMode="External"/><Relationship Id="rId6075" Type="http://schemas.openxmlformats.org/officeDocument/2006/relationships/hyperlink" Target="mailto:ntkien.sla@gdt.gov.vn" TargetMode="External"/><Relationship Id="rId7126" Type="http://schemas.openxmlformats.org/officeDocument/2006/relationships/hyperlink" Target="mailto:ttsuc.sla@gdt.gov.vn" TargetMode="External"/><Relationship Id="rId7540" Type="http://schemas.openxmlformats.org/officeDocument/2006/relationships/hyperlink" Target="mailto:ttsuc.sla@gdt.gov.vn" TargetMode="External"/><Relationship Id="rId5091" Type="http://schemas.openxmlformats.org/officeDocument/2006/relationships/hyperlink" Target="mailto:dthang.sla@gdt.gov.vn" TargetMode="External"/><Relationship Id="rId6142" Type="http://schemas.openxmlformats.org/officeDocument/2006/relationships/hyperlink" Target="mailto:ntkien.sla@gdt.gov.vn" TargetMode="External"/><Relationship Id="rId1287" Type="http://schemas.openxmlformats.org/officeDocument/2006/relationships/hyperlink" Target="mailto:ltthuy.sla@gdt.gov.vn" TargetMode="External"/><Relationship Id="rId2685" Type="http://schemas.openxmlformats.org/officeDocument/2006/relationships/hyperlink" Target="mailto:nvdong.sla@gdt.gov.vn" TargetMode="External"/><Relationship Id="rId3736" Type="http://schemas.openxmlformats.org/officeDocument/2006/relationships/hyperlink" Target="mailto:lttnga.sla@gdt.gov.vn" TargetMode="External"/><Relationship Id="rId657" Type="http://schemas.openxmlformats.org/officeDocument/2006/relationships/hyperlink" Target="mailto:pthanh.sla@gdt.gov.vn" TargetMode="External"/><Relationship Id="rId2338" Type="http://schemas.openxmlformats.org/officeDocument/2006/relationships/hyperlink" Target="mailto:pdtuan.sla@gdt.gov.vn" TargetMode="External"/><Relationship Id="rId2752" Type="http://schemas.openxmlformats.org/officeDocument/2006/relationships/hyperlink" Target="mailto:nvdong.sla@gdt.gov.vn" TargetMode="External"/><Relationship Id="rId3803" Type="http://schemas.openxmlformats.org/officeDocument/2006/relationships/hyperlink" Target="mailto:nttthuy.sla@gdt.gov.vn" TargetMode="External"/><Relationship Id="rId6959" Type="http://schemas.openxmlformats.org/officeDocument/2006/relationships/hyperlink" Target="mailto:dvhung.sla@gdt.gov.vn" TargetMode="External"/><Relationship Id="rId724" Type="http://schemas.openxmlformats.org/officeDocument/2006/relationships/hyperlink" Target="mailto:htthuong01.sla@gdt.gov.vn" TargetMode="External"/><Relationship Id="rId1354" Type="http://schemas.openxmlformats.org/officeDocument/2006/relationships/hyperlink" Target="mailto:nthtrang02.sla@gdt.gov.vn" TargetMode="External"/><Relationship Id="rId2405" Type="http://schemas.openxmlformats.org/officeDocument/2006/relationships/hyperlink" Target="mailto:pdtuan.sla@gdt.gov.vn" TargetMode="External"/><Relationship Id="rId5975" Type="http://schemas.openxmlformats.org/officeDocument/2006/relationships/hyperlink" Target="mailto:ntkien.sla@gdt.gov.vn" TargetMode="External"/><Relationship Id="rId8381" Type="http://schemas.openxmlformats.org/officeDocument/2006/relationships/hyperlink" Target="mailto:ttthuan.sla@gdt.gov.vn" TargetMode="External"/><Relationship Id="rId9018" Type="http://schemas.openxmlformats.org/officeDocument/2006/relationships/hyperlink" Target="mailto:nthyen.sla@gdt.gov.vn" TargetMode="External"/><Relationship Id="rId60" Type="http://schemas.openxmlformats.org/officeDocument/2006/relationships/hyperlink" Target="mailto:ttthuan.sla@gdt.gov.vn" TargetMode="External"/><Relationship Id="rId1007" Type="http://schemas.openxmlformats.org/officeDocument/2006/relationships/hyperlink" Target="mailto:nvquang.sla@gdt.gov.vn" TargetMode="External"/><Relationship Id="rId1421" Type="http://schemas.openxmlformats.org/officeDocument/2006/relationships/hyperlink" Target="mailto:nthtrang02.sla@gdt.gov.vn" TargetMode="External"/><Relationship Id="rId4577" Type="http://schemas.openxmlformats.org/officeDocument/2006/relationships/hyperlink" Target="mailto:lvminh.sla@gdt.gov.vn" TargetMode="External"/><Relationship Id="rId4991" Type="http://schemas.openxmlformats.org/officeDocument/2006/relationships/hyperlink" Target="mailto:dthang.sla@gdt.gov.vn" TargetMode="External"/><Relationship Id="rId5628" Type="http://schemas.openxmlformats.org/officeDocument/2006/relationships/hyperlink" Target="mailto:htvan.sla@gdt.gov.vn" TargetMode="External"/><Relationship Id="rId8034" Type="http://schemas.openxmlformats.org/officeDocument/2006/relationships/hyperlink" Target="mailto:ntthuy.sla@gdt.gov.vn" TargetMode="External"/><Relationship Id="rId3179" Type="http://schemas.openxmlformats.org/officeDocument/2006/relationships/hyperlink" Target="mailto:Tmtuyen.sla@gdt.gov.vn" TargetMode="External"/><Relationship Id="rId3593" Type="http://schemas.openxmlformats.org/officeDocument/2006/relationships/hyperlink" Target="mailto:dmly.sla@gdt.gov.vn" TargetMode="External"/><Relationship Id="rId4644" Type="http://schemas.openxmlformats.org/officeDocument/2006/relationships/hyperlink" Target="mailto:lvminh.sla@gdt.gov.vn" TargetMode="External"/><Relationship Id="rId7050" Type="http://schemas.openxmlformats.org/officeDocument/2006/relationships/hyperlink" Target="mailto:ttsuc.sla@gdt.gov.vn" TargetMode="External"/><Relationship Id="rId8101" Type="http://schemas.openxmlformats.org/officeDocument/2006/relationships/hyperlink" Target="mailto:ntthuy.sla@gdt.gov.vn" TargetMode="External"/><Relationship Id="rId2195" Type="http://schemas.openxmlformats.org/officeDocument/2006/relationships/hyperlink" Target="mailto:pdtuan.sla@gdt.gov.vn" TargetMode="External"/><Relationship Id="rId3246" Type="http://schemas.openxmlformats.org/officeDocument/2006/relationships/hyperlink" Target="mailto:Tmtuyen.sla@gdt.gov.vn" TargetMode="External"/><Relationship Id="rId167" Type="http://schemas.openxmlformats.org/officeDocument/2006/relationships/hyperlink" Target="mailto:ttthuan.sla@gdt.gov.vn" TargetMode="External"/><Relationship Id="rId581" Type="http://schemas.openxmlformats.org/officeDocument/2006/relationships/hyperlink" Target="mailto:ctanh.sla@gdt.gov.vn" TargetMode="External"/><Relationship Id="rId2262" Type="http://schemas.openxmlformats.org/officeDocument/2006/relationships/hyperlink" Target="mailto:pdtuan.sla@gdt.gov.vn" TargetMode="External"/><Relationship Id="rId3660" Type="http://schemas.openxmlformats.org/officeDocument/2006/relationships/hyperlink" Target="mailto:lttthao.sla@gdt.gov.vn" TargetMode="External"/><Relationship Id="rId4711" Type="http://schemas.openxmlformats.org/officeDocument/2006/relationships/hyperlink" Target="mailto:hmtrang.sla@gdt.gov.vn" TargetMode="External"/><Relationship Id="rId7867" Type="http://schemas.openxmlformats.org/officeDocument/2006/relationships/hyperlink" Target="mailto:ntthuy.sla@gdt.gov.vn" TargetMode="External"/><Relationship Id="rId8918" Type="http://schemas.openxmlformats.org/officeDocument/2006/relationships/hyperlink" Target="mailto:ttthuan.sla@gdt.gov.vn" TargetMode="External"/><Relationship Id="rId234" Type="http://schemas.openxmlformats.org/officeDocument/2006/relationships/hyperlink" Target="mailto:ttthuan.sla@gdt.gov.vn" TargetMode="External"/><Relationship Id="rId3313" Type="http://schemas.openxmlformats.org/officeDocument/2006/relationships/hyperlink" Target="mailto:Tmtuyen.sla@gdt.gov.vn" TargetMode="External"/><Relationship Id="rId6469" Type="http://schemas.openxmlformats.org/officeDocument/2006/relationships/hyperlink" Target="mailto:bhhanh.sla@gdt.gov.vn" TargetMode="External"/><Relationship Id="rId6883" Type="http://schemas.openxmlformats.org/officeDocument/2006/relationships/hyperlink" Target="mailto:dvhung.sla@gdt.gov.vn" TargetMode="External"/><Relationship Id="rId7934" Type="http://schemas.openxmlformats.org/officeDocument/2006/relationships/hyperlink" Target="mailto:ntthuy.sla@gdt.gov.vn" TargetMode="External"/><Relationship Id="rId5485" Type="http://schemas.openxmlformats.org/officeDocument/2006/relationships/hyperlink" Target="mailto:htvan.sla@gdt.gov.vn" TargetMode="External"/><Relationship Id="rId6536" Type="http://schemas.openxmlformats.org/officeDocument/2006/relationships/hyperlink" Target="mailto:bhhanh.sla@gdt.gov.vn" TargetMode="External"/><Relationship Id="rId6950" Type="http://schemas.openxmlformats.org/officeDocument/2006/relationships/hyperlink" Target="mailto:dvhung.sla@gdt.gov.vn" TargetMode="External"/><Relationship Id="rId301" Type="http://schemas.openxmlformats.org/officeDocument/2006/relationships/hyperlink" Target="mailto:ttthuan.sla@gdt.gov.vn" TargetMode="External"/><Relationship Id="rId4087" Type="http://schemas.openxmlformats.org/officeDocument/2006/relationships/hyperlink" Target="mailto:lvduyen.sla@gdt.gov.vn" TargetMode="External"/><Relationship Id="rId5138" Type="http://schemas.openxmlformats.org/officeDocument/2006/relationships/hyperlink" Target="mailto:nthtrang.sla2@gdt.gov.vn" TargetMode="External"/><Relationship Id="rId5552" Type="http://schemas.openxmlformats.org/officeDocument/2006/relationships/hyperlink" Target="mailto:htvan.sla@gdt.gov.vn" TargetMode="External"/><Relationship Id="rId6603" Type="http://schemas.openxmlformats.org/officeDocument/2006/relationships/hyperlink" Target="mailto:bhhanh.sla@gdt.gov.vn" TargetMode="External"/><Relationship Id="rId1748" Type="http://schemas.openxmlformats.org/officeDocument/2006/relationships/hyperlink" Target="mailto:nhphuong.sla@gdt.gov.vn" TargetMode="External"/><Relationship Id="rId4154" Type="http://schemas.openxmlformats.org/officeDocument/2006/relationships/hyperlink" Target="mailto:laduc.sla@gdt.gov.vn" TargetMode="External"/><Relationship Id="rId5205" Type="http://schemas.openxmlformats.org/officeDocument/2006/relationships/hyperlink" Target="mailto:nthtrang.sla2@gdt.gov.vn" TargetMode="External"/><Relationship Id="rId8775" Type="http://schemas.openxmlformats.org/officeDocument/2006/relationships/hyperlink" Target="mailto:ttthuan.sla@gdt.gov.vn" TargetMode="External"/><Relationship Id="rId3170" Type="http://schemas.openxmlformats.org/officeDocument/2006/relationships/hyperlink" Target="mailto:Tmtuyen.sla@gdt.gov.vn" TargetMode="External"/><Relationship Id="rId4221" Type="http://schemas.openxmlformats.org/officeDocument/2006/relationships/hyperlink" Target="mailto:qtgiang.sla@gdt.gov.vn" TargetMode="External"/><Relationship Id="rId7377" Type="http://schemas.openxmlformats.org/officeDocument/2006/relationships/hyperlink" Target="mailto:ttsuc.sla@gdt.gov.vn" TargetMode="External"/><Relationship Id="rId8428" Type="http://schemas.openxmlformats.org/officeDocument/2006/relationships/hyperlink" Target="mailto:ttthuan.sla@gdt.gov.vn" TargetMode="External"/><Relationship Id="rId1815" Type="http://schemas.openxmlformats.org/officeDocument/2006/relationships/hyperlink" Target="mailto:tddung.sla@gdt.gov.vn" TargetMode="External"/><Relationship Id="rId6393" Type="http://schemas.openxmlformats.org/officeDocument/2006/relationships/hyperlink" Target="mailto:bhhanh.sla@gdt.gov.vn" TargetMode="External"/><Relationship Id="rId7791" Type="http://schemas.openxmlformats.org/officeDocument/2006/relationships/hyperlink" Target="mailto:dqkhanh.sla@gdt.gov.vn" TargetMode="External"/><Relationship Id="rId8842" Type="http://schemas.openxmlformats.org/officeDocument/2006/relationships/hyperlink" Target="mailto:ttthuan.sla@gdt.gov.vn" TargetMode="External"/><Relationship Id="rId3987" Type="http://schemas.openxmlformats.org/officeDocument/2006/relationships/hyperlink" Target="mailto:ptlinh.sla@gdt.gov.vn" TargetMode="External"/><Relationship Id="rId6046" Type="http://schemas.openxmlformats.org/officeDocument/2006/relationships/hyperlink" Target="mailto:ntkien.sla@gdt.gov.vn" TargetMode="External"/><Relationship Id="rId7444" Type="http://schemas.openxmlformats.org/officeDocument/2006/relationships/hyperlink" Target="mailto:ttsuc.sla@gdt.gov.vn" TargetMode="External"/><Relationship Id="rId2589" Type="http://schemas.openxmlformats.org/officeDocument/2006/relationships/hyperlink" Target="mailto:nvdong.sla@gdt.gov.vn" TargetMode="External"/><Relationship Id="rId6460" Type="http://schemas.openxmlformats.org/officeDocument/2006/relationships/hyperlink" Target="mailto:bhhanh.sla@gdt.gov.vn" TargetMode="External"/><Relationship Id="rId7511" Type="http://schemas.openxmlformats.org/officeDocument/2006/relationships/hyperlink" Target="mailto:ttsuc.sla@gdt.gov.vn" TargetMode="External"/><Relationship Id="rId975" Type="http://schemas.openxmlformats.org/officeDocument/2006/relationships/hyperlink" Target="mailto:nvquang.sla@gdt.gov.vn" TargetMode="External"/><Relationship Id="rId2656" Type="http://schemas.openxmlformats.org/officeDocument/2006/relationships/hyperlink" Target="mailto:nvdong.sla@gdt.gov.vn" TargetMode="External"/><Relationship Id="rId3707" Type="http://schemas.openxmlformats.org/officeDocument/2006/relationships/hyperlink" Target="mailto:lttnga.sla@gdt.gov.vn" TargetMode="External"/><Relationship Id="rId5062" Type="http://schemas.openxmlformats.org/officeDocument/2006/relationships/hyperlink" Target="mailto:dthang.sla@gdt.gov.vn" TargetMode="External"/><Relationship Id="rId6113" Type="http://schemas.openxmlformats.org/officeDocument/2006/relationships/hyperlink" Target="mailto:ntkien.sla@gdt.gov.vn" TargetMode="External"/><Relationship Id="rId9269" Type="http://schemas.openxmlformats.org/officeDocument/2006/relationships/hyperlink" Target="mailto:dtndiep.sla@gdt.gov.vn" TargetMode="External"/><Relationship Id="rId628" Type="http://schemas.openxmlformats.org/officeDocument/2006/relationships/hyperlink" Target="mailto:pthanh.sla@gdt.gov.vn" TargetMode="External"/><Relationship Id="rId1258" Type="http://schemas.openxmlformats.org/officeDocument/2006/relationships/hyperlink" Target="mailto:ltthuy.sla@gdt.gov.vn" TargetMode="External"/><Relationship Id="rId1672" Type="http://schemas.openxmlformats.org/officeDocument/2006/relationships/hyperlink" Target="mailto:nhphuong.sla@gdt.gov.vn" TargetMode="External"/><Relationship Id="rId2309" Type="http://schemas.openxmlformats.org/officeDocument/2006/relationships/hyperlink" Target="mailto:pdtuan.sla@gdt.gov.vn" TargetMode="External"/><Relationship Id="rId2723" Type="http://schemas.openxmlformats.org/officeDocument/2006/relationships/hyperlink" Target="mailto:nvdong.sla@gdt.gov.vn" TargetMode="External"/><Relationship Id="rId5879" Type="http://schemas.openxmlformats.org/officeDocument/2006/relationships/hyperlink" Target="mailto:ntkien.sla@gdt.gov.vn" TargetMode="External"/><Relationship Id="rId8285" Type="http://schemas.openxmlformats.org/officeDocument/2006/relationships/hyperlink" Target="mailto:dtnhu.sla@gdt.gov.vn" TargetMode="External"/><Relationship Id="rId1325" Type="http://schemas.openxmlformats.org/officeDocument/2006/relationships/hyperlink" Target="mailto:ltthuy.sla@gdt.gov.vn" TargetMode="External"/><Relationship Id="rId8352" Type="http://schemas.openxmlformats.org/officeDocument/2006/relationships/hyperlink" Target="mailto:ttthuan.sla@gdt.gov.vn" TargetMode="External"/><Relationship Id="rId3497" Type="http://schemas.openxmlformats.org/officeDocument/2006/relationships/hyperlink" Target="mailto:nndoanh.sla@gdt.gov.vn" TargetMode="External"/><Relationship Id="rId4895" Type="http://schemas.openxmlformats.org/officeDocument/2006/relationships/hyperlink" Target="mailto:hmtrang.sla@gdt.gov.vn" TargetMode="External"/><Relationship Id="rId5946" Type="http://schemas.openxmlformats.org/officeDocument/2006/relationships/hyperlink" Target="mailto:ntkien.sla@gdt.gov.vn" TargetMode="External"/><Relationship Id="rId8005" Type="http://schemas.openxmlformats.org/officeDocument/2006/relationships/hyperlink" Target="mailto:ntthuy.sla@gdt.gov.vn" TargetMode="External"/><Relationship Id="rId31" Type="http://schemas.openxmlformats.org/officeDocument/2006/relationships/hyperlink" Target="mailto:ttthuan.sla@gdt.gov.vn" TargetMode="External"/><Relationship Id="rId2099" Type="http://schemas.openxmlformats.org/officeDocument/2006/relationships/hyperlink" Target="mailto:tddung.sla@gdt.gov.vn" TargetMode="External"/><Relationship Id="rId4548" Type="http://schemas.openxmlformats.org/officeDocument/2006/relationships/hyperlink" Target="mailto:lvminh.sla@gdt.gov.vn" TargetMode="External"/><Relationship Id="rId4962" Type="http://schemas.openxmlformats.org/officeDocument/2006/relationships/hyperlink" Target="mailto:dthang.sla@gdt.gov.vn" TargetMode="External"/><Relationship Id="rId7021" Type="http://schemas.openxmlformats.org/officeDocument/2006/relationships/hyperlink" Target="mailto:ttsuc.sla@gdt.gov.vn" TargetMode="External"/><Relationship Id="rId3564" Type="http://schemas.openxmlformats.org/officeDocument/2006/relationships/hyperlink" Target="mailto:nndoanh.sla@gdt.gov.vn" TargetMode="External"/><Relationship Id="rId4615" Type="http://schemas.openxmlformats.org/officeDocument/2006/relationships/hyperlink" Target="mailto:lvminh.sla@gdt.gov.vn" TargetMode="External"/><Relationship Id="rId485" Type="http://schemas.openxmlformats.org/officeDocument/2006/relationships/hyperlink" Target="mailto:ctanh.sla@gdt.gov.vn" TargetMode="External"/><Relationship Id="rId2166" Type="http://schemas.openxmlformats.org/officeDocument/2006/relationships/hyperlink" Target="mailto:tddung.sla@gdt.gov.vn" TargetMode="External"/><Relationship Id="rId2580" Type="http://schemas.openxmlformats.org/officeDocument/2006/relationships/hyperlink" Target="mailto:ttmanh.sla@gdt.gov.vn" TargetMode="External"/><Relationship Id="rId3217" Type="http://schemas.openxmlformats.org/officeDocument/2006/relationships/hyperlink" Target="mailto:Tmtuyen.sla@gdt.gov.vn" TargetMode="External"/><Relationship Id="rId3631" Type="http://schemas.openxmlformats.org/officeDocument/2006/relationships/hyperlink" Target="mailto:lttthao.sla@gdt.gov.vn" TargetMode="External"/><Relationship Id="rId6787" Type="http://schemas.openxmlformats.org/officeDocument/2006/relationships/hyperlink" Target="mailto:dvhung.sla@gdt.gov.vn" TargetMode="External"/><Relationship Id="rId7838" Type="http://schemas.openxmlformats.org/officeDocument/2006/relationships/hyperlink" Target="mailto:ntthuy.sla@gdt.gov.vn" TargetMode="External"/><Relationship Id="rId9193" Type="http://schemas.openxmlformats.org/officeDocument/2006/relationships/hyperlink" Target="mailto:ttthuong.sla@gdt.gov.vn" TargetMode="External"/><Relationship Id="rId138" Type="http://schemas.openxmlformats.org/officeDocument/2006/relationships/hyperlink" Target="mailto:ttthuan.sla@gdt.gov.vn" TargetMode="External"/><Relationship Id="rId552" Type="http://schemas.openxmlformats.org/officeDocument/2006/relationships/hyperlink" Target="mailto:ctanh.sla@gdt.gov.vn" TargetMode="External"/><Relationship Id="rId1182" Type="http://schemas.openxmlformats.org/officeDocument/2006/relationships/hyperlink" Target="mailto:bthang.sla@gdt.gov.vn" TargetMode="External"/><Relationship Id="rId2233" Type="http://schemas.openxmlformats.org/officeDocument/2006/relationships/hyperlink" Target="mailto:pdtuan.sla@gdt.gov.vn" TargetMode="External"/><Relationship Id="rId5389" Type="http://schemas.openxmlformats.org/officeDocument/2006/relationships/hyperlink" Target="mailto:htvan.sla@gdt.gov.vn" TargetMode="External"/><Relationship Id="rId6854" Type="http://schemas.openxmlformats.org/officeDocument/2006/relationships/hyperlink" Target="mailto:dvhung.sla@gdt.gov.vn" TargetMode="External"/><Relationship Id="rId9260" Type="http://schemas.openxmlformats.org/officeDocument/2006/relationships/hyperlink" Target="mailto:dtndiep.sla@gdt.gov.vn" TargetMode="External"/><Relationship Id="rId205" Type="http://schemas.openxmlformats.org/officeDocument/2006/relationships/hyperlink" Target="mailto:ttthuan.sla@gdt.gov.vn" TargetMode="External"/><Relationship Id="rId2300" Type="http://schemas.openxmlformats.org/officeDocument/2006/relationships/hyperlink" Target="mailto:pdtuan.sla@gdt.gov.vn" TargetMode="External"/><Relationship Id="rId5456" Type="http://schemas.openxmlformats.org/officeDocument/2006/relationships/hyperlink" Target="mailto:htvan.sla@gdt.gov.vn" TargetMode="External"/><Relationship Id="rId6507" Type="http://schemas.openxmlformats.org/officeDocument/2006/relationships/hyperlink" Target="mailto:bhhanh.sla@gdt.gov.vn" TargetMode="External"/><Relationship Id="rId7905" Type="http://schemas.openxmlformats.org/officeDocument/2006/relationships/hyperlink" Target="mailto:ntthuy.sla@gdt.gov.vn" TargetMode="External"/><Relationship Id="rId1999" Type="http://schemas.openxmlformats.org/officeDocument/2006/relationships/hyperlink" Target="mailto:tddung.sla@gdt.gov.vn" TargetMode="External"/><Relationship Id="rId4058" Type="http://schemas.openxmlformats.org/officeDocument/2006/relationships/hyperlink" Target="mailto:vtthanh.sla@gdt.gov.vn" TargetMode="External"/><Relationship Id="rId4472" Type="http://schemas.openxmlformats.org/officeDocument/2006/relationships/hyperlink" Target="mailto:hvdung.sla@gdt.gov.vn" TargetMode="External"/><Relationship Id="rId5109" Type="http://schemas.openxmlformats.org/officeDocument/2006/relationships/hyperlink" Target="mailto:nthtrang.sla2@gdt.gov.vn" TargetMode="External"/><Relationship Id="rId5870" Type="http://schemas.openxmlformats.org/officeDocument/2006/relationships/hyperlink" Target="mailto:ntkien.sla@gdt.gov.vn" TargetMode="External"/><Relationship Id="rId6921" Type="http://schemas.openxmlformats.org/officeDocument/2006/relationships/hyperlink" Target="mailto:dvhung.sla@gdt.gov.vn" TargetMode="External"/><Relationship Id="rId3074" Type="http://schemas.openxmlformats.org/officeDocument/2006/relationships/hyperlink" Target="mailto:cblap.sla@gdt.gov.vn" TargetMode="External"/><Relationship Id="rId4125" Type="http://schemas.openxmlformats.org/officeDocument/2006/relationships/hyperlink" Target="mailto:lvduyen.sla@gdt.gov.vn" TargetMode="External"/><Relationship Id="rId5523" Type="http://schemas.openxmlformats.org/officeDocument/2006/relationships/hyperlink" Target="mailto:htvan.sla@gdt.gov.vn" TargetMode="External"/><Relationship Id="rId8679" Type="http://schemas.openxmlformats.org/officeDocument/2006/relationships/hyperlink" Target="mailto:ttthuan.sla@gdt.gov.vn" TargetMode="External"/><Relationship Id="rId1719" Type="http://schemas.openxmlformats.org/officeDocument/2006/relationships/hyperlink" Target="mailto:nhphuong.sla@gdt.gov.vn" TargetMode="External"/><Relationship Id="rId7695" Type="http://schemas.openxmlformats.org/officeDocument/2006/relationships/hyperlink" Target="mailto:dqkhanh.sla@gdt.gov.vn" TargetMode="External"/><Relationship Id="rId8746" Type="http://schemas.openxmlformats.org/officeDocument/2006/relationships/hyperlink" Target="mailto:ttthuan.sla@gdt.gov.vn" TargetMode="External"/><Relationship Id="rId2090" Type="http://schemas.openxmlformats.org/officeDocument/2006/relationships/hyperlink" Target="mailto:tddung.sla@gdt.gov.vn" TargetMode="External"/><Relationship Id="rId3141" Type="http://schemas.openxmlformats.org/officeDocument/2006/relationships/hyperlink" Target="mailto:Tmtuyen.sla@gdt.gov.vn" TargetMode="External"/><Relationship Id="rId6297" Type="http://schemas.openxmlformats.org/officeDocument/2006/relationships/hyperlink" Target="mailto:bhhanh.sla@gdt.gov.vn" TargetMode="External"/><Relationship Id="rId7348" Type="http://schemas.openxmlformats.org/officeDocument/2006/relationships/hyperlink" Target="mailto:ttsuc.sla@gdt.gov.vn" TargetMode="External"/><Relationship Id="rId7762" Type="http://schemas.openxmlformats.org/officeDocument/2006/relationships/hyperlink" Target="mailto:dqkhanh.sla@gdt.gov.vn" TargetMode="External"/><Relationship Id="rId8813" Type="http://schemas.openxmlformats.org/officeDocument/2006/relationships/hyperlink" Target="mailto:ttthuan.sla@gdt.gov.vn" TargetMode="External"/><Relationship Id="rId3958" Type="http://schemas.openxmlformats.org/officeDocument/2006/relationships/hyperlink" Target="mailto:ptlinh.sla@gdt.gov.vn" TargetMode="External"/><Relationship Id="rId6364" Type="http://schemas.openxmlformats.org/officeDocument/2006/relationships/hyperlink" Target="mailto:bhhanh.sla@gdt.gov.vn" TargetMode="External"/><Relationship Id="rId7415" Type="http://schemas.openxmlformats.org/officeDocument/2006/relationships/hyperlink" Target="mailto:ttsuc.sla@gdt.gov.vn" TargetMode="External"/><Relationship Id="rId879" Type="http://schemas.openxmlformats.org/officeDocument/2006/relationships/hyperlink" Target="mailto:lvngoc.sla@gdt.gov.vn" TargetMode="External"/><Relationship Id="rId5380" Type="http://schemas.openxmlformats.org/officeDocument/2006/relationships/hyperlink" Target="mailto:htvan.sla@gdt.gov.vn" TargetMode="External"/><Relationship Id="rId6017" Type="http://schemas.openxmlformats.org/officeDocument/2006/relationships/hyperlink" Target="mailto:ntkien.sla@gdt.gov.vn" TargetMode="External"/><Relationship Id="rId6431" Type="http://schemas.openxmlformats.org/officeDocument/2006/relationships/hyperlink" Target="mailto:bhhanh.sla@gdt.gov.vn" TargetMode="External"/><Relationship Id="rId1576" Type="http://schemas.openxmlformats.org/officeDocument/2006/relationships/hyperlink" Target="mailto:pvtoan.sla@gdt.gov.vn" TargetMode="External"/><Relationship Id="rId2974" Type="http://schemas.openxmlformats.org/officeDocument/2006/relationships/hyperlink" Target="mailto:cblap.sla@gdt.gov.vn" TargetMode="External"/><Relationship Id="rId5033" Type="http://schemas.openxmlformats.org/officeDocument/2006/relationships/hyperlink" Target="mailto:dthang.sla@gdt.gov.vn" TargetMode="External"/><Relationship Id="rId8189" Type="http://schemas.openxmlformats.org/officeDocument/2006/relationships/hyperlink" Target="mailto:ntthuy.sla@gdt.gov.vn" TargetMode="External"/><Relationship Id="rId946" Type="http://schemas.openxmlformats.org/officeDocument/2006/relationships/hyperlink" Target="mailto:nvquang.sla@gdt.gov.vn" TargetMode="External"/><Relationship Id="rId1229" Type="http://schemas.openxmlformats.org/officeDocument/2006/relationships/hyperlink" Target="mailto:bthang.sla@gdt.gov.vn" TargetMode="External"/><Relationship Id="rId1990" Type="http://schemas.openxmlformats.org/officeDocument/2006/relationships/hyperlink" Target="mailto:tddung.sla@gdt.gov.vn" TargetMode="External"/><Relationship Id="rId2627" Type="http://schemas.openxmlformats.org/officeDocument/2006/relationships/hyperlink" Target="mailto:nvdong.sla@gdt.gov.vn" TargetMode="External"/><Relationship Id="rId5100" Type="http://schemas.openxmlformats.org/officeDocument/2006/relationships/hyperlink" Target="mailto:nhdu.sla@gdt.gov.vn" TargetMode="External"/><Relationship Id="rId8256" Type="http://schemas.openxmlformats.org/officeDocument/2006/relationships/hyperlink" Target="mailto:nvnguyen.sla@gdt.gov.vn" TargetMode="External"/><Relationship Id="rId1643" Type="http://schemas.openxmlformats.org/officeDocument/2006/relationships/hyperlink" Target="mailto:nhphuong.sla@gdt.gov.vn" TargetMode="External"/><Relationship Id="rId4799" Type="http://schemas.openxmlformats.org/officeDocument/2006/relationships/hyperlink" Target="mailto:hmtrang.sla@gdt.gov.vn" TargetMode="External"/><Relationship Id="rId8670" Type="http://schemas.openxmlformats.org/officeDocument/2006/relationships/hyperlink" Target="mailto:ttthuan.sla@gdt.gov.vn" TargetMode="External"/><Relationship Id="rId1710" Type="http://schemas.openxmlformats.org/officeDocument/2006/relationships/hyperlink" Target="mailto:nhphuong.sla@gdt.gov.vn" TargetMode="External"/><Relationship Id="rId4866" Type="http://schemas.openxmlformats.org/officeDocument/2006/relationships/hyperlink" Target="mailto:hmtrang.sla@gdt.gov.vn" TargetMode="External"/><Relationship Id="rId5917" Type="http://schemas.openxmlformats.org/officeDocument/2006/relationships/hyperlink" Target="mailto:ntkien.sla@gdt.gov.vn" TargetMode="External"/><Relationship Id="rId7272" Type="http://schemas.openxmlformats.org/officeDocument/2006/relationships/hyperlink" Target="mailto:ttsuc.sla@gdt.gov.vn" TargetMode="External"/><Relationship Id="rId8323" Type="http://schemas.openxmlformats.org/officeDocument/2006/relationships/hyperlink" Target="mailto:ttthuan.sla@gdt.gov.vn" TargetMode="External"/><Relationship Id="rId3468" Type="http://schemas.openxmlformats.org/officeDocument/2006/relationships/hyperlink" Target="mailto:nndoanh.sla@gdt.gov.vn" TargetMode="External"/><Relationship Id="rId3882" Type="http://schemas.openxmlformats.org/officeDocument/2006/relationships/hyperlink" Target="mailto:ptdlinh.sla@gdt.gov.vn" TargetMode="External"/><Relationship Id="rId4519" Type="http://schemas.openxmlformats.org/officeDocument/2006/relationships/hyperlink" Target="mailto:hvdung.sla@gdt.gov.vn" TargetMode="External"/><Relationship Id="rId4933" Type="http://schemas.openxmlformats.org/officeDocument/2006/relationships/hyperlink" Target="mailto:hmtrang.sla@gdt.gov.vn" TargetMode="External"/><Relationship Id="rId389" Type="http://schemas.openxmlformats.org/officeDocument/2006/relationships/hyperlink" Target="mailto:ttthuan.sla@gdt.gov.vn" TargetMode="External"/><Relationship Id="rId2484" Type="http://schemas.openxmlformats.org/officeDocument/2006/relationships/hyperlink" Target="mailto:pdtuan.sla@gdt.gov.vn" TargetMode="External"/><Relationship Id="rId3535" Type="http://schemas.openxmlformats.org/officeDocument/2006/relationships/hyperlink" Target="mailto:nndoanh.sla@gdt.gov.vn" TargetMode="External"/><Relationship Id="rId9097" Type="http://schemas.openxmlformats.org/officeDocument/2006/relationships/hyperlink" Target="mailto:nvduc.sla@gdt.gov.vn" TargetMode="External"/><Relationship Id="rId456" Type="http://schemas.openxmlformats.org/officeDocument/2006/relationships/hyperlink" Target="mailto:nthyen.sla@gdt.gov.vn" TargetMode="External"/><Relationship Id="rId870" Type="http://schemas.openxmlformats.org/officeDocument/2006/relationships/hyperlink" Target="mailto:lvngoc.sla@gdt.gov.vn" TargetMode="External"/><Relationship Id="rId1086" Type="http://schemas.openxmlformats.org/officeDocument/2006/relationships/hyperlink" Target="mailto:dvthang.sla@gdt.gov.vn" TargetMode="External"/><Relationship Id="rId2137" Type="http://schemas.openxmlformats.org/officeDocument/2006/relationships/hyperlink" Target="mailto:tddung.sla@gdt.gov.vn" TargetMode="External"/><Relationship Id="rId2551" Type="http://schemas.openxmlformats.org/officeDocument/2006/relationships/hyperlink" Target="mailto:ttmanh.sla@gdt.gov.vn" TargetMode="External"/><Relationship Id="rId9164" Type="http://schemas.openxmlformats.org/officeDocument/2006/relationships/hyperlink" Target="mailto:htquyen.sla@gdt.gov.vn" TargetMode="External"/><Relationship Id="rId109" Type="http://schemas.openxmlformats.org/officeDocument/2006/relationships/hyperlink" Target="mailto:ttthuan.sla@gdt.gov.vn" TargetMode="External"/><Relationship Id="rId523" Type="http://schemas.openxmlformats.org/officeDocument/2006/relationships/hyperlink" Target="mailto:ctanh.sla@gdt.gov.vn" TargetMode="External"/><Relationship Id="rId1153" Type="http://schemas.openxmlformats.org/officeDocument/2006/relationships/hyperlink" Target="mailto:bthang.sla@gdt.gov.vn" TargetMode="External"/><Relationship Id="rId2204" Type="http://schemas.openxmlformats.org/officeDocument/2006/relationships/hyperlink" Target="mailto:pdtuan.sla@gdt.gov.vn" TargetMode="External"/><Relationship Id="rId3602" Type="http://schemas.openxmlformats.org/officeDocument/2006/relationships/hyperlink" Target="mailto:lttthao.sla@gdt.gov.vn" TargetMode="External"/><Relationship Id="rId6758" Type="http://schemas.openxmlformats.org/officeDocument/2006/relationships/hyperlink" Target="mailto:dvhung.sla@gdt.gov.vn" TargetMode="External"/><Relationship Id="rId7809" Type="http://schemas.openxmlformats.org/officeDocument/2006/relationships/hyperlink" Target="mailto:ntthuy.sla@gdt.gov.vn" TargetMode="External"/><Relationship Id="rId8180" Type="http://schemas.openxmlformats.org/officeDocument/2006/relationships/hyperlink" Target="mailto:ntthuy.sla@gdt.gov.vn" TargetMode="External"/><Relationship Id="rId9231" Type="http://schemas.openxmlformats.org/officeDocument/2006/relationships/hyperlink" Target="mailto:dtndiep.sla@gdt.gov.vn" TargetMode="External"/><Relationship Id="rId5774" Type="http://schemas.openxmlformats.org/officeDocument/2006/relationships/hyperlink" Target="mailto:ntkien.sla@gdt.gov.vn" TargetMode="External"/><Relationship Id="rId6825" Type="http://schemas.openxmlformats.org/officeDocument/2006/relationships/hyperlink" Target="mailto:dvhung.sla@gdt.gov.vn" TargetMode="External"/><Relationship Id="rId1220" Type="http://schemas.openxmlformats.org/officeDocument/2006/relationships/hyperlink" Target="mailto:bthang.sla@gdt.gov.vn" TargetMode="External"/><Relationship Id="rId4376" Type="http://schemas.openxmlformats.org/officeDocument/2006/relationships/hyperlink" Target="mailto:qtgiang.sla@gdt.gov.vn" TargetMode="External"/><Relationship Id="rId4790" Type="http://schemas.openxmlformats.org/officeDocument/2006/relationships/hyperlink" Target="mailto:hmtrang.sla@gdt.gov.vn" TargetMode="External"/><Relationship Id="rId5427" Type="http://schemas.openxmlformats.org/officeDocument/2006/relationships/hyperlink" Target="mailto:htvan.sla@gdt.gov.vn" TargetMode="External"/><Relationship Id="rId5841" Type="http://schemas.openxmlformats.org/officeDocument/2006/relationships/hyperlink" Target="mailto:ntkien.sla@gdt.gov.vn" TargetMode="External"/><Relationship Id="rId8997" Type="http://schemas.openxmlformats.org/officeDocument/2006/relationships/hyperlink" Target="mailto:ttthuan.sla@gdt.gov.vn" TargetMode="External"/><Relationship Id="rId3392" Type="http://schemas.openxmlformats.org/officeDocument/2006/relationships/hyperlink" Target="mailto:Tmtuyen.sla@gdt.gov.vn" TargetMode="External"/><Relationship Id="rId4029" Type="http://schemas.openxmlformats.org/officeDocument/2006/relationships/hyperlink" Target="mailto:vtthanh.sla@gdt.gov.vn" TargetMode="External"/><Relationship Id="rId4443" Type="http://schemas.openxmlformats.org/officeDocument/2006/relationships/hyperlink" Target="mailto:hvdung.sla@gdt.gov.vn" TargetMode="External"/><Relationship Id="rId7599" Type="http://schemas.openxmlformats.org/officeDocument/2006/relationships/hyperlink" Target="mailto:dqkhanh.sla@gdt.gov.vn" TargetMode="External"/><Relationship Id="rId3045" Type="http://schemas.openxmlformats.org/officeDocument/2006/relationships/hyperlink" Target="mailto:cblap.sla@gdt.gov.vn" TargetMode="External"/><Relationship Id="rId4510" Type="http://schemas.openxmlformats.org/officeDocument/2006/relationships/hyperlink" Target="mailto:hvdung.sla@gdt.gov.vn" TargetMode="External"/><Relationship Id="rId7666" Type="http://schemas.openxmlformats.org/officeDocument/2006/relationships/hyperlink" Target="mailto:dqkhanh.sla@gdt.gov.vn" TargetMode="External"/><Relationship Id="rId8717" Type="http://schemas.openxmlformats.org/officeDocument/2006/relationships/hyperlink" Target="mailto:ttthuan.sla@gdt.gov.vn" TargetMode="External"/><Relationship Id="rId380" Type="http://schemas.openxmlformats.org/officeDocument/2006/relationships/hyperlink" Target="mailto:ttthuan.sla@gdt.gov.vn" TargetMode="External"/><Relationship Id="rId2061" Type="http://schemas.openxmlformats.org/officeDocument/2006/relationships/hyperlink" Target="mailto:tddung.sla@gdt.gov.vn" TargetMode="External"/><Relationship Id="rId3112" Type="http://schemas.openxmlformats.org/officeDocument/2006/relationships/hyperlink" Target="mailto:cblap.sla@gdt.gov.vn" TargetMode="External"/><Relationship Id="rId6268" Type="http://schemas.openxmlformats.org/officeDocument/2006/relationships/hyperlink" Target="mailto:ntkien.sla@gdt.gov.vn" TargetMode="External"/><Relationship Id="rId6682" Type="http://schemas.openxmlformats.org/officeDocument/2006/relationships/hyperlink" Target="mailto:dvhung.sla@gdt.gov.vn" TargetMode="External"/><Relationship Id="rId7319" Type="http://schemas.openxmlformats.org/officeDocument/2006/relationships/hyperlink" Target="mailto:ttsuc.sla@gdt.gov.vn" TargetMode="External"/><Relationship Id="rId5284" Type="http://schemas.openxmlformats.org/officeDocument/2006/relationships/hyperlink" Target="mailto:pcsang.sla@gdt.gov.vn" TargetMode="External"/><Relationship Id="rId6335" Type="http://schemas.openxmlformats.org/officeDocument/2006/relationships/hyperlink" Target="mailto:bhhanh.sla@gdt.gov.vn" TargetMode="External"/><Relationship Id="rId7733" Type="http://schemas.openxmlformats.org/officeDocument/2006/relationships/hyperlink" Target="mailto:dqkhanh.sla@gdt.gov.vn" TargetMode="External"/><Relationship Id="rId100" Type="http://schemas.openxmlformats.org/officeDocument/2006/relationships/hyperlink" Target="mailto:ttthuan.sla@gdt.gov.vn" TargetMode="External"/><Relationship Id="rId2878" Type="http://schemas.openxmlformats.org/officeDocument/2006/relationships/hyperlink" Target="mailto:nvdong.sla@gdt.gov.vn" TargetMode="External"/><Relationship Id="rId3929" Type="http://schemas.openxmlformats.org/officeDocument/2006/relationships/hyperlink" Target="mailto:ptdlinh.sla@gdt.gov.vn" TargetMode="External"/><Relationship Id="rId7800" Type="http://schemas.openxmlformats.org/officeDocument/2006/relationships/hyperlink" Target="mailto:ntthuy.sla@gdt.gov.vn" TargetMode="External"/><Relationship Id="rId1894" Type="http://schemas.openxmlformats.org/officeDocument/2006/relationships/hyperlink" Target="mailto:tddung.sla@gdt.gov.vn" TargetMode="External"/><Relationship Id="rId2945" Type="http://schemas.openxmlformats.org/officeDocument/2006/relationships/hyperlink" Target="mailto:cblap.sla@gdt.gov.vn" TargetMode="External"/><Relationship Id="rId5351" Type="http://schemas.openxmlformats.org/officeDocument/2006/relationships/hyperlink" Target="mailto:nmcuong.sla@gdt.gov.vn" TargetMode="External"/><Relationship Id="rId6402" Type="http://schemas.openxmlformats.org/officeDocument/2006/relationships/hyperlink" Target="mailto:bhhanh.sla@gdt.gov.vn" TargetMode="External"/><Relationship Id="rId917" Type="http://schemas.openxmlformats.org/officeDocument/2006/relationships/hyperlink" Target="mailto:lvngoc.sla@gdt.gov.vn" TargetMode="External"/><Relationship Id="rId1547" Type="http://schemas.openxmlformats.org/officeDocument/2006/relationships/hyperlink" Target="mailto:pvtoan.sla@gdt.gov.vn" TargetMode="External"/><Relationship Id="rId1961" Type="http://schemas.openxmlformats.org/officeDocument/2006/relationships/hyperlink" Target="mailto:tddung.sla@gdt.gov.vn" TargetMode="External"/><Relationship Id="rId5004" Type="http://schemas.openxmlformats.org/officeDocument/2006/relationships/hyperlink" Target="mailto:dthang.sla@gdt.gov.vn" TargetMode="External"/><Relationship Id="rId8574" Type="http://schemas.openxmlformats.org/officeDocument/2006/relationships/hyperlink" Target="mailto:ttthuan.sla@gdt.gov.vn" TargetMode="External"/><Relationship Id="rId1614" Type="http://schemas.openxmlformats.org/officeDocument/2006/relationships/hyperlink" Target="mailto:nhphuong.sla@gdt.gov.vn" TargetMode="External"/><Relationship Id="rId4020" Type="http://schemas.openxmlformats.org/officeDocument/2006/relationships/hyperlink" Target="mailto:vtthanh.sla@gdt.gov.vn" TargetMode="External"/><Relationship Id="rId7176" Type="http://schemas.openxmlformats.org/officeDocument/2006/relationships/hyperlink" Target="mailto:ttsuc.sla@gdt.gov.vn" TargetMode="External"/><Relationship Id="rId7590" Type="http://schemas.openxmlformats.org/officeDocument/2006/relationships/hyperlink" Target="mailto:dqkhanh.sla@gdt.gov.vn" TargetMode="External"/><Relationship Id="rId8227" Type="http://schemas.openxmlformats.org/officeDocument/2006/relationships/hyperlink" Target="mailto:nvnguyen.sla@gdt.gov.vn" TargetMode="External"/><Relationship Id="rId8641" Type="http://schemas.openxmlformats.org/officeDocument/2006/relationships/hyperlink" Target="mailto:ttthuan.sla@gdt.gov.vn" TargetMode="External"/><Relationship Id="rId3786" Type="http://schemas.openxmlformats.org/officeDocument/2006/relationships/hyperlink" Target="mailto:nttthuy.sla@gdt.gov.vn" TargetMode="External"/><Relationship Id="rId6192" Type="http://schemas.openxmlformats.org/officeDocument/2006/relationships/hyperlink" Target="mailto:ntkien.sla@gdt.gov.vn" TargetMode="External"/><Relationship Id="rId7243" Type="http://schemas.openxmlformats.org/officeDocument/2006/relationships/hyperlink" Target="mailto:ttsuc.sla@gdt.gov.vn" TargetMode="External"/><Relationship Id="rId2388" Type="http://schemas.openxmlformats.org/officeDocument/2006/relationships/hyperlink" Target="mailto:pdtuan.sla@gdt.gov.vn" TargetMode="External"/><Relationship Id="rId3439" Type="http://schemas.openxmlformats.org/officeDocument/2006/relationships/hyperlink" Target="mailto:Tmtuyen.sla@gdt.gov.vn" TargetMode="External"/><Relationship Id="rId4837" Type="http://schemas.openxmlformats.org/officeDocument/2006/relationships/hyperlink" Target="mailto:hmtrang.sla@gdt.gov.vn" TargetMode="External"/><Relationship Id="rId7310" Type="http://schemas.openxmlformats.org/officeDocument/2006/relationships/hyperlink" Target="mailto:ttsuc.sla@gdt.gov.vn" TargetMode="External"/><Relationship Id="rId3853" Type="http://schemas.openxmlformats.org/officeDocument/2006/relationships/hyperlink" Target="mailto:nththu.sla@gdt.gov.vn" TargetMode="External"/><Relationship Id="rId4904" Type="http://schemas.openxmlformats.org/officeDocument/2006/relationships/hyperlink" Target="mailto:hmtrang.sla@gdt.gov.vn" TargetMode="External"/><Relationship Id="rId9068" Type="http://schemas.openxmlformats.org/officeDocument/2006/relationships/hyperlink" Target="mailto:ttsuc.sla@gdt.gov.vn" TargetMode="External"/><Relationship Id="rId774" Type="http://schemas.openxmlformats.org/officeDocument/2006/relationships/hyperlink" Target="mailto:htthuong01.sla@gdt.gov.vn" TargetMode="External"/><Relationship Id="rId1057" Type="http://schemas.openxmlformats.org/officeDocument/2006/relationships/hyperlink" Target="mailto:nvquang.sla@gdt.gov.vn" TargetMode="External"/><Relationship Id="rId2455" Type="http://schemas.openxmlformats.org/officeDocument/2006/relationships/hyperlink" Target="mailto:pdtuan.sla@gdt.gov.vn" TargetMode="External"/><Relationship Id="rId3506" Type="http://schemas.openxmlformats.org/officeDocument/2006/relationships/hyperlink" Target="mailto:nndoanh.sla@gdt.gov.vn" TargetMode="External"/><Relationship Id="rId3920" Type="http://schemas.openxmlformats.org/officeDocument/2006/relationships/hyperlink" Target="mailto:ptdlinh.sla@gdt.gov.vn" TargetMode="External"/><Relationship Id="rId8084" Type="http://schemas.openxmlformats.org/officeDocument/2006/relationships/hyperlink" Target="mailto:ntthuy.sla@gdt.gov.vn" TargetMode="External"/><Relationship Id="rId427" Type="http://schemas.openxmlformats.org/officeDocument/2006/relationships/hyperlink" Target="mailto:nthyen.sla@gdt.gov.vn" TargetMode="External"/><Relationship Id="rId841" Type="http://schemas.openxmlformats.org/officeDocument/2006/relationships/hyperlink" Target="mailto:lvngoc.sla@gdt.gov.vn" TargetMode="External"/><Relationship Id="rId1471" Type="http://schemas.openxmlformats.org/officeDocument/2006/relationships/hyperlink" Target="mailto:pvtoan.sla@gdt.gov.vn" TargetMode="External"/><Relationship Id="rId2108" Type="http://schemas.openxmlformats.org/officeDocument/2006/relationships/hyperlink" Target="mailto:tddung.sla@gdt.gov.vn" TargetMode="External"/><Relationship Id="rId2522" Type="http://schemas.openxmlformats.org/officeDocument/2006/relationships/hyperlink" Target="mailto:ttmanh.sla@gdt.gov.vn" TargetMode="External"/><Relationship Id="rId5678" Type="http://schemas.openxmlformats.org/officeDocument/2006/relationships/hyperlink" Target="mailto:htvan.sla@gdt.gov.vn" TargetMode="External"/><Relationship Id="rId6729" Type="http://schemas.openxmlformats.org/officeDocument/2006/relationships/hyperlink" Target="mailto:dvhung.sla@gdt.gov.vn" TargetMode="External"/><Relationship Id="rId9135" Type="http://schemas.openxmlformats.org/officeDocument/2006/relationships/hyperlink" Target="mailto:vtnhung.sla@gdt.gov.vn" TargetMode="External"/><Relationship Id="rId1124" Type="http://schemas.openxmlformats.org/officeDocument/2006/relationships/hyperlink" Target="mailto:dvthang.sla@gdt.gov.vn" TargetMode="External"/><Relationship Id="rId4694" Type="http://schemas.openxmlformats.org/officeDocument/2006/relationships/hyperlink" Target="mailto:lvminh.sla@gdt.gov.vn" TargetMode="External"/><Relationship Id="rId5745" Type="http://schemas.openxmlformats.org/officeDocument/2006/relationships/hyperlink" Target="mailto:ntkien.sla@gdt.gov.vn" TargetMode="External"/><Relationship Id="rId8151" Type="http://schemas.openxmlformats.org/officeDocument/2006/relationships/hyperlink" Target="mailto:ntthuy.sla@gdt.gov.vn" TargetMode="External"/><Relationship Id="rId9202" Type="http://schemas.openxmlformats.org/officeDocument/2006/relationships/hyperlink" Target="mailto:ttthuong.sla@gdt.gov.vn" TargetMode="External"/><Relationship Id="rId3296" Type="http://schemas.openxmlformats.org/officeDocument/2006/relationships/hyperlink" Target="mailto:Tmtuyen.sla@gdt.gov.vn" TargetMode="External"/><Relationship Id="rId4347" Type="http://schemas.openxmlformats.org/officeDocument/2006/relationships/hyperlink" Target="mailto:qtgiang.sla@gdt.gov.vn" TargetMode="External"/><Relationship Id="rId4761" Type="http://schemas.openxmlformats.org/officeDocument/2006/relationships/hyperlink" Target="mailto:hmtrang.sla@gdt.gov.vn" TargetMode="External"/><Relationship Id="rId3363" Type="http://schemas.openxmlformats.org/officeDocument/2006/relationships/hyperlink" Target="mailto:Tmtuyen.sla@gdt.gov.vn" TargetMode="External"/><Relationship Id="rId4414" Type="http://schemas.openxmlformats.org/officeDocument/2006/relationships/hyperlink" Target="mailto:hvdung.sla@gdt.gov.vn" TargetMode="External"/><Relationship Id="rId5812" Type="http://schemas.openxmlformats.org/officeDocument/2006/relationships/hyperlink" Target="mailto:ntkien.sla@gdt.gov.vn" TargetMode="External"/><Relationship Id="rId8968" Type="http://schemas.openxmlformats.org/officeDocument/2006/relationships/hyperlink" Target="mailto:ttthuan.sla@gdt.gov.vn" TargetMode="External"/><Relationship Id="rId284" Type="http://schemas.openxmlformats.org/officeDocument/2006/relationships/hyperlink" Target="mailto:ttthuan.sla@gdt.gov.vn" TargetMode="External"/><Relationship Id="rId3016" Type="http://schemas.openxmlformats.org/officeDocument/2006/relationships/hyperlink" Target="mailto:cblap.sla@gdt.gov.vn" TargetMode="External"/><Relationship Id="rId7984" Type="http://schemas.openxmlformats.org/officeDocument/2006/relationships/hyperlink" Target="mailto:ntthuy.sla@gdt.gov.vn" TargetMode="External"/><Relationship Id="rId3430" Type="http://schemas.openxmlformats.org/officeDocument/2006/relationships/hyperlink" Target="mailto:Tmtuyen.sla@gdt.gov.vn" TargetMode="External"/><Relationship Id="rId5188" Type="http://schemas.openxmlformats.org/officeDocument/2006/relationships/hyperlink" Target="mailto:nthtrang.sla2@gdt.gov.vn" TargetMode="External"/><Relationship Id="rId6586" Type="http://schemas.openxmlformats.org/officeDocument/2006/relationships/hyperlink" Target="mailto:bhhanh.sla@gdt.gov.vn" TargetMode="External"/><Relationship Id="rId7637" Type="http://schemas.openxmlformats.org/officeDocument/2006/relationships/hyperlink" Target="mailto:dqkhanh.sla@gdt.gov.vn" TargetMode="External"/><Relationship Id="rId351" Type="http://schemas.openxmlformats.org/officeDocument/2006/relationships/hyperlink" Target="mailto:ttthuan.sla@gdt.gov.vn" TargetMode="External"/><Relationship Id="rId2032" Type="http://schemas.openxmlformats.org/officeDocument/2006/relationships/hyperlink" Target="mailto:tddung.sla@gdt.gov.vn" TargetMode="External"/><Relationship Id="rId6239" Type="http://schemas.openxmlformats.org/officeDocument/2006/relationships/hyperlink" Target="mailto:ntkien.sla@gdt.gov.vn" TargetMode="External"/><Relationship Id="rId6653" Type="http://schemas.openxmlformats.org/officeDocument/2006/relationships/hyperlink" Target="mailto:bhhanh.sla@gdt.gov.vn" TargetMode="External"/><Relationship Id="rId7704" Type="http://schemas.openxmlformats.org/officeDocument/2006/relationships/hyperlink" Target="mailto:dqkhanh.sla@gdt.gov.vn" TargetMode="External"/><Relationship Id="rId1798" Type="http://schemas.openxmlformats.org/officeDocument/2006/relationships/hyperlink" Target="mailto:tddung.sla@gdt.gov.vn" TargetMode="External"/><Relationship Id="rId2849" Type="http://schemas.openxmlformats.org/officeDocument/2006/relationships/hyperlink" Target="mailto:nvdong.sla@gdt.gov.vn" TargetMode="External"/><Relationship Id="rId5255" Type="http://schemas.openxmlformats.org/officeDocument/2006/relationships/hyperlink" Target="mailto:pcsang.sla@gdt.gov.vn" TargetMode="External"/><Relationship Id="rId6306" Type="http://schemas.openxmlformats.org/officeDocument/2006/relationships/hyperlink" Target="mailto:bhhanh.sla@gdt.gov.vn" TargetMode="External"/><Relationship Id="rId6720" Type="http://schemas.openxmlformats.org/officeDocument/2006/relationships/hyperlink" Target="mailto:dvhung.sla@gdt.gov.vn" TargetMode="External"/><Relationship Id="rId1865" Type="http://schemas.openxmlformats.org/officeDocument/2006/relationships/hyperlink" Target="mailto:tddung.sla@gdt.gov.vn" TargetMode="External"/><Relationship Id="rId4271" Type="http://schemas.openxmlformats.org/officeDocument/2006/relationships/hyperlink" Target="mailto:qtgiang.sla@gdt.gov.vn" TargetMode="External"/><Relationship Id="rId5322" Type="http://schemas.openxmlformats.org/officeDocument/2006/relationships/hyperlink" Target="mailto:pcsang.sla@gdt.gov.vn" TargetMode="External"/><Relationship Id="rId8478" Type="http://schemas.openxmlformats.org/officeDocument/2006/relationships/hyperlink" Target="mailto:ttthuan.sla@gdt.gov.vn" TargetMode="External"/><Relationship Id="rId8892" Type="http://schemas.openxmlformats.org/officeDocument/2006/relationships/hyperlink" Target="mailto:ttthuan.sla@gdt.gov.vn" TargetMode="External"/><Relationship Id="rId1518" Type="http://schemas.openxmlformats.org/officeDocument/2006/relationships/hyperlink" Target="mailto:pvtoan.sla@gdt.gov.vn" TargetMode="External"/><Relationship Id="rId2916" Type="http://schemas.openxmlformats.org/officeDocument/2006/relationships/hyperlink" Target="mailto:cblap.sla@gdt.gov.vn" TargetMode="External"/><Relationship Id="rId7494" Type="http://schemas.openxmlformats.org/officeDocument/2006/relationships/hyperlink" Target="mailto:ttsuc.sla@gdt.gov.vn" TargetMode="External"/><Relationship Id="rId8545" Type="http://schemas.openxmlformats.org/officeDocument/2006/relationships/hyperlink" Target="mailto:ttthuan.sla@gdt.gov.vn" TargetMode="External"/><Relationship Id="rId1932" Type="http://schemas.openxmlformats.org/officeDocument/2006/relationships/hyperlink" Target="mailto:tddung.sla@gdt.gov.vn" TargetMode="External"/><Relationship Id="rId6096" Type="http://schemas.openxmlformats.org/officeDocument/2006/relationships/hyperlink" Target="mailto:ntkien.sla@gdt.gov.vn" TargetMode="External"/><Relationship Id="rId7147" Type="http://schemas.openxmlformats.org/officeDocument/2006/relationships/hyperlink" Target="mailto:ttsuc.sla@gdt.gov.vn" TargetMode="External"/><Relationship Id="rId6163" Type="http://schemas.openxmlformats.org/officeDocument/2006/relationships/hyperlink" Target="mailto:ntkien.sla@gdt.gov.vn" TargetMode="External"/><Relationship Id="rId7561" Type="http://schemas.openxmlformats.org/officeDocument/2006/relationships/hyperlink" Target="mailto:dqkhanh.sla@gdt.gov.vn" TargetMode="External"/><Relationship Id="rId8612" Type="http://schemas.openxmlformats.org/officeDocument/2006/relationships/hyperlink" Target="mailto:ttthuan.sla@gdt.gov.vn" TargetMode="External"/><Relationship Id="rId3757" Type="http://schemas.openxmlformats.org/officeDocument/2006/relationships/hyperlink" Target="mailto:nttthuy.sla@gdt.gov.vn" TargetMode="External"/><Relationship Id="rId4808" Type="http://schemas.openxmlformats.org/officeDocument/2006/relationships/hyperlink" Target="mailto:hmtrang.sla@gdt.gov.vn" TargetMode="External"/><Relationship Id="rId7214" Type="http://schemas.openxmlformats.org/officeDocument/2006/relationships/hyperlink" Target="mailto:ttsuc.sla@gdt.gov.vn" TargetMode="External"/><Relationship Id="rId678" Type="http://schemas.openxmlformats.org/officeDocument/2006/relationships/hyperlink" Target="mailto:pthanh.sla@gdt.gov.vn" TargetMode="External"/><Relationship Id="rId2359" Type="http://schemas.openxmlformats.org/officeDocument/2006/relationships/hyperlink" Target="mailto:pdtuan.sla@gdt.gov.vn" TargetMode="External"/><Relationship Id="rId2773" Type="http://schemas.openxmlformats.org/officeDocument/2006/relationships/hyperlink" Target="mailto:nvdong.sla@gdt.gov.vn" TargetMode="External"/><Relationship Id="rId3824" Type="http://schemas.openxmlformats.org/officeDocument/2006/relationships/hyperlink" Target="mailto:nththu.sla@gdt.gov.vn" TargetMode="External"/><Relationship Id="rId6230" Type="http://schemas.openxmlformats.org/officeDocument/2006/relationships/hyperlink" Target="mailto:ntkien.sla@gdt.gov.vn" TargetMode="External"/><Relationship Id="rId745" Type="http://schemas.openxmlformats.org/officeDocument/2006/relationships/hyperlink" Target="mailto:htthuong01.sla@gdt.gov.vn" TargetMode="External"/><Relationship Id="rId1375" Type="http://schemas.openxmlformats.org/officeDocument/2006/relationships/hyperlink" Target="mailto:nthtrang02.sla@gdt.gov.vn" TargetMode="External"/><Relationship Id="rId2426" Type="http://schemas.openxmlformats.org/officeDocument/2006/relationships/hyperlink" Target="mailto:pdtuan.sla@gdt.gov.vn" TargetMode="External"/><Relationship Id="rId5996" Type="http://schemas.openxmlformats.org/officeDocument/2006/relationships/hyperlink" Target="mailto:ntkien.sla@gdt.gov.vn" TargetMode="External"/><Relationship Id="rId9039" Type="http://schemas.openxmlformats.org/officeDocument/2006/relationships/hyperlink" Target="mailto:nthyen.sla@gdt.gov.vn" TargetMode="External"/><Relationship Id="rId81" Type="http://schemas.openxmlformats.org/officeDocument/2006/relationships/hyperlink" Target="mailto:ttthuan.sla@gdt.gov.vn" TargetMode="External"/><Relationship Id="rId812" Type="http://schemas.openxmlformats.org/officeDocument/2006/relationships/hyperlink" Target="mailto:htthuong01.sla@gdt.gov.vn" TargetMode="External"/><Relationship Id="rId1028" Type="http://schemas.openxmlformats.org/officeDocument/2006/relationships/hyperlink" Target="mailto:nvquang.sla@gdt.gov.vn" TargetMode="External"/><Relationship Id="rId1442" Type="http://schemas.openxmlformats.org/officeDocument/2006/relationships/hyperlink" Target="mailto:nthtrang02.sla@gdt.gov.vn" TargetMode="External"/><Relationship Id="rId2840" Type="http://schemas.openxmlformats.org/officeDocument/2006/relationships/hyperlink" Target="mailto:nvdong.sla@gdt.gov.vn" TargetMode="External"/><Relationship Id="rId4598" Type="http://schemas.openxmlformats.org/officeDocument/2006/relationships/hyperlink" Target="mailto:lvminh.sla@gdt.gov.vn" TargetMode="External"/><Relationship Id="rId5649" Type="http://schemas.openxmlformats.org/officeDocument/2006/relationships/hyperlink" Target="mailto:htvan.sla@gdt.gov.vn" TargetMode="External"/><Relationship Id="rId8055" Type="http://schemas.openxmlformats.org/officeDocument/2006/relationships/hyperlink" Target="mailto:ntthuy.sla@gdt.gov.vn" TargetMode="External"/><Relationship Id="rId9106" Type="http://schemas.openxmlformats.org/officeDocument/2006/relationships/hyperlink" Target="mailto:vtnhung.sla@gdt.gov.vn" TargetMode="External"/><Relationship Id="rId7071" Type="http://schemas.openxmlformats.org/officeDocument/2006/relationships/hyperlink" Target="mailto:ttsuc.sla@gdt.gov.vn" TargetMode="External"/><Relationship Id="rId8122" Type="http://schemas.openxmlformats.org/officeDocument/2006/relationships/hyperlink" Target="mailto:ntthuy.sla@gdt.gov.vn" TargetMode="External"/><Relationship Id="rId3267" Type="http://schemas.openxmlformats.org/officeDocument/2006/relationships/hyperlink" Target="mailto:Tmtuyen.sla@gdt.gov.vn" TargetMode="External"/><Relationship Id="rId4665" Type="http://schemas.openxmlformats.org/officeDocument/2006/relationships/hyperlink" Target="mailto:lvminh.sla@gdt.gov.vn" TargetMode="External"/><Relationship Id="rId5716" Type="http://schemas.openxmlformats.org/officeDocument/2006/relationships/hyperlink" Target="mailto:htvan.sla@gdt.gov.vn" TargetMode="External"/><Relationship Id="rId188" Type="http://schemas.openxmlformats.org/officeDocument/2006/relationships/hyperlink" Target="mailto:ttthuan.sla@gdt.gov.vn" TargetMode="External"/><Relationship Id="rId3681" Type="http://schemas.openxmlformats.org/officeDocument/2006/relationships/hyperlink" Target="mailto:lttthao.sla@gdt.gov.vn" TargetMode="External"/><Relationship Id="rId4318" Type="http://schemas.openxmlformats.org/officeDocument/2006/relationships/hyperlink" Target="mailto:qtgiang.sla@gdt.gov.vn" TargetMode="External"/><Relationship Id="rId4732" Type="http://schemas.openxmlformats.org/officeDocument/2006/relationships/hyperlink" Target="mailto:hmtrang.sla@gdt.gov.vn" TargetMode="External"/><Relationship Id="rId7888" Type="http://schemas.openxmlformats.org/officeDocument/2006/relationships/hyperlink" Target="mailto:ntthuy.sla@gdt.gov.vn" TargetMode="External"/><Relationship Id="rId8939" Type="http://schemas.openxmlformats.org/officeDocument/2006/relationships/hyperlink" Target="mailto:ttthuan.sla@gdt.gov.vn" TargetMode="External"/><Relationship Id="rId2283" Type="http://schemas.openxmlformats.org/officeDocument/2006/relationships/hyperlink" Target="mailto:pdtuan.sla@gdt.gov.vn" TargetMode="External"/><Relationship Id="rId3334" Type="http://schemas.openxmlformats.org/officeDocument/2006/relationships/hyperlink" Target="mailto:Tmtuyen.sla@gdt.gov.vn" TargetMode="External"/><Relationship Id="rId7955" Type="http://schemas.openxmlformats.org/officeDocument/2006/relationships/hyperlink" Target="mailto:ntthuy.sla@gdt.gov.vn" TargetMode="External"/><Relationship Id="rId255" Type="http://schemas.openxmlformats.org/officeDocument/2006/relationships/hyperlink" Target="mailto:ttthuan.sla@gdt.gov.vn" TargetMode="External"/><Relationship Id="rId2350" Type="http://schemas.openxmlformats.org/officeDocument/2006/relationships/hyperlink" Target="mailto:pdtuan.sla@gdt.gov.vn" TargetMode="External"/><Relationship Id="rId3401" Type="http://schemas.openxmlformats.org/officeDocument/2006/relationships/hyperlink" Target="mailto:Tmtuyen.sla@gdt.gov.vn" TargetMode="External"/><Relationship Id="rId6557" Type="http://schemas.openxmlformats.org/officeDocument/2006/relationships/hyperlink" Target="mailto:bhhanh.sla@gdt.gov.vn" TargetMode="External"/><Relationship Id="rId6971" Type="http://schemas.openxmlformats.org/officeDocument/2006/relationships/hyperlink" Target="mailto:dvhung.sla@gdt.gov.vn" TargetMode="External"/><Relationship Id="rId7608" Type="http://schemas.openxmlformats.org/officeDocument/2006/relationships/hyperlink" Target="mailto:dqkhanh.sla@gdt.gov.vn" TargetMode="External"/><Relationship Id="rId322" Type="http://schemas.openxmlformats.org/officeDocument/2006/relationships/hyperlink" Target="mailto:ttthuan.sla@gdt.gov.vn" TargetMode="External"/><Relationship Id="rId2003" Type="http://schemas.openxmlformats.org/officeDocument/2006/relationships/hyperlink" Target="mailto:tddung.sla@gdt.gov.vn" TargetMode="External"/><Relationship Id="rId5159" Type="http://schemas.openxmlformats.org/officeDocument/2006/relationships/hyperlink" Target="mailto:nthtrang.sla2@gdt.gov.vn" TargetMode="External"/><Relationship Id="rId5573" Type="http://schemas.openxmlformats.org/officeDocument/2006/relationships/hyperlink" Target="mailto:htvan.sla@gdt.gov.vn" TargetMode="External"/><Relationship Id="rId6624" Type="http://schemas.openxmlformats.org/officeDocument/2006/relationships/hyperlink" Target="mailto:bhhanh.sla@gdt.gov.vn" TargetMode="External"/><Relationship Id="rId9030" Type="http://schemas.openxmlformats.org/officeDocument/2006/relationships/hyperlink" Target="mailto:nthyen.sla@gdt.gov.vn" TargetMode="External"/><Relationship Id="rId4175" Type="http://schemas.openxmlformats.org/officeDocument/2006/relationships/hyperlink" Target="mailto:laduc.sla@gdt.gov.vn" TargetMode="External"/><Relationship Id="rId5226" Type="http://schemas.openxmlformats.org/officeDocument/2006/relationships/hyperlink" Target="mailto:nthtrang.sla2@gdt.gov.vn" TargetMode="External"/><Relationship Id="rId1769" Type="http://schemas.openxmlformats.org/officeDocument/2006/relationships/hyperlink" Target="mailto:nhphuong.sla@gdt.gov.vn" TargetMode="External"/><Relationship Id="rId3191" Type="http://schemas.openxmlformats.org/officeDocument/2006/relationships/hyperlink" Target="mailto:Tmtuyen.sla@gdt.gov.vn" TargetMode="External"/><Relationship Id="rId4242" Type="http://schemas.openxmlformats.org/officeDocument/2006/relationships/hyperlink" Target="mailto:qtgiang.sla@gdt.gov.vn" TargetMode="External"/><Relationship Id="rId5640" Type="http://schemas.openxmlformats.org/officeDocument/2006/relationships/hyperlink" Target="mailto:htvan.sla@gdt.gov.vn" TargetMode="External"/><Relationship Id="rId7398" Type="http://schemas.openxmlformats.org/officeDocument/2006/relationships/hyperlink" Target="mailto:ttsuc.sla@gdt.gov.vn" TargetMode="External"/><Relationship Id="rId8796" Type="http://schemas.openxmlformats.org/officeDocument/2006/relationships/hyperlink" Target="mailto:ttthuan.sla@gdt.gov.vn" TargetMode="External"/><Relationship Id="rId1836" Type="http://schemas.openxmlformats.org/officeDocument/2006/relationships/hyperlink" Target="mailto:tddung.sla@gdt.gov.vn" TargetMode="External"/><Relationship Id="rId8449" Type="http://schemas.openxmlformats.org/officeDocument/2006/relationships/hyperlink" Target="mailto:ttthuan.sla@gdt.gov.vn" TargetMode="External"/><Relationship Id="rId8863" Type="http://schemas.openxmlformats.org/officeDocument/2006/relationships/hyperlink" Target="mailto:ttthuan.sla@gdt.gov.vn" TargetMode="External"/><Relationship Id="rId1903" Type="http://schemas.openxmlformats.org/officeDocument/2006/relationships/hyperlink" Target="mailto:tddung.sla@gdt.gov.vn" TargetMode="External"/><Relationship Id="rId7465" Type="http://schemas.openxmlformats.org/officeDocument/2006/relationships/hyperlink" Target="mailto:ttsuc.sla@gdt.gov.vn" TargetMode="External"/><Relationship Id="rId8516" Type="http://schemas.openxmlformats.org/officeDocument/2006/relationships/hyperlink" Target="mailto:ttthuan.sla@gdt.gov.vn" TargetMode="External"/><Relationship Id="rId8930" Type="http://schemas.openxmlformats.org/officeDocument/2006/relationships/hyperlink" Target="mailto:ttthuan.sla@gdt.gov.vn" TargetMode="External"/><Relationship Id="rId6067" Type="http://schemas.openxmlformats.org/officeDocument/2006/relationships/hyperlink" Target="mailto:ntkien.sla@gdt.gov.vn" TargetMode="External"/><Relationship Id="rId6481" Type="http://schemas.openxmlformats.org/officeDocument/2006/relationships/hyperlink" Target="mailto:bhhanh.sla@gdt.gov.vn" TargetMode="External"/><Relationship Id="rId7118" Type="http://schemas.openxmlformats.org/officeDocument/2006/relationships/hyperlink" Target="mailto:ttsuc.sla@gdt.gov.vn" TargetMode="External"/><Relationship Id="rId7532" Type="http://schemas.openxmlformats.org/officeDocument/2006/relationships/hyperlink" Target="mailto:ttsuc.sla@gdt.gov.vn" TargetMode="External"/><Relationship Id="rId996" Type="http://schemas.openxmlformats.org/officeDocument/2006/relationships/hyperlink" Target="mailto:nvquang.sla@gdt.gov.vn" TargetMode="External"/><Relationship Id="rId2677" Type="http://schemas.openxmlformats.org/officeDocument/2006/relationships/hyperlink" Target="mailto:nvdong.sla@gdt.gov.vn" TargetMode="External"/><Relationship Id="rId3728" Type="http://schemas.openxmlformats.org/officeDocument/2006/relationships/hyperlink" Target="mailto:lttnga.sla@gdt.gov.vn" TargetMode="External"/><Relationship Id="rId5083" Type="http://schemas.openxmlformats.org/officeDocument/2006/relationships/hyperlink" Target="mailto:dthang.sla@gdt.gov.vn" TargetMode="External"/><Relationship Id="rId6134" Type="http://schemas.openxmlformats.org/officeDocument/2006/relationships/hyperlink" Target="mailto:ntkien.sla@gdt.gov.vn" TargetMode="External"/><Relationship Id="rId649" Type="http://schemas.openxmlformats.org/officeDocument/2006/relationships/hyperlink" Target="mailto:pthanh.sla@gdt.gov.vn" TargetMode="External"/><Relationship Id="rId1279" Type="http://schemas.openxmlformats.org/officeDocument/2006/relationships/hyperlink" Target="mailto:ltthuy.sla@gdt.gov.vn" TargetMode="External"/><Relationship Id="rId5150" Type="http://schemas.openxmlformats.org/officeDocument/2006/relationships/hyperlink" Target="mailto:nthtrang.sla2@gdt.gov.vn" TargetMode="External"/><Relationship Id="rId6201" Type="http://schemas.openxmlformats.org/officeDocument/2006/relationships/hyperlink" Target="mailto:ntkien.sla@gdt.gov.vn" TargetMode="External"/><Relationship Id="rId1346" Type="http://schemas.openxmlformats.org/officeDocument/2006/relationships/hyperlink" Target="mailto:ltthuy.sla@gdt.gov.vn" TargetMode="External"/><Relationship Id="rId1693" Type="http://schemas.openxmlformats.org/officeDocument/2006/relationships/hyperlink" Target="mailto:nhphuong.sla@gdt.gov.vn" TargetMode="External"/><Relationship Id="rId2744" Type="http://schemas.openxmlformats.org/officeDocument/2006/relationships/hyperlink" Target="mailto:nvdong.sla@gdt.gov.vn" TargetMode="External"/><Relationship Id="rId8373" Type="http://schemas.openxmlformats.org/officeDocument/2006/relationships/hyperlink" Target="mailto:ttthuan.sla@gdt.gov.vn" TargetMode="External"/><Relationship Id="rId716" Type="http://schemas.openxmlformats.org/officeDocument/2006/relationships/hyperlink" Target="mailto:htthuong01.sla@gdt.gov.vn" TargetMode="External"/><Relationship Id="rId1760" Type="http://schemas.openxmlformats.org/officeDocument/2006/relationships/hyperlink" Target="mailto:nhphuong.sla@gdt.gov.vn" TargetMode="External"/><Relationship Id="rId2811" Type="http://schemas.openxmlformats.org/officeDocument/2006/relationships/hyperlink" Target="mailto:nvdong.sla@gdt.gov.vn" TargetMode="External"/><Relationship Id="rId5967" Type="http://schemas.openxmlformats.org/officeDocument/2006/relationships/hyperlink" Target="mailto:ntkien.sla@gdt.gov.vn" TargetMode="External"/><Relationship Id="rId8026" Type="http://schemas.openxmlformats.org/officeDocument/2006/relationships/hyperlink" Target="mailto:ntthuy.sla@gdt.gov.vn" TargetMode="External"/><Relationship Id="rId52" Type="http://schemas.openxmlformats.org/officeDocument/2006/relationships/hyperlink" Target="mailto:ttthuan.sla@gdt.gov.vn" TargetMode="External"/><Relationship Id="rId1413" Type="http://schemas.openxmlformats.org/officeDocument/2006/relationships/hyperlink" Target="mailto:nthtrang02.sla@gdt.gov.vn" TargetMode="External"/><Relationship Id="rId4569" Type="http://schemas.openxmlformats.org/officeDocument/2006/relationships/hyperlink" Target="mailto:lvminh.sla@gdt.gov.vn" TargetMode="External"/><Relationship Id="rId4983" Type="http://schemas.openxmlformats.org/officeDocument/2006/relationships/hyperlink" Target="mailto:dthang.sla@gdt.gov.vn" TargetMode="External"/><Relationship Id="rId8440" Type="http://schemas.openxmlformats.org/officeDocument/2006/relationships/hyperlink" Target="mailto:ttthuan.sla@gdt.gov.vn" TargetMode="External"/><Relationship Id="rId3585" Type="http://schemas.openxmlformats.org/officeDocument/2006/relationships/hyperlink" Target="mailto:dmly.sla@gdt.gov.vn" TargetMode="External"/><Relationship Id="rId4636" Type="http://schemas.openxmlformats.org/officeDocument/2006/relationships/hyperlink" Target="mailto:lvminh.sla@gdt.gov.vn" TargetMode="External"/><Relationship Id="rId7042" Type="http://schemas.openxmlformats.org/officeDocument/2006/relationships/hyperlink" Target="mailto:ttsuc.sla@gdt.gov.vn" TargetMode="External"/><Relationship Id="rId2187" Type="http://schemas.openxmlformats.org/officeDocument/2006/relationships/hyperlink" Target="mailto:pdtuan.sla@gdt.gov.vn" TargetMode="External"/><Relationship Id="rId3238" Type="http://schemas.openxmlformats.org/officeDocument/2006/relationships/hyperlink" Target="mailto:Tmtuyen.sla@gdt.gov.vn" TargetMode="External"/><Relationship Id="rId3652" Type="http://schemas.openxmlformats.org/officeDocument/2006/relationships/hyperlink" Target="mailto:lttthao.sla@gdt.gov.vn" TargetMode="External"/><Relationship Id="rId4703" Type="http://schemas.openxmlformats.org/officeDocument/2006/relationships/hyperlink" Target="mailto:lvminh.sla@gdt.gov.vn" TargetMode="External"/><Relationship Id="rId7859" Type="http://schemas.openxmlformats.org/officeDocument/2006/relationships/hyperlink" Target="mailto:ntthuy.sla@gdt.gov.vn" TargetMode="External"/><Relationship Id="rId159" Type="http://schemas.openxmlformats.org/officeDocument/2006/relationships/hyperlink" Target="mailto:ttthuan.sla@gdt.gov.vn" TargetMode="External"/><Relationship Id="rId573" Type="http://schemas.openxmlformats.org/officeDocument/2006/relationships/hyperlink" Target="mailto:ctanh.sla@gdt.gov.vn" TargetMode="External"/><Relationship Id="rId2254" Type="http://schemas.openxmlformats.org/officeDocument/2006/relationships/hyperlink" Target="mailto:pdtuan.sla@gdt.gov.vn" TargetMode="External"/><Relationship Id="rId3305" Type="http://schemas.openxmlformats.org/officeDocument/2006/relationships/hyperlink" Target="mailto:Tmtuyen.sla@gdt.gov.vn" TargetMode="External"/><Relationship Id="rId9281" Type="http://schemas.openxmlformats.org/officeDocument/2006/relationships/hyperlink" Target="mailto:lthuong01@.sla.gov.vn" TargetMode="External"/><Relationship Id="rId226" Type="http://schemas.openxmlformats.org/officeDocument/2006/relationships/hyperlink" Target="mailto:ttthuan.sla@gdt.gov.vn" TargetMode="External"/><Relationship Id="rId1270" Type="http://schemas.openxmlformats.org/officeDocument/2006/relationships/hyperlink" Target="mailto:ltthuy.sla@gdt.gov.vn" TargetMode="External"/><Relationship Id="rId5477" Type="http://schemas.openxmlformats.org/officeDocument/2006/relationships/hyperlink" Target="mailto:htvan.sla@gdt.gov.vn" TargetMode="External"/><Relationship Id="rId6875" Type="http://schemas.openxmlformats.org/officeDocument/2006/relationships/hyperlink" Target="mailto:dvhung.sla@gdt.gov.vn" TargetMode="External"/><Relationship Id="rId7926" Type="http://schemas.openxmlformats.org/officeDocument/2006/relationships/hyperlink" Target="mailto:ntthuy.sla@gdt.gov.vn" TargetMode="External"/><Relationship Id="rId640" Type="http://schemas.openxmlformats.org/officeDocument/2006/relationships/hyperlink" Target="mailto:pthanh.sla@gdt.gov.vn" TargetMode="External"/><Relationship Id="rId2321" Type="http://schemas.openxmlformats.org/officeDocument/2006/relationships/hyperlink" Target="mailto:pdtuan.sla@gdt.gov.vn" TargetMode="External"/><Relationship Id="rId4079" Type="http://schemas.openxmlformats.org/officeDocument/2006/relationships/hyperlink" Target="mailto:vtdien.sla@gdt.gov.vn" TargetMode="External"/><Relationship Id="rId5891" Type="http://schemas.openxmlformats.org/officeDocument/2006/relationships/hyperlink" Target="mailto:ntkien.sla@gdt.gov.vn" TargetMode="External"/><Relationship Id="rId6528" Type="http://schemas.openxmlformats.org/officeDocument/2006/relationships/hyperlink" Target="mailto:bhhanh.sla@gdt.gov.vn" TargetMode="External"/><Relationship Id="rId6942" Type="http://schemas.openxmlformats.org/officeDocument/2006/relationships/hyperlink" Target="mailto:dvhung.sla@gdt.gov.vn" TargetMode="External"/><Relationship Id="rId9001" Type="http://schemas.openxmlformats.org/officeDocument/2006/relationships/hyperlink" Target="mailto:nthyen.sla@gdt.gov.vn" TargetMode="External"/><Relationship Id="rId4493" Type="http://schemas.openxmlformats.org/officeDocument/2006/relationships/hyperlink" Target="mailto:hvdung.sla@gdt.gov.vn" TargetMode="External"/><Relationship Id="rId5544" Type="http://schemas.openxmlformats.org/officeDocument/2006/relationships/hyperlink" Target="mailto:htvan.sla@gdt.gov.vn" TargetMode="External"/><Relationship Id="rId3095" Type="http://schemas.openxmlformats.org/officeDocument/2006/relationships/hyperlink" Target="mailto:cblap.sla@gdt.gov.vn" TargetMode="External"/><Relationship Id="rId4146" Type="http://schemas.openxmlformats.org/officeDocument/2006/relationships/hyperlink" Target="mailto:laduc.sla@gdt.gov.vn" TargetMode="External"/><Relationship Id="rId4560" Type="http://schemas.openxmlformats.org/officeDocument/2006/relationships/hyperlink" Target="mailto:lvminh.sla@gdt.gov.vn" TargetMode="External"/><Relationship Id="rId5611" Type="http://schemas.openxmlformats.org/officeDocument/2006/relationships/hyperlink" Target="mailto:htvan.sla@gdt.gov.vn" TargetMode="External"/><Relationship Id="rId8767" Type="http://schemas.openxmlformats.org/officeDocument/2006/relationships/hyperlink" Target="mailto:ttthuan.sla@gdt.gov.vn" TargetMode="External"/><Relationship Id="rId1807" Type="http://schemas.openxmlformats.org/officeDocument/2006/relationships/hyperlink" Target="mailto:tddung.sla@gdt.gov.vn" TargetMode="External"/><Relationship Id="rId3162" Type="http://schemas.openxmlformats.org/officeDocument/2006/relationships/hyperlink" Target="mailto:Tmtuyen.sla@gdt.gov.vn" TargetMode="External"/><Relationship Id="rId4213" Type="http://schemas.openxmlformats.org/officeDocument/2006/relationships/hyperlink" Target="mailto:qtgiang.sla@gdt.gov.vn" TargetMode="External"/><Relationship Id="rId7369" Type="http://schemas.openxmlformats.org/officeDocument/2006/relationships/hyperlink" Target="mailto:ttsuc.sla@gdt.gov.vn" TargetMode="External"/><Relationship Id="rId7783" Type="http://schemas.openxmlformats.org/officeDocument/2006/relationships/hyperlink" Target="mailto:dqkhanh.sla@gdt.gov.vn" TargetMode="External"/><Relationship Id="rId8834" Type="http://schemas.openxmlformats.org/officeDocument/2006/relationships/hyperlink" Target="mailto:ttthuan.sla@gdt.gov.vn" TargetMode="External"/><Relationship Id="rId6385" Type="http://schemas.openxmlformats.org/officeDocument/2006/relationships/hyperlink" Target="mailto:bhhanh.sla@gdt.gov.vn" TargetMode="External"/><Relationship Id="rId7436" Type="http://schemas.openxmlformats.org/officeDocument/2006/relationships/hyperlink" Target="mailto:ttsuc.sla@gdt.gov.vn" TargetMode="External"/><Relationship Id="rId150" Type="http://schemas.openxmlformats.org/officeDocument/2006/relationships/hyperlink" Target="mailto:ttthuan.sla@gdt.gov.vn" TargetMode="External"/><Relationship Id="rId3979" Type="http://schemas.openxmlformats.org/officeDocument/2006/relationships/hyperlink" Target="mailto:ptlinh.sla@gdt.gov.vn" TargetMode="External"/><Relationship Id="rId6038" Type="http://schemas.openxmlformats.org/officeDocument/2006/relationships/hyperlink" Target="mailto:ntkien.sla@gdt.gov.vn" TargetMode="External"/><Relationship Id="rId6452" Type="http://schemas.openxmlformats.org/officeDocument/2006/relationships/hyperlink" Target="mailto:bhhanh.sla@gdt.gov.vn" TargetMode="External"/><Relationship Id="rId7850" Type="http://schemas.openxmlformats.org/officeDocument/2006/relationships/hyperlink" Target="mailto:ntthuy.sla@gdt.gov.vn" TargetMode="External"/><Relationship Id="rId8901" Type="http://schemas.openxmlformats.org/officeDocument/2006/relationships/hyperlink" Target="mailto:ttthuan.sla@gdt.gov.vn" TargetMode="External"/><Relationship Id="rId2995" Type="http://schemas.openxmlformats.org/officeDocument/2006/relationships/hyperlink" Target="mailto:cblap.sla@gdt.gov.vn" TargetMode="External"/><Relationship Id="rId5054" Type="http://schemas.openxmlformats.org/officeDocument/2006/relationships/hyperlink" Target="mailto:dthang.sla@gdt.gov.vn" TargetMode="External"/><Relationship Id="rId6105" Type="http://schemas.openxmlformats.org/officeDocument/2006/relationships/hyperlink" Target="mailto:ntkien.sla@gdt.gov.vn" TargetMode="External"/><Relationship Id="rId7503" Type="http://schemas.openxmlformats.org/officeDocument/2006/relationships/hyperlink" Target="mailto:ttsuc.sla@gdt.gov.vn" TargetMode="External"/><Relationship Id="rId967" Type="http://schemas.openxmlformats.org/officeDocument/2006/relationships/hyperlink" Target="mailto:nvquang.sla@gdt.gov.vn" TargetMode="External"/><Relationship Id="rId1597" Type="http://schemas.openxmlformats.org/officeDocument/2006/relationships/hyperlink" Target="mailto:nhphuong.sla@gdt.gov.vn" TargetMode="External"/><Relationship Id="rId2648" Type="http://schemas.openxmlformats.org/officeDocument/2006/relationships/hyperlink" Target="mailto:nvdong.sla@gdt.gov.vn" TargetMode="External"/><Relationship Id="rId1664" Type="http://schemas.openxmlformats.org/officeDocument/2006/relationships/hyperlink" Target="mailto:nhphuong.sla@gdt.gov.vn" TargetMode="External"/><Relationship Id="rId2715" Type="http://schemas.openxmlformats.org/officeDocument/2006/relationships/hyperlink" Target="mailto:nvdong.sla@gdt.gov.vn" TargetMode="External"/><Relationship Id="rId4070" Type="http://schemas.openxmlformats.org/officeDocument/2006/relationships/hyperlink" Target="mailto:vtdien.sla@gdt.gov.vn" TargetMode="External"/><Relationship Id="rId5121" Type="http://schemas.openxmlformats.org/officeDocument/2006/relationships/hyperlink" Target="mailto:nthtrang.sla2@gdt.gov.vn" TargetMode="External"/><Relationship Id="rId8277" Type="http://schemas.openxmlformats.org/officeDocument/2006/relationships/hyperlink" Target="mailto:dtnhu.sla@gdt.gov.vn" TargetMode="External"/><Relationship Id="rId8691" Type="http://schemas.openxmlformats.org/officeDocument/2006/relationships/hyperlink" Target="mailto:ttthuan.sla@gdt.gov.vn" TargetMode="External"/><Relationship Id="rId1317" Type="http://schemas.openxmlformats.org/officeDocument/2006/relationships/hyperlink" Target="mailto:ltthuy.sla@gdt.gov.vn" TargetMode="External"/><Relationship Id="rId1731" Type="http://schemas.openxmlformats.org/officeDocument/2006/relationships/hyperlink" Target="mailto:nhphuong.sla@gdt.gov.vn" TargetMode="External"/><Relationship Id="rId4887" Type="http://schemas.openxmlformats.org/officeDocument/2006/relationships/hyperlink" Target="mailto:hmtrang.sla@gdt.gov.vn" TargetMode="External"/><Relationship Id="rId5938" Type="http://schemas.openxmlformats.org/officeDocument/2006/relationships/hyperlink" Target="mailto:ntkien.sla@gdt.gov.vn" TargetMode="External"/><Relationship Id="rId7293" Type="http://schemas.openxmlformats.org/officeDocument/2006/relationships/hyperlink" Target="mailto:ttsuc.sla@gdt.gov.vn" TargetMode="External"/><Relationship Id="rId8344" Type="http://schemas.openxmlformats.org/officeDocument/2006/relationships/hyperlink" Target="mailto:ttthuan.sla@gdt.gov.vn" TargetMode="External"/><Relationship Id="rId23" Type="http://schemas.openxmlformats.org/officeDocument/2006/relationships/hyperlink" Target="mailto:ttthuan.sla@gdt.gov.vn" TargetMode="External"/><Relationship Id="rId3489" Type="http://schemas.openxmlformats.org/officeDocument/2006/relationships/hyperlink" Target="mailto:nndoanh.sla@gdt.gov.vn" TargetMode="External"/><Relationship Id="rId7360" Type="http://schemas.openxmlformats.org/officeDocument/2006/relationships/hyperlink" Target="mailto:ttsuc.sla@gdt.gov.vn" TargetMode="External"/><Relationship Id="rId8411" Type="http://schemas.openxmlformats.org/officeDocument/2006/relationships/hyperlink" Target="mailto:ttthuan.sla@gdt.gov.vn" TargetMode="External"/><Relationship Id="rId3556" Type="http://schemas.openxmlformats.org/officeDocument/2006/relationships/hyperlink" Target="mailto:nndoanh.sla@gdt.gov.vn" TargetMode="External"/><Relationship Id="rId4954" Type="http://schemas.openxmlformats.org/officeDocument/2006/relationships/hyperlink" Target="mailto:dthang.sla@gdt.gov.vn" TargetMode="External"/><Relationship Id="rId7013" Type="http://schemas.openxmlformats.org/officeDocument/2006/relationships/hyperlink" Target="mailto:ttsuc.sla@gdt.gov.vn" TargetMode="External"/><Relationship Id="rId477" Type="http://schemas.openxmlformats.org/officeDocument/2006/relationships/hyperlink" Target="mailto:ctanh.sla@gdt.gov.vn" TargetMode="External"/><Relationship Id="rId2158" Type="http://schemas.openxmlformats.org/officeDocument/2006/relationships/hyperlink" Target="mailto:tddung.sla@gdt.gov.vn" TargetMode="External"/><Relationship Id="rId3209" Type="http://schemas.openxmlformats.org/officeDocument/2006/relationships/hyperlink" Target="mailto:Tmtuyen.sla@gdt.gov.vn" TargetMode="External"/><Relationship Id="rId3970" Type="http://schemas.openxmlformats.org/officeDocument/2006/relationships/hyperlink" Target="mailto:ptlinh.sla@gdt.gov.vn" TargetMode="External"/><Relationship Id="rId4607" Type="http://schemas.openxmlformats.org/officeDocument/2006/relationships/hyperlink" Target="mailto:lvminh.sla@gdt.gov.vn" TargetMode="External"/><Relationship Id="rId9185" Type="http://schemas.openxmlformats.org/officeDocument/2006/relationships/hyperlink" Target="mailto:htquyen.sla@gdt.gov.vn" TargetMode="External"/><Relationship Id="rId891" Type="http://schemas.openxmlformats.org/officeDocument/2006/relationships/hyperlink" Target="mailto:lvngoc.sla@gdt.gov.vn" TargetMode="External"/><Relationship Id="rId2572" Type="http://schemas.openxmlformats.org/officeDocument/2006/relationships/hyperlink" Target="mailto:ttmanh.sla@gdt.gov.vn" TargetMode="External"/><Relationship Id="rId3623" Type="http://schemas.openxmlformats.org/officeDocument/2006/relationships/hyperlink" Target="mailto:lttthao.sla@gdt.gov.vn" TargetMode="External"/><Relationship Id="rId6779" Type="http://schemas.openxmlformats.org/officeDocument/2006/relationships/hyperlink" Target="mailto:dvhung.sla@gdt.gov.vn" TargetMode="External"/><Relationship Id="rId544" Type="http://schemas.openxmlformats.org/officeDocument/2006/relationships/hyperlink" Target="mailto:ctanh.sla@gdt.gov.vn" TargetMode="External"/><Relationship Id="rId1174" Type="http://schemas.openxmlformats.org/officeDocument/2006/relationships/hyperlink" Target="mailto:bthang.sla@gdt.gov.vn" TargetMode="External"/><Relationship Id="rId2225" Type="http://schemas.openxmlformats.org/officeDocument/2006/relationships/hyperlink" Target="mailto:pdtuan.sla@gdt.gov.vn" TargetMode="External"/><Relationship Id="rId5795" Type="http://schemas.openxmlformats.org/officeDocument/2006/relationships/hyperlink" Target="mailto:ntkien.sla@gdt.gov.vn" TargetMode="External"/><Relationship Id="rId6846" Type="http://schemas.openxmlformats.org/officeDocument/2006/relationships/hyperlink" Target="mailto:dvhung.sla@gdt.gov.vn" TargetMode="External"/><Relationship Id="rId9252" Type="http://schemas.openxmlformats.org/officeDocument/2006/relationships/hyperlink" Target="mailto:dtndiep.sla@gdt.gov.vn" TargetMode="External"/><Relationship Id="rId611" Type="http://schemas.openxmlformats.org/officeDocument/2006/relationships/hyperlink" Target="mailto:pthanh.sla@gdt.gov.vn" TargetMode="External"/><Relationship Id="rId1241" Type="http://schemas.openxmlformats.org/officeDocument/2006/relationships/hyperlink" Target="mailto:ltthuy.sla@gdt.gov.vn" TargetMode="External"/><Relationship Id="rId4397" Type="http://schemas.openxmlformats.org/officeDocument/2006/relationships/hyperlink" Target="mailto:hvdung.sla@gdt.gov.vn" TargetMode="External"/><Relationship Id="rId5448" Type="http://schemas.openxmlformats.org/officeDocument/2006/relationships/hyperlink" Target="mailto:htvan.sla@gdt.gov.vn" TargetMode="External"/><Relationship Id="rId5862" Type="http://schemas.openxmlformats.org/officeDocument/2006/relationships/hyperlink" Target="mailto:ntkien.sla@gdt.gov.vn" TargetMode="External"/><Relationship Id="rId6913" Type="http://schemas.openxmlformats.org/officeDocument/2006/relationships/hyperlink" Target="mailto:dvhung.sla@gdt.gov.vn" TargetMode="External"/><Relationship Id="rId4464" Type="http://schemas.openxmlformats.org/officeDocument/2006/relationships/hyperlink" Target="mailto:hvdung.sla@gdt.gov.vn" TargetMode="External"/><Relationship Id="rId5515" Type="http://schemas.openxmlformats.org/officeDocument/2006/relationships/hyperlink" Target="mailto:htvan.sla@gdt.gov.vn" TargetMode="External"/><Relationship Id="rId3066" Type="http://schemas.openxmlformats.org/officeDocument/2006/relationships/hyperlink" Target="mailto:cblap.sla@gdt.gov.vn" TargetMode="External"/><Relationship Id="rId3480" Type="http://schemas.openxmlformats.org/officeDocument/2006/relationships/hyperlink" Target="mailto:nndoanh.sla@gdt.gov.vn" TargetMode="External"/><Relationship Id="rId4117" Type="http://schemas.openxmlformats.org/officeDocument/2006/relationships/hyperlink" Target="mailto:lvduyen.sla@gdt.gov.vn" TargetMode="External"/><Relationship Id="rId4531" Type="http://schemas.openxmlformats.org/officeDocument/2006/relationships/hyperlink" Target="mailto:hvdung.sla@gdt.gov.vn" TargetMode="External"/><Relationship Id="rId7687" Type="http://schemas.openxmlformats.org/officeDocument/2006/relationships/hyperlink" Target="mailto:dqkhanh.sla@gdt.gov.vn" TargetMode="External"/><Relationship Id="rId2082" Type="http://schemas.openxmlformats.org/officeDocument/2006/relationships/hyperlink" Target="mailto:tddung.sla@gdt.gov.vn" TargetMode="External"/><Relationship Id="rId3133" Type="http://schemas.openxmlformats.org/officeDocument/2006/relationships/hyperlink" Target="mailto:Tmtuyen.sla@gdt.gov.vn" TargetMode="External"/><Relationship Id="rId6289" Type="http://schemas.openxmlformats.org/officeDocument/2006/relationships/hyperlink" Target="mailto:bhhanh.sla@gdt.gov.vn" TargetMode="External"/><Relationship Id="rId8738" Type="http://schemas.openxmlformats.org/officeDocument/2006/relationships/hyperlink" Target="mailto:ttthuan.sla@gdt.gov.vn" TargetMode="External"/><Relationship Id="rId7754" Type="http://schemas.openxmlformats.org/officeDocument/2006/relationships/hyperlink" Target="mailto:dqkhanh.sla@gdt.gov.vn" TargetMode="External"/><Relationship Id="rId8805" Type="http://schemas.openxmlformats.org/officeDocument/2006/relationships/hyperlink" Target="mailto:ttthuan.sla@gdt.gov.vn" TargetMode="External"/><Relationship Id="rId2899" Type="http://schemas.openxmlformats.org/officeDocument/2006/relationships/hyperlink" Target="mailto:nvdong.sla@gdt.gov.vn" TargetMode="External"/><Relationship Id="rId3200" Type="http://schemas.openxmlformats.org/officeDocument/2006/relationships/hyperlink" Target="mailto:Tmtuyen.sla@gdt.gov.vn" TargetMode="External"/><Relationship Id="rId6356" Type="http://schemas.openxmlformats.org/officeDocument/2006/relationships/hyperlink" Target="mailto:bhhanh.sla@gdt.gov.vn" TargetMode="External"/><Relationship Id="rId6770" Type="http://schemas.openxmlformats.org/officeDocument/2006/relationships/hyperlink" Target="mailto:dvhung.sla@gdt.gov.vn" TargetMode="External"/><Relationship Id="rId7407" Type="http://schemas.openxmlformats.org/officeDocument/2006/relationships/hyperlink" Target="mailto:ttsuc.sla@gdt.gov.vn" TargetMode="External"/><Relationship Id="rId7821" Type="http://schemas.openxmlformats.org/officeDocument/2006/relationships/hyperlink" Target="mailto:ntthuy.sla@gdt.gov.vn" TargetMode="External"/><Relationship Id="rId121" Type="http://schemas.openxmlformats.org/officeDocument/2006/relationships/hyperlink" Target="mailto:ttthuan.sla@gdt.gov.vn" TargetMode="External"/><Relationship Id="rId2966" Type="http://schemas.openxmlformats.org/officeDocument/2006/relationships/hyperlink" Target="mailto:cblap.sla@gdt.gov.vn" TargetMode="External"/><Relationship Id="rId5372" Type="http://schemas.openxmlformats.org/officeDocument/2006/relationships/hyperlink" Target="mailto:htvan.sla@gdt.gov.vn" TargetMode="External"/><Relationship Id="rId6009" Type="http://schemas.openxmlformats.org/officeDocument/2006/relationships/hyperlink" Target="mailto:ntkien.sla@gdt.gov.vn" TargetMode="External"/><Relationship Id="rId6423" Type="http://schemas.openxmlformats.org/officeDocument/2006/relationships/hyperlink" Target="mailto:bhhanh.sla@gdt.gov.vn" TargetMode="External"/><Relationship Id="rId938" Type="http://schemas.openxmlformats.org/officeDocument/2006/relationships/hyperlink" Target="mailto:lvngoc.sla@gdt.gov.vn" TargetMode="External"/><Relationship Id="rId1568" Type="http://schemas.openxmlformats.org/officeDocument/2006/relationships/hyperlink" Target="mailto:pvtoan.sla@gdt.gov.vn" TargetMode="External"/><Relationship Id="rId2619" Type="http://schemas.openxmlformats.org/officeDocument/2006/relationships/hyperlink" Target="mailto:nvdong.sla@gdt.gov.vn" TargetMode="External"/><Relationship Id="rId5025" Type="http://schemas.openxmlformats.org/officeDocument/2006/relationships/hyperlink" Target="mailto:dthang.sla@gdt.gov.vn" TargetMode="External"/><Relationship Id="rId8595" Type="http://schemas.openxmlformats.org/officeDocument/2006/relationships/hyperlink" Target="mailto:ttthuan.sla@gdt.gov.vn" TargetMode="External"/><Relationship Id="rId1635" Type="http://schemas.openxmlformats.org/officeDocument/2006/relationships/hyperlink" Target="mailto:nhphuong.sla@gdt.gov.vn" TargetMode="External"/><Relationship Id="rId1982" Type="http://schemas.openxmlformats.org/officeDocument/2006/relationships/hyperlink" Target="mailto:tddung.sla@gdt.gov.vn" TargetMode="External"/><Relationship Id="rId4041" Type="http://schemas.openxmlformats.org/officeDocument/2006/relationships/hyperlink" Target="mailto:vtthanh.sla@gdt.gov.vn" TargetMode="External"/><Relationship Id="rId7197" Type="http://schemas.openxmlformats.org/officeDocument/2006/relationships/hyperlink" Target="mailto:ttsuc.sla@gdt.gov.vn" TargetMode="External"/><Relationship Id="rId8248" Type="http://schemas.openxmlformats.org/officeDocument/2006/relationships/hyperlink" Target="mailto:nvnguyen.sla@gdt.gov.vn" TargetMode="External"/><Relationship Id="rId8662" Type="http://schemas.openxmlformats.org/officeDocument/2006/relationships/hyperlink" Target="mailto:ttthuan.sla@gdt.gov.vn" TargetMode="External"/><Relationship Id="rId7264" Type="http://schemas.openxmlformats.org/officeDocument/2006/relationships/hyperlink" Target="mailto:ttsuc.sla@gdt.gov.vn" TargetMode="External"/><Relationship Id="rId8315" Type="http://schemas.openxmlformats.org/officeDocument/2006/relationships/hyperlink" Target="mailto:ttthuan.sla@gdt.gov.vn" TargetMode="External"/><Relationship Id="rId1702" Type="http://schemas.openxmlformats.org/officeDocument/2006/relationships/hyperlink" Target="mailto:nhphuong.sla@gdt.gov.vn" TargetMode="External"/><Relationship Id="rId4858" Type="http://schemas.openxmlformats.org/officeDocument/2006/relationships/hyperlink" Target="mailto:hmtrang.sla@gdt.gov.vn" TargetMode="External"/><Relationship Id="rId5909" Type="http://schemas.openxmlformats.org/officeDocument/2006/relationships/hyperlink" Target="mailto:ntkien.sla@gdt.gov.vn" TargetMode="External"/><Relationship Id="rId3874" Type="http://schemas.openxmlformats.org/officeDocument/2006/relationships/hyperlink" Target="mailto:ptdlinh.sla@gdt.gov.vn" TargetMode="External"/><Relationship Id="rId4925" Type="http://schemas.openxmlformats.org/officeDocument/2006/relationships/hyperlink" Target="mailto:hmtrang.sla@gdt.gov.vn" TargetMode="External"/><Relationship Id="rId6280" Type="http://schemas.openxmlformats.org/officeDocument/2006/relationships/hyperlink" Target="mailto:ntkien.sla@gdt.gov.vn" TargetMode="External"/><Relationship Id="rId7331" Type="http://schemas.openxmlformats.org/officeDocument/2006/relationships/hyperlink" Target="mailto:ttsuc.sla@gdt.gov.vn" TargetMode="External"/><Relationship Id="rId9089" Type="http://schemas.openxmlformats.org/officeDocument/2006/relationships/hyperlink" Target="mailto:nvduc.sla@gdt.gov.vn" TargetMode="External"/><Relationship Id="rId795" Type="http://schemas.openxmlformats.org/officeDocument/2006/relationships/hyperlink" Target="mailto:htthuong01.sla@gdt.gov.vn" TargetMode="External"/><Relationship Id="rId2476" Type="http://schemas.openxmlformats.org/officeDocument/2006/relationships/hyperlink" Target="mailto:pdtuan.sla@gdt.gov.vn" TargetMode="External"/><Relationship Id="rId2890" Type="http://schemas.openxmlformats.org/officeDocument/2006/relationships/hyperlink" Target="mailto:nvdong.sla@gdt.gov.vn" TargetMode="External"/><Relationship Id="rId3527" Type="http://schemas.openxmlformats.org/officeDocument/2006/relationships/hyperlink" Target="mailto:nndoanh.sla@gdt.gov.vn" TargetMode="External"/><Relationship Id="rId3941" Type="http://schemas.openxmlformats.org/officeDocument/2006/relationships/hyperlink" Target="mailto:ptdlinh.sla@gdt.gov.vn" TargetMode="External"/><Relationship Id="rId448" Type="http://schemas.openxmlformats.org/officeDocument/2006/relationships/hyperlink" Target="mailto:nthyen.sla@gdt.gov.vn" TargetMode="External"/><Relationship Id="rId862" Type="http://schemas.openxmlformats.org/officeDocument/2006/relationships/hyperlink" Target="mailto:lvngoc.sla@gdt.gov.vn" TargetMode="External"/><Relationship Id="rId1078" Type="http://schemas.openxmlformats.org/officeDocument/2006/relationships/hyperlink" Target="mailto:dvthang.sla@gdt.gov.vn" TargetMode="External"/><Relationship Id="rId1492" Type="http://schemas.openxmlformats.org/officeDocument/2006/relationships/hyperlink" Target="mailto:pvtoan.sla@gdt.gov.vn" TargetMode="External"/><Relationship Id="rId2129" Type="http://schemas.openxmlformats.org/officeDocument/2006/relationships/hyperlink" Target="mailto:tddung.sla@gdt.gov.vn" TargetMode="External"/><Relationship Id="rId2543" Type="http://schemas.openxmlformats.org/officeDocument/2006/relationships/hyperlink" Target="mailto:ttmanh.sla@gdt.gov.vn" TargetMode="External"/><Relationship Id="rId5699" Type="http://schemas.openxmlformats.org/officeDocument/2006/relationships/hyperlink" Target="mailto:htvan.sla@gdt.gov.vn" TargetMode="External"/><Relationship Id="rId6000" Type="http://schemas.openxmlformats.org/officeDocument/2006/relationships/hyperlink" Target="mailto:ntkien.sla@gdt.gov.vn" TargetMode="External"/><Relationship Id="rId9156" Type="http://schemas.openxmlformats.org/officeDocument/2006/relationships/hyperlink" Target="mailto:htquyen.sla@gdt.gov.vn" TargetMode="External"/><Relationship Id="rId515" Type="http://schemas.openxmlformats.org/officeDocument/2006/relationships/hyperlink" Target="mailto:ctanh.sla@gdt.gov.vn" TargetMode="External"/><Relationship Id="rId1145" Type="http://schemas.openxmlformats.org/officeDocument/2006/relationships/hyperlink" Target="mailto:bthang.sla@gdt.gov.vn" TargetMode="External"/><Relationship Id="rId5766" Type="http://schemas.openxmlformats.org/officeDocument/2006/relationships/hyperlink" Target="mailto:ntkien.sla@gdt.gov.vn" TargetMode="External"/><Relationship Id="rId8172" Type="http://schemas.openxmlformats.org/officeDocument/2006/relationships/hyperlink" Target="mailto:ntthuy.sla@gdt.gov.vn" TargetMode="External"/><Relationship Id="rId9223" Type="http://schemas.openxmlformats.org/officeDocument/2006/relationships/hyperlink" Target="mailto:ttthuong.sla@gdt.gov.vn" TargetMode="External"/><Relationship Id="rId1212" Type="http://schemas.openxmlformats.org/officeDocument/2006/relationships/hyperlink" Target="mailto:bthang.sla@gdt.gov.vn" TargetMode="External"/><Relationship Id="rId2610" Type="http://schemas.openxmlformats.org/officeDocument/2006/relationships/hyperlink" Target="mailto:nvdong.sla@gdt.gov.vn" TargetMode="External"/><Relationship Id="rId4368" Type="http://schemas.openxmlformats.org/officeDocument/2006/relationships/hyperlink" Target="mailto:qtgiang.sla@gdt.gov.vn" TargetMode="External"/><Relationship Id="rId5419" Type="http://schemas.openxmlformats.org/officeDocument/2006/relationships/hyperlink" Target="mailto:htvan.sla@gdt.gov.vn" TargetMode="External"/><Relationship Id="rId6817" Type="http://schemas.openxmlformats.org/officeDocument/2006/relationships/hyperlink" Target="mailto:dvhung.sla@gdt.gov.vn" TargetMode="External"/><Relationship Id="rId4782" Type="http://schemas.openxmlformats.org/officeDocument/2006/relationships/hyperlink" Target="mailto:hmtrang.sla@gdt.gov.vn" TargetMode="External"/><Relationship Id="rId5833" Type="http://schemas.openxmlformats.org/officeDocument/2006/relationships/hyperlink" Target="mailto:ntkien.sla@gdt.gov.vn" TargetMode="External"/><Relationship Id="rId8989" Type="http://schemas.openxmlformats.org/officeDocument/2006/relationships/hyperlink" Target="mailto:ttthuan.sla@gdt.gov.vn" TargetMode="External"/><Relationship Id="rId3037" Type="http://schemas.openxmlformats.org/officeDocument/2006/relationships/hyperlink" Target="mailto:cblap.sla@gdt.gov.vn" TargetMode="External"/><Relationship Id="rId3384" Type="http://schemas.openxmlformats.org/officeDocument/2006/relationships/hyperlink" Target="mailto:Tmtuyen.sla@gdt.gov.vn" TargetMode="External"/><Relationship Id="rId4435" Type="http://schemas.openxmlformats.org/officeDocument/2006/relationships/hyperlink" Target="mailto:hvdung.sla@gdt.gov.vn" TargetMode="External"/><Relationship Id="rId5900" Type="http://schemas.openxmlformats.org/officeDocument/2006/relationships/hyperlink" Target="mailto:ntkien.sla@gdt.gov.vn" TargetMode="External"/><Relationship Id="rId3451" Type="http://schemas.openxmlformats.org/officeDocument/2006/relationships/hyperlink" Target="mailto:Tmtuyen.sla@gdt.gov.vn" TargetMode="External"/><Relationship Id="rId4502" Type="http://schemas.openxmlformats.org/officeDocument/2006/relationships/hyperlink" Target="mailto:hvdung.sla@gdt.gov.vn" TargetMode="External"/><Relationship Id="rId7658" Type="http://schemas.openxmlformats.org/officeDocument/2006/relationships/hyperlink" Target="mailto:dqkhanh.sla@gdt.gov.vn" TargetMode="External"/><Relationship Id="rId8709" Type="http://schemas.openxmlformats.org/officeDocument/2006/relationships/hyperlink" Target="mailto:ttthuan.sla@gdt.gov.vn" TargetMode="External"/><Relationship Id="rId372" Type="http://schemas.openxmlformats.org/officeDocument/2006/relationships/hyperlink" Target="mailto:ttthuan.sla@gdt.gov.vn" TargetMode="External"/><Relationship Id="rId2053" Type="http://schemas.openxmlformats.org/officeDocument/2006/relationships/hyperlink" Target="mailto:tddung.sla@gdt.gov.vn" TargetMode="External"/><Relationship Id="rId3104" Type="http://schemas.openxmlformats.org/officeDocument/2006/relationships/hyperlink" Target="mailto:cblap.sla@gdt.gov.vn" TargetMode="External"/><Relationship Id="rId6674" Type="http://schemas.openxmlformats.org/officeDocument/2006/relationships/hyperlink" Target="mailto:bhhanh.sla@gdt.gov.vn" TargetMode="External"/><Relationship Id="rId7725" Type="http://schemas.openxmlformats.org/officeDocument/2006/relationships/hyperlink" Target="mailto:dqkhanh.sla@gdt.gov.vn" TargetMode="External"/><Relationship Id="rId9080" Type="http://schemas.openxmlformats.org/officeDocument/2006/relationships/hyperlink" Target="mailto:nvduc.sla@gdt.gov.vn" TargetMode="External"/><Relationship Id="rId2120" Type="http://schemas.openxmlformats.org/officeDocument/2006/relationships/hyperlink" Target="mailto:tddung.sla@gdt.gov.vn" TargetMode="External"/><Relationship Id="rId5276" Type="http://schemas.openxmlformats.org/officeDocument/2006/relationships/hyperlink" Target="mailto:pcsang.sla@gdt.gov.vn" TargetMode="External"/><Relationship Id="rId5690" Type="http://schemas.openxmlformats.org/officeDocument/2006/relationships/hyperlink" Target="mailto:htvan.sla@gdt.gov.vn" TargetMode="External"/><Relationship Id="rId6327" Type="http://schemas.openxmlformats.org/officeDocument/2006/relationships/hyperlink" Target="mailto:bhhanh.sla@gdt.gov.vn" TargetMode="External"/><Relationship Id="rId6741" Type="http://schemas.openxmlformats.org/officeDocument/2006/relationships/hyperlink" Target="mailto:dvhung.sla@gdt.gov.vn" TargetMode="External"/><Relationship Id="rId4292" Type="http://schemas.openxmlformats.org/officeDocument/2006/relationships/hyperlink" Target="mailto:qtgiang.sla@gdt.gov.vn" TargetMode="External"/><Relationship Id="rId5343" Type="http://schemas.openxmlformats.org/officeDocument/2006/relationships/hyperlink" Target="mailto:pcsang.sla@gdt.gov.vn" TargetMode="External"/><Relationship Id="rId8499" Type="http://schemas.openxmlformats.org/officeDocument/2006/relationships/hyperlink" Target="mailto:ttthuan.sla@gdt.gov.vn" TargetMode="External"/><Relationship Id="rId1886" Type="http://schemas.openxmlformats.org/officeDocument/2006/relationships/hyperlink" Target="mailto:tddung.sla@gdt.gov.vn" TargetMode="External"/><Relationship Id="rId2937" Type="http://schemas.openxmlformats.org/officeDocument/2006/relationships/hyperlink" Target="mailto:cblap.sla@gdt.gov.vn" TargetMode="External"/><Relationship Id="rId909" Type="http://schemas.openxmlformats.org/officeDocument/2006/relationships/hyperlink" Target="mailto:lvngoc.sla@gdt.gov.vn" TargetMode="External"/><Relationship Id="rId1539" Type="http://schemas.openxmlformats.org/officeDocument/2006/relationships/hyperlink" Target="mailto:pvtoan.sla@gdt.gov.vn" TargetMode="External"/><Relationship Id="rId1953" Type="http://schemas.openxmlformats.org/officeDocument/2006/relationships/hyperlink" Target="mailto:tddung.sla@gdt.gov.vn" TargetMode="External"/><Relationship Id="rId5410" Type="http://schemas.openxmlformats.org/officeDocument/2006/relationships/hyperlink" Target="mailto:htvan.sla@gdt.gov.vn" TargetMode="External"/><Relationship Id="rId7168" Type="http://schemas.openxmlformats.org/officeDocument/2006/relationships/hyperlink" Target="mailto:ttsuc.sla@gdt.gov.vn" TargetMode="External"/><Relationship Id="rId8566" Type="http://schemas.openxmlformats.org/officeDocument/2006/relationships/hyperlink" Target="mailto:ttthuan.sla@gdt.gov.vn" TargetMode="External"/><Relationship Id="rId8980" Type="http://schemas.openxmlformats.org/officeDocument/2006/relationships/hyperlink" Target="mailto:ttthuan.sla@gdt.gov.vn" TargetMode="External"/><Relationship Id="rId1606" Type="http://schemas.openxmlformats.org/officeDocument/2006/relationships/hyperlink" Target="mailto:nhphuong.sla@gdt.gov.vn" TargetMode="External"/><Relationship Id="rId4012" Type="http://schemas.openxmlformats.org/officeDocument/2006/relationships/hyperlink" Target="mailto:ptlinh.sla@gdt.gov.vn" TargetMode="External"/><Relationship Id="rId7582" Type="http://schemas.openxmlformats.org/officeDocument/2006/relationships/hyperlink" Target="mailto:dqkhanh.sla@gdt.gov.vn" TargetMode="External"/><Relationship Id="rId8219" Type="http://schemas.openxmlformats.org/officeDocument/2006/relationships/hyperlink" Target="mailto:nvnguyen.sla@gdt.gov.vn" TargetMode="External"/><Relationship Id="rId8633" Type="http://schemas.openxmlformats.org/officeDocument/2006/relationships/hyperlink" Target="mailto:ttthuan.sla@gdt.gov.vn" TargetMode="External"/><Relationship Id="rId3778" Type="http://schemas.openxmlformats.org/officeDocument/2006/relationships/hyperlink" Target="mailto:nttthuy.sla@gdt.gov.vn" TargetMode="External"/><Relationship Id="rId4829" Type="http://schemas.openxmlformats.org/officeDocument/2006/relationships/hyperlink" Target="mailto:hmtrang.sla@gdt.gov.vn" TargetMode="External"/><Relationship Id="rId6184" Type="http://schemas.openxmlformats.org/officeDocument/2006/relationships/hyperlink" Target="mailto:ntkien.sla@gdt.gov.vn" TargetMode="External"/><Relationship Id="rId7235" Type="http://schemas.openxmlformats.org/officeDocument/2006/relationships/hyperlink" Target="mailto:ttsuc.sla@gdt.gov.vn" TargetMode="External"/><Relationship Id="rId8700" Type="http://schemas.openxmlformats.org/officeDocument/2006/relationships/hyperlink" Target="mailto:ttthuan.sla@gdt.gov.vn" TargetMode="External"/><Relationship Id="rId699" Type="http://schemas.openxmlformats.org/officeDocument/2006/relationships/hyperlink" Target="mailto:pthanh.sla@gdt.gov.vn" TargetMode="External"/><Relationship Id="rId2794" Type="http://schemas.openxmlformats.org/officeDocument/2006/relationships/hyperlink" Target="mailto:nvdong.sla@gdt.gov.vn" TargetMode="External"/><Relationship Id="rId3845" Type="http://schemas.openxmlformats.org/officeDocument/2006/relationships/hyperlink" Target="mailto:nththu.sla@gdt.gov.vn" TargetMode="External"/><Relationship Id="rId6251" Type="http://schemas.openxmlformats.org/officeDocument/2006/relationships/hyperlink" Target="mailto:ntkien.sla@gdt.gov.vn" TargetMode="External"/><Relationship Id="rId7302" Type="http://schemas.openxmlformats.org/officeDocument/2006/relationships/hyperlink" Target="mailto:ttsuc.sla@gdt.gov.vn" TargetMode="External"/><Relationship Id="rId766" Type="http://schemas.openxmlformats.org/officeDocument/2006/relationships/hyperlink" Target="mailto:htthuong01.sla@gdt.gov.vn" TargetMode="External"/><Relationship Id="rId1396" Type="http://schemas.openxmlformats.org/officeDocument/2006/relationships/hyperlink" Target="mailto:nthtrang02.sla@gdt.gov.vn" TargetMode="External"/><Relationship Id="rId2447" Type="http://schemas.openxmlformats.org/officeDocument/2006/relationships/hyperlink" Target="mailto:pdtuan.sla@gdt.gov.vn" TargetMode="External"/><Relationship Id="rId419" Type="http://schemas.openxmlformats.org/officeDocument/2006/relationships/hyperlink" Target="mailto:nthyen.sla@gdt.gov.vn" TargetMode="External"/><Relationship Id="rId1049" Type="http://schemas.openxmlformats.org/officeDocument/2006/relationships/hyperlink" Target="mailto:nvquang.sla@gdt.gov.vn" TargetMode="External"/><Relationship Id="rId2861" Type="http://schemas.openxmlformats.org/officeDocument/2006/relationships/hyperlink" Target="mailto:nvdong.sla@gdt.gov.vn" TargetMode="External"/><Relationship Id="rId3912" Type="http://schemas.openxmlformats.org/officeDocument/2006/relationships/hyperlink" Target="mailto:ptdlinh.sla@gdt.gov.vn" TargetMode="External"/><Relationship Id="rId8076" Type="http://schemas.openxmlformats.org/officeDocument/2006/relationships/hyperlink" Target="mailto:ntthuy.sla@gdt.gov.vn" TargetMode="External"/><Relationship Id="rId9127" Type="http://schemas.openxmlformats.org/officeDocument/2006/relationships/hyperlink" Target="mailto:vtnhung.sla@gdt.gov.vn" TargetMode="External"/><Relationship Id="rId833" Type="http://schemas.openxmlformats.org/officeDocument/2006/relationships/hyperlink" Target="mailto:lvngoc.sla@gdt.gov.vn" TargetMode="External"/><Relationship Id="rId1116" Type="http://schemas.openxmlformats.org/officeDocument/2006/relationships/hyperlink" Target="mailto:dvthang.sla@gdt.gov.vn" TargetMode="External"/><Relationship Id="rId1463" Type="http://schemas.openxmlformats.org/officeDocument/2006/relationships/hyperlink" Target="mailto:nthtrang02.sla@gdt.gov.vn" TargetMode="External"/><Relationship Id="rId2514" Type="http://schemas.openxmlformats.org/officeDocument/2006/relationships/hyperlink" Target="mailto:ttmanh.sla@gdt.gov.vn" TargetMode="External"/><Relationship Id="rId7092" Type="http://schemas.openxmlformats.org/officeDocument/2006/relationships/hyperlink" Target="mailto:ttsuc.sla@gdt.gov.vn" TargetMode="External"/><Relationship Id="rId8143" Type="http://schemas.openxmlformats.org/officeDocument/2006/relationships/hyperlink" Target="mailto:ntthuy.sla@gdt.gov.vn" TargetMode="External"/><Relationship Id="rId8490" Type="http://schemas.openxmlformats.org/officeDocument/2006/relationships/hyperlink" Target="mailto:ttthuan.sla@gdt.gov.vn" TargetMode="External"/><Relationship Id="rId900" Type="http://schemas.openxmlformats.org/officeDocument/2006/relationships/hyperlink" Target="mailto:lvngoc.sla@gdt.gov.vn" TargetMode="External"/><Relationship Id="rId1530" Type="http://schemas.openxmlformats.org/officeDocument/2006/relationships/hyperlink" Target="mailto:pvtoan.sla@gdt.gov.vn" TargetMode="External"/><Relationship Id="rId4686" Type="http://schemas.openxmlformats.org/officeDocument/2006/relationships/hyperlink" Target="mailto:lvminh.sla@gdt.gov.vn" TargetMode="External"/><Relationship Id="rId5737" Type="http://schemas.openxmlformats.org/officeDocument/2006/relationships/hyperlink" Target="mailto:ntkien.sla@gdt.gov.vn" TargetMode="External"/><Relationship Id="rId3288" Type="http://schemas.openxmlformats.org/officeDocument/2006/relationships/hyperlink" Target="mailto:Tmtuyen.sla@gdt.gov.vn" TargetMode="External"/><Relationship Id="rId4339" Type="http://schemas.openxmlformats.org/officeDocument/2006/relationships/hyperlink" Target="mailto:qtgiang.sla@gdt.gov.vn" TargetMode="External"/><Relationship Id="rId4753" Type="http://schemas.openxmlformats.org/officeDocument/2006/relationships/hyperlink" Target="mailto:hmtrang.sla@gdt.gov.vn" TargetMode="External"/><Relationship Id="rId5804" Type="http://schemas.openxmlformats.org/officeDocument/2006/relationships/hyperlink" Target="mailto:ntkien.sla@gdt.gov.vn" TargetMode="External"/><Relationship Id="rId8210" Type="http://schemas.openxmlformats.org/officeDocument/2006/relationships/hyperlink" Target="mailto:nvnguyen.sla@gdt.gov.vn" TargetMode="External"/><Relationship Id="rId3355" Type="http://schemas.openxmlformats.org/officeDocument/2006/relationships/hyperlink" Target="mailto:Tmtuyen.sla@gdt.gov.vn" TargetMode="External"/><Relationship Id="rId4406" Type="http://schemas.openxmlformats.org/officeDocument/2006/relationships/hyperlink" Target="mailto:hvdung.sla@gdt.gov.vn" TargetMode="External"/><Relationship Id="rId7976" Type="http://schemas.openxmlformats.org/officeDocument/2006/relationships/hyperlink" Target="mailto:ntthuy.sla@gdt.gov.vn" TargetMode="External"/><Relationship Id="rId276" Type="http://schemas.openxmlformats.org/officeDocument/2006/relationships/hyperlink" Target="mailto:ttthuan.sla@gdt.gov.vn" TargetMode="External"/><Relationship Id="rId690" Type="http://schemas.openxmlformats.org/officeDocument/2006/relationships/hyperlink" Target="mailto:pthanh.sla@gdt.gov.vn" TargetMode="External"/><Relationship Id="rId2371" Type="http://schemas.openxmlformats.org/officeDocument/2006/relationships/hyperlink" Target="mailto:pdtuan.sla@gdt.gov.vn" TargetMode="External"/><Relationship Id="rId3008" Type="http://schemas.openxmlformats.org/officeDocument/2006/relationships/hyperlink" Target="mailto:cblap.sla@gdt.gov.vn" TargetMode="External"/><Relationship Id="rId3422" Type="http://schemas.openxmlformats.org/officeDocument/2006/relationships/hyperlink" Target="mailto:Tmtuyen.sla@gdt.gov.vn" TargetMode="External"/><Relationship Id="rId4820" Type="http://schemas.openxmlformats.org/officeDocument/2006/relationships/hyperlink" Target="mailto:hmtrang.sla@gdt.gov.vn" TargetMode="External"/><Relationship Id="rId6578" Type="http://schemas.openxmlformats.org/officeDocument/2006/relationships/hyperlink" Target="mailto:bhhanh.sla@gdt.gov.vn" TargetMode="External"/><Relationship Id="rId7629" Type="http://schemas.openxmlformats.org/officeDocument/2006/relationships/hyperlink" Target="mailto:dqkhanh.sla@gdt.gov.vn" TargetMode="External"/><Relationship Id="rId343" Type="http://schemas.openxmlformats.org/officeDocument/2006/relationships/hyperlink" Target="mailto:ttthuan.sla@gdt.gov.vn" TargetMode="External"/><Relationship Id="rId2024" Type="http://schemas.openxmlformats.org/officeDocument/2006/relationships/hyperlink" Target="mailto:tddung.sla@gdt.gov.vn" TargetMode="External"/><Relationship Id="rId6992" Type="http://schemas.openxmlformats.org/officeDocument/2006/relationships/hyperlink" Target="mailto:ttsuc.sla@gdt.gov.vn" TargetMode="External"/><Relationship Id="rId9051" Type="http://schemas.openxmlformats.org/officeDocument/2006/relationships/hyperlink" Target="mailto:nthyen.sla@gdt.gov.vn" TargetMode="External"/><Relationship Id="rId1040" Type="http://schemas.openxmlformats.org/officeDocument/2006/relationships/hyperlink" Target="mailto:nvquang.sla@gdt.gov.vn" TargetMode="External"/><Relationship Id="rId4196" Type="http://schemas.openxmlformats.org/officeDocument/2006/relationships/hyperlink" Target="mailto:qtgiang.sla@gdt.gov.vn" TargetMode="External"/><Relationship Id="rId5247" Type="http://schemas.openxmlformats.org/officeDocument/2006/relationships/hyperlink" Target="mailto:pcsang.sla@gdt.gov.vn" TargetMode="External"/><Relationship Id="rId5594" Type="http://schemas.openxmlformats.org/officeDocument/2006/relationships/hyperlink" Target="mailto:htvan.sla@gdt.gov.vn" TargetMode="External"/><Relationship Id="rId6645" Type="http://schemas.openxmlformats.org/officeDocument/2006/relationships/hyperlink" Target="mailto:bhhanh.sla@gdt.gov.vn" TargetMode="External"/><Relationship Id="rId410" Type="http://schemas.openxmlformats.org/officeDocument/2006/relationships/hyperlink" Target="mailto:ttthuan.sla@gdt.gov.vn" TargetMode="External"/><Relationship Id="rId5661" Type="http://schemas.openxmlformats.org/officeDocument/2006/relationships/hyperlink" Target="mailto:htvan.sla@gdt.gov.vn" TargetMode="External"/><Relationship Id="rId6712" Type="http://schemas.openxmlformats.org/officeDocument/2006/relationships/hyperlink" Target="mailto:dvhung.sla@gdt.gov.vn" TargetMode="External"/><Relationship Id="rId1857" Type="http://schemas.openxmlformats.org/officeDocument/2006/relationships/hyperlink" Target="mailto:tddung.sla@gdt.gov.vn" TargetMode="External"/><Relationship Id="rId2908" Type="http://schemas.openxmlformats.org/officeDocument/2006/relationships/hyperlink" Target="mailto:cblap.sla@gdt.gov.vn" TargetMode="External"/><Relationship Id="rId4263" Type="http://schemas.openxmlformats.org/officeDocument/2006/relationships/hyperlink" Target="mailto:qtgiang.sla@gdt.gov.vn" TargetMode="External"/><Relationship Id="rId5314" Type="http://schemas.openxmlformats.org/officeDocument/2006/relationships/hyperlink" Target="mailto:pcsang.sla@gdt.gov.vn" TargetMode="External"/><Relationship Id="rId8884" Type="http://schemas.openxmlformats.org/officeDocument/2006/relationships/hyperlink" Target="mailto:ttthuan.sla@gdt.gov.vn" TargetMode="External"/><Relationship Id="rId1924" Type="http://schemas.openxmlformats.org/officeDocument/2006/relationships/hyperlink" Target="mailto:tddung.sla@gdt.gov.vn" TargetMode="External"/><Relationship Id="rId4330" Type="http://schemas.openxmlformats.org/officeDocument/2006/relationships/hyperlink" Target="mailto:qtgiang.sla@gdt.gov.vn" TargetMode="External"/><Relationship Id="rId7486" Type="http://schemas.openxmlformats.org/officeDocument/2006/relationships/hyperlink" Target="mailto:ttsuc.sla@gdt.gov.vn" TargetMode="External"/><Relationship Id="rId8537" Type="http://schemas.openxmlformats.org/officeDocument/2006/relationships/hyperlink" Target="mailto:ttthuan.sla@gdt.gov.vn" TargetMode="External"/><Relationship Id="rId8951" Type="http://schemas.openxmlformats.org/officeDocument/2006/relationships/hyperlink" Target="mailto:ttthuan.sla@gdt.gov.vn" TargetMode="External"/><Relationship Id="rId6088" Type="http://schemas.openxmlformats.org/officeDocument/2006/relationships/hyperlink" Target="mailto:ntkien.sla@gdt.gov.vn" TargetMode="External"/><Relationship Id="rId7139" Type="http://schemas.openxmlformats.org/officeDocument/2006/relationships/hyperlink" Target="mailto:ttsuc.sla@gdt.gov.vn" TargetMode="External"/><Relationship Id="rId7553" Type="http://schemas.openxmlformats.org/officeDocument/2006/relationships/hyperlink" Target="mailto:ttsuc.sla@gdt.gov.vn" TargetMode="External"/><Relationship Id="rId8604" Type="http://schemas.openxmlformats.org/officeDocument/2006/relationships/hyperlink" Target="mailto:ttthuan.sla@gdt.gov.vn" TargetMode="External"/><Relationship Id="rId2698" Type="http://schemas.openxmlformats.org/officeDocument/2006/relationships/hyperlink" Target="mailto:nvdong.sla@gdt.gov.vn" TargetMode="External"/><Relationship Id="rId6155" Type="http://schemas.openxmlformats.org/officeDocument/2006/relationships/hyperlink" Target="mailto:ntkien.sla@gdt.gov.vn" TargetMode="External"/><Relationship Id="rId7206" Type="http://schemas.openxmlformats.org/officeDocument/2006/relationships/hyperlink" Target="mailto:ttsuc.sla@gdt.gov.vn" TargetMode="External"/><Relationship Id="rId3749" Type="http://schemas.openxmlformats.org/officeDocument/2006/relationships/hyperlink" Target="mailto:nttthuy.sla@gdt.gov.vn" TargetMode="External"/><Relationship Id="rId5171" Type="http://schemas.openxmlformats.org/officeDocument/2006/relationships/hyperlink" Target="mailto:nthtrang.sla2@gdt.gov.vn" TargetMode="External"/><Relationship Id="rId6222" Type="http://schemas.openxmlformats.org/officeDocument/2006/relationships/hyperlink" Target="mailto:ntkien.sla@gdt.gov.vn" TargetMode="External"/><Relationship Id="rId7620" Type="http://schemas.openxmlformats.org/officeDocument/2006/relationships/hyperlink" Target="mailto:dqkhanh.sla@gdt.gov.vn" TargetMode="External"/><Relationship Id="rId2765" Type="http://schemas.openxmlformats.org/officeDocument/2006/relationships/hyperlink" Target="mailto:nvdong.sla@gdt.gov.vn" TargetMode="External"/><Relationship Id="rId3816" Type="http://schemas.openxmlformats.org/officeDocument/2006/relationships/hyperlink" Target="mailto:nththu.sla@gdt.gov.vn" TargetMode="External"/><Relationship Id="rId737" Type="http://schemas.openxmlformats.org/officeDocument/2006/relationships/hyperlink" Target="mailto:htthuong01.sla@gdt.gov.vn" TargetMode="External"/><Relationship Id="rId1367" Type="http://schemas.openxmlformats.org/officeDocument/2006/relationships/hyperlink" Target="mailto:nthtrang02.sla@gdt.gov.vn" TargetMode="External"/><Relationship Id="rId1781" Type="http://schemas.openxmlformats.org/officeDocument/2006/relationships/hyperlink" Target="mailto:nhphuong.sla@gdt.gov.vn" TargetMode="External"/><Relationship Id="rId2418" Type="http://schemas.openxmlformats.org/officeDocument/2006/relationships/hyperlink" Target="mailto:pdtuan.sla@gdt.gov.vn" TargetMode="External"/><Relationship Id="rId2832" Type="http://schemas.openxmlformats.org/officeDocument/2006/relationships/hyperlink" Target="mailto:nvdong.sla@gdt.gov.vn" TargetMode="External"/><Relationship Id="rId5988" Type="http://schemas.openxmlformats.org/officeDocument/2006/relationships/hyperlink" Target="mailto:ntkien.sla@gdt.gov.vn" TargetMode="External"/><Relationship Id="rId8394" Type="http://schemas.openxmlformats.org/officeDocument/2006/relationships/hyperlink" Target="mailto:ttthuan.sla@gdt.gov.vn" TargetMode="External"/><Relationship Id="rId73" Type="http://schemas.openxmlformats.org/officeDocument/2006/relationships/hyperlink" Target="mailto:ttthuan.sla@gdt.gov.vn" TargetMode="External"/><Relationship Id="rId804" Type="http://schemas.openxmlformats.org/officeDocument/2006/relationships/hyperlink" Target="mailto:htthuong01.sla@gdt.gov.vn" TargetMode="External"/><Relationship Id="rId1434" Type="http://schemas.openxmlformats.org/officeDocument/2006/relationships/hyperlink" Target="mailto:nthtrang02.sla@gdt.gov.vn" TargetMode="External"/><Relationship Id="rId8047" Type="http://schemas.openxmlformats.org/officeDocument/2006/relationships/hyperlink" Target="mailto:ntthuy.sla@gdt.gov.vn" TargetMode="External"/><Relationship Id="rId8461" Type="http://schemas.openxmlformats.org/officeDocument/2006/relationships/hyperlink" Target="mailto:ttthuan.sla@gdt.gov.vn" TargetMode="External"/><Relationship Id="rId1501" Type="http://schemas.openxmlformats.org/officeDocument/2006/relationships/hyperlink" Target="mailto:pvtoan.sla@gdt.gov.vn" TargetMode="External"/><Relationship Id="rId4657" Type="http://schemas.openxmlformats.org/officeDocument/2006/relationships/hyperlink" Target="mailto:lvminh.sla@gdt.gov.vn" TargetMode="External"/><Relationship Id="rId5708" Type="http://schemas.openxmlformats.org/officeDocument/2006/relationships/hyperlink" Target="mailto:htvan.sla@gdt.gov.vn" TargetMode="External"/><Relationship Id="rId7063" Type="http://schemas.openxmlformats.org/officeDocument/2006/relationships/hyperlink" Target="mailto:ttsuc.sla@gdt.gov.vn" TargetMode="External"/><Relationship Id="rId8114" Type="http://schemas.openxmlformats.org/officeDocument/2006/relationships/hyperlink" Target="mailto:ntthuy.sla@gdt.gov.vn" TargetMode="External"/><Relationship Id="rId3259" Type="http://schemas.openxmlformats.org/officeDocument/2006/relationships/hyperlink" Target="mailto:Tmtuyen.sla@gdt.gov.vn" TargetMode="External"/><Relationship Id="rId7130" Type="http://schemas.openxmlformats.org/officeDocument/2006/relationships/hyperlink" Target="mailto:ttsuc.sla@gdt.gov.vn" TargetMode="External"/><Relationship Id="rId594" Type="http://schemas.openxmlformats.org/officeDocument/2006/relationships/hyperlink" Target="mailto:pthanh.sla@gdt.gov.vn" TargetMode="External"/><Relationship Id="rId2275" Type="http://schemas.openxmlformats.org/officeDocument/2006/relationships/hyperlink" Target="mailto:pdtuan.sla@gdt.gov.vn" TargetMode="External"/><Relationship Id="rId3326" Type="http://schemas.openxmlformats.org/officeDocument/2006/relationships/hyperlink" Target="mailto:Tmtuyen.sla@gdt.gov.vn" TargetMode="External"/><Relationship Id="rId3673" Type="http://schemas.openxmlformats.org/officeDocument/2006/relationships/hyperlink" Target="mailto:lttthao.sla@gdt.gov.vn" TargetMode="External"/><Relationship Id="rId4724" Type="http://schemas.openxmlformats.org/officeDocument/2006/relationships/hyperlink" Target="mailto:hmtrang.sla@gdt.gov.vn" TargetMode="External"/><Relationship Id="rId247" Type="http://schemas.openxmlformats.org/officeDocument/2006/relationships/hyperlink" Target="mailto:ttthuan.sla@gdt.gov.vn" TargetMode="External"/><Relationship Id="rId3740" Type="http://schemas.openxmlformats.org/officeDocument/2006/relationships/hyperlink" Target="mailto:lttnga.sla@gdt.gov.vn" TargetMode="External"/><Relationship Id="rId6896" Type="http://schemas.openxmlformats.org/officeDocument/2006/relationships/hyperlink" Target="mailto:dvhung.sla@gdt.gov.vn" TargetMode="External"/><Relationship Id="rId7947" Type="http://schemas.openxmlformats.org/officeDocument/2006/relationships/hyperlink" Target="mailto:ntthuy.sla@gdt.gov.vn" TargetMode="External"/><Relationship Id="rId661" Type="http://schemas.openxmlformats.org/officeDocument/2006/relationships/hyperlink" Target="mailto:pthanh.sla@gdt.gov.vn" TargetMode="External"/><Relationship Id="rId1291" Type="http://schemas.openxmlformats.org/officeDocument/2006/relationships/hyperlink" Target="mailto:ltthuy.sla@gdt.gov.vn" TargetMode="External"/><Relationship Id="rId2342" Type="http://schemas.openxmlformats.org/officeDocument/2006/relationships/hyperlink" Target="mailto:pdtuan.sla@gdt.gov.vn" TargetMode="External"/><Relationship Id="rId5498" Type="http://schemas.openxmlformats.org/officeDocument/2006/relationships/hyperlink" Target="mailto:htvan.sla@gdt.gov.vn" TargetMode="External"/><Relationship Id="rId6549" Type="http://schemas.openxmlformats.org/officeDocument/2006/relationships/hyperlink" Target="mailto:bhhanh.sla@gdt.gov.vn" TargetMode="External"/><Relationship Id="rId6963" Type="http://schemas.openxmlformats.org/officeDocument/2006/relationships/hyperlink" Target="mailto:dvhung.sla@gdt.gov.vn" TargetMode="External"/><Relationship Id="rId314" Type="http://schemas.openxmlformats.org/officeDocument/2006/relationships/hyperlink" Target="mailto:ttthuan.sla@gdt.gov.vn" TargetMode="External"/><Relationship Id="rId5565" Type="http://schemas.openxmlformats.org/officeDocument/2006/relationships/hyperlink" Target="mailto:htvan.sla@gdt.gov.vn" TargetMode="External"/><Relationship Id="rId6616" Type="http://schemas.openxmlformats.org/officeDocument/2006/relationships/hyperlink" Target="mailto:bhhanh.sla@gdt.gov.vn" TargetMode="External"/><Relationship Id="rId9022" Type="http://schemas.openxmlformats.org/officeDocument/2006/relationships/hyperlink" Target="mailto:nthyen.sla@gdt.gov.vn" TargetMode="External"/><Relationship Id="rId1011" Type="http://schemas.openxmlformats.org/officeDocument/2006/relationships/hyperlink" Target="mailto:nvquang.sla@gdt.gov.vn" TargetMode="External"/><Relationship Id="rId4167" Type="http://schemas.openxmlformats.org/officeDocument/2006/relationships/hyperlink" Target="mailto:laduc.sla@gdt.gov.vn" TargetMode="External"/><Relationship Id="rId4581" Type="http://schemas.openxmlformats.org/officeDocument/2006/relationships/hyperlink" Target="mailto:lvminh.sla@gdt.gov.vn" TargetMode="External"/><Relationship Id="rId5218" Type="http://schemas.openxmlformats.org/officeDocument/2006/relationships/hyperlink" Target="mailto:nthtrang.sla2@gdt.gov.vn" TargetMode="External"/><Relationship Id="rId5632" Type="http://schemas.openxmlformats.org/officeDocument/2006/relationships/hyperlink" Target="mailto:htvan.sla@gdt.gov.vn" TargetMode="External"/><Relationship Id="rId8788" Type="http://schemas.openxmlformats.org/officeDocument/2006/relationships/hyperlink" Target="mailto:ttthuan.sla@gdt.gov.vn" TargetMode="External"/><Relationship Id="rId3183" Type="http://schemas.openxmlformats.org/officeDocument/2006/relationships/hyperlink" Target="mailto:Tmtuyen.sla@gdt.gov.vn" TargetMode="External"/><Relationship Id="rId4234" Type="http://schemas.openxmlformats.org/officeDocument/2006/relationships/hyperlink" Target="mailto:qtgiang.sla@gdt.gov.vn" TargetMode="External"/><Relationship Id="rId1828" Type="http://schemas.openxmlformats.org/officeDocument/2006/relationships/hyperlink" Target="mailto:tddung.sla@gdt.gov.vn" TargetMode="External"/><Relationship Id="rId3250" Type="http://schemas.openxmlformats.org/officeDocument/2006/relationships/hyperlink" Target="mailto:Tmtuyen.sla@gdt.gov.vn" TargetMode="External"/><Relationship Id="rId7457" Type="http://schemas.openxmlformats.org/officeDocument/2006/relationships/hyperlink" Target="mailto:ttsuc.sla@gdt.gov.vn" TargetMode="External"/><Relationship Id="rId8855" Type="http://schemas.openxmlformats.org/officeDocument/2006/relationships/hyperlink" Target="mailto:ttthuan.sla@gdt.gov.vn" TargetMode="External"/><Relationship Id="rId171" Type="http://schemas.openxmlformats.org/officeDocument/2006/relationships/hyperlink" Target="mailto:ttthuan.sla@gdt.gov.vn" TargetMode="External"/><Relationship Id="rId4301" Type="http://schemas.openxmlformats.org/officeDocument/2006/relationships/hyperlink" Target="mailto:qtgiang.sla@gdt.gov.vn" TargetMode="External"/><Relationship Id="rId6059" Type="http://schemas.openxmlformats.org/officeDocument/2006/relationships/hyperlink" Target="mailto:ntkien.sla@gdt.gov.vn" TargetMode="External"/><Relationship Id="rId7871" Type="http://schemas.openxmlformats.org/officeDocument/2006/relationships/hyperlink" Target="mailto:ntthuy.sla@gdt.gov.vn" TargetMode="External"/><Relationship Id="rId8508" Type="http://schemas.openxmlformats.org/officeDocument/2006/relationships/hyperlink" Target="mailto:ttthuan.sla@gdt.gov.vn" TargetMode="External"/><Relationship Id="rId8922" Type="http://schemas.openxmlformats.org/officeDocument/2006/relationships/hyperlink" Target="mailto:ttthuan.sla@gdt.gov.vn" TargetMode="External"/><Relationship Id="rId6473" Type="http://schemas.openxmlformats.org/officeDocument/2006/relationships/hyperlink" Target="mailto:bhhanh.sla@gdt.gov.vn" TargetMode="External"/><Relationship Id="rId7524" Type="http://schemas.openxmlformats.org/officeDocument/2006/relationships/hyperlink" Target="mailto:ttsuc.sla@gdt.gov.vn" TargetMode="External"/><Relationship Id="rId988" Type="http://schemas.openxmlformats.org/officeDocument/2006/relationships/hyperlink" Target="mailto:nvquang.sla@gdt.gov.vn" TargetMode="External"/><Relationship Id="rId2669" Type="http://schemas.openxmlformats.org/officeDocument/2006/relationships/hyperlink" Target="mailto:nvdong.sla@gdt.gov.vn" TargetMode="External"/><Relationship Id="rId5075" Type="http://schemas.openxmlformats.org/officeDocument/2006/relationships/hyperlink" Target="mailto:dthang.sla@gdt.gov.vn" TargetMode="External"/><Relationship Id="rId6126" Type="http://schemas.openxmlformats.org/officeDocument/2006/relationships/hyperlink" Target="mailto:ntkien.sla@gdt.gov.vn" TargetMode="External"/><Relationship Id="rId6540" Type="http://schemas.openxmlformats.org/officeDocument/2006/relationships/hyperlink" Target="mailto:bhhanh.sla@gdt.gov.vn" TargetMode="External"/><Relationship Id="rId1685" Type="http://schemas.openxmlformats.org/officeDocument/2006/relationships/hyperlink" Target="mailto:nhphuong.sla@gdt.gov.vn" TargetMode="External"/><Relationship Id="rId2736" Type="http://schemas.openxmlformats.org/officeDocument/2006/relationships/hyperlink" Target="mailto:nvdong.sla@gdt.gov.vn" TargetMode="External"/><Relationship Id="rId4091" Type="http://schemas.openxmlformats.org/officeDocument/2006/relationships/hyperlink" Target="mailto:lvduyen.sla@gdt.gov.vn" TargetMode="External"/><Relationship Id="rId5142" Type="http://schemas.openxmlformats.org/officeDocument/2006/relationships/hyperlink" Target="mailto:nthtrang.sla2@gdt.gov.vn" TargetMode="External"/><Relationship Id="rId8298" Type="http://schemas.openxmlformats.org/officeDocument/2006/relationships/hyperlink" Target="mailto:ttthuan.sla@gdt.gov.vn" TargetMode="External"/><Relationship Id="rId708" Type="http://schemas.openxmlformats.org/officeDocument/2006/relationships/hyperlink" Target="mailto:htthuong01.sla@gdt.gov.vn" TargetMode="External"/><Relationship Id="rId1338" Type="http://schemas.openxmlformats.org/officeDocument/2006/relationships/hyperlink" Target="mailto:ltthuy.sla@gdt.gov.vn" TargetMode="External"/><Relationship Id="rId8365" Type="http://schemas.openxmlformats.org/officeDocument/2006/relationships/hyperlink" Target="mailto:ttthuan.sla@gdt.gov.vn" TargetMode="External"/><Relationship Id="rId1405" Type="http://schemas.openxmlformats.org/officeDocument/2006/relationships/hyperlink" Target="mailto:nthtrang02.sla@gdt.gov.vn" TargetMode="External"/><Relationship Id="rId1752" Type="http://schemas.openxmlformats.org/officeDocument/2006/relationships/hyperlink" Target="mailto:nhphuong.sla@gdt.gov.vn" TargetMode="External"/><Relationship Id="rId2803" Type="http://schemas.openxmlformats.org/officeDocument/2006/relationships/hyperlink" Target="mailto:nvdong.sla@gdt.gov.vn" TargetMode="External"/><Relationship Id="rId5959" Type="http://schemas.openxmlformats.org/officeDocument/2006/relationships/hyperlink" Target="mailto:ntkien.sla@gdt.gov.vn" TargetMode="External"/><Relationship Id="rId7381" Type="http://schemas.openxmlformats.org/officeDocument/2006/relationships/hyperlink" Target="mailto:ttsuc.sla@gdt.gov.vn" TargetMode="External"/><Relationship Id="rId8018" Type="http://schemas.openxmlformats.org/officeDocument/2006/relationships/hyperlink" Target="mailto:ntthuy.sla@gdt.gov.vn" TargetMode="External"/><Relationship Id="rId8432" Type="http://schemas.openxmlformats.org/officeDocument/2006/relationships/hyperlink" Target="mailto:ttthuan.sla@gdt.gov.vn" TargetMode="External"/><Relationship Id="rId44" Type="http://schemas.openxmlformats.org/officeDocument/2006/relationships/hyperlink" Target="mailto:ttthuan.sla@gdt.gov.vn" TargetMode="External"/><Relationship Id="rId4975" Type="http://schemas.openxmlformats.org/officeDocument/2006/relationships/hyperlink" Target="mailto:dthang.sla@gdt.gov.vn" TargetMode="External"/><Relationship Id="rId7034" Type="http://schemas.openxmlformats.org/officeDocument/2006/relationships/hyperlink" Target="mailto:ttsuc.sla@gdt.gov.vn" TargetMode="External"/><Relationship Id="rId498" Type="http://schemas.openxmlformats.org/officeDocument/2006/relationships/hyperlink" Target="mailto:ctanh.sla@gdt.gov.vn" TargetMode="External"/><Relationship Id="rId2179" Type="http://schemas.openxmlformats.org/officeDocument/2006/relationships/hyperlink" Target="mailto:pdtuan.sla@gdt.gov.vn" TargetMode="External"/><Relationship Id="rId3577" Type="http://schemas.openxmlformats.org/officeDocument/2006/relationships/hyperlink" Target="mailto:dmly.sla@gdt.gov.vn" TargetMode="External"/><Relationship Id="rId3991" Type="http://schemas.openxmlformats.org/officeDocument/2006/relationships/hyperlink" Target="mailto:ptlinh.sla@gdt.gov.vn" TargetMode="External"/><Relationship Id="rId4628" Type="http://schemas.openxmlformats.org/officeDocument/2006/relationships/hyperlink" Target="mailto:lvminh.sla@gdt.gov.vn" TargetMode="External"/><Relationship Id="rId2593" Type="http://schemas.openxmlformats.org/officeDocument/2006/relationships/hyperlink" Target="mailto:nvdong.sla@gdt.gov.vn" TargetMode="External"/><Relationship Id="rId3644" Type="http://schemas.openxmlformats.org/officeDocument/2006/relationships/hyperlink" Target="mailto:lttthao.sla@gdt.gov.vn" TargetMode="External"/><Relationship Id="rId6050" Type="http://schemas.openxmlformats.org/officeDocument/2006/relationships/hyperlink" Target="mailto:ntkien.sla@gdt.gov.vn" TargetMode="External"/><Relationship Id="rId7101" Type="http://schemas.openxmlformats.org/officeDocument/2006/relationships/hyperlink" Target="mailto:ttsuc.sla@gdt.gov.vn" TargetMode="External"/><Relationship Id="rId565" Type="http://schemas.openxmlformats.org/officeDocument/2006/relationships/hyperlink" Target="mailto:ctanh.sla@gdt.gov.vn" TargetMode="External"/><Relationship Id="rId1195" Type="http://schemas.openxmlformats.org/officeDocument/2006/relationships/hyperlink" Target="mailto:bthang.sla@gdt.gov.vn" TargetMode="External"/><Relationship Id="rId2246" Type="http://schemas.openxmlformats.org/officeDocument/2006/relationships/hyperlink" Target="mailto:pdtuan.sla@gdt.gov.vn" TargetMode="External"/><Relationship Id="rId2660" Type="http://schemas.openxmlformats.org/officeDocument/2006/relationships/hyperlink" Target="mailto:nvdong.sla@gdt.gov.vn" TargetMode="External"/><Relationship Id="rId3711" Type="http://schemas.openxmlformats.org/officeDocument/2006/relationships/hyperlink" Target="mailto:lttnga.sla@gdt.gov.vn" TargetMode="External"/><Relationship Id="rId6867" Type="http://schemas.openxmlformats.org/officeDocument/2006/relationships/hyperlink" Target="mailto:dvhung.sla@gdt.gov.vn" TargetMode="External"/><Relationship Id="rId7918" Type="http://schemas.openxmlformats.org/officeDocument/2006/relationships/hyperlink" Target="mailto:ntthuy.sla@gdt.gov.vn" TargetMode="External"/><Relationship Id="rId9273" Type="http://schemas.openxmlformats.org/officeDocument/2006/relationships/hyperlink" Target="mailto:lthuong01@.sla.gov.vn" TargetMode="External"/><Relationship Id="rId218" Type="http://schemas.openxmlformats.org/officeDocument/2006/relationships/hyperlink" Target="mailto:ttthuan.sla@gdt.gov.vn" TargetMode="External"/><Relationship Id="rId632" Type="http://schemas.openxmlformats.org/officeDocument/2006/relationships/hyperlink" Target="mailto:pthanh.sla@gdt.gov.vn" TargetMode="External"/><Relationship Id="rId1262" Type="http://schemas.openxmlformats.org/officeDocument/2006/relationships/hyperlink" Target="mailto:ltthuy.sla@gdt.gov.vn" TargetMode="External"/><Relationship Id="rId2313" Type="http://schemas.openxmlformats.org/officeDocument/2006/relationships/hyperlink" Target="mailto:pdtuan.sla@gdt.gov.vn" TargetMode="External"/><Relationship Id="rId5469" Type="http://schemas.openxmlformats.org/officeDocument/2006/relationships/hyperlink" Target="mailto:htvan.sla@gdt.gov.vn" TargetMode="External"/><Relationship Id="rId4485" Type="http://schemas.openxmlformats.org/officeDocument/2006/relationships/hyperlink" Target="mailto:hvdung.sla@gdt.gov.vn" TargetMode="External"/><Relationship Id="rId5536" Type="http://schemas.openxmlformats.org/officeDocument/2006/relationships/hyperlink" Target="mailto:htvan.sla@gdt.gov.vn" TargetMode="External"/><Relationship Id="rId5883" Type="http://schemas.openxmlformats.org/officeDocument/2006/relationships/hyperlink" Target="mailto:ntkien.sla@gdt.gov.vn" TargetMode="External"/><Relationship Id="rId6934" Type="http://schemas.openxmlformats.org/officeDocument/2006/relationships/hyperlink" Target="mailto:dvhung.sla@gdt.gov.vn" TargetMode="External"/><Relationship Id="rId3087" Type="http://schemas.openxmlformats.org/officeDocument/2006/relationships/hyperlink" Target="mailto:cblap.sla@gdt.gov.vn" TargetMode="External"/><Relationship Id="rId4138" Type="http://schemas.openxmlformats.org/officeDocument/2006/relationships/hyperlink" Target="mailto:lvduyen.sla@gdt.gov.vn" TargetMode="External"/><Relationship Id="rId5950" Type="http://schemas.openxmlformats.org/officeDocument/2006/relationships/hyperlink" Target="mailto:ntkien.sla@gdt.gov.vn" TargetMode="External"/><Relationship Id="rId4552" Type="http://schemas.openxmlformats.org/officeDocument/2006/relationships/hyperlink" Target="mailto:lvminh.sla@gdt.gov.vn" TargetMode="External"/><Relationship Id="rId5603" Type="http://schemas.openxmlformats.org/officeDocument/2006/relationships/hyperlink" Target="mailto:htvan.sla@gdt.gov.vn" TargetMode="External"/><Relationship Id="rId8759" Type="http://schemas.openxmlformats.org/officeDocument/2006/relationships/hyperlink" Target="mailto:ttthuan.sla@gdt.gov.vn" TargetMode="External"/><Relationship Id="rId3154" Type="http://schemas.openxmlformats.org/officeDocument/2006/relationships/hyperlink" Target="mailto:Tmtuyen.sla@gdt.gov.vn" TargetMode="External"/><Relationship Id="rId4205" Type="http://schemas.openxmlformats.org/officeDocument/2006/relationships/hyperlink" Target="mailto:qtgiang.sla@gdt.gov.vn" TargetMode="External"/><Relationship Id="rId7775" Type="http://schemas.openxmlformats.org/officeDocument/2006/relationships/hyperlink" Target="mailto:dqkhanh.sla@gdt.gov.vn" TargetMode="External"/><Relationship Id="rId8826" Type="http://schemas.openxmlformats.org/officeDocument/2006/relationships/hyperlink" Target="mailto:ttthuan.sla@gdt.gov.vn" TargetMode="External"/><Relationship Id="rId2170" Type="http://schemas.openxmlformats.org/officeDocument/2006/relationships/hyperlink" Target="mailto:tddung.sla@gdt.gov.vn" TargetMode="External"/><Relationship Id="rId3221" Type="http://schemas.openxmlformats.org/officeDocument/2006/relationships/hyperlink" Target="mailto:Tmtuyen.sla@gdt.gov.vn" TargetMode="External"/><Relationship Id="rId6377" Type="http://schemas.openxmlformats.org/officeDocument/2006/relationships/hyperlink" Target="mailto:bhhanh.sla@gdt.gov.vn" TargetMode="External"/><Relationship Id="rId6791" Type="http://schemas.openxmlformats.org/officeDocument/2006/relationships/hyperlink" Target="mailto:dvhung.sla@gdt.gov.vn" TargetMode="External"/><Relationship Id="rId7428" Type="http://schemas.openxmlformats.org/officeDocument/2006/relationships/hyperlink" Target="mailto:ttsuc.sla@gdt.gov.vn" TargetMode="External"/><Relationship Id="rId7842" Type="http://schemas.openxmlformats.org/officeDocument/2006/relationships/hyperlink" Target="mailto:ntthuy.sla@gdt.gov.vn" TargetMode="External"/><Relationship Id="rId8" Type="http://schemas.openxmlformats.org/officeDocument/2006/relationships/hyperlink" Target="mailto:ttthuan.sla@gdt.gov.vn" TargetMode="External"/><Relationship Id="rId142" Type="http://schemas.openxmlformats.org/officeDocument/2006/relationships/hyperlink" Target="mailto:ttthuan.sla@gdt.gov.vn" TargetMode="External"/><Relationship Id="rId2987" Type="http://schemas.openxmlformats.org/officeDocument/2006/relationships/hyperlink" Target="mailto:cblap.sla@gdt.gov.vn" TargetMode="External"/><Relationship Id="rId5393" Type="http://schemas.openxmlformats.org/officeDocument/2006/relationships/hyperlink" Target="mailto:htvan.sla@gdt.gov.vn" TargetMode="External"/><Relationship Id="rId6444" Type="http://schemas.openxmlformats.org/officeDocument/2006/relationships/hyperlink" Target="mailto:bhhanh.sla@gdt.gov.vn" TargetMode="External"/><Relationship Id="rId959" Type="http://schemas.openxmlformats.org/officeDocument/2006/relationships/hyperlink" Target="mailto:nvquang.sla@gdt.gov.vn" TargetMode="External"/><Relationship Id="rId1589" Type="http://schemas.openxmlformats.org/officeDocument/2006/relationships/hyperlink" Target="mailto:nhphuong.sla@gdt.gov.vn" TargetMode="External"/><Relationship Id="rId5046" Type="http://schemas.openxmlformats.org/officeDocument/2006/relationships/hyperlink" Target="mailto:dthang.sla@gdt.gov.vn" TargetMode="External"/><Relationship Id="rId5460" Type="http://schemas.openxmlformats.org/officeDocument/2006/relationships/hyperlink" Target="mailto:htvan.sla@gdt.gov.vn" TargetMode="External"/><Relationship Id="rId6511" Type="http://schemas.openxmlformats.org/officeDocument/2006/relationships/hyperlink" Target="mailto:bhhanh.sla@gdt.gov.vn" TargetMode="External"/><Relationship Id="rId4062" Type="http://schemas.openxmlformats.org/officeDocument/2006/relationships/hyperlink" Target="mailto:vtthanh.sla@gdt.gov.vn" TargetMode="External"/><Relationship Id="rId5113" Type="http://schemas.openxmlformats.org/officeDocument/2006/relationships/hyperlink" Target="mailto:nthtrang.sla2@gdt.gov.vn" TargetMode="External"/><Relationship Id="rId8269" Type="http://schemas.openxmlformats.org/officeDocument/2006/relationships/hyperlink" Target="mailto:dtnhu.sla@gdt.gov.vn" TargetMode="External"/><Relationship Id="rId1656" Type="http://schemas.openxmlformats.org/officeDocument/2006/relationships/hyperlink" Target="mailto:nhphuong.sla@gdt.gov.vn" TargetMode="External"/><Relationship Id="rId2707" Type="http://schemas.openxmlformats.org/officeDocument/2006/relationships/hyperlink" Target="mailto:nvdong.sla@gdt.gov.vn" TargetMode="External"/><Relationship Id="rId8683" Type="http://schemas.openxmlformats.org/officeDocument/2006/relationships/hyperlink" Target="mailto:ttthuan.sla@gdt.gov.vn" TargetMode="External"/><Relationship Id="rId1309" Type="http://schemas.openxmlformats.org/officeDocument/2006/relationships/hyperlink" Target="mailto:ltthuy.sla@gdt.gov.vn" TargetMode="External"/><Relationship Id="rId1723" Type="http://schemas.openxmlformats.org/officeDocument/2006/relationships/hyperlink" Target="mailto:nhphuong.sla@gdt.gov.vn" TargetMode="External"/><Relationship Id="rId4879" Type="http://schemas.openxmlformats.org/officeDocument/2006/relationships/hyperlink" Target="mailto:hmtrang.sla@gdt.gov.vn" TargetMode="External"/><Relationship Id="rId7285" Type="http://schemas.openxmlformats.org/officeDocument/2006/relationships/hyperlink" Target="mailto:ttsuc.sla@gdt.gov.vn" TargetMode="External"/><Relationship Id="rId8336" Type="http://schemas.openxmlformats.org/officeDocument/2006/relationships/hyperlink" Target="mailto:ttthuan.sla@gdt.gov.vn" TargetMode="External"/><Relationship Id="rId8750" Type="http://schemas.openxmlformats.org/officeDocument/2006/relationships/hyperlink" Target="mailto:ttthuan.sla@gdt.gov.vn" TargetMode="External"/><Relationship Id="rId15" Type="http://schemas.openxmlformats.org/officeDocument/2006/relationships/hyperlink" Target="mailto:ttthuan.sla@gdt.gov.vn" TargetMode="External"/><Relationship Id="rId3895" Type="http://schemas.openxmlformats.org/officeDocument/2006/relationships/hyperlink" Target="mailto:ptdlinh.sla@gdt.gov.vn" TargetMode="External"/><Relationship Id="rId4946" Type="http://schemas.openxmlformats.org/officeDocument/2006/relationships/hyperlink" Target="mailto:hmtrang.sla@gdt.gov.vn" TargetMode="External"/><Relationship Id="rId7352" Type="http://schemas.openxmlformats.org/officeDocument/2006/relationships/hyperlink" Target="mailto:ttsuc.sla@gdt.gov.vn" TargetMode="External"/><Relationship Id="rId8403" Type="http://schemas.openxmlformats.org/officeDocument/2006/relationships/hyperlink" Target="mailto:ttthuan.sla@gdt.gov.vn" TargetMode="External"/><Relationship Id="rId2497" Type="http://schemas.openxmlformats.org/officeDocument/2006/relationships/hyperlink" Target="mailto:pdtuan.sla@gdt.gov.vn" TargetMode="External"/><Relationship Id="rId3548" Type="http://schemas.openxmlformats.org/officeDocument/2006/relationships/hyperlink" Target="mailto:nndoanh.sla@gdt.gov.vn" TargetMode="External"/><Relationship Id="rId7005" Type="http://schemas.openxmlformats.org/officeDocument/2006/relationships/hyperlink" Target="mailto:ttsuc.sla@gdt.gov.vn" TargetMode="External"/><Relationship Id="rId469" Type="http://schemas.openxmlformats.org/officeDocument/2006/relationships/hyperlink" Target="mailto:ctanh.sla@gdt.gov.vn" TargetMode="External"/><Relationship Id="rId883" Type="http://schemas.openxmlformats.org/officeDocument/2006/relationships/hyperlink" Target="mailto:lvngoc.sla@gdt.gov.vn" TargetMode="External"/><Relationship Id="rId1099" Type="http://schemas.openxmlformats.org/officeDocument/2006/relationships/hyperlink" Target="mailto:dvthang.sla@gdt.gov.vn" TargetMode="External"/><Relationship Id="rId2564" Type="http://schemas.openxmlformats.org/officeDocument/2006/relationships/hyperlink" Target="mailto:ttmanh.sla@gdt.gov.vn" TargetMode="External"/><Relationship Id="rId3615" Type="http://schemas.openxmlformats.org/officeDocument/2006/relationships/hyperlink" Target="mailto:lttthao.sla@gdt.gov.vn" TargetMode="External"/><Relationship Id="rId3962" Type="http://schemas.openxmlformats.org/officeDocument/2006/relationships/hyperlink" Target="mailto:ptlinh.sla@gdt.gov.vn" TargetMode="External"/><Relationship Id="rId6021" Type="http://schemas.openxmlformats.org/officeDocument/2006/relationships/hyperlink" Target="mailto:ntkien.sla@gdt.gov.vn" TargetMode="External"/><Relationship Id="rId9177" Type="http://schemas.openxmlformats.org/officeDocument/2006/relationships/hyperlink" Target="mailto:htquyen.sla@gdt.gov.vn" TargetMode="External"/><Relationship Id="rId536" Type="http://schemas.openxmlformats.org/officeDocument/2006/relationships/hyperlink" Target="mailto:ctanh.sla@gdt.gov.vn" TargetMode="External"/><Relationship Id="rId1166" Type="http://schemas.openxmlformats.org/officeDocument/2006/relationships/hyperlink" Target="mailto:bthang.sla@gdt.gov.vn" TargetMode="External"/><Relationship Id="rId2217" Type="http://schemas.openxmlformats.org/officeDocument/2006/relationships/hyperlink" Target="mailto:pdtuan.sla@gdt.gov.vn" TargetMode="External"/><Relationship Id="rId8193" Type="http://schemas.openxmlformats.org/officeDocument/2006/relationships/hyperlink" Target="mailto:ntthuy.sla@gdt.gov.vn" TargetMode="External"/><Relationship Id="rId9244" Type="http://schemas.openxmlformats.org/officeDocument/2006/relationships/hyperlink" Target="mailto:dtndiep.sla@gdt.gov.vn" TargetMode="External"/><Relationship Id="rId950" Type="http://schemas.openxmlformats.org/officeDocument/2006/relationships/hyperlink" Target="mailto:nvquang.sla@gdt.gov.vn" TargetMode="External"/><Relationship Id="rId1580" Type="http://schemas.openxmlformats.org/officeDocument/2006/relationships/hyperlink" Target="mailto:pvtoan.sla@gdt.gov.vn" TargetMode="External"/><Relationship Id="rId2631" Type="http://schemas.openxmlformats.org/officeDocument/2006/relationships/hyperlink" Target="mailto:nvdong.sla@gdt.gov.vn" TargetMode="External"/><Relationship Id="rId4389" Type="http://schemas.openxmlformats.org/officeDocument/2006/relationships/hyperlink" Target="mailto:hvdung.sla@gdt.gov.vn" TargetMode="External"/><Relationship Id="rId5787" Type="http://schemas.openxmlformats.org/officeDocument/2006/relationships/hyperlink" Target="mailto:ntkien.sla@gdt.gov.vn" TargetMode="External"/><Relationship Id="rId6838" Type="http://schemas.openxmlformats.org/officeDocument/2006/relationships/hyperlink" Target="mailto:dvhung.sla@gdt.gov.vn" TargetMode="External"/><Relationship Id="rId603" Type="http://schemas.openxmlformats.org/officeDocument/2006/relationships/hyperlink" Target="mailto:pthanh.sla@gdt.gov.vn" TargetMode="External"/><Relationship Id="rId1233" Type="http://schemas.openxmlformats.org/officeDocument/2006/relationships/hyperlink" Target="mailto:ltthuy.sla@gdt.gov.vn" TargetMode="External"/><Relationship Id="rId5854" Type="http://schemas.openxmlformats.org/officeDocument/2006/relationships/hyperlink" Target="mailto:ntkien.sla@gdt.gov.vn" TargetMode="External"/><Relationship Id="rId6905" Type="http://schemas.openxmlformats.org/officeDocument/2006/relationships/hyperlink" Target="mailto:dvhung.sla@gdt.gov.vn" TargetMode="External"/><Relationship Id="rId8260" Type="http://schemas.openxmlformats.org/officeDocument/2006/relationships/hyperlink" Target="mailto:nvnguyen.sla@gdt.gov.vn" TargetMode="External"/><Relationship Id="rId1300" Type="http://schemas.openxmlformats.org/officeDocument/2006/relationships/hyperlink" Target="mailto:ltthuy.sla@gdt.gov.vn" TargetMode="External"/><Relationship Id="rId4456" Type="http://schemas.openxmlformats.org/officeDocument/2006/relationships/hyperlink" Target="mailto:hvdung.sla@gdt.gov.vn" TargetMode="External"/><Relationship Id="rId4870" Type="http://schemas.openxmlformats.org/officeDocument/2006/relationships/hyperlink" Target="mailto:hmtrang.sla@gdt.gov.vn" TargetMode="External"/><Relationship Id="rId5507" Type="http://schemas.openxmlformats.org/officeDocument/2006/relationships/hyperlink" Target="mailto:htvan.sla@gdt.gov.vn" TargetMode="External"/><Relationship Id="rId5921" Type="http://schemas.openxmlformats.org/officeDocument/2006/relationships/hyperlink" Target="mailto:ntkien.sla@gdt.gov.vn" TargetMode="External"/><Relationship Id="rId3058" Type="http://schemas.openxmlformats.org/officeDocument/2006/relationships/hyperlink" Target="mailto:cblap.sla@gdt.gov.vn" TargetMode="External"/><Relationship Id="rId3472" Type="http://schemas.openxmlformats.org/officeDocument/2006/relationships/hyperlink" Target="mailto:nndoanh.sla@gdt.gov.vn" TargetMode="External"/><Relationship Id="rId4109" Type="http://schemas.openxmlformats.org/officeDocument/2006/relationships/hyperlink" Target="mailto:lvduyen.sla@gdt.gov.vn" TargetMode="External"/><Relationship Id="rId4523" Type="http://schemas.openxmlformats.org/officeDocument/2006/relationships/hyperlink" Target="mailto:hvdung.sla@gdt.gov.vn" TargetMode="External"/><Relationship Id="rId7679" Type="http://schemas.openxmlformats.org/officeDocument/2006/relationships/hyperlink" Target="mailto:dqkhanh.sla@gdt.gov.vn" TargetMode="External"/><Relationship Id="rId393" Type="http://schemas.openxmlformats.org/officeDocument/2006/relationships/hyperlink" Target="mailto:ttthuan.sla@gdt.gov.vn" TargetMode="External"/><Relationship Id="rId2074" Type="http://schemas.openxmlformats.org/officeDocument/2006/relationships/hyperlink" Target="mailto:tddung.sla@gdt.gov.vn" TargetMode="External"/><Relationship Id="rId3125" Type="http://schemas.openxmlformats.org/officeDocument/2006/relationships/hyperlink" Target="mailto:Tmtuyen.sla@gdt.gov.vn" TargetMode="External"/><Relationship Id="rId6695" Type="http://schemas.openxmlformats.org/officeDocument/2006/relationships/hyperlink" Target="mailto:dvhung.sla@gdt.gov.vn" TargetMode="External"/><Relationship Id="rId7746" Type="http://schemas.openxmlformats.org/officeDocument/2006/relationships/hyperlink" Target="mailto:dqkhanh.sla@gdt.gov.vn" TargetMode="External"/><Relationship Id="rId460" Type="http://schemas.openxmlformats.org/officeDocument/2006/relationships/hyperlink" Target="mailto:nthyen.sla@gdt.gov.vn" TargetMode="External"/><Relationship Id="rId1090" Type="http://schemas.openxmlformats.org/officeDocument/2006/relationships/hyperlink" Target="mailto:dvthang.sla@gdt.gov.vn" TargetMode="External"/><Relationship Id="rId2141" Type="http://schemas.openxmlformats.org/officeDocument/2006/relationships/hyperlink" Target="mailto:tddung.sla@gdt.gov.vn" TargetMode="External"/><Relationship Id="rId5297" Type="http://schemas.openxmlformats.org/officeDocument/2006/relationships/hyperlink" Target="mailto:pcsang.sla@gdt.gov.vn" TargetMode="External"/><Relationship Id="rId6348" Type="http://schemas.openxmlformats.org/officeDocument/2006/relationships/hyperlink" Target="mailto:bhhanh.sla@gdt.gov.vn" TargetMode="External"/><Relationship Id="rId113" Type="http://schemas.openxmlformats.org/officeDocument/2006/relationships/hyperlink" Target="mailto:ttthuan.sla@gdt.gov.vn" TargetMode="External"/><Relationship Id="rId6762" Type="http://schemas.openxmlformats.org/officeDocument/2006/relationships/hyperlink" Target="mailto:dvhung.sla@gdt.gov.vn" TargetMode="External"/><Relationship Id="rId7813" Type="http://schemas.openxmlformats.org/officeDocument/2006/relationships/hyperlink" Target="mailto:ntthuy.sla@gdt.gov.vn" TargetMode="External"/><Relationship Id="rId2958" Type="http://schemas.openxmlformats.org/officeDocument/2006/relationships/hyperlink" Target="mailto:cblap.sla@gdt.gov.vn" TargetMode="External"/><Relationship Id="rId5017" Type="http://schemas.openxmlformats.org/officeDocument/2006/relationships/hyperlink" Target="mailto:dthang.sla@gdt.gov.vn" TargetMode="External"/><Relationship Id="rId5364" Type="http://schemas.openxmlformats.org/officeDocument/2006/relationships/hyperlink" Target="mailto:mthien.sla@gdt.gov.vn" TargetMode="External"/><Relationship Id="rId6415" Type="http://schemas.openxmlformats.org/officeDocument/2006/relationships/hyperlink" Target="mailto:bhhanh.sla@gdt.gov.vn" TargetMode="External"/><Relationship Id="rId1974" Type="http://schemas.openxmlformats.org/officeDocument/2006/relationships/hyperlink" Target="mailto:tddung.sla@gdt.gov.vn" TargetMode="External"/><Relationship Id="rId4380" Type="http://schemas.openxmlformats.org/officeDocument/2006/relationships/hyperlink" Target="mailto:hvdung.sla@gdt.gov.vn" TargetMode="External"/><Relationship Id="rId5431" Type="http://schemas.openxmlformats.org/officeDocument/2006/relationships/hyperlink" Target="mailto:htvan.sla@gdt.gov.vn" TargetMode="External"/><Relationship Id="rId8587" Type="http://schemas.openxmlformats.org/officeDocument/2006/relationships/hyperlink" Target="mailto:ttthuan.sla@gdt.gov.vn" TargetMode="External"/><Relationship Id="rId1627" Type="http://schemas.openxmlformats.org/officeDocument/2006/relationships/hyperlink" Target="mailto:nhphuong.sla@gdt.gov.vn" TargetMode="External"/><Relationship Id="rId4033" Type="http://schemas.openxmlformats.org/officeDocument/2006/relationships/hyperlink" Target="mailto:vtthanh.sla@gdt.gov.vn" TargetMode="External"/><Relationship Id="rId7189" Type="http://schemas.openxmlformats.org/officeDocument/2006/relationships/hyperlink" Target="mailto:ttsuc.sla@gdt.gov.vn" TargetMode="External"/><Relationship Id="rId8654" Type="http://schemas.openxmlformats.org/officeDocument/2006/relationships/hyperlink" Target="mailto:ttthuan.sla@gdt.gov.vn" TargetMode="External"/><Relationship Id="rId3799" Type="http://schemas.openxmlformats.org/officeDocument/2006/relationships/hyperlink" Target="mailto:nttthuy.sla@gdt.gov.vn" TargetMode="External"/><Relationship Id="rId4100" Type="http://schemas.openxmlformats.org/officeDocument/2006/relationships/hyperlink" Target="mailto:lvduyen.sla@gdt.gov.vn" TargetMode="External"/><Relationship Id="rId7256" Type="http://schemas.openxmlformats.org/officeDocument/2006/relationships/hyperlink" Target="mailto:ttsuc.sla@gdt.gov.vn" TargetMode="External"/><Relationship Id="rId7670" Type="http://schemas.openxmlformats.org/officeDocument/2006/relationships/hyperlink" Target="mailto:dqkhanh.sla@gdt.gov.vn" TargetMode="External"/><Relationship Id="rId8307" Type="http://schemas.openxmlformats.org/officeDocument/2006/relationships/hyperlink" Target="mailto:ttthuan.sla@gdt.gov.vn" TargetMode="External"/><Relationship Id="rId8721" Type="http://schemas.openxmlformats.org/officeDocument/2006/relationships/hyperlink" Target="mailto:ttthuan.sla@gdt.gov.vn" TargetMode="External"/><Relationship Id="rId6272" Type="http://schemas.openxmlformats.org/officeDocument/2006/relationships/hyperlink" Target="mailto:ntkien.sla@gdt.gov.vn" TargetMode="External"/><Relationship Id="rId7323" Type="http://schemas.openxmlformats.org/officeDocument/2006/relationships/hyperlink" Target="mailto:ttsuc.sla@gdt.gov.vn" TargetMode="External"/><Relationship Id="rId3866" Type="http://schemas.openxmlformats.org/officeDocument/2006/relationships/hyperlink" Target="mailto:nththu.sla@gdt.gov.vn" TargetMode="External"/><Relationship Id="rId4917" Type="http://schemas.openxmlformats.org/officeDocument/2006/relationships/hyperlink" Target="mailto:hmtrang.sla@gdt.gov.vn" TargetMode="External"/><Relationship Id="rId787" Type="http://schemas.openxmlformats.org/officeDocument/2006/relationships/hyperlink" Target="mailto:htthuong01.sla@gdt.gov.vn" TargetMode="External"/><Relationship Id="rId2468" Type="http://schemas.openxmlformats.org/officeDocument/2006/relationships/hyperlink" Target="mailto:pdtuan.sla@gdt.gov.vn" TargetMode="External"/><Relationship Id="rId2882" Type="http://schemas.openxmlformats.org/officeDocument/2006/relationships/hyperlink" Target="mailto:nvdong.sla@gdt.gov.vn" TargetMode="External"/><Relationship Id="rId3519" Type="http://schemas.openxmlformats.org/officeDocument/2006/relationships/hyperlink" Target="mailto:nndoanh.sla@gdt.gov.vn" TargetMode="External"/><Relationship Id="rId3933" Type="http://schemas.openxmlformats.org/officeDocument/2006/relationships/hyperlink" Target="mailto:ptdlinh.sla@gdt.gov.vn" TargetMode="External"/><Relationship Id="rId8097" Type="http://schemas.openxmlformats.org/officeDocument/2006/relationships/hyperlink" Target="mailto:ntthuy.sla@gdt.gov.vn" TargetMode="External"/><Relationship Id="rId9148" Type="http://schemas.openxmlformats.org/officeDocument/2006/relationships/hyperlink" Target="mailto:htquyen.sla@gdt.gov.vn" TargetMode="External"/><Relationship Id="rId854" Type="http://schemas.openxmlformats.org/officeDocument/2006/relationships/hyperlink" Target="mailto:lvngoc.sla@gdt.gov.vn" TargetMode="External"/><Relationship Id="rId1484" Type="http://schemas.openxmlformats.org/officeDocument/2006/relationships/hyperlink" Target="mailto:pvtoan.sla@gdt.gov.vn" TargetMode="External"/><Relationship Id="rId2535" Type="http://schemas.openxmlformats.org/officeDocument/2006/relationships/hyperlink" Target="mailto:ttmanh.sla@gdt.gov.vn" TargetMode="External"/><Relationship Id="rId507" Type="http://schemas.openxmlformats.org/officeDocument/2006/relationships/hyperlink" Target="mailto:ctanh.sla@gdt.gov.vn" TargetMode="External"/><Relationship Id="rId921" Type="http://schemas.openxmlformats.org/officeDocument/2006/relationships/hyperlink" Target="mailto:lvngoc.sla@gdt.gov.vn" TargetMode="External"/><Relationship Id="rId1137" Type="http://schemas.openxmlformats.org/officeDocument/2006/relationships/hyperlink" Target="mailto:bthang.sla@gdt.gov.vn" TargetMode="External"/><Relationship Id="rId1551" Type="http://schemas.openxmlformats.org/officeDocument/2006/relationships/hyperlink" Target="mailto:pvtoan.sla@gdt.gov.vn" TargetMode="External"/><Relationship Id="rId2602" Type="http://schemas.openxmlformats.org/officeDocument/2006/relationships/hyperlink" Target="mailto:nvdong.sla@gdt.gov.vn" TargetMode="External"/><Relationship Id="rId5758" Type="http://schemas.openxmlformats.org/officeDocument/2006/relationships/hyperlink" Target="mailto:ntkien.sla@gdt.gov.vn" TargetMode="External"/><Relationship Id="rId6809" Type="http://schemas.openxmlformats.org/officeDocument/2006/relationships/hyperlink" Target="mailto:dvhung.sla@gdt.gov.vn" TargetMode="External"/><Relationship Id="rId8164" Type="http://schemas.openxmlformats.org/officeDocument/2006/relationships/hyperlink" Target="mailto:ntthuy.sla@gdt.gov.vn" TargetMode="External"/><Relationship Id="rId9215" Type="http://schemas.openxmlformats.org/officeDocument/2006/relationships/hyperlink" Target="mailto:ttthuong.sla@gdt.gov.vn" TargetMode="External"/><Relationship Id="rId1204" Type="http://schemas.openxmlformats.org/officeDocument/2006/relationships/hyperlink" Target="mailto:bthang.sla@gdt.gov.vn" TargetMode="External"/><Relationship Id="rId4774" Type="http://schemas.openxmlformats.org/officeDocument/2006/relationships/hyperlink" Target="mailto:hmtrang.sla@gdt.gov.vn" TargetMode="External"/><Relationship Id="rId5825" Type="http://schemas.openxmlformats.org/officeDocument/2006/relationships/hyperlink" Target="mailto:ntkien.sla@gdt.gov.vn" TargetMode="External"/><Relationship Id="rId7180" Type="http://schemas.openxmlformats.org/officeDocument/2006/relationships/hyperlink" Target="mailto:ttsuc.sla@gdt.gov.vn" TargetMode="External"/><Relationship Id="rId8231" Type="http://schemas.openxmlformats.org/officeDocument/2006/relationships/hyperlink" Target="mailto:nvnguyen.sla@gdt.gov.vn" TargetMode="External"/><Relationship Id="rId3376" Type="http://schemas.openxmlformats.org/officeDocument/2006/relationships/hyperlink" Target="mailto:Tmtuyen.sla@gdt.gov.vn" TargetMode="External"/><Relationship Id="rId4427" Type="http://schemas.openxmlformats.org/officeDocument/2006/relationships/hyperlink" Target="mailto:hvdung.sla@gdt.gov.vn" TargetMode="External"/><Relationship Id="rId297" Type="http://schemas.openxmlformats.org/officeDocument/2006/relationships/hyperlink" Target="mailto:ttthuan.sla@gdt.gov.vn" TargetMode="External"/><Relationship Id="rId2392" Type="http://schemas.openxmlformats.org/officeDocument/2006/relationships/hyperlink" Target="mailto:pdtuan.sla@gdt.gov.vn" TargetMode="External"/><Relationship Id="rId3029" Type="http://schemas.openxmlformats.org/officeDocument/2006/relationships/hyperlink" Target="mailto:cblap.sla@gdt.gov.vn" TargetMode="External"/><Relationship Id="rId3790" Type="http://schemas.openxmlformats.org/officeDocument/2006/relationships/hyperlink" Target="mailto:nttthuy.sla@gdt.gov.vn" TargetMode="External"/><Relationship Id="rId4841" Type="http://schemas.openxmlformats.org/officeDocument/2006/relationships/hyperlink" Target="mailto:hmtrang.sla@gdt.gov.vn" TargetMode="External"/><Relationship Id="rId6599" Type="http://schemas.openxmlformats.org/officeDocument/2006/relationships/hyperlink" Target="mailto:bhhanh.sla@gdt.gov.vn" TargetMode="External"/><Relationship Id="rId7997" Type="http://schemas.openxmlformats.org/officeDocument/2006/relationships/hyperlink" Target="mailto:ntthuy.sla@gdt.gov.vn" TargetMode="External"/><Relationship Id="rId364" Type="http://schemas.openxmlformats.org/officeDocument/2006/relationships/hyperlink" Target="mailto:ttthuan.sla@gdt.gov.vn" TargetMode="External"/><Relationship Id="rId2045" Type="http://schemas.openxmlformats.org/officeDocument/2006/relationships/hyperlink" Target="mailto:tddung.sla@gdt.gov.vn" TargetMode="External"/><Relationship Id="rId3443" Type="http://schemas.openxmlformats.org/officeDocument/2006/relationships/hyperlink" Target="mailto:Tmtuyen.sla@gdt.gov.vn" TargetMode="External"/><Relationship Id="rId9072" Type="http://schemas.openxmlformats.org/officeDocument/2006/relationships/hyperlink" Target="mailto:ttsuc.sla@gdt.gov.vn" TargetMode="External"/><Relationship Id="rId3510" Type="http://schemas.openxmlformats.org/officeDocument/2006/relationships/hyperlink" Target="mailto:nndoanh.sla@gdt.gov.vn" TargetMode="External"/><Relationship Id="rId6666" Type="http://schemas.openxmlformats.org/officeDocument/2006/relationships/hyperlink" Target="mailto:bhhanh.sla@gdt.gov.vn" TargetMode="External"/><Relationship Id="rId7717" Type="http://schemas.openxmlformats.org/officeDocument/2006/relationships/hyperlink" Target="mailto:dqkhanh.sla@gdt.gov.vn" TargetMode="External"/><Relationship Id="rId431" Type="http://schemas.openxmlformats.org/officeDocument/2006/relationships/hyperlink" Target="mailto:nthyen.sla@gdt.gov.vn" TargetMode="External"/><Relationship Id="rId1061" Type="http://schemas.openxmlformats.org/officeDocument/2006/relationships/hyperlink" Target="mailto:nvquang.sla@gdt.gov.vn" TargetMode="External"/><Relationship Id="rId2112" Type="http://schemas.openxmlformats.org/officeDocument/2006/relationships/hyperlink" Target="mailto:tddung.sla@gdt.gov.vn" TargetMode="External"/><Relationship Id="rId5268" Type="http://schemas.openxmlformats.org/officeDocument/2006/relationships/hyperlink" Target="mailto:pcsang.sla@gdt.gov.vn" TargetMode="External"/><Relationship Id="rId5682" Type="http://schemas.openxmlformats.org/officeDocument/2006/relationships/hyperlink" Target="mailto:htvan.sla@gdt.gov.vn" TargetMode="External"/><Relationship Id="rId6319" Type="http://schemas.openxmlformats.org/officeDocument/2006/relationships/hyperlink" Target="mailto:bhhanh.sla@gdt.gov.vn" TargetMode="External"/><Relationship Id="rId6733" Type="http://schemas.openxmlformats.org/officeDocument/2006/relationships/hyperlink" Target="mailto:dvhung.sla@gdt.gov.vn" TargetMode="External"/><Relationship Id="rId1878" Type="http://schemas.openxmlformats.org/officeDocument/2006/relationships/hyperlink" Target="mailto:tddung.sla@gdt.gov.vn" TargetMode="External"/><Relationship Id="rId2929" Type="http://schemas.openxmlformats.org/officeDocument/2006/relationships/hyperlink" Target="mailto:cblap.sla@gdt.gov.vn" TargetMode="External"/><Relationship Id="rId4284" Type="http://schemas.openxmlformats.org/officeDocument/2006/relationships/hyperlink" Target="mailto:qtgiang.sla@gdt.gov.vn" TargetMode="External"/><Relationship Id="rId5335" Type="http://schemas.openxmlformats.org/officeDocument/2006/relationships/hyperlink" Target="mailto:pcsang.sla@gdt.gov.vn" TargetMode="External"/><Relationship Id="rId4351" Type="http://schemas.openxmlformats.org/officeDocument/2006/relationships/hyperlink" Target="mailto:qtgiang.sla@gdt.gov.vn" TargetMode="External"/><Relationship Id="rId5402" Type="http://schemas.openxmlformats.org/officeDocument/2006/relationships/hyperlink" Target="mailto:htvan.sla@gdt.gov.vn" TargetMode="External"/><Relationship Id="rId6800" Type="http://schemas.openxmlformats.org/officeDocument/2006/relationships/hyperlink" Target="mailto:dvhung.sla@gdt.gov.vn" TargetMode="External"/><Relationship Id="rId8558" Type="http://schemas.openxmlformats.org/officeDocument/2006/relationships/hyperlink" Target="mailto:ttthuan.sla@gdt.gov.vn" TargetMode="External"/><Relationship Id="rId1945" Type="http://schemas.openxmlformats.org/officeDocument/2006/relationships/hyperlink" Target="mailto:tddung.sla@gdt.gov.vn" TargetMode="External"/><Relationship Id="rId4004" Type="http://schemas.openxmlformats.org/officeDocument/2006/relationships/hyperlink" Target="mailto:ptlinh.sla@gdt.gov.vn" TargetMode="External"/><Relationship Id="rId8972" Type="http://schemas.openxmlformats.org/officeDocument/2006/relationships/hyperlink" Target="mailto:ttthuan.sla@gdt.gov.vn" TargetMode="External"/><Relationship Id="rId3020" Type="http://schemas.openxmlformats.org/officeDocument/2006/relationships/hyperlink" Target="mailto:cblap.sla@gdt.gov.vn" TargetMode="External"/><Relationship Id="rId6176" Type="http://schemas.openxmlformats.org/officeDocument/2006/relationships/hyperlink" Target="mailto:ntkien.sla@gdt.gov.vn" TargetMode="External"/><Relationship Id="rId7227" Type="http://schemas.openxmlformats.org/officeDocument/2006/relationships/hyperlink" Target="mailto:ttsuc.sla@gdt.gov.vn" TargetMode="External"/><Relationship Id="rId7574" Type="http://schemas.openxmlformats.org/officeDocument/2006/relationships/hyperlink" Target="mailto:dqkhanh.sla@gdt.gov.vn" TargetMode="External"/><Relationship Id="rId8625" Type="http://schemas.openxmlformats.org/officeDocument/2006/relationships/hyperlink" Target="mailto:ttthuan.sla@gdt.gov.vn" TargetMode="External"/><Relationship Id="rId6590" Type="http://schemas.openxmlformats.org/officeDocument/2006/relationships/hyperlink" Target="mailto:bhhanh.sla@gdt.gov.vn" TargetMode="External"/><Relationship Id="rId7641" Type="http://schemas.openxmlformats.org/officeDocument/2006/relationships/hyperlink" Target="mailto:dqkhanh.sla@gdt.gov.vn" TargetMode="External"/><Relationship Id="rId2786" Type="http://schemas.openxmlformats.org/officeDocument/2006/relationships/hyperlink" Target="mailto:nvdong.sla@gdt.gov.vn" TargetMode="External"/><Relationship Id="rId3837" Type="http://schemas.openxmlformats.org/officeDocument/2006/relationships/hyperlink" Target="mailto:nththu.sla@gdt.gov.vn" TargetMode="External"/><Relationship Id="rId5192" Type="http://schemas.openxmlformats.org/officeDocument/2006/relationships/hyperlink" Target="mailto:nthtrang.sla2@gdt.gov.vn" TargetMode="External"/><Relationship Id="rId6243" Type="http://schemas.openxmlformats.org/officeDocument/2006/relationships/hyperlink" Target="mailto:ntkien.sla@gdt.gov.vn" TargetMode="External"/><Relationship Id="rId758" Type="http://schemas.openxmlformats.org/officeDocument/2006/relationships/hyperlink" Target="mailto:htthuong01.sla@gdt.gov.vn" TargetMode="External"/><Relationship Id="rId1388" Type="http://schemas.openxmlformats.org/officeDocument/2006/relationships/hyperlink" Target="mailto:nthtrang02.sla@gdt.gov.vn" TargetMode="External"/><Relationship Id="rId2439" Type="http://schemas.openxmlformats.org/officeDocument/2006/relationships/hyperlink" Target="mailto:pdtuan.sla@gdt.gov.vn" TargetMode="External"/><Relationship Id="rId2853" Type="http://schemas.openxmlformats.org/officeDocument/2006/relationships/hyperlink" Target="mailto:nvdong.sla@gdt.gov.vn" TargetMode="External"/><Relationship Id="rId3904" Type="http://schemas.openxmlformats.org/officeDocument/2006/relationships/hyperlink" Target="mailto:ptdlinh.sla@gdt.gov.vn" TargetMode="External"/><Relationship Id="rId6310" Type="http://schemas.openxmlformats.org/officeDocument/2006/relationships/hyperlink" Target="mailto:bhhanh.sla@gdt.gov.vn" TargetMode="External"/><Relationship Id="rId94" Type="http://schemas.openxmlformats.org/officeDocument/2006/relationships/hyperlink" Target="mailto:ttthuan.sla@gdt.gov.vn" TargetMode="External"/><Relationship Id="rId825" Type="http://schemas.openxmlformats.org/officeDocument/2006/relationships/hyperlink" Target="mailto:lvngoc.sla@gdt.gov.vn" TargetMode="External"/><Relationship Id="rId1455" Type="http://schemas.openxmlformats.org/officeDocument/2006/relationships/hyperlink" Target="mailto:nthtrang02.sla@gdt.gov.vn" TargetMode="External"/><Relationship Id="rId2506" Type="http://schemas.openxmlformats.org/officeDocument/2006/relationships/hyperlink" Target="mailto:ttmanh.sla@gdt.gov.vn" TargetMode="External"/><Relationship Id="rId8068" Type="http://schemas.openxmlformats.org/officeDocument/2006/relationships/hyperlink" Target="mailto:ntthuy.sla@gdt.gov.vn" TargetMode="External"/><Relationship Id="rId8482" Type="http://schemas.openxmlformats.org/officeDocument/2006/relationships/hyperlink" Target="mailto:ttthuan.sla@gdt.gov.vn" TargetMode="External"/><Relationship Id="rId9119" Type="http://schemas.openxmlformats.org/officeDocument/2006/relationships/hyperlink" Target="mailto:vtnhung.sla@gdt.gov.vn" TargetMode="External"/><Relationship Id="rId1108" Type="http://schemas.openxmlformats.org/officeDocument/2006/relationships/hyperlink" Target="mailto:dvthang.sla@gdt.gov.vn" TargetMode="External"/><Relationship Id="rId2920" Type="http://schemas.openxmlformats.org/officeDocument/2006/relationships/hyperlink" Target="mailto:cblap.sla@gdt.gov.vn" TargetMode="External"/><Relationship Id="rId4678" Type="http://schemas.openxmlformats.org/officeDocument/2006/relationships/hyperlink" Target="mailto:lvminh.sla@gdt.gov.vn" TargetMode="External"/><Relationship Id="rId7084" Type="http://schemas.openxmlformats.org/officeDocument/2006/relationships/hyperlink" Target="mailto:ttsuc.sla@gdt.gov.vn" TargetMode="External"/><Relationship Id="rId8135" Type="http://schemas.openxmlformats.org/officeDocument/2006/relationships/hyperlink" Target="mailto:ntthuy.sla@gdt.gov.vn" TargetMode="External"/><Relationship Id="rId1522" Type="http://schemas.openxmlformats.org/officeDocument/2006/relationships/hyperlink" Target="mailto:pvtoan.sla@gdt.gov.vn" TargetMode="External"/><Relationship Id="rId5729" Type="http://schemas.openxmlformats.org/officeDocument/2006/relationships/hyperlink" Target="mailto:htvan.sla@gdt.gov.vn" TargetMode="External"/><Relationship Id="rId7151" Type="http://schemas.openxmlformats.org/officeDocument/2006/relationships/hyperlink" Target="mailto:ttsuc.sla@gdt.gov.vn" TargetMode="External"/><Relationship Id="rId8202" Type="http://schemas.openxmlformats.org/officeDocument/2006/relationships/hyperlink" Target="mailto:nvnguyen.sla@gdt.gov.vn" TargetMode="External"/><Relationship Id="rId3694" Type="http://schemas.openxmlformats.org/officeDocument/2006/relationships/hyperlink" Target="mailto:lttthao.sla@gdt.gov.vn" TargetMode="External"/><Relationship Id="rId4745" Type="http://schemas.openxmlformats.org/officeDocument/2006/relationships/hyperlink" Target="mailto:hmtrang.sla@gdt.gov.vn" TargetMode="External"/><Relationship Id="rId2296" Type="http://schemas.openxmlformats.org/officeDocument/2006/relationships/hyperlink" Target="mailto:pdtuan.sla@gdt.gov.vn" TargetMode="External"/><Relationship Id="rId3347" Type="http://schemas.openxmlformats.org/officeDocument/2006/relationships/hyperlink" Target="mailto:Tmtuyen.sla@gdt.gov.vn" TargetMode="External"/><Relationship Id="rId3761" Type="http://schemas.openxmlformats.org/officeDocument/2006/relationships/hyperlink" Target="mailto:nttthuy.sla@gdt.gov.vn" TargetMode="External"/><Relationship Id="rId4812" Type="http://schemas.openxmlformats.org/officeDocument/2006/relationships/hyperlink" Target="mailto:hmtrang.sla@gdt.gov.vn" TargetMode="External"/><Relationship Id="rId7968" Type="http://schemas.openxmlformats.org/officeDocument/2006/relationships/hyperlink" Target="mailto:ntthuy.sla@gdt.gov.vn" TargetMode="External"/><Relationship Id="rId268" Type="http://schemas.openxmlformats.org/officeDocument/2006/relationships/hyperlink" Target="mailto:ttthuan.sla@gdt.gov.vn" TargetMode="External"/><Relationship Id="rId682" Type="http://schemas.openxmlformats.org/officeDocument/2006/relationships/hyperlink" Target="mailto:pthanh.sla@gdt.gov.vn" TargetMode="External"/><Relationship Id="rId2363" Type="http://schemas.openxmlformats.org/officeDocument/2006/relationships/hyperlink" Target="mailto:pdtuan.sla@gdt.gov.vn" TargetMode="External"/><Relationship Id="rId3414" Type="http://schemas.openxmlformats.org/officeDocument/2006/relationships/hyperlink" Target="mailto:Tmtuyen.sla@gdt.gov.vn" TargetMode="External"/><Relationship Id="rId6984" Type="http://schemas.openxmlformats.org/officeDocument/2006/relationships/hyperlink" Target="mailto:dvhung.sla@gdt.gov.vn" TargetMode="External"/><Relationship Id="rId335" Type="http://schemas.openxmlformats.org/officeDocument/2006/relationships/hyperlink" Target="mailto:ttthuan.sla@gdt.gov.vn" TargetMode="External"/><Relationship Id="rId2016" Type="http://schemas.openxmlformats.org/officeDocument/2006/relationships/hyperlink" Target="mailto:tddung.sla@gdt.gov.vn" TargetMode="External"/><Relationship Id="rId2430" Type="http://schemas.openxmlformats.org/officeDocument/2006/relationships/hyperlink" Target="mailto:pdtuan.sla@gdt.gov.vn" TargetMode="External"/><Relationship Id="rId5586" Type="http://schemas.openxmlformats.org/officeDocument/2006/relationships/hyperlink" Target="mailto:htvan.sla@gdt.gov.vn" TargetMode="External"/><Relationship Id="rId6637" Type="http://schemas.openxmlformats.org/officeDocument/2006/relationships/hyperlink" Target="mailto:bhhanh.sla@gdt.gov.vn" TargetMode="External"/><Relationship Id="rId9043" Type="http://schemas.openxmlformats.org/officeDocument/2006/relationships/hyperlink" Target="mailto:nthyen.sla@gdt.gov.vn" TargetMode="External"/><Relationship Id="rId402" Type="http://schemas.openxmlformats.org/officeDocument/2006/relationships/hyperlink" Target="mailto:ttthuan.sla@gdt.gov.vn" TargetMode="External"/><Relationship Id="rId1032" Type="http://schemas.openxmlformats.org/officeDocument/2006/relationships/hyperlink" Target="mailto:nvquang.sla@gdt.gov.vn" TargetMode="External"/><Relationship Id="rId4188" Type="http://schemas.openxmlformats.org/officeDocument/2006/relationships/hyperlink" Target="mailto:laduc.sla@gdt.gov.vn" TargetMode="External"/><Relationship Id="rId5239" Type="http://schemas.openxmlformats.org/officeDocument/2006/relationships/hyperlink" Target="mailto:pcsang.sla@gdt.gov.vn" TargetMode="External"/><Relationship Id="rId9110" Type="http://schemas.openxmlformats.org/officeDocument/2006/relationships/hyperlink" Target="mailto:vtnhung.sla@gdt.gov.vn" TargetMode="External"/><Relationship Id="rId4255" Type="http://schemas.openxmlformats.org/officeDocument/2006/relationships/hyperlink" Target="mailto:qtgiang.sla@gdt.gov.vn" TargetMode="External"/><Relationship Id="rId5306" Type="http://schemas.openxmlformats.org/officeDocument/2006/relationships/hyperlink" Target="mailto:pcsang.sla@gdt.gov.vn" TargetMode="External"/><Relationship Id="rId5653" Type="http://schemas.openxmlformats.org/officeDocument/2006/relationships/hyperlink" Target="mailto:htvan.sla@gdt.gov.vn" TargetMode="External"/><Relationship Id="rId6704" Type="http://schemas.openxmlformats.org/officeDocument/2006/relationships/hyperlink" Target="mailto:dvhung.sla@gdt.gov.vn" TargetMode="External"/><Relationship Id="rId1849" Type="http://schemas.openxmlformats.org/officeDocument/2006/relationships/hyperlink" Target="mailto:tddung.sla@gdt.gov.vn" TargetMode="External"/><Relationship Id="rId5720" Type="http://schemas.openxmlformats.org/officeDocument/2006/relationships/hyperlink" Target="mailto:htvan.sla@gdt.gov.vn" TargetMode="External"/><Relationship Id="rId8876" Type="http://schemas.openxmlformats.org/officeDocument/2006/relationships/hyperlink" Target="mailto:ttthuan.sla@gdt.gov.vn" TargetMode="External"/><Relationship Id="rId192" Type="http://schemas.openxmlformats.org/officeDocument/2006/relationships/hyperlink" Target="mailto:ttthuan.sla@gdt.gov.vn" TargetMode="External"/><Relationship Id="rId1916" Type="http://schemas.openxmlformats.org/officeDocument/2006/relationships/hyperlink" Target="mailto:tddung.sla@gdt.gov.vn" TargetMode="External"/><Relationship Id="rId3271" Type="http://schemas.openxmlformats.org/officeDocument/2006/relationships/hyperlink" Target="mailto:Tmtuyen.sla@gdt.gov.vn" TargetMode="External"/><Relationship Id="rId4322" Type="http://schemas.openxmlformats.org/officeDocument/2006/relationships/hyperlink" Target="mailto:qtgiang.sla@gdt.gov.vn" TargetMode="External"/><Relationship Id="rId7478" Type="http://schemas.openxmlformats.org/officeDocument/2006/relationships/hyperlink" Target="mailto:ttsuc.sla@gdt.gov.vn" TargetMode="External"/><Relationship Id="rId7892" Type="http://schemas.openxmlformats.org/officeDocument/2006/relationships/hyperlink" Target="mailto:ntthuy.sla@gdt.gov.vn" TargetMode="External"/><Relationship Id="rId8529" Type="http://schemas.openxmlformats.org/officeDocument/2006/relationships/hyperlink" Target="mailto:ttthuan.sla@gdt.gov.vn" TargetMode="External"/><Relationship Id="rId8943" Type="http://schemas.openxmlformats.org/officeDocument/2006/relationships/hyperlink" Target="mailto:ttthuan.sla@gdt.gov.vn" TargetMode="External"/><Relationship Id="rId6494" Type="http://schemas.openxmlformats.org/officeDocument/2006/relationships/hyperlink" Target="mailto:bhhanh.sla@gdt.gov.vn" TargetMode="External"/><Relationship Id="rId7545" Type="http://schemas.openxmlformats.org/officeDocument/2006/relationships/hyperlink" Target="mailto:ttsuc.sla@gdt.gov.vn" TargetMode="External"/><Relationship Id="rId5096" Type="http://schemas.openxmlformats.org/officeDocument/2006/relationships/hyperlink" Target="mailto:dthang.sla@gdt.gov.vn" TargetMode="External"/><Relationship Id="rId6147" Type="http://schemas.openxmlformats.org/officeDocument/2006/relationships/hyperlink" Target="mailto:ntkien.sla@gdt.gov.vn" TargetMode="External"/><Relationship Id="rId6561" Type="http://schemas.openxmlformats.org/officeDocument/2006/relationships/hyperlink" Target="mailto:bhhanh.sla@gdt.gov.vn" TargetMode="External"/><Relationship Id="rId7612" Type="http://schemas.openxmlformats.org/officeDocument/2006/relationships/hyperlink" Target="mailto:dqkhanh.sla@gdt.gov.vn" TargetMode="External"/><Relationship Id="rId5163" Type="http://schemas.openxmlformats.org/officeDocument/2006/relationships/hyperlink" Target="mailto:nthtrang.sla2@gdt.gov.vn" TargetMode="External"/><Relationship Id="rId6214" Type="http://schemas.openxmlformats.org/officeDocument/2006/relationships/hyperlink" Target="mailto:ntkien.sla@gdt.gov.vn" TargetMode="External"/><Relationship Id="rId729" Type="http://schemas.openxmlformats.org/officeDocument/2006/relationships/hyperlink" Target="mailto:htthuong01.sla@gdt.gov.vn" TargetMode="External"/><Relationship Id="rId1359" Type="http://schemas.openxmlformats.org/officeDocument/2006/relationships/hyperlink" Target="mailto:nthtrang02.sla@gdt.gov.vn" TargetMode="External"/><Relationship Id="rId2757" Type="http://schemas.openxmlformats.org/officeDocument/2006/relationships/hyperlink" Target="mailto:nvdong.sla@gdt.gov.vn" TargetMode="External"/><Relationship Id="rId3808" Type="http://schemas.openxmlformats.org/officeDocument/2006/relationships/hyperlink" Target="mailto:nththu.sla@gdt.gov.vn" TargetMode="External"/><Relationship Id="rId5230" Type="http://schemas.openxmlformats.org/officeDocument/2006/relationships/hyperlink" Target="mailto:nthtrang.sla2@gdt.gov.vn" TargetMode="External"/><Relationship Id="rId8386" Type="http://schemas.openxmlformats.org/officeDocument/2006/relationships/hyperlink" Target="mailto:ttthuan.sla@gdt.gov.vn" TargetMode="External"/><Relationship Id="rId936" Type="http://schemas.openxmlformats.org/officeDocument/2006/relationships/hyperlink" Target="mailto:lvngoc.sla@gdt.gov.vn" TargetMode="External"/><Relationship Id="rId1219" Type="http://schemas.openxmlformats.org/officeDocument/2006/relationships/hyperlink" Target="mailto:bthang.sla@gdt.gov.vn" TargetMode="External"/><Relationship Id="rId1566" Type="http://schemas.openxmlformats.org/officeDocument/2006/relationships/hyperlink" Target="mailto:pvtoan.sla@gdt.gov.vn" TargetMode="External"/><Relationship Id="rId1773" Type="http://schemas.openxmlformats.org/officeDocument/2006/relationships/hyperlink" Target="mailto:nhphuong.sla@gdt.gov.vn" TargetMode="External"/><Relationship Id="rId1980" Type="http://schemas.openxmlformats.org/officeDocument/2006/relationships/hyperlink" Target="mailto:tddung.sla@gdt.gov.vn" TargetMode="External"/><Relationship Id="rId2617" Type="http://schemas.openxmlformats.org/officeDocument/2006/relationships/hyperlink" Target="mailto:nvdong.sla@gdt.gov.vn" TargetMode="External"/><Relationship Id="rId2824" Type="http://schemas.openxmlformats.org/officeDocument/2006/relationships/hyperlink" Target="mailto:nvdong.sla@gdt.gov.vn" TargetMode="External"/><Relationship Id="rId7195" Type="http://schemas.openxmlformats.org/officeDocument/2006/relationships/hyperlink" Target="mailto:ttsuc.sla@gdt.gov.vn" TargetMode="External"/><Relationship Id="rId8039" Type="http://schemas.openxmlformats.org/officeDocument/2006/relationships/hyperlink" Target="mailto:ntthuy.sla@gdt.gov.vn" TargetMode="External"/><Relationship Id="rId8246" Type="http://schemas.openxmlformats.org/officeDocument/2006/relationships/hyperlink" Target="mailto:nvnguyen.sla@gdt.gov.vn" TargetMode="External"/><Relationship Id="rId8593" Type="http://schemas.openxmlformats.org/officeDocument/2006/relationships/hyperlink" Target="mailto:ttthuan.sla@gdt.gov.vn" TargetMode="External"/><Relationship Id="rId65" Type="http://schemas.openxmlformats.org/officeDocument/2006/relationships/hyperlink" Target="mailto:ttthuan.sla@gdt.gov.vn" TargetMode="External"/><Relationship Id="rId1426" Type="http://schemas.openxmlformats.org/officeDocument/2006/relationships/hyperlink" Target="mailto:nthtrang02.sla@gdt.gov.vn" TargetMode="External"/><Relationship Id="rId1633" Type="http://schemas.openxmlformats.org/officeDocument/2006/relationships/hyperlink" Target="mailto:nhphuong.sla@gdt.gov.vn" TargetMode="External"/><Relationship Id="rId1840" Type="http://schemas.openxmlformats.org/officeDocument/2006/relationships/hyperlink" Target="mailto:tddung.sla@gdt.gov.vn" TargetMode="External"/><Relationship Id="rId4789" Type="http://schemas.openxmlformats.org/officeDocument/2006/relationships/hyperlink" Target="mailto:hmtrang.sla@gdt.gov.vn" TargetMode="External"/><Relationship Id="rId4996" Type="http://schemas.openxmlformats.org/officeDocument/2006/relationships/hyperlink" Target="mailto:dthang.sla@gdt.gov.vn" TargetMode="External"/><Relationship Id="rId8453" Type="http://schemas.openxmlformats.org/officeDocument/2006/relationships/hyperlink" Target="mailto:ttthuan.sla@gdt.gov.vn" TargetMode="External"/><Relationship Id="rId8660" Type="http://schemas.openxmlformats.org/officeDocument/2006/relationships/hyperlink" Target="mailto:ttthuan.sla@gdt.gov.vn" TargetMode="External"/><Relationship Id="rId1700" Type="http://schemas.openxmlformats.org/officeDocument/2006/relationships/hyperlink" Target="mailto:nhphuong.sla@gdt.gov.vn" TargetMode="External"/><Relationship Id="rId3598" Type="http://schemas.openxmlformats.org/officeDocument/2006/relationships/hyperlink" Target="mailto:dmly.sla@gdt.gov.vn" TargetMode="External"/><Relationship Id="rId4649" Type="http://schemas.openxmlformats.org/officeDocument/2006/relationships/hyperlink" Target="mailto:lvminh.sla@gdt.gov.vn" TargetMode="External"/><Relationship Id="rId4856" Type="http://schemas.openxmlformats.org/officeDocument/2006/relationships/hyperlink" Target="mailto:hmtrang.sla@gdt.gov.vn" TargetMode="External"/><Relationship Id="rId5907" Type="http://schemas.openxmlformats.org/officeDocument/2006/relationships/hyperlink" Target="mailto:ntkien.sla@gdt.gov.vn" TargetMode="External"/><Relationship Id="rId7055" Type="http://schemas.openxmlformats.org/officeDocument/2006/relationships/hyperlink" Target="mailto:ttsuc.sla@gdt.gov.vn" TargetMode="External"/><Relationship Id="rId7262" Type="http://schemas.openxmlformats.org/officeDocument/2006/relationships/hyperlink" Target="mailto:ttsuc.sla@gdt.gov.vn" TargetMode="External"/><Relationship Id="rId8106" Type="http://schemas.openxmlformats.org/officeDocument/2006/relationships/hyperlink" Target="mailto:ntthuy.sla@gdt.gov.vn" TargetMode="External"/><Relationship Id="rId8313" Type="http://schemas.openxmlformats.org/officeDocument/2006/relationships/hyperlink" Target="mailto:ttthuan.sla@gdt.gov.vn" TargetMode="External"/><Relationship Id="rId8520" Type="http://schemas.openxmlformats.org/officeDocument/2006/relationships/hyperlink" Target="mailto:ttthuan.sla@gdt.gov.vn" TargetMode="External"/><Relationship Id="rId3458" Type="http://schemas.openxmlformats.org/officeDocument/2006/relationships/hyperlink" Target="mailto:Tmtuyen.sla@gdt.gov.vn" TargetMode="External"/><Relationship Id="rId3665" Type="http://schemas.openxmlformats.org/officeDocument/2006/relationships/hyperlink" Target="mailto:lttthao.sla@gdt.gov.vn" TargetMode="External"/><Relationship Id="rId3872" Type="http://schemas.openxmlformats.org/officeDocument/2006/relationships/hyperlink" Target="mailto:nththu.sla@gdt.gov.vn" TargetMode="External"/><Relationship Id="rId4509" Type="http://schemas.openxmlformats.org/officeDocument/2006/relationships/hyperlink" Target="mailto:hvdung.sla@gdt.gov.vn" TargetMode="External"/><Relationship Id="rId4716" Type="http://schemas.openxmlformats.org/officeDocument/2006/relationships/hyperlink" Target="mailto:hmtrang.sla@gdt.gov.vn" TargetMode="External"/><Relationship Id="rId6071" Type="http://schemas.openxmlformats.org/officeDocument/2006/relationships/hyperlink" Target="mailto:ntkien.sla@gdt.gov.vn" TargetMode="External"/><Relationship Id="rId7122" Type="http://schemas.openxmlformats.org/officeDocument/2006/relationships/hyperlink" Target="mailto:ttsuc.sla@gdt.gov.vn" TargetMode="External"/><Relationship Id="rId379" Type="http://schemas.openxmlformats.org/officeDocument/2006/relationships/hyperlink" Target="mailto:ttthuan.sla@gdt.gov.vn" TargetMode="External"/><Relationship Id="rId586" Type="http://schemas.openxmlformats.org/officeDocument/2006/relationships/hyperlink" Target="mailto:ctanh.sla@gdt.gov.vn" TargetMode="External"/><Relationship Id="rId793" Type="http://schemas.openxmlformats.org/officeDocument/2006/relationships/hyperlink" Target="mailto:htthuong01.sla@gdt.gov.vn" TargetMode="External"/><Relationship Id="rId2267" Type="http://schemas.openxmlformats.org/officeDocument/2006/relationships/hyperlink" Target="mailto:pdtuan.sla@gdt.gov.vn" TargetMode="External"/><Relationship Id="rId2474" Type="http://schemas.openxmlformats.org/officeDocument/2006/relationships/hyperlink" Target="mailto:pdtuan.sla@gdt.gov.vn" TargetMode="External"/><Relationship Id="rId2681" Type="http://schemas.openxmlformats.org/officeDocument/2006/relationships/hyperlink" Target="mailto:nvdong.sla@gdt.gov.vn" TargetMode="External"/><Relationship Id="rId3318" Type="http://schemas.openxmlformats.org/officeDocument/2006/relationships/hyperlink" Target="mailto:Tmtuyen.sla@gdt.gov.vn" TargetMode="External"/><Relationship Id="rId3525" Type="http://schemas.openxmlformats.org/officeDocument/2006/relationships/hyperlink" Target="mailto:nndoanh.sla@gdt.gov.vn" TargetMode="External"/><Relationship Id="rId4923" Type="http://schemas.openxmlformats.org/officeDocument/2006/relationships/hyperlink" Target="mailto:hmtrang.sla@gdt.gov.vn" TargetMode="External"/><Relationship Id="rId6888" Type="http://schemas.openxmlformats.org/officeDocument/2006/relationships/hyperlink" Target="mailto:dvhung.sla@gdt.gov.vn" TargetMode="External"/><Relationship Id="rId9087" Type="http://schemas.openxmlformats.org/officeDocument/2006/relationships/hyperlink" Target="mailto:nvduc.sla@gdt.gov.vn" TargetMode="External"/><Relationship Id="rId239" Type="http://schemas.openxmlformats.org/officeDocument/2006/relationships/hyperlink" Target="mailto:ttthuan.sla@gdt.gov.vn" TargetMode="External"/><Relationship Id="rId446" Type="http://schemas.openxmlformats.org/officeDocument/2006/relationships/hyperlink" Target="mailto:nthyen.sla@gdt.gov.vn" TargetMode="External"/><Relationship Id="rId653" Type="http://schemas.openxmlformats.org/officeDocument/2006/relationships/hyperlink" Target="mailto:pthanh.sla@gdt.gov.vn" TargetMode="External"/><Relationship Id="rId1076" Type="http://schemas.openxmlformats.org/officeDocument/2006/relationships/hyperlink" Target="mailto:dvthang.sla@gdt.gov.vn" TargetMode="External"/><Relationship Id="rId1283" Type="http://schemas.openxmlformats.org/officeDocument/2006/relationships/hyperlink" Target="mailto:ltthuy.sla@gdt.gov.vn" TargetMode="External"/><Relationship Id="rId1490" Type="http://schemas.openxmlformats.org/officeDocument/2006/relationships/hyperlink" Target="mailto:pvtoan.sla@gdt.gov.vn" TargetMode="External"/><Relationship Id="rId2127" Type="http://schemas.openxmlformats.org/officeDocument/2006/relationships/hyperlink" Target="mailto:tddung.sla@gdt.gov.vn" TargetMode="External"/><Relationship Id="rId2334" Type="http://schemas.openxmlformats.org/officeDocument/2006/relationships/hyperlink" Target="mailto:pdtuan.sla@gdt.gov.vn" TargetMode="External"/><Relationship Id="rId3732" Type="http://schemas.openxmlformats.org/officeDocument/2006/relationships/hyperlink" Target="mailto:lttnga.sla@gdt.gov.vn" TargetMode="External"/><Relationship Id="rId7939" Type="http://schemas.openxmlformats.org/officeDocument/2006/relationships/hyperlink" Target="mailto:ntthuy.sla@gdt.gov.vn" TargetMode="External"/><Relationship Id="rId9154" Type="http://schemas.openxmlformats.org/officeDocument/2006/relationships/hyperlink" Target="mailto:htquyen.sla@gdt.gov.vn" TargetMode="External"/><Relationship Id="rId306" Type="http://schemas.openxmlformats.org/officeDocument/2006/relationships/hyperlink" Target="mailto:ttthuan.sla@gdt.gov.vn" TargetMode="External"/><Relationship Id="rId860" Type="http://schemas.openxmlformats.org/officeDocument/2006/relationships/hyperlink" Target="mailto:lvngoc.sla@gdt.gov.vn" TargetMode="External"/><Relationship Id="rId1143" Type="http://schemas.openxmlformats.org/officeDocument/2006/relationships/hyperlink" Target="mailto:bthang.sla@gdt.gov.vn" TargetMode="External"/><Relationship Id="rId2541" Type="http://schemas.openxmlformats.org/officeDocument/2006/relationships/hyperlink" Target="mailto:ttmanh.sla@gdt.gov.vn" TargetMode="External"/><Relationship Id="rId4299" Type="http://schemas.openxmlformats.org/officeDocument/2006/relationships/hyperlink" Target="mailto:qtgiang.sla@gdt.gov.vn" TargetMode="External"/><Relationship Id="rId5697" Type="http://schemas.openxmlformats.org/officeDocument/2006/relationships/hyperlink" Target="mailto:htvan.sla@gdt.gov.vn" TargetMode="External"/><Relationship Id="rId6748" Type="http://schemas.openxmlformats.org/officeDocument/2006/relationships/hyperlink" Target="mailto:dvhung.sla@gdt.gov.vn" TargetMode="External"/><Relationship Id="rId6955" Type="http://schemas.openxmlformats.org/officeDocument/2006/relationships/hyperlink" Target="mailto:dvhung.sla@gdt.gov.vn" TargetMode="External"/><Relationship Id="rId8170" Type="http://schemas.openxmlformats.org/officeDocument/2006/relationships/hyperlink" Target="mailto:ntthuy.sla@gdt.gov.vn" TargetMode="External"/><Relationship Id="rId9014" Type="http://schemas.openxmlformats.org/officeDocument/2006/relationships/hyperlink" Target="mailto:nthyen.sla@gdt.gov.vn" TargetMode="External"/><Relationship Id="rId513" Type="http://schemas.openxmlformats.org/officeDocument/2006/relationships/hyperlink" Target="mailto:ctanh.sla@gdt.gov.vn" TargetMode="External"/><Relationship Id="rId720" Type="http://schemas.openxmlformats.org/officeDocument/2006/relationships/hyperlink" Target="mailto:htthuong01.sla@gdt.gov.vn" TargetMode="External"/><Relationship Id="rId1350" Type="http://schemas.openxmlformats.org/officeDocument/2006/relationships/hyperlink" Target="mailto:ltthuy.sla@gdt.gov.vn" TargetMode="External"/><Relationship Id="rId2401" Type="http://schemas.openxmlformats.org/officeDocument/2006/relationships/hyperlink" Target="mailto:pdtuan.sla@gdt.gov.vn" TargetMode="External"/><Relationship Id="rId4159" Type="http://schemas.openxmlformats.org/officeDocument/2006/relationships/hyperlink" Target="mailto:laduc.sla@gdt.gov.vn" TargetMode="External"/><Relationship Id="rId5557" Type="http://schemas.openxmlformats.org/officeDocument/2006/relationships/hyperlink" Target="mailto:htvan.sla@gdt.gov.vn" TargetMode="External"/><Relationship Id="rId5764" Type="http://schemas.openxmlformats.org/officeDocument/2006/relationships/hyperlink" Target="mailto:ntkien.sla@gdt.gov.vn" TargetMode="External"/><Relationship Id="rId5971" Type="http://schemas.openxmlformats.org/officeDocument/2006/relationships/hyperlink" Target="mailto:ntkien.sla@gdt.gov.vn" TargetMode="External"/><Relationship Id="rId6608" Type="http://schemas.openxmlformats.org/officeDocument/2006/relationships/hyperlink" Target="mailto:bhhanh.sla@gdt.gov.vn" TargetMode="External"/><Relationship Id="rId6815" Type="http://schemas.openxmlformats.org/officeDocument/2006/relationships/hyperlink" Target="mailto:dvhung.sla@gdt.gov.vn" TargetMode="External"/><Relationship Id="rId9221" Type="http://schemas.openxmlformats.org/officeDocument/2006/relationships/hyperlink" Target="mailto:ttthuong.sla@gdt.gov.vn" TargetMode="External"/><Relationship Id="rId1003" Type="http://schemas.openxmlformats.org/officeDocument/2006/relationships/hyperlink" Target="mailto:nvquang.sla@gdt.gov.vn" TargetMode="External"/><Relationship Id="rId1210" Type="http://schemas.openxmlformats.org/officeDocument/2006/relationships/hyperlink" Target="mailto:bthang.sla@gdt.gov.vn" TargetMode="External"/><Relationship Id="rId4366" Type="http://schemas.openxmlformats.org/officeDocument/2006/relationships/hyperlink" Target="mailto:qtgiang.sla@gdt.gov.vn" TargetMode="External"/><Relationship Id="rId4573" Type="http://schemas.openxmlformats.org/officeDocument/2006/relationships/hyperlink" Target="mailto:lvminh.sla@gdt.gov.vn" TargetMode="External"/><Relationship Id="rId4780" Type="http://schemas.openxmlformats.org/officeDocument/2006/relationships/hyperlink" Target="mailto:hmtrang.sla@gdt.gov.vn" TargetMode="External"/><Relationship Id="rId5417" Type="http://schemas.openxmlformats.org/officeDocument/2006/relationships/hyperlink" Target="mailto:htvan.sla@gdt.gov.vn" TargetMode="External"/><Relationship Id="rId5624" Type="http://schemas.openxmlformats.org/officeDocument/2006/relationships/hyperlink" Target="mailto:htvan.sla@gdt.gov.vn" TargetMode="External"/><Relationship Id="rId5831" Type="http://schemas.openxmlformats.org/officeDocument/2006/relationships/hyperlink" Target="mailto:ntkien.sla@gdt.gov.vn" TargetMode="External"/><Relationship Id="rId8030" Type="http://schemas.openxmlformats.org/officeDocument/2006/relationships/hyperlink" Target="mailto:ntthuy.sla@gdt.gov.vn" TargetMode="External"/><Relationship Id="rId8987" Type="http://schemas.openxmlformats.org/officeDocument/2006/relationships/hyperlink" Target="mailto:ttthuan.sla@gdt.gov.vn" TargetMode="External"/><Relationship Id="rId3175" Type="http://schemas.openxmlformats.org/officeDocument/2006/relationships/hyperlink" Target="mailto:Tmtuyen.sla@gdt.gov.vn" TargetMode="External"/><Relationship Id="rId3382" Type="http://schemas.openxmlformats.org/officeDocument/2006/relationships/hyperlink" Target="mailto:Tmtuyen.sla@gdt.gov.vn" TargetMode="External"/><Relationship Id="rId4019" Type="http://schemas.openxmlformats.org/officeDocument/2006/relationships/hyperlink" Target="mailto:vtthanh.sla@gdt.gov.vn" TargetMode="External"/><Relationship Id="rId4226" Type="http://schemas.openxmlformats.org/officeDocument/2006/relationships/hyperlink" Target="mailto:qtgiang.sla@gdt.gov.vn" TargetMode="External"/><Relationship Id="rId4433" Type="http://schemas.openxmlformats.org/officeDocument/2006/relationships/hyperlink" Target="mailto:hvdung.sla@gdt.gov.vn" TargetMode="External"/><Relationship Id="rId4640" Type="http://schemas.openxmlformats.org/officeDocument/2006/relationships/hyperlink" Target="mailto:lvminh.sla@gdt.gov.vn" TargetMode="External"/><Relationship Id="rId7589" Type="http://schemas.openxmlformats.org/officeDocument/2006/relationships/hyperlink" Target="mailto:dqkhanh.sla@gdt.gov.vn" TargetMode="External"/><Relationship Id="rId7796" Type="http://schemas.openxmlformats.org/officeDocument/2006/relationships/hyperlink" Target="mailto:ntthuy.sla@gdt.gov.vn" TargetMode="External"/><Relationship Id="rId8847" Type="http://schemas.openxmlformats.org/officeDocument/2006/relationships/hyperlink" Target="mailto:ttthuan.sla@gdt.gov.vn" TargetMode="External"/><Relationship Id="rId2191" Type="http://schemas.openxmlformats.org/officeDocument/2006/relationships/hyperlink" Target="mailto:pdtuan.sla@gdt.gov.vn" TargetMode="External"/><Relationship Id="rId3035" Type="http://schemas.openxmlformats.org/officeDocument/2006/relationships/hyperlink" Target="mailto:cblap.sla@gdt.gov.vn" TargetMode="External"/><Relationship Id="rId3242" Type="http://schemas.openxmlformats.org/officeDocument/2006/relationships/hyperlink" Target="mailto:Tmtuyen.sla@gdt.gov.vn" TargetMode="External"/><Relationship Id="rId4500" Type="http://schemas.openxmlformats.org/officeDocument/2006/relationships/hyperlink" Target="mailto:hvdung.sla@gdt.gov.vn" TargetMode="External"/><Relationship Id="rId6398" Type="http://schemas.openxmlformats.org/officeDocument/2006/relationships/hyperlink" Target="mailto:bhhanh.sla@gdt.gov.vn" TargetMode="External"/><Relationship Id="rId7449" Type="http://schemas.openxmlformats.org/officeDocument/2006/relationships/hyperlink" Target="mailto:ttsuc.sla@gdt.gov.vn" TargetMode="External"/><Relationship Id="rId7656" Type="http://schemas.openxmlformats.org/officeDocument/2006/relationships/hyperlink" Target="mailto:dqkhanh.sla@gdt.gov.vn" TargetMode="External"/><Relationship Id="rId8707" Type="http://schemas.openxmlformats.org/officeDocument/2006/relationships/hyperlink" Target="mailto:ttthuan.sla@gdt.gov.vn" TargetMode="External"/><Relationship Id="rId163" Type="http://schemas.openxmlformats.org/officeDocument/2006/relationships/hyperlink" Target="mailto:ttthuan.sla@gdt.gov.vn" TargetMode="External"/><Relationship Id="rId370" Type="http://schemas.openxmlformats.org/officeDocument/2006/relationships/hyperlink" Target="mailto:ttthuan.sla@gdt.gov.vn" TargetMode="External"/><Relationship Id="rId2051" Type="http://schemas.openxmlformats.org/officeDocument/2006/relationships/hyperlink" Target="mailto:tddung.sla@gdt.gov.vn" TargetMode="External"/><Relationship Id="rId3102" Type="http://schemas.openxmlformats.org/officeDocument/2006/relationships/hyperlink" Target="mailto:cblap.sla@gdt.gov.vn" TargetMode="External"/><Relationship Id="rId6258" Type="http://schemas.openxmlformats.org/officeDocument/2006/relationships/hyperlink" Target="mailto:ntkien.sla@gdt.gov.vn" TargetMode="External"/><Relationship Id="rId6465" Type="http://schemas.openxmlformats.org/officeDocument/2006/relationships/hyperlink" Target="mailto:bhhanh.sla@gdt.gov.vn" TargetMode="External"/><Relationship Id="rId7309" Type="http://schemas.openxmlformats.org/officeDocument/2006/relationships/hyperlink" Target="mailto:ttsuc.sla@gdt.gov.vn" TargetMode="External"/><Relationship Id="rId7516" Type="http://schemas.openxmlformats.org/officeDocument/2006/relationships/hyperlink" Target="mailto:ttsuc.sla@gdt.gov.vn" TargetMode="External"/><Relationship Id="rId7863" Type="http://schemas.openxmlformats.org/officeDocument/2006/relationships/hyperlink" Target="mailto:ntthuy.sla@gdt.gov.vn" TargetMode="External"/><Relationship Id="rId8914" Type="http://schemas.openxmlformats.org/officeDocument/2006/relationships/hyperlink" Target="mailto:ttthuan.sla@gdt.gov.vn" TargetMode="External"/><Relationship Id="rId230" Type="http://schemas.openxmlformats.org/officeDocument/2006/relationships/hyperlink" Target="mailto:ttthuan.sla@gdt.gov.vn" TargetMode="External"/><Relationship Id="rId5067" Type="http://schemas.openxmlformats.org/officeDocument/2006/relationships/hyperlink" Target="mailto:dthang.sla@gdt.gov.vn" TargetMode="External"/><Relationship Id="rId5274" Type="http://schemas.openxmlformats.org/officeDocument/2006/relationships/hyperlink" Target="mailto:pcsang.sla@gdt.gov.vn" TargetMode="External"/><Relationship Id="rId6118" Type="http://schemas.openxmlformats.org/officeDocument/2006/relationships/hyperlink" Target="mailto:ntkien.sla@gdt.gov.vn" TargetMode="External"/><Relationship Id="rId6325" Type="http://schemas.openxmlformats.org/officeDocument/2006/relationships/hyperlink" Target="mailto:bhhanh.sla@gdt.gov.vn" TargetMode="External"/><Relationship Id="rId6672" Type="http://schemas.openxmlformats.org/officeDocument/2006/relationships/hyperlink" Target="mailto:bhhanh.sla@gdt.gov.vn" TargetMode="External"/><Relationship Id="rId7723" Type="http://schemas.openxmlformats.org/officeDocument/2006/relationships/hyperlink" Target="mailto:dqkhanh.sla@gdt.gov.vn" TargetMode="External"/><Relationship Id="rId7930" Type="http://schemas.openxmlformats.org/officeDocument/2006/relationships/hyperlink" Target="mailto:ntthuy.sla@gdt.gov.vn" TargetMode="External"/><Relationship Id="rId2868" Type="http://schemas.openxmlformats.org/officeDocument/2006/relationships/hyperlink" Target="mailto:nvdong.sla@gdt.gov.vn" TargetMode="External"/><Relationship Id="rId3919" Type="http://schemas.openxmlformats.org/officeDocument/2006/relationships/hyperlink" Target="mailto:ptdlinh.sla@gdt.gov.vn" TargetMode="External"/><Relationship Id="rId4083" Type="http://schemas.openxmlformats.org/officeDocument/2006/relationships/hyperlink" Target="mailto:vtdien.sla@gdt.gov.vn" TargetMode="External"/><Relationship Id="rId5481" Type="http://schemas.openxmlformats.org/officeDocument/2006/relationships/hyperlink" Target="mailto:htvan.sla@gdt.gov.vn" TargetMode="External"/><Relationship Id="rId6532" Type="http://schemas.openxmlformats.org/officeDocument/2006/relationships/hyperlink" Target="mailto:bhhanh.sla@gdt.gov.vn" TargetMode="External"/><Relationship Id="rId1677" Type="http://schemas.openxmlformats.org/officeDocument/2006/relationships/hyperlink" Target="mailto:nhphuong.sla@gdt.gov.vn" TargetMode="External"/><Relationship Id="rId1884" Type="http://schemas.openxmlformats.org/officeDocument/2006/relationships/hyperlink" Target="mailto:tddung.sla@gdt.gov.vn" TargetMode="External"/><Relationship Id="rId2728" Type="http://schemas.openxmlformats.org/officeDocument/2006/relationships/hyperlink" Target="mailto:nvdong.sla@gdt.gov.vn" TargetMode="External"/><Relationship Id="rId2935" Type="http://schemas.openxmlformats.org/officeDocument/2006/relationships/hyperlink" Target="mailto:cblap.sla@gdt.gov.vn" TargetMode="External"/><Relationship Id="rId4290" Type="http://schemas.openxmlformats.org/officeDocument/2006/relationships/hyperlink" Target="mailto:qtgiang.sla@gdt.gov.vn" TargetMode="External"/><Relationship Id="rId5134" Type="http://schemas.openxmlformats.org/officeDocument/2006/relationships/hyperlink" Target="mailto:nthtrang.sla2@gdt.gov.vn" TargetMode="External"/><Relationship Id="rId5341" Type="http://schemas.openxmlformats.org/officeDocument/2006/relationships/hyperlink" Target="mailto:pcsang.sla@gdt.gov.vn" TargetMode="External"/><Relationship Id="rId8497" Type="http://schemas.openxmlformats.org/officeDocument/2006/relationships/hyperlink" Target="mailto:ttthuan.sla@gdt.gov.vn" TargetMode="External"/><Relationship Id="rId907" Type="http://schemas.openxmlformats.org/officeDocument/2006/relationships/hyperlink" Target="mailto:lvngoc.sla@gdt.gov.vn" TargetMode="External"/><Relationship Id="rId1537" Type="http://schemas.openxmlformats.org/officeDocument/2006/relationships/hyperlink" Target="mailto:pvtoan.sla@gdt.gov.vn" TargetMode="External"/><Relationship Id="rId1744" Type="http://schemas.openxmlformats.org/officeDocument/2006/relationships/hyperlink" Target="mailto:nhphuong.sla@gdt.gov.vn" TargetMode="External"/><Relationship Id="rId1951" Type="http://schemas.openxmlformats.org/officeDocument/2006/relationships/hyperlink" Target="mailto:tddung.sla@gdt.gov.vn" TargetMode="External"/><Relationship Id="rId4150" Type="http://schemas.openxmlformats.org/officeDocument/2006/relationships/hyperlink" Target="mailto:laduc.sla@gdt.gov.vn" TargetMode="External"/><Relationship Id="rId5201" Type="http://schemas.openxmlformats.org/officeDocument/2006/relationships/hyperlink" Target="mailto:nthtrang.sla2@gdt.gov.vn" TargetMode="External"/><Relationship Id="rId7099" Type="http://schemas.openxmlformats.org/officeDocument/2006/relationships/hyperlink" Target="mailto:ttsuc.sla@gdt.gov.vn" TargetMode="External"/><Relationship Id="rId8357" Type="http://schemas.openxmlformats.org/officeDocument/2006/relationships/hyperlink" Target="mailto:ttthuan.sla@gdt.gov.vn" TargetMode="External"/><Relationship Id="rId8564" Type="http://schemas.openxmlformats.org/officeDocument/2006/relationships/hyperlink" Target="mailto:ttthuan.sla@gdt.gov.vn" TargetMode="External"/><Relationship Id="rId8771" Type="http://schemas.openxmlformats.org/officeDocument/2006/relationships/hyperlink" Target="mailto:ttthuan.sla@gdt.gov.vn" TargetMode="External"/><Relationship Id="rId36" Type="http://schemas.openxmlformats.org/officeDocument/2006/relationships/hyperlink" Target="mailto:ttthuan.sla@gdt.gov.vn" TargetMode="External"/><Relationship Id="rId1604" Type="http://schemas.openxmlformats.org/officeDocument/2006/relationships/hyperlink" Target="mailto:nhphuong.sla@gdt.gov.vn" TargetMode="External"/><Relationship Id="rId4010" Type="http://schemas.openxmlformats.org/officeDocument/2006/relationships/hyperlink" Target="mailto:ptlinh.sla@gdt.gov.vn" TargetMode="External"/><Relationship Id="rId4967" Type="http://schemas.openxmlformats.org/officeDocument/2006/relationships/hyperlink" Target="mailto:dthang.sla@gdt.gov.vn" TargetMode="External"/><Relationship Id="rId7166" Type="http://schemas.openxmlformats.org/officeDocument/2006/relationships/hyperlink" Target="mailto:ttsuc.sla@gdt.gov.vn" TargetMode="External"/><Relationship Id="rId7373" Type="http://schemas.openxmlformats.org/officeDocument/2006/relationships/hyperlink" Target="mailto:ttsuc.sla@gdt.gov.vn" TargetMode="External"/><Relationship Id="rId7580" Type="http://schemas.openxmlformats.org/officeDocument/2006/relationships/hyperlink" Target="mailto:dqkhanh.sla@gdt.gov.vn" TargetMode="External"/><Relationship Id="rId8217" Type="http://schemas.openxmlformats.org/officeDocument/2006/relationships/hyperlink" Target="mailto:nvnguyen.sla@gdt.gov.vn" TargetMode="External"/><Relationship Id="rId8424" Type="http://schemas.openxmlformats.org/officeDocument/2006/relationships/hyperlink" Target="mailto:ttthuan.sla@gdt.gov.vn" TargetMode="External"/><Relationship Id="rId8631" Type="http://schemas.openxmlformats.org/officeDocument/2006/relationships/hyperlink" Target="mailto:ttthuan.sla@gdt.gov.vn" TargetMode="External"/><Relationship Id="rId1811" Type="http://schemas.openxmlformats.org/officeDocument/2006/relationships/hyperlink" Target="mailto:tddung.sla@gdt.gov.vn" TargetMode="External"/><Relationship Id="rId3569" Type="http://schemas.openxmlformats.org/officeDocument/2006/relationships/hyperlink" Target="mailto:dmly.sla@gdt.gov.vn" TargetMode="External"/><Relationship Id="rId6182" Type="http://schemas.openxmlformats.org/officeDocument/2006/relationships/hyperlink" Target="mailto:ntkien.sla@gdt.gov.vn" TargetMode="External"/><Relationship Id="rId7026" Type="http://schemas.openxmlformats.org/officeDocument/2006/relationships/hyperlink" Target="mailto:ttsuc.sla@gdt.gov.vn" TargetMode="External"/><Relationship Id="rId7233" Type="http://schemas.openxmlformats.org/officeDocument/2006/relationships/hyperlink" Target="mailto:ttsuc.sla@gdt.gov.vn" TargetMode="External"/><Relationship Id="rId7440" Type="http://schemas.openxmlformats.org/officeDocument/2006/relationships/hyperlink" Target="mailto:ttsuc.sla@gdt.gov.vn" TargetMode="External"/><Relationship Id="rId697" Type="http://schemas.openxmlformats.org/officeDocument/2006/relationships/hyperlink" Target="mailto:pthanh.sla@gdt.gov.vn" TargetMode="External"/><Relationship Id="rId2378" Type="http://schemas.openxmlformats.org/officeDocument/2006/relationships/hyperlink" Target="mailto:pdtuan.sla@gdt.gov.vn" TargetMode="External"/><Relationship Id="rId3429" Type="http://schemas.openxmlformats.org/officeDocument/2006/relationships/hyperlink" Target="mailto:Tmtuyen.sla@gdt.gov.vn" TargetMode="External"/><Relationship Id="rId3776" Type="http://schemas.openxmlformats.org/officeDocument/2006/relationships/hyperlink" Target="mailto:nttthuy.sla@gdt.gov.vn" TargetMode="External"/><Relationship Id="rId3983" Type="http://schemas.openxmlformats.org/officeDocument/2006/relationships/hyperlink" Target="mailto:ptlinh.sla@gdt.gov.vn" TargetMode="External"/><Relationship Id="rId4827" Type="http://schemas.openxmlformats.org/officeDocument/2006/relationships/hyperlink" Target="mailto:hmtrang.sla@gdt.gov.vn" TargetMode="External"/><Relationship Id="rId6042" Type="http://schemas.openxmlformats.org/officeDocument/2006/relationships/hyperlink" Target="mailto:ntkien.sla@gdt.gov.vn" TargetMode="External"/><Relationship Id="rId9198" Type="http://schemas.openxmlformats.org/officeDocument/2006/relationships/hyperlink" Target="mailto:ttthuong.sla@gdt.gov.vn" TargetMode="External"/><Relationship Id="rId1187" Type="http://schemas.openxmlformats.org/officeDocument/2006/relationships/hyperlink" Target="mailto:bthang.sla@gdt.gov.vn" TargetMode="External"/><Relationship Id="rId2585" Type="http://schemas.openxmlformats.org/officeDocument/2006/relationships/hyperlink" Target="mailto:ttmanh.sla@gdt.gov.vn" TargetMode="External"/><Relationship Id="rId2792" Type="http://schemas.openxmlformats.org/officeDocument/2006/relationships/hyperlink" Target="mailto:nvdong.sla@gdt.gov.vn" TargetMode="External"/><Relationship Id="rId3636" Type="http://schemas.openxmlformats.org/officeDocument/2006/relationships/hyperlink" Target="mailto:lttthao.sla@gdt.gov.vn" TargetMode="External"/><Relationship Id="rId3843" Type="http://schemas.openxmlformats.org/officeDocument/2006/relationships/hyperlink" Target="mailto:nththu.sla@gdt.gov.vn" TargetMode="External"/><Relationship Id="rId6999" Type="http://schemas.openxmlformats.org/officeDocument/2006/relationships/hyperlink" Target="mailto:ttsuc.sla@gdt.gov.vn" TargetMode="External"/><Relationship Id="rId7300" Type="http://schemas.openxmlformats.org/officeDocument/2006/relationships/hyperlink" Target="mailto:ttsuc.sla@gdt.gov.vn" TargetMode="External"/><Relationship Id="rId9058" Type="http://schemas.openxmlformats.org/officeDocument/2006/relationships/hyperlink" Target="mailto:ttsuc.sla@gdt.gov.vn" TargetMode="External"/><Relationship Id="rId557" Type="http://schemas.openxmlformats.org/officeDocument/2006/relationships/hyperlink" Target="mailto:ctanh.sla@gdt.gov.vn" TargetMode="External"/><Relationship Id="rId764" Type="http://schemas.openxmlformats.org/officeDocument/2006/relationships/hyperlink" Target="mailto:htthuong01.sla@gdt.gov.vn" TargetMode="External"/><Relationship Id="rId971" Type="http://schemas.openxmlformats.org/officeDocument/2006/relationships/hyperlink" Target="mailto:nvquang.sla@gdt.gov.vn" TargetMode="External"/><Relationship Id="rId1394" Type="http://schemas.openxmlformats.org/officeDocument/2006/relationships/hyperlink" Target="mailto:nthtrang02.sla@gdt.gov.vn" TargetMode="External"/><Relationship Id="rId2238" Type="http://schemas.openxmlformats.org/officeDocument/2006/relationships/hyperlink" Target="mailto:pdtuan.sla@gdt.gov.vn" TargetMode="External"/><Relationship Id="rId2445" Type="http://schemas.openxmlformats.org/officeDocument/2006/relationships/hyperlink" Target="mailto:pdtuan.sla@gdt.gov.vn" TargetMode="External"/><Relationship Id="rId2652" Type="http://schemas.openxmlformats.org/officeDocument/2006/relationships/hyperlink" Target="mailto:nvdong.sla@gdt.gov.vn" TargetMode="External"/><Relationship Id="rId3703" Type="http://schemas.openxmlformats.org/officeDocument/2006/relationships/hyperlink" Target="mailto:lttnga.sla@gdt.gov.vn" TargetMode="External"/><Relationship Id="rId3910" Type="http://schemas.openxmlformats.org/officeDocument/2006/relationships/hyperlink" Target="mailto:ptdlinh.sla@gdt.gov.vn" TargetMode="External"/><Relationship Id="rId6859" Type="http://schemas.openxmlformats.org/officeDocument/2006/relationships/hyperlink" Target="mailto:dvhung.sla@gdt.gov.vn" TargetMode="External"/><Relationship Id="rId9265" Type="http://schemas.openxmlformats.org/officeDocument/2006/relationships/hyperlink" Target="mailto:dtndiep.sla@gdt.gov.vn" TargetMode="External"/><Relationship Id="rId417" Type="http://schemas.openxmlformats.org/officeDocument/2006/relationships/hyperlink" Target="mailto:nthyen.sla@gdt.gov.vn" TargetMode="External"/><Relationship Id="rId624" Type="http://schemas.openxmlformats.org/officeDocument/2006/relationships/hyperlink" Target="mailto:pthanh.sla@gdt.gov.vn" TargetMode="External"/><Relationship Id="rId831" Type="http://schemas.openxmlformats.org/officeDocument/2006/relationships/hyperlink" Target="mailto:lvngoc.sla@gdt.gov.vn" TargetMode="External"/><Relationship Id="rId1047" Type="http://schemas.openxmlformats.org/officeDocument/2006/relationships/hyperlink" Target="mailto:nvquang.sla@gdt.gov.vn" TargetMode="External"/><Relationship Id="rId1254" Type="http://schemas.openxmlformats.org/officeDocument/2006/relationships/hyperlink" Target="mailto:ltthuy.sla@gdt.gov.vn" TargetMode="External"/><Relationship Id="rId1461" Type="http://schemas.openxmlformats.org/officeDocument/2006/relationships/hyperlink" Target="mailto:nthtrang02.sla@gdt.gov.vn" TargetMode="External"/><Relationship Id="rId2305" Type="http://schemas.openxmlformats.org/officeDocument/2006/relationships/hyperlink" Target="mailto:pdtuan.sla@gdt.gov.vn" TargetMode="External"/><Relationship Id="rId2512" Type="http://schemas.openxmlformats.org/officeDocument/2006/relationships/hyperlink" Target="mailto:ttmanh.sla@gdt.gov.vn" TargetMode="External"/><Relationship Id="rId5668" Type="http://schemas.openxmlformats.org/officeDocument/2006/relationships/hyperlink" Target="mailto:htvan.sla@gdt.gov.vn" TargetMode="External"/><Relationship Id="rId5875" Type="http://schemas.openxmlformats.org/officeDocument/2006/relationships/hyperlink" Target="mailto:ntkien.sla@gdt.gov.vn" TargetMode="External"/><Relationship Id="rId6719" Type="http://schemas.openxmlformats.org/officeDocument/2006/relationships/hyperlink" Target="mailto:dvhung.sla@gdt.gov.vn" TargetMode="External"/><Relationship Id="rId6926" Type="http://schemas.openxmlformats.org/officeDocument/2006/relationships/hyperlink" Target="mailto:dvhung.sla@gdt.gov.vn" TargetMode="External"/><Relationship Id="rId8074" Type="http://schemas.openxmlformats.org/officeDocument/2006/relationships/hyperlink" Target="mailto:ntthuy.sla@gdt.gov.vn" TargetMode="External"/><Relationship Id="rId8281" Type="http://schemas.openxmlformats.org/officeDocument/2006/relationships/hyperlink" Target="mailto:dtnhu.sla@gdt.gov.vn" TargetMode="External"/><Relationship Id="rId9125" Type="http://schemas.openxmlformats.org/officeDocument/2006/relationships/hyperlink" Target="mailto:vtnhung.sla@gdt.gov.vn" TargetMode="External"/><Relationship Id="rId1114" Type="http://schemas.openxmlformats.org/officeDocument/2006/relationships/hyperlink" Target="mailto:dvthang.sla@gdt.gov.vn" TargetMode="External"/><Relationship Id="rId1321" Type="http://schemas.openxmlformats.org/officeDocument/2006/relationships/hyperlink" Target="mailto:ltthuy.sla@gdt.gov.vn" TargetMode="External"/><Relationship Id="rId4477" Type="http://schemas.openxmlformats.org/officeDocument/2006/relationships/hyperlink" Target="mailto:hvdung.sla@gdt.gov.vn" TargetMode="External"/><Relationship Id="rId4684" Type="http://schemas.openxmlformats.org/officeDocument/2006/relationships/hyperlink" Target="mailto:lvminh.sla@gdt.gov.vn" TargetMode="External"/><Relationship Id="rId4891" Type="http://schemas.openxmlformats.org/officeDocument/2006/relationships/hyperlink" Target="mailto:hmtrang.sla@gdt.gov.vn" TargetMode="External"/><Relationship Id="rId5528" Type="http://schemas.openxmlformats.org/officeDocument/2006/relationships/hyperlink" Target="mailto:htvan.sla@gdt.gov.vn" TargetMode="External"/><Relationship Id="rId5735" Type="http://schemas.openxmlformats.org/officeDocument/2006/relationships/hyperlink" Target="mailto:ntkien.sla@gdt.gov.vn" TargetMode="External"/><Relationship Id="rId7090" Type="http://schemas.openxmlformats.org/officeDocument/2006/relationships/hyperlink" Target="mailto:ttsuc.sla@gdt.gov.vn" TargetMode="External"/><Relationship Id="rId8141" Type="http://schemas.openxmlformats.org/officeDocument/2006/relationships/hyperlink" Target="mailto:ntthuy.sla@gdt.gov.vn" TargetMode="External"/><Relationship Id="rId3079" Type="http://schemas.openxmlformats.org/officeDocument/2006/relationships/hyperlink" Target="mailto:cblap.sla@gdt.gov.vn" TargetMode="External"/><Relationship Id="rId3286" Type="http://schemas.openxmlformats.org/officeDocument/2006/relationships/hyperlink" Target="mailto:Tmtuyen.sla@gdt.gov.vn" TargetMode="External"/><Relationship Id="rId3493" Type="http://schemas.openxmlformats.org/officeDocument/2006/relationships/hyperlink" Target="mailto:nndoanh.sla@gdt.gov.vn" TargetMode="External"/><Relationship Id="rId4337" Type="http://schemas.openxmlformats.org/officeDocument/2006/relationships/hyperlink" Target="mailto:qtgiang.sla@gdt.gov.vn" TargetMode="External"/><Relationship Id="rId4544" Type="http://schemas.openxmlformats.org/officeDocument/2006/relationships/hyperlink" Target="mailto:lvminh.sla@gdt.gov.vn" TargetMode="External"/><Relationship Id="rId5942" Type="http://schemas.openxmlformats.org/officeDocument/2006/relationships/hyperlink" Target="mailto:ntkien.sla@gdt.gov.vn" TargetMode="External"/><Relationship Id="rId8001" Type="http://schemas.openxmlformats.org/officeDocument/2006/relationships/hyperlink" Target="mailto:ntthuy.sla@gdt.gov.vn" TargetMode="External"/><Relationship Id="rId2095" Type="http://schemas.openxmlformats.org/officeDocument/2006/relationships/hyperlink" Target="mailto:tddung.sla@gdt.gov.vn" TargetMode="External"/><Relationship Id="rId3146" Type="http://schemas.openxmlformats.org/officeDocument/2006/relationships/hyperlink" Target="mailto:Tmtuyen.sla@gdt.gov.vn" TargetMode="External"/><Relationship Id="rId3353" Type="http://schemas.openxmlformats.org/officeDocument/2006/relationships/hyperlink" Target="mailto:Tmtuyen.sla@gdt.gov.vn" TargetMode="External"/><Relationship Id="rId4751" Type="http://schemas.openxmlformats.org/officeDocument/2006/relationships/hyperlink" Target="mailto:hmtrang.sla@gdt.gov.vn" TargetMode="External"/><Relationship Id="rId5802" Type="http://schemas.openxmlformats.org/officeDocument/2006/relationships/hyperlink" Target="mailto:ntkien.sla@gdt.gov.vn" TargetMode="External"/><Relationship Id="rId8958" Type="http://schemas.openxmlformats.org/officeDocument/2006/relationships/hyperlink" Target="mailto:ttthuan.sla@gdt.gov.vn" TargetMode="External"/><Relationship Id="rId274" Type="http://schemas.openxmlformats.org/officeDocument/2006/relationships/hyperlink" Target="mailto:ttthuan.sla@gdt.gov.vn" TargetMode="External"/><Relationship Id="rId481" Type="http://schemas.openxmlformats.org/officeDocument/2006/relationships/hyperlink" Target="mailto:ctanh.sla@gdt.gov.vn" TargetMode="External"/><Relationship Id="rId2162" Type="http://schemas.openxmlformats.org/officeDocument/2006/relationships/hyperlink" Target="mailto:tddung.sla@gdt.gov.vn" TargetMode="External"/><Relationship Id="rId3006" Type="http://schemas.openxmlformats.org/officeDocument/2006/relationships/hyperlink" Target="mailto:cblap.sla@gdt.gov.vn" TargetMode="External"/><Relationship Id="rId3560" Type="http://schemas.openxmlformats.org/officeDocument/2006/relationships/hyperlink" Target="mailto:nndoanh.sla@gdt.gov.vn" TargetMode="External"/><Relationship Id="rId4404" Type="http://schemas.openxmlformats.org/officeDocument/2006/relationships/hyperlink" Target="mailto:hvdung.sla@gdt.gov.vn" TargetMode="External"/><Relationship Id="rId4611" Type="http://schemas.openxmlformats.org/officeDocument/2006/relationships/hyperlink" Target="mailto:lvminh.sla@gdt.gov.vn" TargetMode="External"/><Relationship Id="rId6369" Type="http://schemas.openxmlformats.org/officeDocument/2006/relationships/hyperlink" Target="mailto:bhhanh.sla@gdt.gov.vn" TargetMode="External"/><Relationship Id="rId7767" Type="http://schemas.openxmlformats.org/officeDocument/2006/relationships/hyperlink" Target="mailto:dqkhanh.sla@gdt.gov.vn" TargetMode="External"/><Relationship Id="rId7974" Type="http://schemas.openxmlformats.org/officeDocument/2006/relationships/hyperlink" Target="mailto:ntthuy.sla@gdt.gov.vn" TargetMode="External"/><Relationship Id="rId8818" Type="http://schemas.openxmlformats.org/officeDocument/2006/relationships/hyperlink" Target="mailto:ttthuan.sla@gdt.gov.vn" TargetMode="External"/><Relationship Id="rId134" Type="http://schemas.openxmlformats.org/officeDocument/2006/relationships/hyperlink" Target="mailto:ttthuan.sla@gdt.gov.vn" TargetMode="External"/><Relationship Id="rId3213" Type="http://schemas.openxmlformats.org/officeDocument/2006/relationships/hyperlink" Target="mailto:Tmtuyen.sla@gdt.gov.vn" TargetMode="External"/><Relationship Id="rId3420" Type="http://schemas.openxmlformats.org/officeDocument/2006/relationships/hyperlink" Target="mailto:Tmtuyen.sla@gdt.gov.vn" TargetMode="External"/><Relationship Id="rId6576" Type="http://schemas.openxmlformats.org/officeDocument/2006/relationships/hyperlink" Target="mailto:bhhanh.sla@gdt.gov.vn" TargetMode="External"/><Relationship Id="rId6783" Type="http://schemas.openxmlformats.org/officeDocument/2006/relationships/hyperlink" Target="mailto:dvhung.sla@gdt.gov.vn" TargetMode="External"/><Relationship Id="rId6990" Type="http://schemas.openxmlformats.org/officeDocument/2006/relationships/hyperlink" Target="mailto:ttsuc.sla@gdt.gov.vn" TargetMode="External"/><Relationship Id="rId7627" Type="http://schemas.openxmlformats.org/officeDocument/2006/relationships/hyperlink" Target="mailto:dqkhanh.sla@gdt.gov.vn" TargetMode="External"/><Relationship Id="rId7834" Type="http://schemas.openxmlformats.org/officeDocument/2006/relationships/hyperlink" Target="mailto:ntthuy.sla@gdt.gov.vn" TargetMode="External"/><Relationship Id="rId341" Type="http://schemas.openxmlformats.org/officeDocument/2006/relationships/hyperlink" Target="mailto:ttthuan.sla@gdt.gov.vn" TargetMode="External"/><Relationship Id="rId2022" Type="http://schemas.openxmlformats.org/officeDocument/2006/relationships/hyperlink" Target="mailto:tddung.sla@gdt.gov.vn" TargetMode="External"/><Relationship Id="rId2979" Type="http://schemas.openxmlformats.org/officeDocument/2006/relationships/hyperlink" Target="mailto:cblap.sla@gdt.gov.vn" TargetMode="External"/><Relationship Id="rId5178" Type="http://schemas.openxmlformats.org/officeDocument/2006/relationships/hyperlink" Target="mailto:nthtrang.sla2@gdt.gov.vn" TargetMode="External"/><Relationship Id="rId5385" Type="http://schemas.openxmlformats.org/officeDocument/2006/relationships/hyperlink" Target="mailto:htvan.sla@gdt.gov.vn" TargetMode="External"/><Relationship Id="rId5592" Type="http://schemas.openxmlformats.org/officeDocument/2006/relationships/hyperlink" Target="mailto:htvan.sla@gdt.gov.vn" TargetMode="External"/><Relationship Id="rId6229" Type="http://schemas.openxmlformats.org/officeDocument/2006/relationships/hyperlink" Target="mailto:ntkien.sla@gdt.gov.vn" TargetMode="External"/><Relationship Id="rId6436" Type="http://schemas.openxmlformats.org/officeDocument/2006/relationships/hyperlink" Target="mailto:bhhanh.sla@gdt.gov.vn" TargetMode="External"/><Relationship Id="rId6643" Type="http://schemas.openxmlformats.org/officeDocument/2006/relationships/hyperlink" Target="mailto:bhhanh.sla@gdt.gov.vn" TargetMode="External"/><Relationship Id="rId6850" Type="http://schemas.openxmlformats.org/officeDocument/2006/relationships/hyperlink" Target="mailto:dvhung.sla@gdt.gov.vn" TargetMode="External"/><Relationship Id="rId7901" Type="http://schemas.openxmlformats.org/officeDocument/2006/relationships/hyperlink" Target="mailto:ntthuy.sla@gdt.gov.vn" TargetMode="External"/><Relationship Id="rId201" Type="http://schemas.openxmlformats.org/officeDocument/2006/relationships/hyperlink" Target="mailto:ttthuan.sla@gdt.gov.vn" TargetMode="External"/><Relationship Id="rId1788" Type="http://schemas.openxmlformats.org/officeDocument/2006/relationships/hyperlink" Target="mailto:nhphuong.sla@gdt.gov.vn" TargetMode="External"/><Relationship Id="rId1995" Type="http://schemas.openxmlformats.org/officeDocument/2006/relationships/hyperlink" Target="mailto:tddung.sla@gdt.gov.vn" TargetMode="External"/><Relationship Id="rId2839" Type="http://schemas.openxmlformats.org/officeDocument/2006/relationships/hyperlink" Target="mailto:nvdong.sla@gdt.gov.vn" TargetMode="External"/><Relationship Id="rId4194" Type="http://schemas.openxmlformats.org/officeDocument/2006/relationships/hyperlink" Target="mailto:qtgiang.sla@gdt.gov.vn" TargetMode="External"/><Relationship Id="rId5038" Type="http://schemas.openxmlformats.org/officeDocument/2006/relationships/hyperlink" Target="mailto:dthang.sla@gdt.gov.vn" TargetMode="External"/><Relationship Id="rId5245" Type="http://schemas.openxmlformats.org/officeDocument/2006/relationships/hyperlink" Target="mailto:pcsang.sla@gdt.gov.vn" TargetMode="External"/><Relationship Id="rId5452" Type="http://schemas.openxmlformats.org/officeDocument/2006/relationships/hyperlink" Target="mailto:htvan.sla@gdt.gov.vn" TargetMode="External"/><Relationship Id="rId6503" Type="http://schemas.openxmlformats.org/officeDocument/2006/relationships/hyperlink" Target="mailto:bhhanh.sla@gdt.gov.vn" TargetMode="External"/><Relationship Id="rId6710" Type="http://schemas.openxmlformats.org/officeDocument/2006/relationships/hyperlink" Target="mailto:dvhung.sla@gdt.gov.vn" TargetMode="External"/><Relationship Id="rId1648" Type="http://schemas.openxmlformats.org/officeDocument/2006/relationships/hyperlink" Target="mailto:nhphuong.sla@gdt.gov.vn" TargetMode="External"/><Relationship Id="rId4054" Type="http://schemas.openxmlformats.org/officeDocument/2006/relationships/hyperlink" Target="mailto:vtthanh.sla@gdt.gov.vn" TargetMode="External"/><Relationship Id="rId4261" Type="http://schemas.openxmlformats.org/officeDocument/2006/relationships/hyperlink" Target="mailto:qtgiang.sla@gdt.gov.vn" TargetMode="External"/><Relationship Id="rId5105" Type="http://schemas.openxmlformats.org/officeDocument/2006/relationships/hyperlink" Target="mailto:nthtrang.sla2@gdt.gov.vn" TargetMode="External"/><Relationship Id="rId5312" Type="http://schemas.openxmlformats.org/officeDocument/2006/relationships/hyperlink" Target="mailto:pcsang.sla@gdt.gov.vn" TargetMode="External"/><Relationship Id="rId8468" Type="http://schemas.openxmlformats.org/officeDocument/2006/relationships/hyperlink" Target="mailto:ttthuan.sla@gdt.gov.vn" TargetMode="External"/><Relationship Id="rId8675" Type="http://schemas.openxmlformats.org/officeDocument/2006/relationships/hyperlink" Target="mailto:ttthuan.sla@gdt.gov.vn" TargetMode="External"/><Relationship Id="rId1508" Type="http://schemas.openxmlformats.org/officeDocument/2006/relationships/hyperlink" Target="mailto:pvtoan.sla@gdt.gov.vn" TargetMode="External"/><Relationship Id="rId1855" Type="http://schemas.openxmlformats.org/officeDocument/2006/relationships/hyperlink" Target="mailto:tddung.sla@gdt.gov.vn" TargetMode="External"/><Relationship Id="rId2906" Type="http://schemas.openxmlformats.org/officeDocument/2006/relationships/hyperlink" Target="mailto:cblap.sla@gdt.gov.vn" TargetMode="External"/><Relationship Id="rId3070" Type="http://schemas.openxmlformats.org/officeDocument/2006/relationships/hyperlink" Target="mailto:cblap.sla@gdt.gov.vn" TargetMode="External"/><Relationship Id="rId4121" Type="http://schemas.openxmlformats.org/officeDocument/2006/relationships/hyperlink" Target="mailto:lvduyen.sla@gdt.gov.vn" TargetMode="External"/><Relationship Id="rId7277" Type="http://schemas.openxmlformats.org/officeDocument/2006/relationships/hyperlink" Target="mailto:ttsuc.sla@gdt.gov.vn" TargetMode="External"/><Relationship Id="rId7484" Type="http://schemas.openxmlformats.org/officeDocument/2006/relationships/hyperlink" Target="mailto:ttsuc.sla@gdt.gov.vn" TargetMode="External"/><Relationship Id="rId8328" Type="http://schemas.openxmlformats.org/officeDocument/2006/relationships/hyperlink" Target="mailto:ttthuan.sla@gdt.gov.vn" TargetMode="External"/><Relationship Id="rId8535" Type="http://schemas.openxmlformats.org/officeDocument/2006/relationships/hyperlink" Target="mailto:ttthuan.sla@gdt.gov.vn" TargetMode="External"/><Relationship Id="rId8882" Type="http://schemas.openxmlformats.org/officeDocument/2006/relationships/hyperlink" Target="mailto:ttthuan.sla@gdt.gov.vn" TargetMode="External"/><Relationship Id="rId1715" Type="http://schemas.openxmlformats.org/officeDocument/2006/relationships/hyperlink" Target="mailto:nhphuong.sla@gdt.gov.vn" TargetMode="External"/><Relationship Id="rId1922" Type="http://schemas.openxmlformats.org/officeDocument/2006/relationships/hyperlink" Target="mailto:tddung.sla@gdt.gov.vn" TargetMode="External"/><Relationship Id="rId6086" Type="http://schemas.openxmlformats.org/officeDocument/2006/relationships/hyperlink" Target="mailto:ntkien.sla@gdt.gov.vn" TargetMode="External"/><Relationship Id="rId6293" Type="http://schemas.openxmlformats.org/officeDocument/2006/relationships/hyperlink" Target="mailto:bhhanh.sla@gdt.gov.vn" TargetMode="External"/><Relationship Id="rId7137" Type="http://schemas.openxmlformats.org/officeDocument/2006/relationships/hyperlink" Target="mailto:ttsuc.sla@gdt.gov.vn" TargetMode="External"/><Relationship Id="rId7691" Type="http://schemas.openxmlformats.org/officeDocument/2006/relationships/hyperlink" Target="mailto:dqkhanh.sla@gdt.gov.vn" TargetMode="External"/><Relationship Id="rId8742" Type="http://schemas.openxmlformats.org/officeDocument/2006/relationships/hyperlink" Target="mailto:ttthuan.sla@gdt.gov.vn" TargetMode="External"/><Relationship Id="rId3887" Type="http://schemas.openxmlformats.org/officeDocument/2006/relationships/hyperlink" Target="mailto:ptdlinh.sla@gdt.gov.vn" TargetMode="External"/><Relationship Id="rId4938" Type="http://schemas.openxmlformats.org/officeDocument/2006/relationships/hyperlink" Target="mailto:hmtrang.sla@gdt.gov.vn" TargetMode="External"/><Relationship Id="rId7344" Type="http://schemas.openxmlformats.org/officeDocument/2006/relationships/hyperlink" Target="mailto:ttsuc.sla@gdt.gov.vn" TargetMode="External"/><Relationship Id="rId7551" Type="http://schemas.openxmlformats.org/officeDocument/2006/relationships/hyperlink" Target="mailto:ttsuc.sla@gdt.gov.vn" TargetMode="External"/><Relationship Id="rId8602" Type="http://schemas.openxmlformats.org/officeDocument/2006/relationships/hyperlink" Target="mailto:ttthuan.sla@gdt.gov.vn" TargetMode="External"/><Relationship Id="rId2489" Type="http://schemas.openxmlformats.org/officeDocument/2006/relationships/hyperlink" Target="mailto:pdtuan.sla@gdt.gov.vn" TargetMode="External"/><Relationship Id="rId2696" Type="http://schemas.openxmlformats.org/officeDocument/2006/relationships/hyperlink" Target="mailto:nvdong.sla@gdt.gov.vn" TargetMode="External"/><Relationship Id="rId3747" Type="http://schemas.openxmlformats.org/officeDocument/2006/relationships/hyperlink" Target="mailto:nttthuy.sla@gdt.gov.vn" TargetMode="External"/><Relationship Id="rId3954" Type="http://schemas.openxmlformats.org/officeDocument/2006/relationships/hyperlink" Target="mailto:ptlinh.sla@gdt.gov.vn" TargetMode="External"/><Relationship Id="rId6153" Type="http://schemas.openxmlformats.org/officeDocument/2006/relationships/hyperlink" Target="mailto:ntkien.sla@gdt.gov.vn" TargetMode="External"/><Relationship Id="rId6360" Type="http://schemas.openxmlformats.org/officeDocument/2006/relationships/hyperlink" Target="mailto:bhhanh.sla@gdt.gov.vn" TargetMode="External"/><Relationship Id="rId7204" Type="http://schemas.openxmlformats.org/officeDocument/2006/relationships/hyperlink" Target="mailto:ttsuc.sla@gdt.gov.vn" TargetMode="External"/><Relationship Id="rId7411" Type="http://schemas.openxmlformats.org/officeDocument/2006/relationships/hyperlink" Target="mailto:ttsuc.sla@gdt.gov.vn" TargetMode="External"/><Relationship Id="rId668" Type="http://schemas.openxmlformats.org/officeDocument/2006/relationships/hyperlink" Target="mailto:pthanh.sla@gdt.gov.vn" TargetMode="External"/><Relationship Id="rId875" Type="http://schemas.openxmlformats.org/officeDocument/2006/relationships/hyperlink" Target="mailto:lvngoc.sla@gdt.gov.vn" TargetMode="External"/><Relationship Id="rId1298" Type="http://schemas.openxmlformats.org/officeDocument/2006/relationships/hyperlink" Target="mailto:ltthuy.sla@gdt.gov.vn" TargetMode="External"/><Relationship Id="rId2349" Type="http://schemas.openxmlformats.org/officeDocument/2006/relationships/hyperlink" Target="mailto:pdtuan.sla@gdt.gov.vn" TargetMode="External"/><Relationship Id="rId2556" Type="http://schemas.openxmlformats.org/officeDocument/2006/relationships/hyperlink" Target="mailto:ttmanh.sla@gdt.gov.vn" TargetMode="External"/><Relationship Id="rId2763" Type="http://schemas.openxmlformats.org/officeDocument/2006/relationships/hyperlink" Target="mailto:nvdong.sla@gdt.gov.vn" TargetMode="External"/><Relationship Id="rId2970" Type="http://schemas.openxmlformats.org/officeDocument/2006/relationships/hyperlink" Target="mailto:cblap.sla@gdt.gov.vn" TargetMode="External"/><Relationship Id="rId3607" Type="http://schemas.openxmlformats.org/officeDocument/2006/relationships/hyperlink" Target="mailto:lttthao.sla@gdt.gov.vn" TargetMode="External"/><Relationship Id="rId3814" Type="http://schemas.openxmlformats.org/officeDocument/2006/relationships/hyperlink" Target="mailto:nththu.sla@gdt.gov.vn" TargetMode="External"/><Relationship Id="rId6013" Type="http://schemas.openxmlformats.org/officeDocument/2006/relationships/hyperlink" Target="mailto:ntkien.sla@gdt.gov.vn" TargetMode="External"/><Relationship Id="rId6220" Type="http://schemas.openxmlformats.org/officeDocument/2006/relationships/hyperlink" Target="mailto:ntkien.sla@gdt.gov.vn" TargetMode="External"/><Relationship Id="rId9169" Type="http://schemas.openxmlformats.org/officeDocument/2006/relationships/hyperlink" Target="mailto:htquyen.sla@gdt.gov.vn" TargetMode="External"/><Relationship Id="rId528" Type="http://schemas.openxmlformats.org/officeDocument/2006/relationships/hyperlink" Target="mailto:ctanh.sla@gdt.gov.vn" TargetMode="External"/><Relationship Id="rId735" Type="http://schemas.openxmlformats.org/officeDocument/2006/relationships/hyperlink" Target="mailto:htthuong01.sla@gdt.gov.vn" TargetMode="External"/><Relationship Id="rId942" Type="http://schemas.openxmlformats.org/officeDocument/2006/relationships/hyperlink" Target="mailto:nvquang.sla@gdt.gov.vn" TargetMode="External"/><Relationship Id="rId1158" Type="http://schemas.openxmlformats.org/officeDocument/2006/relationships/hyperlink" Target="mailto:bthang.sla@gdt.gov.vn" TargetMode="External"/><Relationship Id="rId1365" Type="http://schemas.openxmlformats.org/officeDocument/2006/relationships/hyperlink" Target="mailto:nthtrang02.sla@gdt.gov.vn" TargetMode="External"/><Relationship Id="rId1572" Type="http://schemas.openxmlformats.org/officeDocument/2006/relationships/hyperlink" Target="mailto:pvtoan.sla@gdt.gov.vn" TargetMode="External"/><Relationship Id="rId2209" Type="http://schemas.openxmlformats.org/officeDocument/2006/relationships/hyperlink" Target="mailto:pdtuan.sla@gdt.gov.vn" TargetMode="External"/><Relationship Id="rId2416" Type="http://schemas.openxmlformats.org/officeDocument/2006/relationships/hyperlink" Target="mailto:pdtuan.sla@gdt.gov.vn" TargetMode="External"/><Relationship Id="rId2623" Type="http://schemas.openxmlformats.org/officeDocument/2006/relationships/hyperlink" Target="mailto:nvdong.sla@gdt.gov.vn" TargetMode="External"/><Relationship Id="rId5779" Type="http://schemas.openxmlformats.org/officeDocument/2006/relationships/hyperlink" Target="mailto:ntkien.sla@gdt.gov.vn" TargetMode="External"/><Relationship Id="rId8185" Type="http://schemas.openxmlformats.org/officeDocument/2006/relationships/hyperlink" Target="mailto:ntthuy.sla@gdt.gov.vn" TargetMode="External"/><Relationship Id="rId8392" Type="http://schemas.openxmlformats.org/officeDocument/2006/relationships/hyperlink" Target="mailto:ttthuan.sla@gdt.gov.vn" TargetMode="External"/><Relationship Id="rId9029" Type="http://schemas.openxmlformats.org/officeDocument/2006/relationships/hyperlink" Target="mailto:nthyen.sla@gdt.gov.vn" TargetMode="External"/><Relationship Id="rId9236" Type="http://schemas.openxmlformats.org/officeDocument/2006/relationships/hyperlink" Target="mailto:dtndiep.sla@gdt.gov.vn" TargetMode="External"/><Relationship Id="rId1018" Type="http://schemas.openxmlformats.org/officeDocument/2006/relationships/hyperlink" Target="mailto:nvquang.sla@gdt.gov.vn" TargetMode="External"/><Relationship Id="rId1225" Type="http://schemas.openxmlformats.org/officeDocument/2006/relationships/hyperlink" Target="mailto:bthang.sla@gdt.gov.vn" TargetMode="External"/><Relationship Id="rId1432" Type="http://schemas.openxmlformats.org/officeDocument/2006/relationships/hyperlink" Target="mailto:nthtrang02.sla@gdt.gov.vn" TargetMode="External"/><Relationship Id="rId2830" Type="http://schemas.openxmlformats.org/officeDocument/2006/relationships/hyperlink" Target="mailto:nvdong.sla@gdt.gov.vn" TargetMode="External"/><Relationship Id="rId4588" Type="http://schemas.openxmlformats.org/officeDocument/2006/relationships/hyperlink" Target="mailto:lvminh.sla@gdt.gov.vn" TargetMode="External"/><Relationship Id="rId5639" Type="http://schemas.openxmlformats.org/officeDocument/2006/relationships/hyperlink" Target="mailto:htvan.sla@gdt.gov.vn" TargetMode="External"/><Relationship Id="rId5986" Type="http://schemas.openxmlformats.org/officeDocument/2006/relationships/hyperlink" Target="mailto:ntkien.sla@gdt.gov.vn" TargetMode="External"/><Relationship Id="rId8045" Type="http://schemas.openxmlformats.org/officeDocument/2006/relationships/hyperlink" Target="mailto:ntthuy.sla@gdt.gov.vn" TargetMode="External"/><Relationship Id="rId8252" Type="http://schemas.openxmlformats.org/officeDocument/2006/relationships/hyperlink" Target="mailto:nvnguyen.sla@gdt.gov.vn" TargetMode="External"/><Relationship Id="rId71" Type="http://schemas.openxmlformats.org/officeDocument/2006/relationships/hyperlink" Target="mailto:ttthuan.sla@gdt.gov.vn" TargetMode="External"/><Relationship Id="rId802" Type="http://schemas.openxmlformats.org/officeDocument/2006/relationships/hyperlink" Target="mailto:htthuong01.sla@gdt.gov.vn" TargetMode="External"/><Relationship Id="rId3397" Type="http://schemas.openxmlformats.org/officeDocument/2006/relationships/hyperlink" Target="mailto:Tmtuyen.sla@gdt.gov.vn" TargetMode="External"/><Relationship Id="rId4795" Type="http://schemas.openxmlformats.org/officeDocument/2006/relationships/hyperlink" Target="mailto:hmtrang.sla@gdt.gov.vn" TargetMode="External"/><Relationship Id="rId5846" Type="http://schemas.openxmlformats.org/officeDocument/2006/relationships/hyperlink" Target="mailto:ntkien.sla@gdt.gov.vn" TargetMode="External"/><Relationship Id="rId7061" Type="http://schemas.openxmlformats.org/officeDocument/2006/relationships/hyperlink" Target="mailto:ttsuc.sla@gdt.gov.vn" TargetMode="External"/><Relationship Id="rId8112" Type="http://schemas.openxmlformats.org/officeDocument/2006/relationships/hyperlink" Target="mailto:ntthuy.sla@gdt.gov.vn" TargetMode="External"/><Relationship Id="rId4448" Type="http://schemas.openxmlformats.org/officeDocument/2006/relationships/hyperlink" Target="mailto:hvdung.sla@gdt.gov.vn" TargetMode="External"/><Relationship Id="rId4655" Type="http://schemas.openxmlformats.org/officeDocument/2006/relationships/hyperlink" Target="mailto:lvminh.sla@gdt.gov.vn" TargetMode="External"/><Relationship Id="rId4862" Type="http://schemas.openxmlformats.org/officeDocument/2006/relationships/hyperlink" Target="mailto:hmtrang.sla@gdt.gov.vn" TargetMode="External"/><Relationship Id="rId5706" Type="http://schemas.openxmlformats.org/officeDocument/2006/relationships/hyperlink" Target="mailto:htvan.sla@gdt.gov.vn" TargetMode="External"/><Relationship Id="rId5913" Type="http://schemas.openxmlformats.org/officeDocument/2006/relationships/hyperlink" Target="mailto:ntkien.sla@gdt.gov.vn" TargetMode="External"/><Relationship Id="rId178" Type="http://schemas.openxmlformats.org/officeDocument/2006/relationships/hyperlink" Target="mailto:ttthuan.sla@gdt.gov.vn" TargetMode="External"/><Relationship Id="rId3257" Type="http://schemas.openxmlformats.org/officeDocument/2006/relationships/hyperlink" Target="mailto:Tmtuyen.sla@gdt.gov.vn" TargetMode="External"/><Relationship Id="rId3464" Type="http://schemas.openxmlformats.org/officeDocument/2006/relationships/hyperlink" Target="mailto:nndoanh.sla@gdt.gov.vn" TargetMode="External"/><Relationship Id="rId3671" Type="http://schemas.openxmlformats.org/officeDocument/2006/relationships/hyperlink" Target="mailto:lttthao.sla@gdt.gov.vn" TargetMode="External"/><Relationship Id="rId4308" Type="http://schemas.openxmlformats.org/officeDocument/2006/relationships/hyperlink" Target="mailto:qtgiang.sla@gdt.gov.vn" TargetMode="External"/><Relationship Id="rId4515" Type="http://schemas.openxmlformats.org/officeDocument/2006/relationships/hyperlink" Target="mailto:hvdung.sla@gdt.gov.vn" TargetMode="External"/><Relationship Id="rId4722" Type="http://schemas.openxmlformats.org/officeDocument/2006/relationships/hyperlink" Target="mailto:hmtrang.sla@gdt.gov.vn" TargetMode="External"/><Relationship Id="rId7878" Type="http://schemas.openxmlformats.org/officeDocument/2006/relationships/hyperlink" Target="mailto:ntthuy.sla@gdt.gov.vn" TargetMode="External"/><Relationship Id="rId8929" Type="http://schemas.openxmlformats.org/officeDocument/2006/relationships/hyperlink" Target="mailto:ttthuan.sla@gdt.gov.vn" TargetMode="External"/><Relationship Id="rId385" Type="http://schemas.openxmlformats.org/officeDocument/2006/relationships/hyperlink" Target="mailto:ttthuan.sla@gdt.gov.vn" TargetMode="External"/><Relationship Id="rId592" Type="http://schemas.openxmlformats.org/officeDocument/2006/relationships/hyperlink" Target="mailto:pthanh.sla@gdt.gov.vn" TargetMode="External"/><Relationship Id="rId2066" Type="http://schemas.openxmlformats.org/officeDocument/2006/relationships/hyperlink" Target="mailto:tddung.sla@gdt.gov.vn" TargetMode="External"/><Relationship Id="rId2273" Type="http://schemas.openxmlformats.org/officeDocument/2006/relationships/hyperlink" Target="mailto:pdtuan.sla@gdt.gov.vn" TargetMode="External"/><Relationship Id="rId2480" Type="http://schemas.openxmlformats.org/officeDocument/2006/relationships/hyperlink" Target="mailto:pdtuan.sla@gdt.gov.vn" TargetMode="External"/><Relationship Id="rId3117" Type="http://schemas.openxmlformats.org/officeDocument/2006/relationships/hyperlink" Target="mailto:cblap.sla@gdt.gov.vn" TargetMode="External"/><Relationship Id="rId3324" Type="http://schemas.openxmlformats.org/officeDocument/2006/relationships/hyperlink" Target="mailto:Tmtuyen.sla@gdt.gov.vn" TargetMode="External"/><Relationship Id="rId3531" Type="http://schemas.openxmlformats.org/officeDocument/2006/relationships/hyperlink" Target="mailto:nndoanh.sla@gdt.gov.vn" TargetMode="External"/><Relationship Id="rId6687" Type="http://schemas.openxmlformats.org/officeDocument/2006/relationships/hyperlink" Target="mailto:dvhung.sla@gdt.gov.vn" TargetMode="External"/><Relationship Id="rId6894" Type="http://schemas.openxmlformats.org/officeDocument/2006/relationships/hyperlink" Target="mailto:dvhung.sla@gdt.gov.vn" TargetMode="External"/><Relationship Id="rId7738" Type="http://schemas.openxmlformats.org/officeDocument/2006/relationships/hyperlink" Target="mailto:dqkhanh.sla@gdt.gov.vn" TargetMode="External"/><Relationship Id="rId7945" Type="http://schemas.openxmlformats.org/officeDocument/2006/relationships/hyperlink" Target="mailto:ntthuy.sla@gdt.gov.vn" TargetMode="External"/><Relationship Id="rId9093" Type="http://schemas.openxmlformats.org/officeDocument/2006/relationships/hyperlink" Target="mailto:nvduc.sla@gdt.gov.vn" TargetMode="External"/><Relationship Id="rId245" Type="http://schemas.openxmlformats.org/officeDocument/2006/relationships/hyperlink" Target="mailto:ttthuan.sla@gdt.gov.vn" TargetMode="External"/><Relationship Id="rId452" Type="http://schemas.openxmlformats.org/officeDocument/2006/relationships/hyperlink" Target="mailto:nthyen.sla@gdt.gov.vn" TargetMode="External"/><Relationship Id="rId1082" Type="http://schemas.openxmlformats.org/officeDocument/2006/relationships/hyperlink" Target="mailto:dvthang.sla@gdt.gov.vn" TargetMode="External"/><Relationship Id="rId2133" Type="http://schemas.openxmlformats.org/officeDocument/2006/relationships/hyperlink" Target="mailto:tddung.sla@gdt.gov.vn" TargetMode="External"/><Relationship Id="rId2340" Type="http://schemas.openxmlformats.org/officeDocument/2006/relationships/hyperlink" Target="mailto:pdtuan.sla@gdt.gov.vn" TargetMode="External"/><Relationship Id="rId5289" Type="http://schemas.openxmlformats.org/officeDocument/2006/relationships/hyperlink" Target="mailto:pcsang.sla@gdt.gov.vn" TargetMode="External"/><Relationship Id="rId5496" Type="http://schemas.openxmlformats.org/officeDocument/2006/relationships/hyperlink" Target="mailto:htvan.sla@gdt.gov.vn" TargetMode="External"/><Relationship Id="rId6547" Type="http://schemas.openxmlformats.org/officeDocument/2006/relationships/hyperlink" Target="mailto:bhhanh.sla@gdt.gov.vn" TargetMode="External"/><Relationship Id="rId6754" Type="http://schemas.openxmlformats.org/officeDocument/2006/relationships/hyperlink" Target="mailto:dvhung.sla@gdt.gov.vn" TargetMode="External"/><Relationship Id="rId7805" Type="http://schemas.openxmlformats.org/officeDocument/2006/relationships/hyperlink" Target="mailto:ntthuy.sla@gdt.gov.vn" TargetMode="External"/><Relationship Id="rId9160" Type="http://schemas.openxmlformats.org/officeDocument/2006/relationships/hyperlink" Target="mailto:htquyen.sla@gdt.gov.vn" TargetMode="External"/><Relationship Id="rId105" Type="http://schemas.openxmlformats.org/officeDocument/2006/relationships/hyperlink" Target="mailto:ttthuan.sla@gdt.gov.vn" TargetMode="External"/><Relationship Id="rId312" Type="http://schemas.openxmlformats.org/officeDocument/2006/relationships/hyperlink" Target="mailto:ttthuan.sla@gdt.gov.vn" TargetMode="External"/><Relationship Id="rId2200" Type="http://schemas.openxmlformats.org/officeDocument/2006/relationships/hyperlink" Target="mailto:pdtuan.sla@gdt.gov.vn" TargetMode="External"/><Relationship Id="rId4098" Type="http://schemas.openxmlformats.org/officeDocument/2006/relationships/hyperlink" Target="mailto:lvduyen.sla@gdt.gov.vn" TargetMode="External"/><Relationship Id="rId5149" Type="http://schemas.openxmlformats.org/officeDocument/2006/relationships/hyperlink" Target="mailto:nthtrang.sla2@gdt.gov.vn" TargetMode="External"/><Relationship Id="rId5356" Type="http://schemas.openxmlformats.org/officeDocument/2006/relationships/hyperlink" Target="mailto:btngan.sla@gdt.gov.vn" TargetMode="External"/><Relationship Id="rId5563" Type="http://schemas.openxmlformats.org/officeDocument/2006/relationships/hyperlink" Target="mailto:htvan.sla@gdt.gov.vn" TargetMode="External"/><Relationship Id="rId6407" Type="http://schemas.openxmlformats.org/officeDocument/2006/relationships/hyperlink" Target="mailto:bhhanh.sla@gdt.gov.vn" TargetMode="External"/><Relationship Id="rId6961" Type="http://schemas.openxmlformats.org/officeDocument/2006/relationships/hyperlink" Target="mailto:dvhung.sla@gdt.gov.vn" TargetMode="External"/><Relationship Id="rId9020" Type="http://schemas.openxmlformats.org/officeDocument/2006/relationships/hyperlink" Target="mailto:nthyen.sla@gdt.gov.vn" TargetMode="External"/><Relationship Id="rId1899" Type="http://schemas.openxmlformats.org/officeDocument/2006/relationships/hyperlink" Target="mailto:tddung.sla@gdt.gov.vn" TargetMode="External"/><Relationship Id="rId4165" Type="http://schemas.openxmlformats.org/officeDocument/2006/relationships/hyperlink" Target="mailto:laduc.sla@gdt.gov.vn" TargetMode="External"/><Relationship Id="rId4372" Type="http://schemas.openxmlformats.org/officeDocument/2006/relationships/hyperlink" Target="mailto:qtgiang.sla@gdt.gov.vn" TargetMode="External"/><Relationship Id="rId5009" Type="http://schemas.openxmlformats.org/officeDocument/2006/relationships/hyperlink" Target="mailto:dthang.sla@gdt.gov.vn" TargetMode="External"/><Relationship Id="rId5216" Type="http://schemas.openxmlformats.org/officeDocument/2006/relationships/hyperlink" Target="mailto:nthtrang.sla2@gdt.gov.vn" TargetMode="External"/><Relationship Id="rId5770" Type="http://schemas.openxmlformats.org/officeDocument/2006/relationships/hyperlink" Target="mailto:ntkien.sla@gdt.gov.vn" TargetMode="External"/><Relationship Id="rId6614" Type="http://schemas.openxmlformats.org/officeDocument/2006/relationships/hyperlink" Target="mailto:bhhanh.sla@gdt.gov.vn" TargetMode="External"/><Relationship Id="rId6821" Type="http://schemas.openxmlformats.org/officeDocument/2006/relationships/hyperlink" Target="mailto:dvhung.sla@gdt.gov.vn" TargetMode="External"/><Relationship Id="rId8579" Type="http://schemas.openxmlformats.org/officeDocument/2006/relationships/hyperlink" Target="mailto:ttthuan.sla@gdt.gov.vn" TargetMode="External"/><Relationship Id="rId1759" Type="http://schemas.openxmlformats.org/officeDocument/2006/relationships/hyperlink" Target="mailto:nhphuong.sla@gdt.gov.vn" TargetMode="External"/><Relationship Id="rId1966" Type="http://schemas.openxmlformats.org/officeDocument/2006/relationships/hyperlink" Target="mailto:tddung.sla@gdt.gov.vn" TargetMode="External"/><Relationship Id="rId3181" Type="http://schemas.openxmlformats.org/officeDocument/2006/relationships/hyperlink" Target="mailto:Tmtuyen.sla@gdt.gov.vn" TargetMode="External"/><Relationship Id="rId4025" Type="http://schemas.openxmlformats.org/officeDocument/2006/relationships/hyperlink" Target="mailto:vtthanh.sla@gdt.gov.vn" TargetMode="External"/><Relationship Id="rId5423" Type="http://schemas.openxmlformats.org/officeDocument/2006/relationships/hyperlink" Target="mailto:htvan.sla@gdt.gov.vn" TargetMode="External"/><Relationship Id="rId5630" Type="http://schemas.openxmlformats.org/officeDocument/2006/relationships/hyperlink" Target="mailto:htvan.sla@gdt.gov.vn" TargetMode="External"/><Relationship Id="rId8786" Type="http://schemas.openxmlformats.org/officeDocument/2006/relationships/hyperlink" Target="mailto:ttthuan.sla@gdt.gov.vn" TargetMode="External"/><Relationship Id="rId8993" Type="http://schemas.openxmlformats.org/officeDocument/2006/relationships/hyperlink" Target="mailto:ttthuan.sla@gdt.gov.vn" TargetMode="External"/><Relationship Id="rId1619" Type="http://schemas.openxmlformats.org/officeDocument/2006/relationships/hyperlink" Target="mailto:nhphuong.sla@gdt.gov.vn" TargetMode="External"/><Relationship Id="rId1826" Type="http://schemas.openxmlformats.org/officeDocument/2006/relationships/hyperlink" Target="mailto:tddung.sla@gdt.gov.vn" TargetMode="External"/><Relationship Id="rId4232" Type="http://schemas.openxmlformats.org/officeDocument/2006/relationships/hyperlink" Target="mailto:qtgiang.sla@gdt.gov.vn" TargetMode="External"/><Relationship Id="rId7388" Type="http://schemas.openxmlformats.org/officeDocument/2006/relationships/hyperlink" Target="mailto:ttsuc.sla@gdt.gov.vn" TargetMode="External"/><Relationship Id="rId7595" Type="http://schemas.openxmlformats.org/officeDocument/2006/relationships/hyperlink" Target="mailto:dqkhanh.sla@gdt.gov.vn" TargetMode="External"/><Relationship Id="rId8439" Type="http://schemas.openxmlformats.org/officeDocument/2006/relationships/hyperlink" Target="mailto:ttthuan.sla@gdt.gov.vn" TargetMode="External"/><Relationship Id="rId8646" Type="http://schemas.openxmlformats.org/officeDocument/2006/relationships/hyperlink" Target="mailto:ttthuan.sla@gdt.gov.vn" TargetMode="External"/><Relationship Id="rId8853" Type="http://schemas.openxmlformats.org/officeDocument/2006/relationships/hyperlink" Target="mailto:ttthuan.sla@gdt.gov.vn" TargetMode="External"/><Relationship Id="rId3041" Type="http://schemas.openxmlformats.org/officeDocument/2006/relationships/hyperlink" Target="mailto:cblap.sla@gdt.gov.vn" TargetMode="External"/><Relationship Id="rId3998" Type="http://schemas.openxmlformats.org/officeDocument/2006/relationships/hyperlink" Target="mailto:ptlinh.sla@gdt.gov.vn" TargetMode="External"/><Relationship Id="rId6197" Type="http://schemas.openxmlformats.org/officeDocument/2006/relationships/hyperlink" Target="mailto:ntkien.sla@gdt.gov.vn" TargetMode="External"/><Relationship Id="rId7248" Type="http://schemas.openxmlformats.org/officeDocument/2006/relationships/hyperlink" Target="mailto:ttsuc.sla@gdt.gov.vn" TargetMode="External"/><Relationship Id="rId7455" Type="http://schemas.openxmlformats.org/officeDocument/2006/relationships/hyperlink" Target="mailto:ttsuc.sla@gdt.gov.vn" TargetMode="External"/><Relationship Id="rId7662" Type="http://schemas.openxmlformats.org/officeDocument/2006/relationships/hyperlink" Target="mailto:dqkhanh.sla@gdt.gov.vn" TargetMode="External"/><Relationship Id="rId8506" Type="http://schemas.openxmlformats.org/officeDocument/2006/relationships/hyperlink" Target="mailto:ttthuan.sla@gdt.gov.vn" TargetMode="External"/><Relationship Id="rId8713" Type="http://schemas.openxmlformats.org/officeDocument/2006/relationships/hyperlink" Target="mailto:ttthuan.sla@gdt.gov.vn" TargetMode="External"/><Relationship Id="rId8920" Type="http://schemas.openxmlformats.org/officeDocument/2006/relationships/hyperlink" Target="mailto:ttthuan.sla@gdt.gov.vn" TargetMode="External"/><Relationship Id="rId3858" Type="http://schemas.openxmlformats.org/officeDocument/2006/relationships/hyperlink" Target="mailto:nththu.sla@gdt.gov.vn" TargetMode="External"/><Relationship Id="rId4909" Type="http://schemas.openxmlformats.org/officeDocument/2006/relationships/hyperlink" Target="mailto:hmtrang.sla@gdt.gov.vn" TargetMode="External"/><Relationship Id="rId6057" Type="http://schemas.openxmlformats.org/officeDocument/2006/relationships/hyperlink" Target="mailto:ntkien.sla@gdt.gov.vn" TargetMode="External"/><Relationship Id="rId6264" Type="http://schemas.openxmlformats.org/officeDocument/2006/relationships/hyperlink" Target="mailto:ntkien.sla@gdt.gov.vn" TargetMode="External"/><Relationship Id="rId6471" Type="http://schemas.openxmlformats.org/officeDocument/2006/relationships/hyperlink" Target="mailto:bhhanh.sla@gdt.gov.vn" TargetMode="External"/><Relationship Id="rId7108" Type="http://schemas.openxmlformats.org/officeDocument/2006/relationships/hyperlink" Target="mailto:ttsuc.sla@gdt.gov.vn" TargetMode="External"/><Relationship Id="rId7315" Type="http://schemas.openxmlformats.org/officeDocument/2006/relationships/hyperlink" Target="mailto:ttsuc.sla@gdt.gov.vn" TargetMode="External"/><Relationship Id="rId7522" Type="http://schemas.openxmlformats.org/officeDocument/2006/relationships/hyperlink" Target="mailto:ttsuc.sla@gdt.gov.vn" TargetMode="External"/><Relationship Id="rId779" Type="http://schemas.openxmlformats.org/officeDocument/2006/relationships/hyperlink" Target="mailto:htthuong01.sla@gdt.gov.vn" TargetMode="External"/><Relationship Id="rId986" Type="http://schemas.openxmlformats.org/officeDocument/2006/relationships/hyperlink" Target="mailto:nvquang.sla@gdt.gov.vn" TargetMode="External"/><Relationship Id="rId2667" Type="http://schemas.openxmlformats.org/officeDocument/2006/relationships/hyperlink" Target="mailto:nvdong.sla@gdt.gov.vn" TargetMode="External"/><Relationship Id="rId3718" Type="http://schemas.openxmlformats.org/officeDocument/2006/relationships/hyperlink" Target="mailto:lttnga.sla@gdt.gov.vn" TargetMode="External"/><Relationship Id="rId5073" Type="http://schemas.openxmlformats.org/officeDocument/2006/relationships/hyperlink" Target="mailto:dthang.sla@gdt.gov.vn" TargetMode="External"/><Relationship Id="rId5280" Type="http://schemas.openxmlformats.org/officeDocument/2006/relationships/hyperlink" Target="mailto:pcsang.sla@gdt.gov.vn" TargetMode="External"/><Relationship Id="rId6124" Type="http://schemas.openxmlformats.org/officeDocument/2006/relationships/hyperlink" Target="mailto:ntkien.sla@gdt.gov.vn" TargetMode="External"/><Relationship Id="rId6331" Type="http://schemas.openxmlformats.org/officeDocument/2006/relationships/hyperlink" Target="mailto:bhhanh.sla@gdt.gov.vn" TargetMode="External"/><Relationship Id="rId639" Type="http://schemas.openxmlformats.org/officeDocument/2006/relationships/hyperlink" Target="mailto:pthanh.sla@gdt.gov.vn" TargetMode="External"/><Relationship Id="rId1269" Type="http://schemas.openxmlformats.org/officeDocument/2006/relationships/hyperlink" Target="mailto:ltthuy.sla@gdt.gov.vn" TargetMode="External"/><Relationship Id="rId1476" Type="http://schemas.openxmlformats.org/officeDocument/2006/relationships/hyperlink" Target="mailto:pvtoan.sla@gdt.gov.vn" TargetMode="External"/><Relationship Id="rId2874" Type="http://schemas.openxmlformats.org/officeDocument/2006/relationships/hyperlink" Target="mailto:nvdong.sla@gdt.gov.vn" TargetMode="External"/><Relationship Id="rId3925" Type="http://schemas.openxmlformats.org/officeDocument/2006/relationships/hyperlink" Target="mailto:ptdlinh.sla@gdt.gov.vn" TargetMode="External"/><Relationship Id="rId5140" Type="http://schemas.openxmlformats.org/officeDocument/2006/relationships/hyperlink" Target="mailto:nthtrang.sla2@gdt.gov.vn" TargetMode="External"/><Relationship Id="rId8089" Type="http://schemas.openxmlformats.org/officeDocument/2006/relationships/hyperlink" Target="mailto:ntthuy.sla@gdt.gov.vn" TargetMode="External"/><Relationship Id="rId8296" Type="http://schemas.openxmlformats.org/officeDocument/2006/relationships/hyperlink" Target="mailto:ttthuan.sla@gdt.gov.vn" TargetMode="External"/><Relationship Id="rId846" Type="http://schemas.openxmlformats.org/officeDocument/2006/relationships/hyperlink" Target="mailto:lvngoc.sla@gdt.gov.vn" TargetMode="External"/><Relationship Id="rId1129" Type="http://schemas.openxmlformats.org/officeDocument/2006/relationships/hyperlink" Target="mailto:dvthang.sla@gdt.gov.vn" TargetMode="External"/><Relationship Id="rId1683" Type="http://schemas.openxmlformats.org/officeDocument/2006/relationships/hyperlink" Target="mailto:nhphuong.sla@gdt.gov.vn" TargetMode="External"/><Relationship Id="rId1890" Type="http://schemas.openxmlformats.org/officeDocument/2006/relationships/hyperlink" Target="mailto:tddung.sla@gdt.gov.vn" TargetMode="External"/><Relationship Id="rId2527" Type="http://schemas.openxmlformats.org/officeDocument/2006/relationships/hyperlink" Target="mailto:ttmanh.sla@gdt.gov.vn" TargetMode="External"/><Relationship Id="rId2734" Type="http://schemas.openxmlformats.org/officeDocument/2006/relationships/hyperlink" Target="mailto:nvdong.sla@gdt.gov.vn" TargetMode="External"/><Relationship Id="rId2941" Type="http://schemas.openxmlformats.org/officeDocument/2006/relationships/hyperlink" Target="mailto:cblap.sla@gdt.gov.vn" TargetMode="External"/><Relationship Id="rId5000" Type="http://schemas.openxmlformats.org/officeDocument/2006/relationships/hyperlink" Target="mailto:dthang.sla@gdt.gov.vn" TargetMode="External"/><Relationship Id="rId8156" Type="http://schemas.openxmlformats.org/officeDocument/2006/relationships/hyperlink" Target="mailto:ntthuy.sla@gdt.gov.vn" TargetMode="External"/><Relationship Id="rId9207" Type="http://schemas.openxmlformats.org/officeDocument/2006/relationships/hyperlink" Target="mailto:ttthuong.sla@gdt.gov.vn" TargetMode="External"/><Relationship Id="rId706" Type="http://schemas.openxmlformats.org/officeDocument/2006/relationships/hyperlink" Target="mailto:htthuong01.sla@gdt.gov.vn" TargetMode="External"/><Relationship Id="rId913" Type="http://schemas.openxmlformats.org/officeDocument/2006/relationships/hyperlink" Target="mailto:lvngoc.sla@gdt.gov.vn" TargetMode="External"/><Relationship Id="rId1336" Type="http://schemas.openxmlformats.org/officeDocument/2006/relationships/hyperlink" Target="mailto:ltthuy.sla@gdt.gov.vn" TargetMode="External"/><Relationship Id="rId1543" Type="http://schemas.openxmlformats.org/officeDocument/2006/relationships/hyperlink" Target="mailto:pvtoan.sla@gdt.gov.vn" TargetMode="External"/><Relationship Id="rId1750" Type="http://schemas.openxmlformats.org/officeDocument/2006/relationships/hyperlink" Target="mailto:nhphuong.sla@gdt.gov.vn" TargetMode="External"/><Relationship Id="rId2801" Type="http://schemas.openxmlformats.org/officeDocument/2006/relationships/hyperlink" Target="mailto:nvdong.sla@gdt.gov.vn" TargetMode="External"/><Relationship Id="rId4699" Type="http://schemas.openxmlformats.org/officeDocument/2006/relationships/hyperlink" Target="mailto:lvminh.sla@gdt.gov.vn" TargetMode="External"/><Relationship Id="rId5957" Type="http://schemas.openxmlformats.org/officeDocument/2006/relationships/hyperlink" Target="mailto:ntkien.sla@gdt.gov.vn" TargetMode="External"/><Relationship Id="rId8016" Type="http://schemas.openxmlformats.org/officeDocument/2006/relationships/hyperlink" Target="mailto:ntthuy.sla@gdt.gov.vn" TargetMode="External"/><Relationship Id="rId8363" Type="http://schemas.openxmlformats.org/officeDocument/2006/relationships/hyperlink" Target="mailto:ttthuan.sla@gdt.gov.vn" TargetMode="External"/><Relationship Id="rId8570" Type="http://schemas.openxmlformats.org/officeDocument/2006/relationships/hyperlink" Target="mailto:ttthuan.sla@gdt.gov.vn" TargetMode="External"/><Relationship Id="rId42" Type="http://schemas.openxmlformats.org/officeDocument/2006/relationships/hyperlink" Target="mailto:ttthuan.sla@gdt.gov.vn" TargetMode="External"/><Relationship Id="rId1403" Type="http://schemas.openxmlformats.org/officeDocument/2006/relationships/hyperlink" Target="mailto:nthtrang02.sla@gdt.gov.vn" TargetMode="External"/><Relationship Id="rId1610" Type="http://schemas.openxmlformats.org/officeDocument/2006/relationships/hyperlink" Target="mailto:nhphuong.sla@gdt.gov.vn" TargetMode="External"/><Relationship Id="rId4559" Type="http://schemas.openxmlformats.org/officeDocument/2006/relationships/hyperlink" Target="mailto:lvminh.sla@gdt.gov.vn" TargetMode="External"/><Relationship Id="rId4766" Type="http://schemas.openxmlformats.org/officeDocument/2006/relationships/hyperlink" Target="mailto:hmtrang.sla@gdt.gov.vn" TargetMode="External"/><Relationship Id="rId4973" Type="http://schemas.openxmlformats.org/officeDocument/2006/relationships/hyperlink" Target="mailto:dthang.sla@gdt.gov.vn" TargetMode="External"/><Relationship Id="rId5817" Type="http://schemas.openxmlformats.org/officeDocument/2006/relationships/hyperlink" Target="mailto:ntkien.sla@gdt.gov.vn" TargetMode="External"/><Relationship Id="rId7172" Type="http://schemas.openxmlformats.org/officeDocument/2006/relationships/hyperlink" Target="mailto:ttsuc.sla@gdt.gov.vn" TargetMode="External"/><Relationship Id="rId8223" Type="http://schemas.openxmlformats.org/officeDocument/2006/relationships/hyperlink" Target="mailto:nvnguyen.sla@gdt.gov.vn" TargetMode="External"/><Relationship Id="rId8430" Type="http://schemas.openxmlformats.org/officeDocument/2006/relationships/hyperlink" Target="mailto:ttthuan.sla@gdt.gov.vn" TargetMode="External"/><Relationship Id="rId3368" Type="http://schemas.openxmlformats.org/officeDocument/2006/relationships/hyperlink" Target="mailto:Tmtuyen.sla@gdt.gov.vn" TargetMode="External"/><Relationship Id="rId3575" Type="http://schemas.openxmlformats.org/officeDocument/2006/relationships/hyperlink" Target="mailto:dmly.sla@gdt.gov.vn" TargetMode="External"/><Relationship Id="rId3782" Type="http://schemas.openxmlformats.org/officeDocument/2006/relationships/hyperlink" Target="mailto:nttthuy.sla@gdt.gov.vn" TargetMode="External"/><Relationship Id="rId4419" Type="http://schemas.openxmlformats.org/officeDocument/2006/relationships/hyperlink" Target="mailto:hvdung.sla@gdt.gov.vn" TargetMode="External"/><Relationship Id="rId4626" Type="http://schemas.openxmlformats.org/officeDocument/2006/relationships/hyperlink" Target="mailto:lvminh.sla@gdt.gov.vn" TargetMode="External"/><Relationship Id="rId4833" Type="http://schemas.openxmlformats.org/officeDocument/2006/relationships/hyperlink" Target="mailto:hmtrang.sla@gdt.gov.vn" TargetMode="External"/><Relationship Id="rId7032" Type="http://schemas.openxmlformats.org/officeDocument/2006/relationships/hyperlink" Target="mailto:ttsuc.sla@gdt.gov.vn" TargetMode="External"/><Relationship Id="rId7989" Type="http://schemas.openxmlformats.org/officeDocument/2006/relationships/hyperlink" Target="mailto:ntthuy.sla@gdt.gov.vn" TargetMode="External"/><Relationship Id="rId289" Type="http://schemas.openxmlformats.org/officeDocument/2006/relationships/hyperlink" Target="mailto:ttthuan.sla@gdt.gov.vn" TargetMode="External"/><Relationship Id="rId496" Type="http://schemas.openxmlformats.org/officeDocument/2006/relationships/hyperlink" Target="mailto:ctanh.sla@gdt.gov.vn" TargetMode="External"/><Relationship Id="rId2177" Type="http://schemas.openxmlformats.org/officeDocument/2006/relationships/hyperlink" Target="mailto:tddung.sla@gdt.gov.vn" TargetMode="External"/><Relationship Id="rId2384" Type="http://schemas.openxmlformats.org/officeDocument/2006/relationships/hyperlink" Target="mailto:pdtuan.sla@gdt.gov.vn" TargetMode="External"/><Relationship Id="rId2591" Type="http://schemas.openxmlformats.org/officeDocument/2006/relationships/hyperlink" Target="mailto:nvdong.sla@gdt.gov.vn" TargetMode="External"/><Relationship Id="rId3228" Type="http://schemas.openxmlformats.org/officeDocument/2006/relationships/hyperlink" Target="mailto:Tmtuyen.sla@gdt.gov.vn" TargetMode="External"/><Relationship Id="rId3435" Type="http://schemas.openxmlformats.org/officeDocument/2006/relationships/hyperlink" Target="mailto:Tmtuyen.sla@gdt.gov.vn" TargetMode="External"/><Relationship Id="rId3642" Type="http://schemas.openxmlformats.org/officeDocument/2006/relationships/hyperlink" Target="mailto:lttthao.sla@gdt.gov.vn" TargetMode="External"/><Relationship Id="rId6798" Type="http://schemas.openxmlformats.org/officeDocument/2006/relationships/hyperlink" Target="mailto:dvhung.sla@gdt.gov.vn" TargetMode="External"/><Relationship Id="rId7849" Type="http://schemas.openxmlformats.org/officeDocument/2006/relationships/hyperlink" Target="mailto:ntthuy.sla@gdt.gov.vn" TargetMode="External"/><Relationship Id="rId149" Type="http://schemas.openxmlformats.org/officeDocument/2006/relationships/hyperlink" Target="mailto:ttthuan.sla@gdt.gov.vn" TargetMode="External"/><Relationship Id="rId356" Type="http://schemas.openxmlformats.org/officeDocument/2006/relationships/hyperlink" Target="mailto:ttthuan.sla@gdt.gov.vn" TargetMode="External"/><Relationship Id="rId563" Type="http://schemas.openxmlformats.org/officeDocument/2006/relationships/hyperlink" Target="mailto:ctanh.sla@gdt.gov.vn" TargetMode="External"/><Relationship Id="rId770" Type="http://schemas.openxmlformats.org/officeDocument/2006/relationships/hyperlink" Target="mailto:htthuong01.sla@gdt.gov.vn" TargetMode="External"/><Relationship Id="rId1193" Type="http://schemas.openxmlformats.org/officeDocument/2006/relationships/hyperlink" Target="mailto:bthang.sla@gdt.gov.vn" TargetMode="External"/><Relationship Id="rId2037" Type="http://schemas.openxmlformats.org/officeDocument/2006/relationships/hyperlink" Target="mailto:tddung.sla@gdt.gov.vn" TargetMode="External"/><Relationship Id="rId2244" Type="http://schemas.openxmlformats.org/officeDocument/2006/relationships/hyperlink" Target="mailto:pdtuan.sla@gdt.gov.vn" TargetMode="External"/><Relationship Id="rId2451" Type="http://schemas.openxmlformats.org/officeDocument/2006/relationships/hyperlink" Target="mailto:pdtuan.sla@gdt.gov.vn" TargetMode="External"/><Relationship Id="rId4900" Type="http://schemas.openxmlformats.org/officeDocument/2006/relationships/hyperlink" Target="mailto:hmtrang.sla@gdt.gov.vn" TargetMode="External"/><Relationship Id="rId6658" Type="http://schemas.openxmlformats.org/officeDocument/2006/relationships/hyperlink" Target="mailto:bhhanh.sla@gdt.gov.vn" TargetMode="External"/><Relationship Id="rId9064" Type="http://schemas.openxmlformats.org/officeDocument/2006/relationships/hyperlink" Target="mailto:ttsuc.sla@gdt.gov.vn" TargetMode="External"/><Relationship Id="rId9271" Type="http://schemas.openxmlformats.org/officeDocument/2006/relationships/hyperlink" Target="mailto:dtndiep.sla@gdt.gov.vn" TargetMode="External"/><Relationship Id="rId216" Type="http://schemas.openxmlformats.org/officeDocument/2006/relationships/hyperlink" Target="mailto:ttthuan.sla@gdt.gov.vn" TargetMode="External"/><Relationship Id="rId423" Type="http://schemas.openxmlformats.org/officeDocument/2006/relationships/hyperlink" Target="mailto:nthyen.sla@gdt.gov.vn" TargetMode="External"/><Relationship Id="rId1053" Type="http://schemas.openxmlformats.org/officeDocument/2006/relationships/hyperlink" Target="mailto:nvquang.sla@gdt.gov.vn" TargetMode="External"/><Relationship Id="rId1260" Type="http://schemas.openxmlformats.org/officeDocument/2006/relationships/hyperlink" Target="mailto:ltthuy.sla@gdt.gov.vn" TargetMode="External"/><Relationship Id="rId2104" Type="http://schemas.openxmlformats.org/officeDocument/2006/relationships/hyperlink" Target="mailto:tddung.sla@gdt.gov.vn" TargetMode="External"/><Relationship Id="rId3502" Type="http://schemas.openxmlformats.org/officeDocument/2006/relationships/hyperlink" Target="mailto:nndoanh.sla@gdt.gov.vn" TargetMode="External"/><Relationship Id="rId6865" Type="http://schemas.openxmlformats.org/officeDocument/2006/relationships/hyperlink" Target="mailto:dvhung.sla@gdt.gov.vn" TargetMode="External"/><Relationship Id="rId7709" Type="http://schemas.openxmlformats.org/officeDocument/2006/relationships/hyperlink" Target="mailto:dqkhanh.sla@gdt.gov.vn" TargetMode="External"/><Relationship Id="rId7916" Type="http://schemas.openxmlformats.org/officeDocument/2006/relationships/hyperlink" Target="mailto:ntthuy.sla@gdt.gov.vn" TargetMode="External"/><Relationship Id="rId8080" Type="http://schemas.openxmlformats.org/officeDocument/2006/relationships/hyperlink" Target="mailto:ntthuy.sla@gdt.gov.vn" TargetMode="External"/><Relationship Id="rId9131" Type="http://schemas.openxmlformats.org/officeDocument/2006/relationships/hyperlink" Target="mailto:vtnhung.sla@gdt.gov.vn" TargetMode="External"/><Relationship Id="rId630" Type="http://schemas.openxmlformats.org/officeDocument/2006/relationships/hyperlink" Target="mailto:pthanh.sla@gdt.gov.vn" TargetMode="External"/><Relationship Id="rId2311" Type="http://schemas.openxmlformats.org/officeDocument/2006/relationships/hyperlink" Target="mailto:pdtuan.sla@gdt.gov.vn" TargetMode="External"/><Relationship Id="rId4069" Type="http://schemas.openxmlformats.org/officeDocument/2006/relationships/hyperlink" Target="mailto:vtthanh.sla@gdt.gov.vn" TargetMode="External"/><Relationship Id="rId5467" Type="http://schemas.openxmlformats.org/officeDocument/2006/relationships/hyperlink" Target="mailto:htvan.sla@gdt.gov.vn" TargetMode="External"/><Relationship Id="rId5674" Type="http://schemas.openxmlformats.org/officeDocument/2006/relationships/hyperlink" Target="mailto:htvan.sla@gdt.gov.vn" TargetMode="External"/><Relationship Id="rId5881" Type="http://schemas.openxmlformats.org/officeDocument/2006/relationships/hyperlink" Target="mailto:ntkien.sla@gdt.gov.vn" TargetMode="External"/><Relationship Id="rId6518" Type="http://schemas.openxmlformats.org/officeDocument/2006/relationships/hyperlink" Target="mailto:bhhanh.sla@gdt.gov.vn" TargetMode="External"/><Relationship Id="rId6725" Type="http://schemas.openxmlformats.org/officeDocument/2006/relationships/hyperlink" Target="mailto:dvhung.sla@gdt.gov.vn" TargetMode="External"/><Relationship Id="rId6932" Type="http://schemas.openxmlformats.org/officeDocument/2006/relationships/hyperlink" Target="mailto:dvhung.sla@gdt.gov.vn" TargetMode="External"/><Relationship Id="rId1120" Type="http://schemas.openxmlformats.org/officeDocument/2006/relationships/hyperlink" Target="mailto:dvthang.sla@gdt.gov.vn" TargetMode="External"/><Relationship Id="rId4276" Type="http://schemas.openxmlformats.org/officeDocument/2006/relationships/hyperlink" Target="mailto:qtgiang.sla@gdt.gov.vn" TargetMode="External"/><Relationship Id="rId4483" Type="http://schemas.openxmlformats.org/officeDocument/2006/relationships/hyperlink" Target="mailto:hvdung.sla@gdt.gov.vn" TargetMode="External"/><Relationship Id="rId4690" Type="http://schemas.openxmlformats.org/officeDocument/2006/relationships/hyperlink" Target="mailto:lvminh.sla@gdt.gov.vn" TargetMode="External"/><Relationship Id="rId5327" Type="http://schemas.openxmlformats.org/officeDocument/2006/relationships/hyperlink" Target="mailto:pcsang.sla@gdt.gov.vn" TargetMode="External"/><Relationship Id="rId5534" Type="http://schemas.openxmlformats.org/officeDocument/2006/relationships/hyperlink" Target="mailto:htvan.sla@gdt.gov.vn" TargetMode="External"/><Relationship Id="rId5741" Type="http://schemas.openxmlformats.org/officeDocument/2006/relationships/hyperlink" Target="mailto:ntkien.sla@gdt.gov.vn" TargetMode="External"/><Relationship Id="rId8897" Type="http://schemas.openxmlformats.org/officeDocument/2006/relationships/hyperlink" Target="mailto:ttthuan.sla@gdt.gov.vn" TargetMode="External"/><Relationship Id="rId1937" Type="http://schemas.openxmlformats.org/officeDocument/2006/relationships/hyperlink" Target="mailto:tddung.sla@gdt.gov.vn" TargetMode="External"/><Relationship Id="rId3085" Type="http://schemas.openxmlformats.org/officeDocument/2006/relationships/hyperlink" Target="mailto:cblap.sla@gdt.gov.vn" TargetMode="External"/><Relationship Id="rId3292" Type="http://schemas.openxmlformats.org/officeDocument/2006/relationships/hyperlink" Target="mailto:Tmtuyen.sla@gdt.gov.vn" TargetMode="External"/><Relationship Id="rId4136" Type="http://schemas.openxmlformats.org/officeDocument/2006/relationships/hyperlink" Target="mailto:lvduyen.sla@gdt.gov.vn" TargetMode="External"/><Relationship Id="rId4343" Type="http://schemas.openxmlformats.org/officeDocument/2006/relationships/hyperlink" Target="mailto:qtgiang.sla@gdt.gov.vn" TargetMode="External"/><Relationship Id="rId4550" Type="http://schemas.openxmlformats.org/officeDocument/2006/relationships/hyperlink" Target="mailto:lvminh.sla@gdt.gov.vn" TargetMode="External"/><Relationship Id="rId5601" Type="http://schemas.openxmlformats.org/officeDocument/2006/relationships/hyperlink" Target="mailto:htvan.sla@gdt.gov.vn" TargetMode="External"/><Relationship Id="rId7499" Type="http://schemas.openxmlformats.org/officeDocument/2006/relationships/hyperlink" Target="mailto:ttsuc.sla@gdt.gov.vn" TargetMode="External"/><Relationship Id="rId8757" Type="http://schemas.openxmlformats.org/officeDocument/2006/relationships/hyperlink" Target="mailto:ttthuan.sla@gdt.gov.vn" TargetMode="External"/><Relationship Id="rId8964" Type="http://schemas.openxmlformats.org/officeDocument/2006/relationships/hyperlink" Target="mailto:ttthuan.sla@gdt.gov.vn" TargetMode="External"/><Relationship Id="rId3152" Type="http://schemas.openxmlformats.org/officeDocument/2006/relationships/hyperlink" Target="mailto:Tmtuyen.sla@gdt.gov.vn" TargetMode="External"/><Relationship Id="rId4203" Type="http://schemas.openxmlformats.org/officeDocument/2006/relationships/hyperlink" Target="mailto:qtgiang.sla@gdt.gov.vn" TargetMode="External"/><Relationship Id="rId4410" Type="http://schemas.openxmlformats.org/officeDocument/2006/relationships/hyperlink" Target="mailto:hvdung.sla@gdt.gov.vn" TargetMode="External"/><Relationship Id="rId7359" Type="http://schemas.openxmlformats.org/officeDocument/2006/relationships/hyperlink" Target="mailto:ttsuc.sla@gdt.gov.vn" TargetMode="External"/><Relationship Id="rId7566" Type="http://schemas.openxmlformats.org/officeDocument/2006/relationships/hyperlink" Target="mailto:dqkhanh.sla@gdt.gov.vn" TargetMode="External"/><Relationship Id="rId7773" Type="http://schemas.openxmlformats.org/officeDocument/2006/relationships/hyperlink" Target="mailto:dqkhanh.sla@gdt.gov.vn" TargetMode="External"/><Relationship Id="rId8617" Type="http://schemas.openxmlformats.org/officeDocument/2006/relationships/hyperlink" Target="mailto:ttthuan.sla@gdt.gov.vn" TargetMode="External"/><Relationship Id="rId8824" Type="http://schemas.openxmlformats.org/officeDocument/2006/relationships/hyperlink" Target="mailto:ttthuan.sla@gdt.gov.vn" TargetMode="External"/><Relationship Id="rId280" Type="http://schemas.openxmlformats.org/officeDocument/2006/relationships/hyperlink" Target="mailto:ttthuan.sla@gdt.gov.vn" TargetMode="External"/><Relationship Id="rId3012" Type="http://schemas.openxmlformats.org/officeDocument/2006/relationships/hyperlink" Target="mailto:cblap.sla@gdt.gov.vn" TargetMode="External"/><Relationship Id="rId6168" Type="http://schemas.openxmlformats.org/officeDocument/2006/relationships/hyperlink" Target="mailto:ntkien.sla@gdt.gov.vn" TargetMode="External"/><Relationship Id="rId6375" Type="http://schemas.openxmlformats.org/officeDocument/2006/relationships/hyperlink" Target="mailto:bhhanh.sla@gdt.gov.vn" TargetMode="External"/><Relationship Id="rId6582" Type="http://schemas.openxmlformats.org/officeDocument/2006/relationships/hyperlink" Target="mailto:bhhanh.sla@gdt.gov.vn" TargetMode="External"/><Relationship Id="rId7219" Type="http://schemas.openxmlformats.org/officeDocument/2006/relationships/hyperlink" Target="mailto:ttsuc.sla@gdt.gov.vn" TargetMode="External"/><Relationship Id="rId7426" Type="http://schemas.openxmlformats.org/officeDocument/2006/relationships/hyperlink" Target="mailto:ttsuc.sla@gdt.gov.vn" TargetMode="External"/><Relationship Id="rId7980" Type="http://schemas.openxmlformats.org/officeDocument/2006/relationships/hyperlink" Target="mailto:ntthuy.sla@gdt.gov.vn" TargetMode="External"/><Relationship Id="rId140" Type="http://schemas.openxmlformats.org/officeDocument/2006/relationships/hyperlink" Target="mailto:ttthuan.sla@gdt.gov.vn" TargetMode="External"/><Relationship Id="rId3969" Type="http://schemas.openxmlformats.org/officeDocument/2006/relationships/hyperlink" Target="mailto:ptlinh.sla@gdt.gov.vn" TargetMode="External"/><Relationship Id="rId5184" Type="http://schemas.openxmlformats.org/officeDocument/2006/relationships/hyperlink" Target="mailto:nthtrang.sla2@gdt.gov.vn" TargetMode="External"/><Relationship Id="rId5391" Type="http://schemas.openxmlformats.org/officeDocument/2006/relationships/hyperlink" Target="mailto:htvan.sla@gdt.gov.vn" TargetMode="External"/><Relationship Id="rId6028" Type="http://schemas.openxmlformats.org/officeDocument/2006/relationships/hyperlink" Target="mailto:ntkien.sla@gdt.gov.vn" TargetMode="External"/><Relationship Id="rId6235" Type="http://schemas.openxmlformats.org/officeDocument/2006/relationships/hyperlink" Target="mailto:ntkien.sla@gdt.gov.vn" TargetMode="External"/><Relationship Id="rId7633" Type="http://schemas.openxmlformats.org/officeDocument/2006/relationships/hyperlink" Target="mailto:dqkhanh.sla@gdt.gov.vn" TargetMode="External"/><Relationship Id="rId7840" Type="http://schemas.openxmlformats.org/officeDocument/2006/relationships/hyperlink" Target="mailto:ntthuy.sla@gdt.gov.vn" TargetMode="External"/><Relationship Id="rId6" Type="http://schemas.openxmlformats.org/officeDocument/2006/relationships/hyperlink" Target="mailto:ntkien.sla@gdt.gov.vn" TargetMode="External"/><Relationship Id="rId2778" Type="http://schemas.openxmlformats.org/officeDocument/2006/relationships/hyperlink" Target="mailto:nvdong.sla@gdt.gov.vn" TargetMode="External"/><Relationship Id="rId2985" Type="http://schemas.openxmlformats.org/officeDocument/2006/relationships/hyperlink" Target="mailto:cblap.sla@gdt.gov.vn" TargetMode="External"/><Relationship Id="rId3829" Type="http://schemas.openxmlformats.org/officeDocument/2006/relationships/hyperlink" Target="mailto:nththu.sla@gdt.gov.vn" TargetMode="External"/><Relationship Id="rId5044" Type="http://schemas.openxmlformats.org/officeDocument/2006/relationships/hyperlink" Target="mailto:dthang.sla@gdt.gov.vn" TargetMode="External"/><Relationship Id="rId6442" Type="http://schemas.openxmlformats.org/officeDocument/2006/relationships/hyperlink" Target="mailto:bhhanh.sla@gdt.gov.vn" TargetMode="External"/><Relationship Id="rId7700" Type="http://schemas.openxmlformats.org/officeDocument/2006/relationships/hyperlink" Target="mailto:dqkhanh.sla@gdt.gov.vn" TargetMode="External"/><Relationship Id="rId957" Type="http://schemas.openxmlformats.org/officeDocument/2006/relationships/hyperlink" Target="mailto:nvquang.sla@gdt.gov.vn" TargetMode="External"/><Relationship Id="rId1587" Type="http://schemas.openxmlformats.org/officeDocument/2006/relationships/hyperlink" Target="mailto:nhphuong.sla@gdt.gov.vn" TargetMode="External"/><Relationship Id="rId1794" Type="http://schemas.openxmlformats.org/officeDocument/2006/relationships/hyperlink" Target="mailto:nhphuong.sla@gdt.gov.vn" TargetMode="External"/><Relationship Id="rId2638" Type="http://schemas.openxmlformats.org/officeDocument/2006/relationships/hyperlink" Target="mailto:nvdong.sla@gdt.gov.vn" TargetMode="External"/><Relationship Id="rId2845" Type="http://schemas.openxmlformats.org/officeDocument/2006/relationships/hyperlink" Target="mailto:nvdong.sla@gdt.gov.vn" TargetMode="External"/><Relationship Id="rId5251" Type="http://schemas.openxmlformats.org/officeDocument/2006/relationships/hyperlink" Target="mailto:pcsang.sla@gdt.gov.vn" TargetMode="External"/><Relationship Id="rId6302" Type="http://schemas.openxmlformats.org/officeDocument/2006/relationships/hyperlink" Target="mailto:bhhanh.sla@gdt.gov.vn" TargetMode="External"/><Relationship Id="rId86" Type="http://schemas.openxmlformats.org/officeDocument/2006/relationships/hyperlink" Target="mailto:ttthuan.sla@gdt.gov.vn" TargetMode="External"/><Relationship Id="rId817" Type="http://schemas.openxmlformats.org/officeDocument/2006/relationships/hyperlink" Target="mailto:htthuong01.sla@gdt.gov.vn" TargetMode="External"/><Relationship Id="rId1447" Type="http://schemas.openxmlformats.org/officeDocument/2006/relationships/hyperlink" Target="mailto:nthtrang02.sla@gdt.gov.vn" TargetMode="External"/><Relationship Id="rId1654" Type="http://schemas.openxmlformats.org/officeDocument/2006/relationships/hyperlink" Target="mailto:nhphuong.sla@gdt.gov.vn" TargetMode="External"/><Relationship Id="rId1861" Type="http://schemas.openxmlformats.org/officeDocument/2006/relationships/hyperlink" Target="mailto:tddung.sla@gdt.gov.vn" TargetMode="External"/><Relationship Id="rId2705" Type="http://schemas.openxmlformats.org/officeDocument/2006/relationships/hyperlink" Target="mailto:nvdong.sla@gdt.gov.vn" TargetMode="External"/><Relationship Id="rId2912" Type="http://schemas.openxmlformats.org/officeDocument/2006/relationships/hyperlink" Target="mailto:cblap.sla@gdt.gov.vn" TargetMode="External"/><Relationship Id="rId4060" Type="http://schemas.openxmlformats.org/officeDocument/2006/relationships/hyperlink" Target="mailto:vtthanh.sla@gdt.gov.vn" TargetMode="External"/><Relationship Id="rId5111" Type="http://schemas.openxmlformats.org/officeDocument/2006/relationships/hyperlink" Target="mailto:nthtrang.sla2@gdt.gov.vn" TargetMode="External"/><Relationship Id="rId8267" Type="http://schemas.openxmlformats.org/officeDocument/2006/relationships/hyperlink" Target="mailto:dtnhu.sla@gdt.gov.vn" TargetMode="External"/><Relationship Id="rId8474" Type="http://schemas.openxmlformats.org/officeDocument/2006/relationships/hyperlink" Target="mailto:ttthuan.sla@gdt.gov.vn" TargetMode="External"/><Relationship Id="rId8681" Type="http://schemas.openxmlformats.org/officeDocument/2006/relationships/hyperlink" Target="mailto:ttthuan.sla@gdt.gov.vn" TargetMode="External"/><Relationship Id="rId1307" Type="http://schemas.openxmlformats.org/officeDocument/2006/relationships/hyperlink" Target="mailto:ltthuy.sla@gdt.gov.vn" TargetMode="External"/><Relationship Id="rId1514" Type="http://schemas.openxmlformats.org/officeDocument/2006/relationships/hyperlink" Target="mailto:pvtoan.sla@gdt.gov.vn" TargetMode="External"/><Relationship Id="rId1721" Type="http://schemas.openxmlformats.org/officeDocument/2006/relationships/hyperlink" Target="mailto:nhphuong.sla@gdt.gov.vn" TargetMode="External"/><Relationship Id="rId4877" Type="http://schemas.openxmlformats.org/officeDocument/2006/relationships/hyperlink" Target="mailto:hmtrang.sla@gdt.gov.vn" TargetMode="External"/><Relationship Id="rId5928" Type="http://schemas.openxmlformats.org/officeDocument/2006/relationships/hyperlink" Target="mailto:ntkien.sla@gdt.gov.vn" TargetMode="External"/><Relationship Id="rId7076" Type="http://schemas.openxmlformats.org/officeDocument/2006/relationships/hyperlink" Target="mailto:ttsuc.sla@gdt.gov.vn" TargetMode="External"/><Relationship Id="rId7283" Type="http://schemas.openxmlformats.org/officeDocument/2006/relationships/hyperlink" Target="mailto:ttsuc.sla@gdt.gov.vn" TargetMode="External"/><Relationship Id="rId7490" Type="http://schemas.openxmlformats.org/officeDocument/2006/relationships/hyperlink" Target="mailto:ttsuc.sla@gdt.gov.vn" TargetMode="External"/><Relationship Id="rId8127" Type="http://schemas.openxmlformats.org/officeDocument/2006/relationships/hyperlink" Target="mailto:ntthuy.sla@gdt.gov.vn" TargetMode="External"/><Relationship Id="rId8334" Type="http://schemas.openxmlformats.org/officeDocument/2006/relationships/hyperlink" Target="mailto:ttthuan.sla@gdt.gov.vn" TargetMode="External"/><Relationship Id="rId8541" Type="http://schemas.openxmlformats.org/officeDocument/2006/relationships/hyperlink" Target="mailto:ttthuan.sla@gdt.gov.vn" TargetMode="External"/><Relationship Id="rId13" Type="http://schemas.openxmlformats.org/officeDocument/2006/relationships/hyperlink" Target="mailto:ttthuan.sla@gdt.gov.vn" TargetMode="External"/><Relationship Id="rId3479" Type="http://schemas.openxmlformats.org/officeDocument/2006/relationships/hyperlink" Target="mailto:nndoanh.sla@gdt.gov.vn" TargetMode="External"/><Relationship Id="rId3686" Type="http://schemas.openxmlformats.org/officeDocument/2006/relationships/hyperlink" Target="mailto:lttthao.sla@gdt.gov.vn" TargetMode="External"/><Relationship Id="rId6092" Type="http://schemas.openxmlformats.org/officeDocument/2006/relationships/hyperlink" Target="mailto:ntkien.sla@gdt.gov.vn" TargetMode="External"/><Relationship Id="rId7143" Type="http://schemas.openxmlformats.org/officeDocument/2006/relationships/hyperlink" Target="mailto:ttsuc.sla@gdt.gov.vn" TargetMode="External"/><Relationship Id="rId7350" Type="http://schemas.openxmlformats.org/officeDocument/2006/relationships/hyperlink" Target="mailto:ttsuc.sla@gdt.gov.vn" TargetMode="External"/><Relationship Id="rId8401" Type="http://schemas.openxmlformats.org/officeDocument/2006/relationships/hyperlink" Target="mailto:ttthuan.sla@gdt.gov.vn" TargetMode="External"/><Relationship Id="rId2288" Type="http://schemas.openxmlformats.org/officeDocument/2006/relationships/hyperlink" Target="mailto:pdtuan.sla@gdt.gov.vn" TargetMode="External"/><Relationship Id="rId2495" Type="http://schemas.openxmlformats.org/officeDocument/2006/relationships/hyperlink" Target="mailto:pdtuan.sla@gdt.gov.vn" TargetMode="External"/><Relationship Id="rId3339" Type="http://schemas.openxmlformats.org/officeDocument/2006/relationships/hyperlink" Target="mailto:Tmtuyen.sla@gdt.gov.vn" TargetMode="External"/><Relationship Id="rId3893" Type="http://schemas.openxmlformats.org/officeDocument/2006/relationships/hyperlink" Target="mailto:ptdlinh.sla@gdt.gov.vn" TargetMode="External"/><Relationship Id="rId4737" Type="http://schemas.openxmlformats.org/officeDocument/2006/relationships/hyperlink" Target="mailto:hmtrang.sla@gdt.gov.vn" TargetMode="External"/><Relationship Id="rId4944" Type="http://schemas.openxmlformats.org/officeDocument/2006/relationships/hyperlink" Target="mailto:hmtrang.sla@gdt.gov.vn" TargetMode="External"/><Relationship Id="rId7003" Type="http://schemas.openxmlformats.org/officeDocument/2006/relationships/hyperlink" Target="mailto:ttsuc.sla@gdt.gov.vn" TargetMode="External"/><Relationship Id="rId7210" Type="http://schemas.openxmlformats.org/officeDocument/2006/relationships/hyperlink" Target="mailto:ttsuc.sla@gdt.gov.vn" TargetMode="External"/><Relationship Id="rId467" Type="http://schemas.openxmlformats.org/officeDocument/2006/relationships/hyperlink" Target="mailto:ctanh.sla@gdt.gov.vn" TargetMode="External"/><Relationship Id="rId1097" Type="http://schemas.openxmlformats.org/officeDocument/2006/relationships/hyperlink" Target="mailto:dvthang.sla@gdt.gov.vn" TargetMode="External"/><Relationship Id="rId2148" Type="http://schemas.openxmlformats.org/officeDocument/2006/relationships/hyperlink" Target="mailto:tddung.sla@gdt.gov.vn" TargetMode="External"/><Relationship Id="rId3546" Type="http://schemas.openxmlformats.org/officeDocument/2006/relationships/hyperlink" Target="mailto:nndoanh.sla@gdt.gov.vn" TargetMode="External"/><Relationship Id="rId3753" Type="http://schemas.openxmlformats.org/officeDocument/2006/relationships/hyperlink" Target="mailto:nttthuy.sla@gdt.gov.vn" TargetMode="External"/><Relationship Id="rId3960" Type="http://schemas.openxmlformats.org/officeDocument/2006/relationships/hyperlink" Target="mailto:ptlinh.sla@gdt.gov.vn" TargetMode="External"/><Relationship Id="rId4804" Type="http://schemas.openxmlformats.org/officeDocument/2006/relationships/hyperlink" Target="mailto:hmtrang.sla@gdt.gov.vn" TargetMode="External"/><Relationship Id="rId9175" Type="http://schemas.openxmlformats.org/officeDocument/2006/relationships/hyperlink" Target="mailto:htquyen.sla@gdt.gov.vn" TargetMode="External"/><Relationship Id="rId674" Type="http://schemas.openxmlformats.org/officeDocument/2006/relationships/hyperlink" Target="mailto:pthanh.sla@gdt.gov.vn" TargetMode="External"/><Relationship Id="rId881" Type="http://schemas.openxmlformats.org/officeDocument/2006/relationships/hyperlink" Target="mailto:lvngoc.sla@gdt.gov.vn" TargetMode="External"/><Relationship Id="rId2355" Type="http://schemas.openxmlformats.org/officeDocument/2006/relationships/hyperlink" Target="mailto:pdtuan.sla@gdt.gov.vn" TargetMode="External"/><Relationship Id="rId2562" Type="http://schemas.openxmlformats.org/officeDocument/2006/relationships/hyperlink" Target="mailto:ttmanh.sla@gdt.gov.vn" TargetMode="External"/><Relationship Id="rId3406" Type="http://schemas.openxmlformats.org/officeDocument/2006/relationships/hyperlink" Target="mailto:Tmtuyen.sla@gdt.gov.vn" TargetMode="External"/><Relationship Id="rId3613" Type="http://schemas.openxmlformats.org/officeDocument/2006/relationships/hyperlink" Target="mailto:lttthao.sla@gdt.gov.vn" TargetMode="External"/><Relationship Id="rId3820" Type="http://schemas.openxmlformats.org/officeDocument/2006/relationships/hyperlink" Target="mailto:nththu.sla@gdt.gov.vn" TargetMode="External"/><Relationship Id="rId6769" Type="http://schemas.openxmlformats.org/officeDocument/2006/relationships/hyperlink" Target="mailto:dvhung.sla@gdt.gov.vn" TargetMode="External"/><Relationship Id="rId6976" Type="http://schemas.openxmlformats.org/officeDocument/2006/relationships/hyperlink" Target="mailto:dvhung.sla@gdt.gov.vn" TargetMode="External"/><Relationship Id="rId327" Type="http://schemas.openxmlformats.org/officeDocument/2006/relationships/hyperlink" Target="mailto:ttthuan.sla@gdt.gov.vn" TargetMode="External"/><Relationship Id="rId534" Type="http://schemas.openxmlformats.org/officeDocument/2006/relationships/hyperlink" Target="mailto:ctanh.sla@gdt.gov.vn" TargetMode="External"/><Relationship Id="rId741" Type="http://schemas.openxmlformats.org/officeDocument/2006/relationships/hyperlink" Target="mailto:htthuong01.sla@gdt.gov.vn" TargetMode="External"/><Relationship Id="rId1164" Type="http://schemas.openxmlformats.org/officeDocument/2006/relationships/hyperlink" Target="mailto:bthang.sla@gdt.gov.vn" TargetMode="External"/><Relationship Id="rId1371" Type="http://schemas.openxmlformats.org/officeDocument/2006/relationships/hyperlink" Target="mailto:nthtrang02.sla@gdt.gov.vn" TargetMode="External"/><Relationship Id="rId2008" Type="http://schemas.openxmlformats.org/officeDocument/2006/relationships/hyperlink" Target="mailto:tddung.sla@gdt.gov.vn" TargetMode="External"/><Relationship Id="rId2215" Type="http://schemas.openxmlformats.org/officeDocument/2006/relationships/hyperlink" Target="mailto:pdtuan.sla@gdt.gov.vn" TargetMode="External"/><Relationship Id="rId2422" Type="http://schemas.openxmlformats.org/officeDocument/2006/relationships/hyperlink" Target="mailto:pdtuan.sla@gdt.gov.vn" TargetMode="External"/><Relationship Id="rId5578" Type="http://schemas.openxmlformats.org/officeDocument/2006/relationships/hyperlink" Target="mailto:htvan.sla@gdt.gov.vn" TargetMode="External"/><Relationship Id="rId5785" Type="http://schemas.openxmlformats.org/officeDocument/2006/relationships/hyperlink" Target="mailto:ntkien.sla@gdt.gov.vn" TargetMode="External"/><Relationship Id="rId5992" Type="http://schemas.openxmlformats.org/officeDocument/2006/relationships/hyperlink" Target="mailto:ntkien.sla@gdt.gov.vn" TargetMode="External"/><Relationship Id="rId6629" Type="http://schemas.openxmlformats.org/officeDocument/2006/relationships/hyperlink" Target="mailto:bhhanh.sla@gdt.gov.vn" TargetMode="External"/><Relationship Id="rId6836" Type="http://schemas.openxmlformats.org/officeDocument/2006/relationships/hyperlink" Target="mailto:dvhung.sla@gdt.gov.vn" TargetMode="External"/><Relationship Id="rId8191" Type="http://schemas.openxmlformats.org/officeDocument/2006/relationships/hyperlink" Target="mailto:ntthuy.sla@gdt.gov.vn" TargetMode="External"/><Relationship Id="rId9035" Type="http://schemas.openxmlformats.org/officeDocument/2006/relationships/hyperlink" Target="mailto:nthyen.sla@gdt.gov.vn" TargetMode="External"/><Relationship Id="rId9242" Type="http://schemas.openxmlformats.org/officeDocument/2006/relationships/hyperlink" Target="mailto:dtndiep.sla@gdt.gov.vn" TargetMode="External"/><Relationship Id="rId601" Type="http://schemas.openxmlformats.org/officeDocument/2006/relationships/hyperlink" Target="mailto:pthanh.sla@gdt.gov.vn" TargetMode="External"/><Relationship Id="rId1024" Type="http://schemas.openxmlformats.org/officeDocument/2006/relationships/hyperlink" Target="mailto:nvquang.sla@gdt.gov.vn" TargetMode="External"/><Relationship Id="rId1231" Type="http://schemas.openxmlformats.org/officeDocument/2006/relationships/hyperlink" Target="mailto:bthang.sla@gdt.gov.vn" TargetMode="External"/><Relationship Id="rId4387" Type="http://schemas.openxmlformats.org/officeDocument/2006/relationships/hyperlink" Target="mailto:hvdung.sla@gdt.gov.vn" TargetMode="External"/><Relationship Id="rId4594" Type="http://schemas.openxmlformats.org/officeDocument/2006/relationships/hyperlink" Target="mailto:lvminh.sla@gdt.gov.vn" TargetMode="External"/><Relationship Id="rId5438" Type="http://schemas.openxmlformats.org/officeDocument/2006/relationships/hyperlink" Target="mailto:htvan.sla@gdt.gov.vn" TargetMode="External"/><Relationship Id="rId5645" Type="http://schemas.openxmlformats.org/officeDocument/2006/relationships/hyperlink" Target="mailto:htvan.sla@gdt.gov.vn" TargetMode="External"/><Relationship Id="rId5852" Type="http://schemas.openxmlformats.org/officeDocument/2006/relationships/hyperlink" Target="mailto:ntkien.sla@gdt.gov.vn" TargetMode="External"/><Relationship Id="rId8051" Type="http://schemas.openxmlformats.org/officeDocument/2006/relationships/hyperlink" Target="mailto:ntthuy.sla@gdt.gov.vn" TargetMode="External"/><Relationship Id="rId9102" Type="http://schemas.openxmlformats.org/officeDocument/2006/relationships/hyperlink" Target="mailto:nvduc.sla@gdt.gov.vn" TargetMode="External"/><Relationship Id="rId3196" Type="http://schemas.openxmlformats.org/officeDocument/2006/relationships/hyperlink" Target="mailto:Tmtuyen.sla@gdt.gov.vn" TargetMode="External"/><Relationship Id="rId4247" Type="http://schemas.openxmlformats.org/officeDocument/2006/relationships/hyperlink" Target="mailto:qtgiang.sla@gdt.gov.vn" TargetMode="External"/><Relationship Id="rId4454" Type="http://schemas.openxmlformats.org/officeDocument/2006/relationships/hyperlink" Target="mailto:hvdung.sla@gdt.gov.vn" TargetMode="External"/><Relationship Id="rId4661" Type="http://schemas.openxmlformats.org/officeDocument/2006/relationships/hyperlink" Target="mailto:lvminh.sla@gdt.gov.vn" TargetMode="External"/><Relationship Id="rId5505" Type="http://schemas.openxmlformats.org/officeDocument/2006/relationships/hyperlink" Target="mailto:htvan.sla@gdt.gov.vn" TargetMode="External"/><Relationship Id="rId6903" Type="http://schemas.openxmlformats.org/officeDocument/2006/relationships/hyperlink" Target="mailto:dvhung.sla@gdt.gov.vn" TargetMode="External"/><Relationship Id="rId8868" Type="http://schemas.openxmlformats.org/officeDocument/2006/relationships/hyperlink" Target="mailto:ttthuan.sla@gdt.gov.vn" TargetMode="External"/><Relationship Id="rId3056" Type="http://schemas.openxmlformats.org/officeDocument/2006/relationships/hyperlink" Target="mailto:cblap.sla@gdt.gov.vn" TargetMode="External"/><Relationship Id="rId3263" Type="http://schemas.openxmlformats.org/officeDocument/2006/relationships/hyperlink" Target="mailto:Tmtuyen.sla@gdt.gov.vn" TargetMode="External"/><Relationship Id="rId3470" Type="http://schemas.openxmlformats.org/officeDocument/2006/relationships/hyperlink" Target="mailto:nndoanh.sla@gdt.gov.vn" TargetMode="External"/><Relationship Id="rId4107" Type="http://schemas.openxmlformats.org/officeDocument/2006/relationships/hyperlink" Target="mailto:lvduyen.sla@gdt.gov.vn" TargetMode="External"/><Relationship Id="rId4314" Type="http://schemas.openxmlformats.org/officeDocument/2006/relationships/hyperlink" Target="mailto:qtgiang.sla@gdt.gov.vn" TargetMode="External"/><Relationship Id="rId5712" Type="http://schemas.openxmlformats.org/officeDocument/2006/relationships/hyperlink" Target="mailto:htvan.sla@gdt.gov.vn" TargetMode="External"/><Relationship Id="rId184" Type="http://schemas.openxmlformats.org/officeDocument/2006/relationships/hyperlink" Target="mailto:ttthuan.sla@gdt.gov.vn" TargetMode="External"/><Relationship Id="rId391" Type="http://schemas.openxmlformats.org/officeDocument/2006/relationships/hyperlink" Target="mailto:ttthuan.sla@gdt.gov.vn" TargetMode="External"/><Relationship Id="rId1908" Type="http://schemas.openxmlformats.org/officeDocument/2006/relationships/hyperlink" Target="mailto:tddung.sla@gdt.gov.vn" TargetMode="External"/><Relationship Id="rId2072" Type="http://schemas.openxmlformats.org/officeDocument/2006/relationships/hyperlink" Target="mailto:tddung.sla@gdt.gov.vn" TargetMode="External"/><Relationship Id="rId3123" Type="http://schemas.openxmlformats.org/officeDocument/2006/relationships/hyperlink" Target="mailto:Tmtuyen.sla@gdt.gov.vn" TargetMode="External"/><Relationship Id="rId4521" Type="http://schemas.openxmlformats.org/officeDocument/2006/relationships/hyperlink" Target="mailto:hvdung.sla@gdt.gov.vn" TargetMode="External"/><Relationship Id="rId6279" Type="http://schemas.openxmlformats.org/officeDocument/2006/relationships/hyperlink" Target="mailto:ntkien.sla@gdt.gov.vn" TargetMode="External"/><Relationship Id="rId7677" Type="http://schemas.openxmlformats.org/officeDocument/2006/relationships/hyperlink" Target="mailto:dqkhanh.sla@gdt.gov.vn" TargetMode="External"/><Relationship Id="rId7884" Type="http://schemas.openxmlformats.org/officeDocument/2006/relationships/hyperlink" Target="mailto:ntthuy.sla@gdt.gov.vn" TargetMode="External"/><Relationship Id="rId8728" Type="http://schemas.openxmlformats.org/officeDocument/2006/relationships/hyperlink" Target="mailto:ttthuan.sla@gdt.gov.vn" TargetMode="External"/><Relationship Id="rId8935" Type="http://schemas.openxmlformats.org/officeDocument/2006/relationships/hyperlink" Target="mailto:ttthuan.sla@gdt.gov.vn" TargetMode="External"/><Relationship Id="rId251" Type="http://schemas.openxmlformats.org/officeDocument/2006/relationships/hyperlink" Target="mailto:ttthuan.sla@gdt.gov.vn" TargetMode="External"/><Relationship Id="rId3330" Type="http://schemas.openxmlformats.org/officeDocument/2006/relationships/hyperlink" Target="mailto:Tmtuyen.sla@gdt.gov.vn" TargetMode="External"/><Relationship Id="rId5088" Type="http://schemas.openxmlformats.org/officeDocument/2006/relationships/hyperlink" Target="mailto:dthang.sla@gdt.gov.vn" TargetMode="External"/><Relationship Id="rId6139" Type="http://schemas.openxmlformats.org/officeDocument/2006/relationships/hyperlink" Target="mailto:ntkien.sla@gdt.gov.vn" TargetMode="External"/><Relationship Id="rId6486" Type="http://schemas.openxmlformats.org/officeDocument/2006/relationships/hyperlink" Target="mailto:bhhanh.sla@gdt.gov.vn" TargetMode="External"/><Relationship Id="rId6693" Type="http://schemas.openxmlformats.org/officeDocument/2006/relationships/hyperlink" Target="mailto:dvhung.sla@gdt.gov.vn" TargetMode="External"/><Relationship Id="rId7537" Type="http://schemas.openxmlformats.org/officeDocument/2006/relationships/hyperlink" Target="mailto:ttsuc.sla@gdt.gov.vn" TargetMode="External"/><Relationship Id="rId7744" Type="http://schemas.openxmlformats.org/officeDocument/2006/relationships/hyperlink" Target="mailto:dqkhanh.sla@gdt.gov.vn" TargetMode="External"/><Relationship Id="rId7951" Type="http://schemas.openxmlformats.org/officeDocument/2006/relationships/hyperlink" Target="mailto:ntthuy.sla@gdt.gov.vn" TargetMode="External"/><Relationship Id="rId2889" Type="http://schemas.openxmlformats.org/officeDocument/2006/relationships/hyperlink" Target="mailto:nvdong.sla@gdt.gov.vn" TargetMode="External"/><Relationship Id="rId5295" Type="http://schemas.openxmlformats.org/officeDocument/2006/relationships/hyperlink" Target="mailto:pcsang.sla@gdt.gov.vn" TargetMode="External"/><Relationship Id="rId6346" Type="http://schemas.openxmlformats.org/officeDocument/2006/relationships/hyperlink" Target="mailto:bhhanh.sla@gdt.gov.vn" TargetMode="External"/><Relationship Id="rId6553" Type="http://schemas.openxmlformats.org/officeDocument/2006/relationships/hyperlink" Target="mailto:bhhanh.sla@gdt.gov.vn" TargetMode="External"/><Relationship Id="rId6760" Type="http://schemas.openxmlformats.org/officeDocument/2006/relationships/hyperlink" Target="mailto:dvhung.sla@gdt.gov.vn" TargetMode="External"/><Relationship Id="rId7604" Type="http://schemas.openxmlformats.org/officeDocument/2006/relationships/hyperlink" Target="mailto:dqkhanh.sla@gdt.gov.vn" TargetMode="External"/><Relationship Id="rId7811" Type="http://schemas.openxmlformats.org/officeDocument/2006/relationships/hyperlink" Target="mailto:ntthuy.sla@gdt.gov.vn" TargetMode="External"/><Relationship Id="rId111" Type="http://schemas.openxmlformats.org/officeDocument/2006/relationships/hyperlink" Target="mailto:ttthuan.sla@gdt.gov.vn" TargetMode="External"/><Relationship Id="rId1698" Type="http://schemas.openxmlformats.org/officeDocument/2006/relationships/hyperlink" Target="mailto:nhphuong.sla@gdt.gov.vn" TargetMode="External"/><Relationship Id="rId2749" Type="http://schemas.openxmlformats.org/officeDocument/2006/relationships/hyperlink" Target="mailto:nvdong.sla@gdt.gov.vn" TargetMode="External"/><Relationship Id="rId2956" Type="http://schemas.openxmlformats.org/officeDocument/2006/relationships/hyperlink" Target="mailto:cblap.sla@gdt.gov.vn" TargetMode="External"/><Relationship Id="rId5155" Type="http://schemas.openxmlformats.org/officeDocument/2006/relationships/hyperlink" Target="mailto:nthtrang.sla2@gdt.gov.vn" TargetMode="External"/><Relationship Id="rId5362" Type="http://schemas.openxmlformats.org/officeDocument/2006/relationships/hyperlink" Target="mailto:nttuoi.sla@gdt.gov.vn" TargetMode="External"/><Relationship Id="rId6206" Type="http://schemas.openxmlformats.org/officeDocument/2006/relationships/hyperlink" Target="mailto:ntkien.sla@gdt.gov.vn" TargetMode="External"/><Relationship Id="rId6413" Type="http://schemas.openxmlformats.org/officeDocument/2006/relationships/hyperlink" Target="mailto:bhhanh.sla@gdt.gov.vn" TargetMode="External"/><Relationship Id="rId6620" Type="http://schemas.openxmlformats.org/officeDocument/2006/relationships/hyperlink" Target="mailto:bhhanh.sla@gdt.gov.vn" TargetMode="External"/><Relationship Id="rId928" Type="http://schemas.openxmlformats.org/officeDocument/2006/relationships/hyperlink" Target="mailto:lvngoc.sla@gdt.gov.vn" TargetMode="External"/><Relationship Id="rId1558" Type="http://schemas.openxmlformats.org/officeDocument/2006/relationships/hyperlink" Target="mailto:pvtoan.sla@gdt.gov.vn" TargetMode="External"/><Relationship Id="rId1765" Type="http://schemas.openxmlformats.org/officeDocument/2006/relationships/hyperlink" Target="mailto:nhphuong.sla@gdt.gov.vn" TargetMode="External"/><Relationship Id="rId2609" Type="http://schemas.openxmlformats.org/officeDocument/2006/relationships/hyperlink" Target="mailto:nvdong.sla@gdt.gov.vn" TargetMode="External"/><Relationship Id="rId4171" Type="http://schemas.openxmlformats.org/officeDocument/2006/relationships/hyperlink" Target="mailto:laduc.sla@gdt.gov.vn" TargetMode="External"/><Relationship Id="rId5015" Type="http://schemas.openxmlformats.org/officeDocument/2006/relationships/hyperlink" Target="mailto:dthang.sla@gdt.gov.vn" TargetMode="External"/><Relationship Id="rId5222" Type="http://schemas.openxmlformats.org/officeDocument/2006/relationships/hyperlink" Target="mailto:nthtrang.sla2@gdt.gov.vn" TargetMode="External"/><Relationship Id="rId8378" Type="http://schemas.openxmlformats.org/officeDocument/2006/relationships/hyperlink" Target="mailto:ttthuan.sla@gdt.gov.vn" TargetMode="External"/><Relationship Id="rId8585" Type="http://schemas.openxmlformats.org/officeDocument/2006/relationships/hyperlink" Target="mailto:ttthuan.sla@gdt.gov.vn" TargetMode="External"/><Relationship Id="rId8792" Type="http://schemas.openxmlformats.org/officeDocument/2006/relationships/hyperlink" Target="mailto:ttthuan.sla@gdt.gov.vn" TargetMode="External"/><Relationship Id="rId57" Type="http://schemas.openxmlformats.org/officeDocument/2006/relationships/hyperlink" Target="mailto:ttthuan.sla@gdt.gov.vn" TargetMode="External"/><Relationship Id="rId1418" Type="http://schemas.openxmlformats.org/officeDocument/2006/relationships/hyperlink" Target="mailto:nthtrang02.sla@gdt.gov.vn" TargetMode="External"/><Relationship Id="rId1972" Type="http://schemas.openxmlformats.org/officeDocument/2006/relationships/hyperlink" Target="mailto:tddung.sla@gdt.gov.vn" TargetMode="External"/><Relationship Id="rId2816" Type="http://schemas.openxmlformats.org/officeDocument/2006/relationships/hyperlink" Target="mailto:nvdong.sla@gdt.gov.vn" TargetMode="External"/><Relationship Id="rId4031" Type="http://schemas.openxmlformats.org/officeDocument/2006/relationships/hyperlink" Target="mailto:vtthanh.sla@gdt.gov.vn" TargetMode="External"/><Relationship Id="rId7187" Type="http://schemas.openxmlformats.org/officeDocument/2006/relationships/hyperlink" Target="mailto:ttsuc.sla@gdt.gov.vn" TargetMode="External"/><Relationship Id="rId7394" Type="http://schemas.openxmlformats.org/officeDocument/2006/relationships/hyperlink" Target="mailto:ttsuc.sla@gdt.gov.vn" TargetMode="External"/><Relationship Id="rId8238" Type="http://schemas.openxmlformats.org/officeDocument/2006/relationships/hyperlink" Target="mailto:nvnguyen.sla@gdt.gov.vn" TargetMode="External"/><Relationship Id="rId8445" Type="http://schemas.openxmlformats.org/officeDocument/2006/relationships/hyperlink" Target="mailto:ttthuan.sla@gdt.gov.vn" TargetMode="External"/><Relationship Id="rId1625" Type="http://schemas.openxmlformats.org/officeDocument/2006/relationships/hyperlink" Target="mailto:nhphuong.sla@gdt.gov.vn" TargetMode="External"/><Relationship Id="rId1832" Type="http://schemas.openxmlformats.org/officeDocument/2006/relationships/hyperlink" Target="mailto:tddung.sla@gdt.gov.vn" TargetMode="External"/><Relationship Id="rId4988" Type="http://schemas.openxmlformats.org/officeDocument/2006/relationships/hyperlink" Target="mailto:dthang.sla@gdt.gov.vn" TargetMode="External"/><Relationship Id="rId7047" Type="http://schemas.openxmlformats.org/officeDocument/2006/relationships/hyperlink" Target="mailto:ttsuc.sla@gdt.gov.vn" TargetMode="External"/><Relationship Id="rId7254" Type="http://schemas.openxmlformats.org/officeDocument/2006/relationships/hyperlink" Target="mailto:ttsuc.sla@gdt.gov.vn" TargetMode="External"/><Relationship Id="rId8305" Type="http://schemas.openxmlformats.org/officeDocument/2006/relationships/hyperlink" Target="mailto:ttthuan.sla@gdt.gov.vn" TargetMode="External"/><Relationship Id="rId8652" Type="http://schemas.openxmlformats.org/officeDocument/2006/relationships/hyperlink" Target="mailto:ttthuan.sla@gdt.gov.vn" TargetMode="External"/><Relationship Id="rId3797" Type="http://schemas.openxmlformats.org/officeDocument/2006/relationships/hyperlink" Target="mailto:nttthuy.sla@gdt.gov.vn" TargetMode="External"/><Relationship Id="rId4848" Type="http://schemas.openxmlformats.org/officeDocument/2006/relationships/hyperlink" Target="mailto:hmtrang.sla@gdt.gov.vn" TargetMode="External"/><Relationship Id="rId6063" Type="http://schemas.openxmlformats.org/officeDocument/2006/relationships/hyperlink" Target="mailto:ntkien.sla@gdt.gov.vn" TargetMode="External"/><Relationship Id="rId7461" Type="http://schemas.openxmlformats.org/officeDocument/2006/relationships/hyperlink" Target="mailto:ttsuc.sla@gdt.gov.vn" TargetMode="External"/><Relationship Id="rId8512" Type="http://schemas.openxmlformats.org/officeDocument/2006/relationships/hyperlink" Target="mailto:ttthuan.sla@gdt.gov.vn" TargetMode="External"/><Relationship Id="rId2399" Type="http://schemas.openxmlformats.org/officeDocument/2006/relationships/hyperlink" Target="mailto:pdtuan.sla@gdt.gov.vn" TargetMode="External"/><Relationship Id="rId3657" Type="http://schemas.openxmlformats.org/officeDocument/2006/relationships/hyperlink" Target="mailto:lttthao.sla@gdt.gov.vn" TargetMode="External"/><Relationship Id="rId3864" Type="http://schemas.openxmlformats.org/officeDocument/2006/relationships/hyperlink" Target="mailto:nththu.sla@gdt.gov.vn" TargetMode="External"/><Relationship Id="rId4708" Type="http://schemas.openxmlformats.org/officeDocument/2006/relationships/hyperlink" Target="mailto:hmtrang.sla@gdt.gov.vn" TargetMode="External"/><Relationship Id="rId4915" Type="http://schemas.openxmlformats.org/officeDocument/2006/relationships/hyperlink" Target="mailto:hmtrang.sla@gdt.gov.vn" TargetMode="External"/><Relationship Id="rId6270" Type="http://schemas.openxmlformats.org/officeDocument/2006/relationships/hyperlink" Target="mailto:ntkien.sla@gdt.gov.vn" TargetMode="External"/><Relationship Id="rId7114" Type="http://schemas.openxmlformats.org/officeDocument/2006/relationships/hyperlink" Target="mailto:ttsuc.sla@gdt.gov.vn" TargetMode="External"/><Relationship Id="rId7321" Type="http://schemas.openxmlformats.org/officeDocument/2006/relationships/hyperlink" Target="mailto:ttsuc.sla@gdt.gov.vn" TargetMode="External"/><Relationship Id="rId578" Type="http://schemas.openxmlformats.org/officeDocument/2006/relationships/hyperlink" Target="mailto:ctanh.sla@gdt.gov.vn" TargetMode="External"/><Relationship Id="rId785" Type="http://schemas.openxmlformats.org/officeDocument/2006/relationships/hyperlink" Target="mailto:htthuong01.sla@gdt.gov.vn" TargetMode="External"/><Relationship Id="rId992" Type="http://schemas.openxmlformats.org/officeDocument/2006/relationships/hyperlink" Target="mailto:nvquang.sla@gdt.gov.vn" TargetMode="External"/><Relationship Id="rId2259" Type="http://schemas.openxmlformats.org/officeDocument/2006/relationships/hyperlink" Target="mailto:pdtuan.sla@gdt.gov.vn" TargetMode="External"/><Relationship Id="rId2466" Type="http://schemas.openxmlformats.org/officeDocument/2006/relationships/hyperlink" Target="mailto:pdtuan.sla@gdt.gov.vn" TargetMode="External"/><Relationship Id="rId2673" Type="http://schemas.openxmlformats.org/officeDocument/2006/relationships/hyperlink" Target="mailto:nvdong.sla@gdt.gov.vn" TargetMode="External"/><Relationship Id="rId2880" Type="http://schemas.openxmlformats.org/officeDocument/2006/relationships/hyperlink" Target="mailto:nvdong.sla@gdt.gov.vn" TargetMode="External"/><Relationship Id="rId3517" Type="http://schemas.openxmlformats.org/officeDocument/2006/relationships/hyperlink" Target="mailto:nndoanh.sla@gdt.gov.vn" TargetMode="External"/><Relationship Id="rId3724" Type="http://schemas.openxmlformats.org/officeDocument/2006/relationships/hyperlink" Target="mailto:lttnga.sla@gdt.gov.vn" TargetMode="External"/><Relationship Id="rId3931" Type="http://schemas.openxmlformats.org/officeDocument/2006/relationships/hyperlink" Target="mailto:ptdlinh.sla@gdt.gov.vn" TargetMode="External"/><Relationship Id="rId6130" Type="http://schemas.openxmlformats.org/officeDocument/2006/relationships/hyperlink" Target="mailto:ntkien.sla@gdt.gov.vn" TargetMode="External"/><Relationship Id="rId9079" Type="http://schemas.openxmlformats.org/officeDocument/2006/relationships/hyperlink" Target="mailto:lthuong01@.sla.gov.vn" TargetMode="External"/><Relationship Id="rId9286" Type="http://schemas.openxmlformats.org/officeDocument/2006/relationships/hyperlink" Target="mailto:lthuong01@.sla.gov.vn" TargetMode="External"/><Relationship Id="rId438" Type="http://schemas.openxmlformats.org/officeDocument/2006/relationships/hyperlink" Target="mailto:nthyen.sla@gdt.gov.vn" TargetMode="External"/><Relationship Id="rId645" Type="http://schemas.openxmlformats.org/officeDocument/2006/relationships/hyperlink" Target="mailto:pthanh.sla@gdt.gov.vn" TargetMode="External"/><Relationship Id="rId852" Type="http://schemas.openxmlformats.org/officeDocument/2006/relationships/hyperlink" Target="mailto:lvngoc.sla@gdt.gov.vn" TargetMode="External"/><Relationship Id="rId1068" Type="http://schemas.openxmlformats.org/officeDocument/2006/relationships/hyperlink" Target="mailto:dvthang.sla@gdt.gov.vn" TargetMode="External"/><Relationship Id="rId1275" Type="http://schemas.openxmlformats.org/officeDocument/2006/relationships/hyperlink" Target="mailto:ltthuy.sla@gdt.gov.vn" TargetMode="External"/><Relationship Id="rId1482" Type="http://schemas.openxmlformats.org/officeDocument/2006/relationships/hyperlink" Target="mailto:pvtoan.sla@gdt.gov.vn" TargetMode="External"/><Relationship Id="rId2119" Type="http://schemas.openxmlformats.org/officeDocument/2006/relationships/hyperlink" Target="mailto:tddung.sla@gdt.gov.vn" TargetMode="External"/><Relationship Id="rId2326" Type="http://schemas.openxmlformats.org/officeDocument/2006/relationships/hyperlink" Target="mailto:pdtuan.sla@gdt.gov.vn" TargetMode="External"/><Relationship Id="rId2533" Type="http://schemas.openxmlformats.org/officeDocument/2006/relationships/hyperlink" Target="mailto:ttmanh.sla@gdt.gov.vn" TargetMode="External"/><Relationship Id="rId2740" Type="http://schemas.openxmlformats.org/officeDocument/2006/relationships/hyperlink" Target="mailto:nvdong.sla@gdt.gov.vn" TargetMode="External"/><Relationship Id="rId5689" Type="http://schemas.openxmlformats.org/officeDocument/2006/relationships/hyperlink" Target="mailto:htvan.sla@gdt.gov.vn" TargetMode="External"/><Relationship Id="rId5896" Type="http://schemas.openxmlformats.org/officeDocument/2006/relationships/hyperlink" Target="mailto:ntkien.sla@gdt.gov.vn" TargetMode="External"/><Relationship Id="rId6947" Type="http://schemas.openxmlformats.org/officeDocument/2006/relationships/hyperlink" Target="mailto:dvhung.sla@gdt.gov.vn" TargetMode="External"/><Relationship Id="rId8095" Type="http://schemas.openxmlformats.org/officeDocument/2006/relationships/hyperlink" Target="mailto:ntthuy.sla@gdt.gov.vn" TargetMode="External"/><Relationship Id="rId9146" Type="http://schemas.openxmlformats.org/officeDocument/2006/relationships/hyperlink" Target="mailto:htquyen.sla@gdt.gov.vn" TargetMode="External"/><Relationship Id="rId505" Type="http://schemas.openxmlformats.org/officeDocument/2006/relationships/hyperlink" Target="mailto:ctanh.sla@gdt.gov.vn" TargetMode="External"/><Relationship Id="rId712" Type="http://schemas.openxmlformats.org/officeDocument/2006/relationships/hyperlink" Target="mailto:htthuong01.sla@gdt.gov.vn" TargetMode="External"/><Relationship Id="rId1135" Type="http://schemas.openxmlformats.org/officeDocument/2006/relationships/hyperlink" Target="mailto:bthang.sla@gdt.gov.vn" TargetMode="External"/><Relationship Id="rId1342" Type="http://schemas.openxmlformats.org/officeDocument/2006/relationships/hyperlink" Target="mailto:ltthuy.sla@gdt.gov.vn" TargetMode="External"/><Relationship Id="rId4498" Type="http://schemas.openxmlformats.org/officeDocument/2006/relationships/hyperlink" Target="mailto:hvdung.sla@gdt.gov.vn" TargetMode="External"/><Relationship Id="rId5549" Type="http://schemas.openxmlformats.org/officeDocument/2006/relationships/hyperlink" Target="mailto:htvan.sla@gdt.gov.vn" TargetMode="External"/><Relationship Id="rId8162" Type="http://schemas.openxmlformats.org/officeDocument/2006/relationships/hyperlink" Target="mailto:ntthuy.sla@gdt.gov.vn" TargetMode="External"/><Relationship Id="rId9006" Type="http://schemas.openxmlformats.org/officeDocument/2006/relationships/hyperlink" Target="mailto:nthyen.sla@gdt.gov.vn" TargetMode="External"/><Relationship Id="rId9213" Type="http://schemas.openxmlformats.org/officeDocument/2006/relationships/hyperlink" Target="mailto:ttthuong.sla@gdt.gov.vn" TargetMode="External"/><Relationship Id="rId1202" Type="http://schemas.openxmlformats.org/officeDocument/2006/relationships/hyperlink" Target="mailto:bthang.sla@gdt.gov.vn" TargetMode="External"/><Relationship Id="rId2600" Type="http://schemas.openxmlformats.org/officeDocument/2006/relationships/hyperlink" Target="mailto:nvdong.sla@gdt.gov.vn" TargetMode="External"/><Relationship Id="rId4358" Type="http://schemas.openxmlformats.org/officeDocument/2006/relationships/hyperlink" Target="mailto:qtgiang.sla@gdt.gov.vn" TargetMode="External"/><Relationship Id="rId5409" Type="http://schemas.openxmlformats.org/officeDocument/2006/relationships/hyperlink" Target="mailto:htvan.sla@gdt.gov.vn" TargetMode="External"/><Relationship Id="rId5756" Type="http://schemas.openxmlformats.org/officeDocument/2006/relationships/hyperlink" Target="mailto:ntkien.sla@gdt.gov.vn" TargetMode="External"/><Relationship Id="rId5963" Type="http://schemas.openxmlformats.org/officeDocument/2006/relationships/hyperlink" Target="mailto:ntkien.sla@gdt.gov.vn" TargetMode="External"/><Relationship Id="rId6807" Type="http://schemas.openxmlformats.org/officeDocument/2006/relationships/hyperlink" Target="mailto:dvhung.sla@gdt.gov.vn" TargetMode="External"/><Relationship Id="rId8022" Type="http://schemas.openxmlformats.org/officeDocument/2006/relationships/hyperlink" Target="mailto:ntthuy.sla@gdt.gov.vn" TargetMode="External"/><Relationship Id="rId3167" Type="http://schemas.openxmlformats.org/officeDocument/2006/relationships/hyperlink" Target="mailto:Tmtuyen.sla@gdt.gov.vn" TargetMode="External"/><Relationship Id="rId4565" Type="http://schemas.openxmlformats.org/officeDocument/2006/relationships/hyperlink" Target="mailto:lvminh.sla@gdt.gov.vn" TargetMode="External"/><Relationship Id="rId4772" Type="http://schemas.openxmlformats.org/officeDocument/2006/relationships/hyperlink" Target="mailto:hmtrang.sla@gdt.gov.vn" TargetMode="External"/><Relationship Id="rId5616" Type="http://schemas.openxmlformats.org/officeDocument/2006/relationships/hyperlink" Target="mailto:htvan.sla@gdt.gov.vn" TargetMode="External"/><Relationship Id="rId5823" Type="http://schemas.openxmlformats.org/officeDocument/2006/relationships/hyperlink" Target="mailto:ntkien.sla@gdt.gov.vn" TargetMode="External"/><Relationship Id="rId8979" Type="http://schemas.openxmlformats.org/officeDocument/2006/relationships/hyperlink" Target="mailto:ttthuan.sla@gdt.gov.vn" TargetMode="External"/><Relationship Id="rId295" Type="http://schemas.openxmlformats.org/officeDocument/2006/relationships/hyperlink" Target="mailto:ttthuan.sla@gdt.gov.vn" TargetMode="External"/><Relationship Id="rId3374" Type="http://schemas.openxmlformats.org/officeDocument/2006/relationships/hyperlink" Target="mailto:Tmtuyen.sla@gdt.gov.vn" TargetMode="External"/><Relationship Id="rId3581" Type="http://schemas.openxmlformats.org/officeDocument/2006/relationships/hyperlink" Target="mailto:dmly.sla@gdt.gov.vn" TargetMode="External"/><Relationship Id="rId4218" Type="http://schemas.openxmlformats.org/officeDocument/2006/relationships/hyperlink" Target="mailto:qtgiang.sla@gdt.gov.vn" TargetMode="External"/><Relationship Id="rId4425" Type="http://schemas.openxmlformats.org/officeDocument/2006/relationships/hyperlink" Target="mailto:hvdung.sla@gdt.gov.vn" TargetMode="External"/><Relationship Id="rId4632" Type="http://schemas.openxmlformats.org/officeDocument/2006/relationships/hyperlink" Target="mailto:lvminh.sla@gdt.gov.vn" TargetMode="External"/><Relationship Id="rId7788" Type="http://schemas.openxmlformats.org/officeDocument/2006/relationships/hyperlink" Target="mailto:dqkhanh.sla@gdt.gov.vn" TargetMode="External"/><Relationship Id="rId7995" Type="http://schemas.openxmlformats.org/officeDocument/2006/relationships/hyperlink" Target="mailto:ntthuy.sla@gdt.gov.vn" TargetMode="External"/><Relationship Id="rId8839" Type="http://schemas.openxmlformats.org/officeDocument/2006/relationships/hyperlink" Target="mailto:ttthuan.sla@gdt.gov.vn" TargetMode="External"/><Relationship Id="rId2183" Type="http://schemas.openxmlformats.org/officeDocument/2006/relationships/hyperlink" Target="mailto:pdtuan.sla@gdt.gov.vn" TargetMode="External"/><Relationship Id="rId2390" Type="http://schemas.openxmlformats.org/officeDocument/2006/relationships/hyperlink" Target="mailto:pdtuan.sla@gdt.gov.vn" TargetMode="External"/><Relationship Id="rId3027" Type="http://schemas.openxmlformats.org/officeDocument/2006/relationships/hyperlink" Target="mailto:cblap.sla@gdt.gov.vn" TargetMode="External"/><Relationship Id="rId3234" Type="http://schemas.openxmlformats.org/officeDocument/2006/relationships/hyperlink" Target="mailto:Tmtuyen.sla@gdt.gov.vn" TargetMode="External"/><Relationship Id="rId3441" Type="http://schemas.openxmlformats.org/officeDocument/2006/relationships/hyperlink" Target="mailto:Tmtuyen.sla@gdt.gov.vn" TargetMode="External"/><Relationship Id="rId6597" Type="http://schemas.openxmlformats.org/officeDocument/2006/relationships/hyperlink" Target="mailto:bhhanh.sla@gdt.gov.vn" TargetMode="External"/><Relationship Id="rId7648" Type="http://schemas.openxmlformats.org/officeDocument/2006/relationships/hyperlink" Target="mailto:dqkhanh.sla@gdt.gov.vn" TargetMode="External"/><Relationship Id="rId7855" Type="http://schemas.openxmlformats.org/officeDocument/2006/relationships/hyperlink" Target="mailto:ntthuy.sla@gdt.gov.vn" TargetMode="External"/><Relationship Id="rId8906" Type="http://schemas.openxmlformats.org/officeDocument/2006/relationships/hyperlink" Target="mailto:ttthuan.sla@gdt.gov.vn" TargetMode="External"/><Relationship Id="rId155" Type="http://schemas.openxmlformats.org/officeDocument/2006/relationships/hyperlink" Target="mailto:ttthuan.sla@gdt.gov.vn" TargetMode="External"/><Relationship Id="rId362" Type="http://schemas.openxmlformats.org/officeDocument/2006/relationships/hyperlink" Target="mailto:ttthuan.sla@gdt.gov.vn" TargetMode="External"/><Relationship Id="rId2043" Type="http://schemas.openxmlformats.org/officeDocument/2006/relationships/hyperlink" Target="mailto:tddung.sla@gdt.gov.vn" TargetMode="External"/><Relationship Id="rId2250" Type="http://schemas.openxmlformats.org/officeDocument/2006/relationships/hyperlink" Target="mailto:pdtuan.sla@gdt.gov.vn" TargetMode="External"/><Relationship Id="rId3301" Type="http://schemas.openxmlformats.org/officeDocument/2006/relationships/hyperlink" Target="mailto:Tmtuyen.sla@gdt.gov.vn" TargetMode="External"/><Relationship Id="rId5199" Type="http://schemas.openxmlformats.org/officeDocument/2006/relationships/hyperlink" Target="mailto:nthtrang.sla2@gdt.gov.vn" TargetMode="External"/><Relationship Id="rId6457" Type="http://schemas.openxmlformats.org/officeDocument/2006/relationships/hyperlink" Target="mailto:bhhanh.sla@gdt.gov.vn" TargetMode="External"/><Relationship Id="rId6664" Type="http://schemas.openxmlformats.org/officeDocument/2006/relationships/hyperlink" Target="mailto:bhhanh.sla@gdt.gov.vn" TargetMode="External"/><Relationship Id="rId6871" Type="http://schemas.openxmlformats.org/officeDocument/2006/relationships/hyperlink" Target="mailto:dvhung.sla@gdt.gov.vn" TargetMode="External"/><Relationship Id="rId7508" Type="http://schemas.openxmlformats.org/officeDocument/2006/relationships/hyperlink" Target="mailto:ttsuc.sla@gdt.gov.vn" TargetMode="External"/><Relationship Id="rId7715" Type="http://schemas.openxmlformats.org/officeDocument/2006/relationships/hyperlink" Target="mailto:dqkhanh.sla@gdt.gov.vn" TargetMode="External"/><Relationship Id="rId9070" Type="http://schemas.openxmlformats.org/officeDocument/2006/relationships/hyperlink" Target="mailto:ttsuc.sla@gdt.gov.vn" TargetMode="External"/><Relationship Id="rId222" Type="http://schemas.openxmlformats.org/officeDocument/2006/relationships/hyperlink" Target="mailto:ttthuan.sla@gdt.gov.vn" TargetMode="External"/><Relationship Id="rId2110" Type="http://schemas.openxmlformats.org/officeDocument/2006/relationships/hyperlink" Target="mailto:tddung.sla@gdt.gov.vn" TargetMode="External"/><Relationship Id="rId5059" Type="http://schemas.openxmlformats.org/officeDocument/2006/relationships/hyperlink" Target="mailto:dthang.sla@gdt.gov.vn" TargetMode="External"/><Relationship Id="rId5266" Type="http://schemas.openxmlformats.org/officeDocument/2006/relationships/hyperlink" Target="mailto:pcsang.sla@gdt.gov.vn" TargetMode="External"/><Relationship Id="rId5473" Type="http://schemas.openxmlformats.org/officeDocument/2006/relationships/hyperlink" Target="mailto:htvan.sla@gdt.gov.vn" TargetMode="External"/><Relationship Id="rId5680" Type="http://schemas.openxmlformats.org/officeDocument/2006/relationships/hyperlink" Target="mailto:htvan.sla@gdt.gov.vn" TargetMode="External"/><Relationship Id="rId6317" Type="http://schemas.openxmlformats.org/officeDocument/2006/relationships/hyperlink" Target="mailto:bhhanh.sla@gdt.gov.vn" TargetMode="External"/><Relationship Id="rId6524" Type="http://schemas.openxmlformats.org/officeDocument/2006/relationships/hyperlink" Target="mailto:bhhanh.sla@gdt.gov.vn" TargetMode="External"/><Relationship Id="rId7922" Type="http://schemas.openxmlformats.org/officeDocument/2006/relationships/hyperlink" Target="mailto:ntthuy.sla@gdt.gov.vn" TargetMode="External"/><Relationship Id="rId4075" Type="http://schemas.openxmlformats.org/officeDocument/2006/relationships/hyperlink" Target="mailto:vtdien.sla@gdt.gov.vn" TargetMode="External"/><Relationship Id="rId4282" Type="http://schemas.openxmlformats.org/officeDocument/2006/relationships/hyperlink" Target="mailto:qtgiang.sla@gdt.gov.vn" TargetMode="External"/><Relationship Id="rId5126" Type="http://schemas.openxmlformats.org/officeDocument/2006/relationships/hyperlink" Target="mailto:nthtrang.sla2@gdt.gov.vn" TargetMode="External"/><Relationship Id="rId5333" Type="http://schemas.openxmlformats.org/officeDocument/2006/relationships/hyperlink" Target="mailto:pcsang.sla@gdt.gov.vn" TargetMode="External"/><Relationship Id="rId6731" Type="http://schemas.openxmlformats.org/officeDocument/2006/relationships/hyperlink" Target="mailto:dvhung.sla@gdt.gov.vn" TargetMode="External"/><Relationship Id="rId8489" Type="http://schemas.openxmlformats.org/officeDocument/2006/relationships/hyperlink" Target="mailto:ttthuan.sla@gdt.gov.vn" TargetMode="External"/><Relationship Id="rId1669" Type="http://schemas.openxmlformats.org/officeDocument/2006/relationships/hyperlink" Target="mailto:nhphuong.sla@gdt.gov.vn" TargetMode="External"/><Relationship Id="rId1876" Type="http://schemas.openxmlformats.org/officeDocument/2006/relationships/hyperlink" Target="mailto:tddung.sla@gdt.gov.vn" TargetMode="External"/><Relationship Id="rId2927" Type="http://schemas.openxmlformats.org/officeDocument/2006/relationships/hyperlink" Target="mailto:cblap.sla@gdt.gov.vn" TargetMode="External"/><Relationship Id="rId3091" Type="http://schemas.openxmlformats.org/officeDocument/2006/relationships/hyperlink" Target="mailto:cblap.sla@gdt.gov.vn" TargetMode="External"/><Relationship Id="rId4142" Type="http://schemas.openxmlformats.org/officeDocument/2006/relationships/hyperlink" Target="mailto:lvduyen.sla@gdt.gov.vn" TargetMode="External"/><Relationship Id="rId5540" Type="http://schemas.openxmlformats.org/officeDocument/2006/relationships/hyperlink" Target="mailto:htvan.sla@gdt.gov.vn" TargetMode="External"/><Relationship Id="rId7298" Type="http://schemas.openxmlformats.org/officeDocument/2006/relationships/hyperlink" Target="mailto:ttsuc.sla@gdt.gov.vn" TargetMode="External"/><Relationship Id="rId8349" Type="http://schemas.openxmlformats.org/officeDocument/2006/relationships/hyperlink" Target="mailto:ttthuan.sla@gdt.gov.vn" TargetMode="External"/><Relationship Id="rId8696" Type="http://schemas.openxmlformats.org/officeDocument/2006/relationships/hyperlink" Target="mailto:ttthuan.sla@gdt.gov.vn" TargetMode="External"/><Relationship Id="rId1529" Type="http://schemas.openxmlformats.org/officeDocument/2006/relationships/hyperlink" Target="mailto:pvtoan.sla@gdt.gov.vn" TargetMode="External"/><Relationship Id="rId1736" Type="http://schemas.openxmlformats.org/officeDocument/2006/relationships/hyperlink" Target="mailto:nhphuong.sla@gdt.gov.vn" TargetMode="External"/><Relationship Id="rId1943" Type="http://schemas.openxmlformats.org/officeDocument/2006/relationships/hyperlink" Target="mailto:tddung.sla@gdt.gov.vn" TargetMode="External"/><Relationship Id="rId5400" Type="http://schemas.openxmlformats.org/officeDocument/2006/relationships/hyperlink" Target="mailto:htvan.sla@gdt.gov.vn" TargetMode="External"/><Relationship Id="rId8556" Type="http://schemas.openxmlformats.org/officeDocument/2006/relationships/hyperlink" Target="mailto:ttthuan.sla@gdt.gov.vn" TargetMode="External"/><Relationship Id="rId8763" Type="http://schemas.openxmlformats.org/officeDocument/2006/relationships/hyperlink" Target="mailto:ttthuan.sla@gdt.gov.vn" TargetMode="External"/><Relationship Id="rId8970" Type="http://schemas.openxmlformats.org/officeDocument/2006/relationships/hyperlink" Target="mailto:ttthuan.sla@gdt.gov.vn" TargetMode="External"/><Relationship Id="rId28" Type="http://schemas.openxmlformats.org/officeDocument/2006/relationships/hyperlink" Target="mailto:ttthuan.sla@gdt.gov.vn" TargetMode="External"/><Relationship Id="rId1803" Type="http://schemas.openxmlformats.org/officeDocument/2006/relationships/hyperlink" Target="mailto:tddung.sla@gdt.gov.vn" TargetMode="External"/><Relationship Id="rId4002" Type="http://schemas.openxmlformats.org/officeDocument/2006/relationships/hyperlink" Target="mailto:ptlinh.sla@gdt.gov.vn" TargetMode="External"/><Relationship Id="rId4959" Type="http://schemas.openxmlformats.org/officeDocument/2006/relationships/hyperlink" Target="mailto:dthang.sla@gdt.gov.vn" TargetMode="External"/><Relationship Id="rId7158" Type="http://schemas.openxmlformats.org/officeDocument/2006/relationships/hyperlink" Target="mailto:ttsuc.sla@gdt.gov.vn" TargetMode="External"/><Relationship Id="rId7365" Type="http://schemas.openxmlformats.org/officeDocument/2006/relationships/hyperlink" Target="mailto:ttsuc.sla@gdt.gov.vn" TargetMode="External"/><Relationship Id="rId7572" Type="http://schemas.openxmlformats.org/officeDocument/2006/relationships/hyperlink" Target="mailto:dqkhanh.sla@gdt.gov.vn" TargetMode="External"/><Relationship Id="rId8209" Type="http://schemas.openxmlformats.org/officeDocument/2006/relationships/hyperlink" Target="mailto:nvnguyen.sla@gdt.gov.vn" TargetMode="External"/><Relationship Id="rId8416" Type="http://schemas.openxmlformats.org/officeDocument/2006/relationships/hyperlink" Target="mailto:ttthuan.sla@gdt.gov.vn" TargetMode="External"/><Relationship Id="rId8623" Type="http://schemas.openxmlformats.org/officeDocument/2006/relationships/hyperlink" Target="mailto:ttthuan.sla@gdt.gov.vn" TargetMode="External"/><Relationship Id="rId8830" Type="http://schemas.openxmlformats.org/officeDocument/2006/relationships/hyperlink" Target="mailto:ttthuan.sla@gdt.gov.vn" TargetMode="External"/><Relationship Id="rId3768" Type="http://schemas.openxmlformats.org/officeDocument/2006/relationships/hyperlink" Target="mailto:nttthuy.sla@gdt.gov.vn" TargetMode="External"/><Relationship Id="rId3975" Type="http://schemas.openxmlformats.org/officeDocument/2006/relationships/hyperlink" Target="mailto:ptlinh.sla@gdt.gov.vn" TargetMode="External"/><Relationship Id="rId4819" Type="http://schemas.openxmlformats.org/officeDocument/2006/relationships/hyperlink" Target="mailto:hmtrang.sla@gdt.gov.vn" TargetMode="External"/><Relationship Id="rId6174" Type="http://schemas.openxmlformats.org/officeDocument/2006/relationships/hyperlink" Target="mailto:ntkien.sla@gdt.gov.vn" TargetMode="External"/><Relationship Id="rId6381" Type="http://schemas.openxmlformats.org/officeDocument/2006/relationships/hyperlink" Target="mailto:bhhanh.sla@gdt.gov.vn" TargetMode="External"/><Relationship Id="rId7018" Type="http://schemas.openxmlformats.org/officeDocument/2006/relationships/hyperlink" Target="mailto:ttsuc.sla@gdt.gov.vn" TargetMode="External"/><Relationship Id="rId7225" Type="http://schemas.openxmlformats.org/officeDocument/2006/relationships/hyperlink" Target="mailto:ttsuc.sla@gdt.gov.vn" TargetMode="External"/><Relationship Id="rId7432" Type="http://schemas.openxmlformats.org/officeDocument/2006/relationships/hyperlink" Target="mailto:ttsuc.sla@gdt.gov.vn" TargetMode="External"/><Relationship Id="rId689" Type="http://schemas.openxmlformats.org/officeDocument/2006/relationships/hyperlink" Target="mailto:pthanh.sla@gdt.gov.vn" TargetMode="External"/><Relationship Id="rId896" Type="http://schemas.openxmlformats.org/officeDocument/2006/relationships/hyperlink" Target="mailto:lvngoc.sla@gdt.gov.vn" TargetMode="External"/><Relationship Id="rId2577" Type="http://schemas.openxmlformats.org/officeDocument/2006/relationships/hyperlink" Target="mailto:ttmanh.sla@gdt.gov.vn" TargetMode="External"/><Relationship Id="rId2784" Type="http://schemas.openxmlformats.org/officeDocument/2006/relationships/hyperlink" Target="mailto:nvdong.sla@gdt.gov.vn" TargetMode="External"/><Relationship Id="rId3628" Type="http://schemas.openxmlformats.org/officeDocument/2006/relationships/hyperlink" Target="mailto:lttthao.sla@gdt.gov.vn" TargetMode="External"/><Relationship Id="rId5190" Type="http://schemas.openxmlformats.org/officeDocument/2006/relationships/hyperlink" Target="mailto:nthtrang.sla2@gdt.gov.vn" TargetMode="External"/><Relationship Id="rId6034" Type="http://schemas.openxmlformats.org/officeDocument/2006/relationships/hyperlink" Target="mailto:ntkien.sla@gdt.gov.vn" TargetMode="External"/><Relationship Id="rId6241" Type="http://schemas.openxmlformats.org/officeDocument/2006/relationships/hyperlink" Target="mailto:ntkien.sla@gdt.gov.vn" TargetMode="External"/><Relationship Id="rId549" Type="http://schemas.openxmlformats.org/officeDocument/2006/relationships/hyperlink" Target="mailto:ctanh.sla@gdt.gov.vn" TargetMode="External"/><Relationship Id="rId756" Type="http://schemas.openxmlformats.org/officeDocument/2006/relationships/hyperlink" Target="mailto:htthuong01.sla@gdt.gov.vn" TargetMode="External"/><Relationship Id="rId1179" Type="http://schemas.openxmlformats.org/officeDocument/2006/relationships/hyperlink" Target="mailto:bthang.sla@gdt.gov.vn" TargetMode="External"/><Relationship Id="rId1386" Type="http://schemas.openxmlformats.org/officeDocument/2006/relationships/hyperlink" Target="mailto:nthtrang02.sla@gdt.gov.vn" TargetMode="External"/><Relationship Id="rId1593" Type="http://schemas.openxmlformats.org/officeDocument/2006/relationships/hyperlink" Target="mailto:nhphuong.sla@gdt.gov.vn" TargetMode="External"/><Relationship Id="rId2437" Type="http://schemas.openxmlformats.org/officeDocument/2006/relationships/hyperlink" Target="mailto:pdtuan.sla@gdt.gov.vn" TargetMode="External"/><Relationship Id="rId2991" Type="http://schemas.openxmlformats.org/officeDocument/2006/relationships/hyperlink" Target="mailto:cblap.sla@gdt.gov.vn" TargetMode="External"/><Relationship Id="rId3835" Type="http://schemas.openxmlformats.org/officeDocument/2006/relationships/hyperlink" Target="mailto:nththu.sla@gdt.gov.vn" TargetMode="External"/><Relationship Id="rId5050" Type="http://schemas.openxmlformats.org/officeDocument/2006/relationships/hyperlink" Target="mailto:dthang.sla@gdt.gov.vn" TargetMode="External"/><Relationship Id="rId6101" Type="http://schemas.openxmlformats.org/officeDocument/2006/relationships/hyperlink" Target="mailto:ntkien.sla@gdt.gov.vn" TargetMode="External"/><Relationship Id="rId9257" Type="http://schemas.openxmlformats.org/officeDocument/2006/relationships/hyperlink" Target="mailto:dtndiep.sla@gdt.gov.vn" TargetMode="External"/><Relationship Id="rId409" Type="http://schemas.openxmlformats.org/officeDocument/2006/relationships/hyperlink" Target="mailto:ttthuan.sla@gdt.gov.vn" TargetMode="External"/><Relationship Id="rId963" Type="http://schemas.openxmlformats.org/officeDocument/2006/relationships/hyperlink" Target="mailto:nvquang.sla@gdt.gov.vn" TargetMode="External"/><Relationship Id="rId1039" Type="http://schemas.openxmlformats.org/officeDocument/2006/relationships/hyperlink" Target="mailto:nvquang.sla@gdt.gov.vn" TargetMode="External"/><Relationship Id="rId1246" Type="http://schemas.openxmlformats.org/officeDocument/2006/relationships/hyperlink" Target="mailto:ltthuy.sla@gdt.gov.vn" TargetMode="External"/><Relationship Id="rId2644" Type="http://schemas.openxmlformats.org/officeDocument/2006/relationships/hyperlink" Target="mailto:nvdong.sla@gdt.gov.vn" TargetMode="External"/><Relationship Id="rId2851" Type="http://schemas.openxmlformats.org/officeDocument/2006/relationships/hyperlink" Target="mailto:nvdong.sla@gdt.gov.vn" TargetMode="External"/><Relationship Id="rId3902" Type="http://schemas.openxmlformats.org/officeDocument/2006/relationships/hyperlink" Target="mailto:ptdlinh.sla@gdt.gov.vn" TargetMode="External"/><Relationship Id="rId8066" Type="http://schemas.openxmlformats.org/officeDocument/2006/relationships/hyperlink" Target="mailto:ntthuy.sla@gdt.gov.vn" TargetMode="External"/><Relationship Id="rId8273" Type="http://schemas.openxmlformats.org/officeDocument/2006/relationships/hyperlink" Target="mailto:dtnhu.sla@gdt.gov.vn" TargetMode="External"/><Relationship Id="rId9117" Type="http://schemas.openxmlformats.org/officeDocument/2006/relationships/hyperlink" Target="mailto:vtnhung.sla@gdt.gov.vn" TargetMode="External"/><Relationship Id="rId92" Type="http://schemas.openxmlformats.org/officeDocument/2006/relationships/hyperlink" Target="mailto:ttthuan.sla@gdt.gov.vn" TargetMode="External"/><Relationship Id="rId616" Type="http://schemas.openxmlformats.org/officeDocument/2006/relationships/hyperlink" Target="mailto:pthanh.sla@gdt.gov.vn" TargetMode="External"/><Relationship Id="rId823" Type="http://schemas.openxmlformats.org/officeDocument/2006/relationships/hyperlink" Target="mailto:lvngoc.sla@gdt.gov.vn" TargetMode="External"/><Relationship Id="rId1453" Type="http://schemas.openxmlformats.org/officeDocument/2006/relationships/hyperlink" Target="mailto:nthtrang02.sla@gdt.gov.vn" TargetMode="External"/><Relationship Id="rId1660" Type="http://schemas.openxmlformats.org/officeDocument/2006/relationships/hyperlink" Target="mailto:nhphuong.sla@gdt.gov.vn" TargetMode="External"/><Relationship Id="rId2504" Type="http://schemas.openxmlformats.org/officeDocument/2006/relationships/hyperlink" Target="mailto:ttmanh.sla@gdt.gov.vn" TargetMode="External"/><Relationship Id="rId2711" Type="http://schemas.openxmlformats.org/officeDocument/2006/relationships/hyperlink" Target="mailto:nvdong.sla@gdt.gov.vn" TargetMode="External"/><Relationship Id="rId5867" Type="http://schemas.openxmlformats.org/officeDocument/2006/relationships/hyperlink" Target="mailto:ntkien.sla@gdt.gov.vn" TargetMode="External"/><Relationship Id="rId6918" Type="http://schemas.openxmlformats.org/officeDocument/2006/relationships/hyperlink" Target="mailto:dvhung.sla@gdt.gov.vn" TargetMode="External"/><Relationship Id="rId7082" Type="http://schemas.openxmlformats.org/officeDocument/2006/relationships/hyperlink" Target="mailto:ttsuc.sla@gdt.gov.vn" TargetMode="External"/><Relationship Id="rId8480" Type="http://schemas.openxmlformats.org/officeDocument/2006/relationships/hyperlink" Target="mailto:ttthuan.sla@gdt.gov.vn" TargetMode="External"/><Relationship Id="rId1106" Type="http://schemas.openxmlformats.org/officeDocument/2006/relationships/hyperlink" Target="mailto:dvthang.sla@gdt.gov.vn" TargetMode="External"/><Relationship Id="rId1313" Type="http://schemas.openxmlformats.org/officeDocument/2006/relationships/hyperlink" Target="mailto:ltthuy.sla@gdt.gov.vn" TargetMode="External"/><Relationship Id="rId1520" Type="http://schemas.openxmlformats.org/officeDocument/2006/relationships/hyperlink" Target="mailto:pvtoan.sla@gdt.gov.vn" TargetMode="External"/><Relationship Id="rId4469" Type="http://schemas.openxmlformats.org/officeDocument/2006/relationships/hyperlink" Target="mailto:hvdung.sla@gdt.gov.vn" TargetMode="External"/><Relationship Id="rId4676" Type="http://schemas.openxmlformats.org/officeDocument/2006/relationships/hyperlink" Target="mailto:lvminh.sla@gdt.gov.vn" TargetMode="External"/><Relationship Id="rId4883" Type="http://schemas.openxmlformats.org/officeDocument/2006/relationships/hyperlink" Target="mailto:hmtrang.sla@gdt.gov.vn" TargetMode="External"/><Relationship Id="rId5727" Type="http://schemas.openxmlformats.org/officeDocument/2006/relationships/hyperlink" Target="mailto:htvan.sla@gdt.gov.vn" TargetMode="External"/><Relationship Id="rId5934" Type="http://schemas.openxmlformats.org/officeDocument/2006/relationships/hyperlink" Target="mailto:ntkien.sla@gdt.gov.vn" TargetMode="External"/><Relationship Id="rId8133" Type="http://schemas.openxmlformats.org/officeDocument/2006/relationships/hyperlink" Target="mailto:ntthuy.sla@gdt.gov.vn" TargetMode="External"/><Relationship Id="rId8340" Type="http://schemas.openxmlformats.org/officeDocument/2006/relationships/hyperlink" Target="mailto:ttthuan.sla@gdt.gov.vn" TargetMode="External"/><Relationship Id="rId3278" Type="http://schemas.openxmlformats.org/officeDocument/2006/relationships/hyperlink" Target="mailto:Tmtuyen.sla@gdt.gov.vn" TargetMode="External"/><Relationship Id="rId3485" Type="http://schemas.openxmlformats.org/officeDocument/2006/relationships/hyperlink" Target="mailto:nndoanh.sla@gdt.gov.vn" TargetMode="External"/><Relationship Id="rId3692" Type="http://schemas.openxmlformats.org/officeDocument/2006/relationships/hyperlink" Target="mailto:lttthao.sla@gdt.gov.vn" TargetMode="External"/><Relationship Id="rId4329" Type="http://schemas.openxmlformats.org/officeDocument/2006/relationships/hyperlink" Target="mailto:qtgiang.sla@gdt.gov.vn" TargetMode="External"/><Relationship Id="rId4536" Type="http://schemas.openxmlformats.org/officeDocument/2006/relationships/hyperlink" Target="mailto:hvdung.sla@gdt.gov.vn" TargetMode="External"/><Relationship Id="rId4743" Type="http://schemas.openxmlformats.org/officeDocument/2006/relationships/hyperlink" Target="mailto:hmtrang.sla@gdt.gov.vn" TargetMode="External"/><Relationship Id="rId4950" Type="http://schemas.openxmlformats.org/officeDocument/2006/relationships/hyperlink" Target="mailto:hmtrang.sla@gdt.gov.vn" TargetMode="External"/><Relationship Id="rId7899" Type="http://schemas.openxmlformats.org/officeDocument/2006/relationships/hyperlink" Target="mailto:ntthuy.sla@gdt.gov.vn" TargetMode="External"/><Relationship Id="rId8200" Type="http://schemas.openxmlformats.org/officeDocument/2006/relationships/hyperlink" Target="mailto:nvnguyen.sla@gdt.gov.vn" TargetMode="External"/><Relationship Id="rId199" Type="http://schemas.openxmlformats.org/officeDocument/2006/relationships/hyperlink" Target="mailto:ttthuan.sla@gdt.gov.vn" TargetMode="External"/><Relationship Id="rId2087" Type="http://schemas.openxmlformats.org/officeDocument/2006/relationships/hyperlink" Target="mailto:tddung.sla@gdt.gov.vn" TargetMode="External"/><Relationship Id="rId2294" Type="http://schemas.openxmlformats.org/officeDocument/2006/relationships/hyperlink" Target="mailto:pdtuan.sla@gdt.gov.vn" TargetMode="External"/><Relationship Id="rId3138" Type="http://schemas.openxmlformats.org/officeDocument/2006/relationships/hyperlink" Target="mailto:Tmtuyen.sla@gdt.gov.vn" TargetMode="External"/><Relationship Id="rId3345" Type="http://schemas.openxmlformats.org/officeDocument/2006/relationships/hyperlink" Target="mailto:Tmtuyen.sla@gdt.gov.vn" TargetMode="External"/><Relationship Id="rId3552" Type="http://schemas.openxmlformats.org/officeDocument/2006/relationships/hyperlink" Target="mailto:nndoanh.sla@gdt.gov.vn" TargetMode="External"/><Relationship Id="rId4603" Type="http://schemas.openxmlformats.org/officeDocument/2006/relationships/hyperlink" Target="mailto:lvminh.sla@gdt.gov.vn" TargetMode="External"/><Relationship Id="rId7759" Type="http://schemas.openxmlformats.org/officeDocument/2006/relationships/hyperlink" Target="mailto:dqkhanh.sla@gdt.gov.vn" TargetMode="External"/><Relationship Id="rId266" Type="http://schemas.openxmlformats.org/officeDocument/2006/relationships/hyperlink" Target="mailto:ttthuan.sla@gdt.gov.vn" TargetMode="External"/><Relationship Id="rId473" Type="http://schemas.openxmlformats.org/officeDocument/2006/relationships/hyperlink" Target="mailto:ctanh.sla@gdt.gov.vn" TargetMode="External"/><Relationship Id="rId680" Type="http://schemas.openxmlformats.org/officeDocument/2006/relationships/hyperlink" Target="mailto:pthanh.sla@gdt.gov.vn" TargetMode="External"/><Relationship Id="rId2154" Type="http://schemas.openxmlformats.org/officeDocument/2006/relationships/hyperlink" Target="mailto:tddung.sla@gdt.gov.vn" TargetMode="External"/><Relationship Id="rId2361" Type="http://schemas.openxmlformats.org/officeDocument/2006/relationships/hyperlink" Target="mailto:pdtuan.sla@gdt.gov.vn" TargetMode="External"/><Relationship Id="rId3205" Type="http://schemas.openxmlformats.org/officeDocument/2006/relationships/hyperlink" Target="mailto:Tmtuyen.sla@gdt.gov.vn" TargetMode="External"/><Relationship Id="rId3412" Type="http://schemas.openxmlformats.org/officeDocument/2006/relationships/hyperlink" Target="mailto:Tmtuyen.sla@gdt.gov.vn" TargetMode="External"/><Relationship Id="rId4810" Type="http://schemas.openxmlformats.org/officeDocument/2006/relationships/hyperlink" Target="mailto:hmtrang.sla@gdt.gov.vn" TargetMode="External"/><Relationship Id="rId6568" Type="http://schemas.openxmlformats.org/officeDocument/2006/relationships/hyperlink" Target="mailto:bhhanh.sla@gdt.gov.vn" TargetMode="External"/><Relationship Id="rId7619" Type="http://schemas.openxmlformats.org/officeDocument/2006/relationships/hyperlink" Target="mailto:dqkhanh.sla@gdt.gov.vn" TargetMode="External"/><Relationship Id="rId7966" Type="http://schemas.openxmlformats.org/officeDocument/2006/relationships/hyperlink" Target="mailto:ntthuy.sla@gdt.gov.vn" TargetMode="External"/><Relationship Id="rId9181" Type="http://schemas.openxmlformats.org/officeDocument/2006/relationships/hyperlink" Target="mailto:htquyen.sla@gdt.gov.vn" TargetMode="External"/><Relationship Id="rId126" Type="http://schemas.openxmlformats.org/officeDocument/2006/relationships/hyperlink" Target="mailto:ttthuan.sla@gdt.gov.vn" TargetMode="External"/><Relationship Id="rId333" Type="http://schemas.openxmlformats.org/officeDocument/2006/relationships/hyperlink" Target="mailto:ttthuan.sla@gdt.gov.vn" TargetMode="External"/><Relationship Id="rId540" Type="http://schemas.openxmlformats.org/officeDocument/2006/relationships/hyperlink" Target="mailto:ctanh.sla@gdt.gov.vn" TargetMode="External"/><Relationship Id="rId1170" Type="http://schemas.openxmlformats.org/officeDocument/2006/relationships/hyperlink" Target="mailto:bthang.sla@gdt.gov.vn" TargetMode="External"/><Relationship Id="rId2014" Type="http://schemas.openxmlformats.org/officeDocument/2006/relationships/hyperlink" Target="mailto:tddung.sla@gdt.gov.vn" TargetMode="External"/><Relationship Id="rId2221" Type="http://schemas.openxmlformats.org/officeDocument/2006/relationships/hyperlink" Target="mailto:pdtuan.sla@gdt.gov.vn" TargetMode="External"/><Relationship Id="rId5377" Type="http://schemas.openxmlformats.org/officeDocument/2006/relationships/hyperlink" Target="mailto:htvan.sla@gdt.gov.vn" TargetMode="External"/><Relationship Id="rId6428" Type="http://schemas.openxmlformats.org/officeDocument/2006/relationships/hyperlink" Target="mailto:bhhanh.sla@gdt.gov.vn" TargetMode="External"/><Relationship Id="rId6775" Type="http://schemas.openxmlformats.org/officeDocument/2006/relationships/hyperlink" Target="mailto:dvhung.sla@gdt.gov.vn" TargetMode="External"/><Relationship Id="rId6982" Type="http://schemas.openxmlformats.org/officeDocument/2006/relationships/hyperlink" Target="mailto:dvhung.sla@gdt.gov.vn" TargetMode="External"/><Relationship Id="rId7826" Type="http://schemas.openxmlformats.org/officeDocument/2006/relationships/hyperlink" Target="mailto:ntthuy.sla@gdt.gov.vn" TargetMode="External"/><Relationship Id="rId9041" Type="http://schemas.openxmlformats.org/officeDocument/2006/relationships/hyperlink" Target="mailto:nthyen.sla@gdt.gov.vn" TargetMode="External"/><Relationship Id="rId1030" Type="http://schemas.openxmlformats.org/officeDocument/2006/relationships/hyperlink" Target="mailto:nvquang.sla@gdt.gov.vn" TargetMode="External"/><Relationship Id="rId4186" Type="http://schemas.openxmlformats.org/officeDocument/2006/relationships/hyperlink" Target="mailto:laduc.sla@gdt.gov.vn" TargetMode="External"/><Relationship Id="rId5584" Type="http://schemas.openxmlformats.org/officeDocument/2006/relationships/hyperlink" Target="mailto:htvan.sla@gdt.gov.vn" TargetMode="External"/><Relationship Id="rId5791" Type="http://schemas.openxmlformats.org/officeDocument/2006/relationships/hyperlink" Target="mailto:ntkien.sla@gdt.gov.vn" TargetMode="External"/><Relationship Id="rId6635" Type="http://schemas.openxmlformats.org/officeDocument/2006/relationships/hyperlink" Target="mailto:bhhanh.sla@gdt.gov.vn" TargetMode="External"/><Relationship Id="rId6842" Type="http://schemas.openxmlformats.org/officeDocument/2006/relationships/hyperlink" Target="mailto:dvhung.sla@gdt.gov.vn" TargetMode="External"/><Relationship Id="rId400" Type="http://schemas.openxmlformats.org/officeDocument/2006/relationships/hyperlink" Target="mailto:ttthuan.sla@gdt.gov.vn" TargetMode="External"/><Relationship Id="rId1987" Type="http://schemas.openxmlformats.org/officeDocument/2006/relationships/hyperlink" Target="mailto:tddung.sla@gdt.gov.vn" TargetMode="External"/><Relationship Id="rId4393" Type="http://schemas.openxmlformats.org/officeDocument/2006/relationships/hyperlink" Target="mailto:hvdung.sla@gdt.gov.vn" TargetMode="External"/><Relationship Id="rId5237" Type="http://schemas.openxmlformats.org/officeDocument/2006/relationships/hyperlink" Target="mailto:pcsang.sla@gdt.gov.vn" TargetMode="External"/><Relationship Id="rId5444" Type="http://schemas.openxmlformats.org/officeDocument/2006/relationships/hyperlink" Target="mailto:htvan.sla@gdt.gov.vn" TargetMode="External"/><Relationship Id="rId5651" Type="http://schemas.openxmlformats.org/officeDocument/2006/relationships/hyperlink" Target="mailto:htvan.sla@gdt.gov.vn" TargetMode="External"/><Relationship Id="rId6702" Type="http://schemas.openxmlformats.org/officeDocument/2006/relationships/hyperlink" Target="mailto:dvhung.sla@gdt.gov.vn" TargetMode="External"/><Relationship Id="rId1847" Type="http://schemas.openxmlformats.org/officeDocument/2006/relationships/hyperlink" Target="mailto:tddung.sla@gdt.gov.vn" TargetMode="External"/><Relationship Id="rId4046" Type="http://schemas.openxmlformats.org/officeDocument/2006/relationships/hyperlink" Target="mailto:vtthanh.sla@gdt.gov.vn" TargetMode="External"/><Relationship Id="rId4253" Type="http://schemas.openxmlformats.org/officeDocument/2006/relationships/hyperlink" Target="mailto:qtgiang.sla@gdt.gov.vn" TargetMode="External"/><Relationship Id="rId4460" Type="http://schemas.openxmlformats.org/officeDocument/2006/relationships/hyperlink" Target="mailto:hvdung.sla@gdt.gov.vn" TargetMode="External"/><Relationship Id="rId5304" Type="http://schemas.openxmlformats.org/officeDocument/2006/relationships/hyperlink" Target="mailto:pcsang.sla@gdt.gov.vn" TargetMode="External"/><Relationship Id="rId5511" Type="http://schemas.openxmlformats.org/officeDocument/2006/relationships/hyperlink" Target="mailto:htvan.sla@gdt.gov.vn" TargetMode="External"/><Relationship Id="rId8667" Type="http://schemas.openxmlformats.org/officeDocument/2006/relationships/hyperlink" Target="mailto:ttthuan.sla@gdt.gov.vn" TargetMode="External"/><Relationship Id="rId8874" Type="http://schemas.openxmlformats.org/officeDocument/2006/relationships/hyperlink" Target="mailto:ttthuan.sla@gdt.gov.vn" TargetMode="External"/><Relationship Id="rId1707" Type="http://schemas.openxmlformats.org/officeDocument/2006/relationships/hyperlink" Target="mailto:nhphuong.sla@gdt.gov.vn" TargetMode="External"/><Relationship Id="rId3062" Type="http://schemas.openxmlformats.org/officeDocument/2006/relationships/hyperlink" Target="mailto:cblap.sla@gdt.gov.vn" TargetMode="External"/><Relationship Id="rId4113" Type="http://schemas.openxmlformats.org/officeDocument/2006/relationships/hyperlink" Target="mailto:lvduyen.sla@gdt.gov.vn" TargetMode="External"/><Relationship Id="rId4320" Type="http://schemas.openxmlformats.org/officeDocument/2006/relationships/hyperlink" Target="mailto:qtgiang.sla@gdt.gov.vn" TargetMode="External"/><Relationship Id="rId7269" Type="http://schemas.openxmlformats.org/officeDocument/2006/relationships/hyperlink" Target="mailto:ttsuc.sla@gdt.gov.vn" TargetMode="External"/><Relationship Id="rId7476" Type="http://schemas.openxmlformats.org/officeDocument/2006/relationships/hyperlink" Target="mailto:ttsuc.sla@gdt.gov.vn" TargetMode="External"/><Relationship Id="rId7683" Type="http://schemas.openxmlformats.org/officeDocument/2006/relationships/hyperlink" Target="mailto:dqkhanh.sla@gdt.gov.vn" TargetMode="External"/><Relationship Id="rId7890" Type="http://schemas.openxmlformats.org/officeDocument/2006/relationships/hyperlink" Target="mailto:ntthuy.sla@gdt.gov.vn" TargetMode="External"/><Relationship Id="rId8527" Type="http://schemas.openxmlformats.org/officeDocument/2006/relationships/hyperlink" Target="mailto:ttthuan.sla@gdt.gov.vn" TargetMode="External"/><Relationship Id="rId8734" Type="http://schemas.openxmlformats.org/officeDocument/2006/relationships/hyperlink" Target="mailto:ttthuan.sla@gdt.gov.vn" TargetMode="External"/><Relationship Id="rId190" Type="http://schemas.openxmlformats.org/officeDocument/2006/relationships/hyperlink" Target="mailto:ttthuan.sla@gdt.gov.vn" TargetMode="External"/><Relationship Id="rId1914" Type="http://schemas.openxmlformats.org/officeDocument/2006/relationships/hyperlink" Target="mailto:tddung.sla@gdt.gov.vn" TargetMode="External"/><Relationship Id="rId6078" Type="http://schemas.openxmlformats.org/officeDocument/2006/relationships/hyperlink" Target="mailto:ntkien.sla@gdt.gov.vn" TargetMode="External"/><Relationship Id="rId6285" Type="http://schemas.openxmlformats.org/officeDocument/2006/relationships/hyperlink" Target="mailto:bhhanh.sla@gdt.gov.vn" TargetMode="External"/><Relationship Id="rId6492" Type="http://schemas.openxmlformats.org/officeDocument/2006/relationships/hyperlink" Target="mailto:bhhanh.sla@gdt.gov.vn" TargetMode="External"/><Relationship Id="rId7129" Type="http://schemas.openxmlformats.org/officeDocument/2006/relationships/hyperlink" Target="mailto:ttsuc.sla@gdt.gov.vn" TargetMode="External"/><Relationship Id="rId7336" Type="http://schemas.openxmlformats.org/officeDocument/2006/relationships/hyperlink" Target="mailto:ttsuc.sla@gdt.gov.vn" TargetMode="External"/><Relationship Id="rId7543" Type="http://schemas.openxmlformats.org/officeDocument/2006/relationships/hyperlink" Target="mailto:ttsuc.sla@gdt.gov.vn" TargetMode="External"/><Relationship Id="rId8941" Type="http://schemas.openxmlformats.org/officeDocument/2006/relationships/hyperlink" Target="mailto:ttthuan.sla@gdt.gov.vn" TargetMode="External"/><Relationship Id="rId3879" Type="http://schemas.openxmlformats.org/officeDocument/2006/relationships/hyperlink" Target="mailto:ptdlinh.sla@gdt.gov.vn" TargetMode="External"/><Relationship Id="rId5094" Type="http://schemas.openxmlformats.org/officeDocument/2006/relationships/hyperlink" Target="mailto:dthang.sla@gdt.gov.vn" TargetMode="External"/><Relationship Id="rId6145" Type="http://schemas.openxmlformats.org/officeDocument/2006/relationships/hyperlink" Target="mailto:ntkien.sla@gdt.gov.vn" TargetMode="External"/><Relationship Id="rId6352" Type="http://schemas.openxmlformats.org/officeDocument/2006/relationships/hyperlink" Target="mailto:bhhanh.sla@gdt.gov.vn" TargetMode="External"/><Relationship Id="rId7750" Type="http://schemas.openxmlformats.org/officeDocument/2006/relationships/hyperlink" Target="mailto:dqkhanh.sla@gdt.gov.vn" TargetMode="External"/><Relationship Id="rId8801" Type="http://schemas.openxmlformats.org/officeDocument/2006/relationships/hyperlink" Target="mailto:ttthuan.sla@gdt.gov.vn" TargetMode="External"/><Relationship Id="rId2688" Type="http://schemas.openxmlformats.org/officeDocument/2006/relationships/hyperlink" Target="mailto:nvdong.sla@gdt.gov.vn" TargetMode="External"/><Relationship Id="rId2895" Type="http://schemas.openxmlformats.org/officeDocument/2006/relationships/hyperlink" Target="mailto:nvdong.sla@gdt.gov.vn" TargetMode="External"/><Relationship Id="rId3739" Type="http://schemas.openxmlformats.org/officeDocument/2006/relationships/hyperlink" Target="mailto:lttnga.sla@gdt.gov.vn" TargetMode="External"/><Relationship Id="rId3946" Type="http://schemas.openxmlformats.org/officeDocument/2006/relationships/hyperlink" Target="mailto:ptdlinh.sla@gdt.gov.vn" TargetMode="External"/><Relationship Id="rId5161" Type="http://schemas.openxmlformats.org/officeDocument/2006/relationships/hyperlink" Target="mailto:nthtrang.sla2@gdt.gov.vn" TargetMode="External"/><Relationship Id="rId6005" Type="http://schemas.openxmlformats.org/officeDocument/2006/relationships/hyperlink" Target="mailto:ntkien.sla@gdt.gov.vn" TargetMode="External"/><Relationship Id="rId7403" Type="http://schemas.openxmlformats.org/officeDocument/2006/relationships/hyperlink" Target="mailto:ttsuc.sla@gdt.gov.vn" TargetMode="External"/><Relationship Id="rId7610" Type="http://schemas.openxmlformats.org/officeDocument/2006/relationships/hyperlink" Target="mailto:dqkhanh.sla@gdt.gov.vn" TargetMode="External"/><Relationship Id="rId867" Type="http://schemas.openxmlformats.org/officeDocument/2006/relationships/hyperlink" Target="mailto:lvngoc.sla@gdt.gov.vn" TargetMode="External"/><Relationship Id="rId1497" Type="http://schemas.openxmlformats.org/officeDocument/2006/relationships/hyperlink" Target="mailto:pvtoan.sla@gdt.gov.vn" TargetMode="External"/><Relationship Id="rId2548" Type="http://schemas.openxmlformats.org/officeDocument/2006/relationships/hyperlink" Target="mailto:ttmanh.sla@gdt.gov.vn" TargetMode="External"/><Relationship Id="rId2755" Type="http://schemas.openxmlformats.org/officeDocument/2006/relationships/hyperlink" Target="mailto:nvdong.sla@gdt.gov.vn" TargetMode="External"/><Relationship Id="rId2962" Type="http://schemas.openxmlformats.org/officeDocument/2006/relationships/hyperlink" Target="mailto:cblap.sla@gdt.gov.vn" TargetMode="External"/><Relationship Id="rId3806" Type="http://schemas.openxmlformats.org/officeDocument/2006/relationships/hyperlink" Target="mailto:nttthuy.sla@gdt.gov.vn" TargetMode="External"/><Relationship Id="rId6212" Type="http://schemas.openxmlformats.org/officeDocument/2006/relationships/hyperlink" Target="mailto:ntkien.sla@gdt.gov.vn" TargetMode="External"/><Relationship Id="rId727" Type="http://schemas.openxmlformats.org/officeDocument/2006/relationships/hyperlink" Target="mailto:htthuong01.sla@gdt.gov.vn" TargetMode="External"/><Relationship Id="rId934" Type="http://schemas.openxmlformats.org/officeDocument/2006/relationships/hyperlink" Target="mailto:lvngoc.sla@gdt.gov.vn" TargetMode="External"/><Relationship Id="rId1357" Type="http://schemas.openxmlformats.org/officeDocument/2006/relationships/hyperlink" Target="mailto:nthtrang02.sla@gdt.gov.vn" TargetMode="External"/><Relationship Id="rId1564" Type="http://schemas.openxmlformats.org/officeDocument/2006/relationships/hyperlink" Target="mailto:pvtoan.sla@gdt.gov.vn" TargetMode="External"/><Relationship Id="rId1771" Type="http://schemas.openxmlformats.org/officeDocument/2006/relationships/hyperlink" Target="mailto:nhphuong.sla@gdt.gov.vn" TargetMode="External"/><Relationship Id="rId2408" Type="http://schemas.openxmlformats.org/officeDocument/2006/relationships/hyperlink" Target="mailto:pdtuan.sla@gdt.gov.vn" TargetMode="External"/><Relationship Id="rId2615" Type="http://schemas.openxmlformats.org/officeDocument/2006/relationships/hyperlink" Target="mailto:nvdong.sla@gdt.gov.vn" TargetMode="External"/><Relationship Id="rId2822" Type="http://schemas.openxmlformats.org/officeDocument/2006/relationships/hyperlink" Target="mailto:nvdong.sla@gdt.gov.vn" TargetMode="External"/><Relationship Id="rId5021" Type="http://schemas.openxmlformats.org/officeDocument/2006/relationships/hyperlink" Target="mailto:dthang.sla@gdt.gov.vn" TargetMode="External"/><Relationship Id="rId5978" Type="http://schemas.openxmlformats.org/officeDocument/2006/relationships/hyperlink" Target="mailto:ntkien.sla@gdt.gov.vn" TargetMode="External"/><Relationship Id="rId8177" Type="http://schemas.openxmlformats.org/officeDocument/2006/relationships/hyperlink" Target="mailto:ntthuy.sla@gdt.gov.vn" TargetMode="External"/><Relationship Id="rId8384" Type="http://schemas.openxmlformats.org/officeDocument/2006/relationships/hyperlink" Target="mailto:ttthuan.sla@gdt.gov.vn" TargetMode="External"/><Relationship Id="rId8591" Type="http://schemas.openxmlformats.org/officeDocument/2006/relationships/hyperlink" Target="mailto:ttthuan.sla@gdt.gov.vn" TargetMode="External"/><Relationship Id="rId9228" Type="http://schemas.openxmlformats.org/officeDocument/2006/relationships/hyperlink" Target="mailto:ttthuong.sla@gdt.gov.vn" TargetMode="External"/><Relationship Id="rId63" Type="http://schemas.openxmlformats.org/officeDocument/2006/relationships/hyperlink" Target="mailto:ttthuan.sla@gdt.gov.vn" TargetMode="External"/><Relationship Id="rId1217" Type="http://schemas.openxmlformats.org/officeDocument/2006/relationships/hyperlink" Target="mailto:bthang.sla@gdt.gov.vn" TargetMode="External"/><Relationship Id="rId1424" Type="http://schemas.openxmlformats.org/officeDocument/2006/relationships/hyperlink" Target="mailto:nthtrang02.sla@gdt.gov.vn" TargetMode="External"/><Relationship Id="rId1631" Type="http://schemas.openxmlformats.org/officeDocument/2006/relationships/hyperlink" Target="mailto:nhphuong.sla@gdt.gov.vn" TargetMode="External"/><Relationship Id="rId4787" Type="http://schemas.openxmlformats.org/officeDocument/2006/relationships/hyperlink" Target="mailto:hmtrang.sla@gdt.gov.vn" TargetMode="External"/><Relationship Id="rId4994" Type="http://schemas.openxmlformats.org/officeDocument/2006/relationships/hyperlink" Target="mailto:dthang.sla@gdt.gov.vn" TargetMode="External"/><Relationship Id="rId5838" Type="http://schemas.openxmlformats.org/officeDocument/2006/relationships/hyperlink" Target="mailto:ntkien.sla@gdt.gov.vn" TargetMode="External"/><Relationship Id="rId7193" Type="http://schemas.openxmlformats.org/officeDocument/2006/relationships/hyperlink" Target="mailto:ttsuc.sla@gdt.gov.vn" TargetMode="External"/><Relationship Id="rId8037" Type="http://schemas.openxmlformats.org/officeDocument/2006/relationships/hyperlink" Target="mailto:ntthuy.sla@gdt.gov.vn" TargetMode="External"/><Relationship Id="rId8244" Type="http://schemas.openxmlformats.org/officeDocument/2006/relationships/hyperlink" Target="mailto:nvnguyen.sla@gdt.gov.vn" TargetMode="External"/><Relationship Id="rId8451" Type="http://schemas.openxmlformats.org/officeDocument/2006/relationships/hyperlink" Target="mailto:ttthuan.sla@gdt.gov.vn" TargetMode="External"/><Relationship Id="rId3389" Type="http://schemas.openxmlformats.org/officeDocument/2006/relationships/hyperlink" Target="mailto:Tmtuyen.sla@gdt.gov.vn" TargetMode="External"/><Relationship Id="rId3596" Type="http://schemas.openxmlformats.org/officeDocument/2006/relationships/hyperlink" Target="mailto:dmly.sla@gdt.gov.vn" TargetMode="External"/><Relationship Id="rId4647" Type="http://schemas.openxmlformats.org/officeDocument/2006/relationships/hyperlink" Target="mailto:lvminh.sla@gdt.gov.vn" TargetMode="External"/><Relationship Id="rId7053" Type="http://schemas.openxmlformats.org/officeDocument/2006/relationships/hyperlink" Target="mailto:ttsuc.sla@gdt.gov.vn" TargetMode="External"/><Relationship Id="rId7260" Type="http://schemas.openxmlformats.org/officeDocument/2006/relationships/hyperlink" Target="mailto:ttsuc.sla@gdt.gov.vn" TargetMode="External"/><Relationship Id="rId8104" Type="http://schemas.openxmlformats.org/officeDocument/2006/relationships/hyperlink" Target="mailto:ntthuy.sla@gdt.gov.vn" TargetMode="External"/><Relationship Id="rId8311" Type="http://schemas.openxmlformats.org/officeDocument/2006/relationships/hyperlink" Target="mailto:ttthuan.sla@gdt.gov.vn" TargetMode="External"/><Relationship Id="rId2198" Type="http://schemas.openxmlformats.org/officeDocument/2006/relationships/hyperlink" Target="mailto:pdtuan.sla@gdt.gov.vn" TargetMode="External"/><Relationship Id="rId3249" Type="http://schemas.openxmlformats.org/officeDocument/2006/relationships/hyperlink" Target="mailto:Tmtuyen.sla@gdt.gov.vn" TargetMode="External"/><Relationship Id="rId3456" Type="http://schemas.openxmlformats.org/officeDocument/2006/relationships/hyperlink" Target="mailto:Tmtuyen.sla@gdt.gov.vn" TargetMode="External"/><Relationship Id="rId4854" Type="http://schemas.openxmlformats.org/officeDocument/2006/relationships/hyperlink" Target="mailto:hmtrang.sla@gdt.gov.vn" TargetMode="External"/><Relationship Id="rId5905" Type="http://schemas.openxmlformats.org/officeDocument/2006/relationships/hyperlink" Target="mailto:ntkien.sla@gdt.gov.vn" TargetMode="External"/><Relationship Id="rId7120" Type="http://schemas.openxmlformats.org/officeDocument/2006/relationships/hyperlink" Target="mailto:ttsuc.sla@gdt.gov.vn" TargetMode="External"/><Relationship Id="rId377" Type="http://schemas.openxmlformats.org/officeDocument/2006/relationships/hyperlink" Target="mailto:ttthuan.sla@gdt.gov.vn" TargetMode="External"/><Relationship Id="rId584" Type="http://schemas.openxmlformats.org/officeDocument/2006/relationships/hyperlink" Target="mailto:ctanh.sla@gdt.gov.vn" TargetMode="External"/><Relationship Id="rId2058" Type="http://schemas.openxmlformats.org/officeDocument/2006/relationships/hyperlink" Target="mailto:tddung.sla@gdt.gov.vn" TargetMode="External"/><Relationship Id="rId2265" Type="http://schemas.openxmlformats.org/officeDocument/2006/relationships/hyperlink" Target="mailto:pdtuan.sla@gdt.gov.vn" TargetMode="External"/><Relationship Id="rId3109" Type="http://schemas.openxmlformats.org/officeDocument/2006/relationships/hyperlink" Target="mailto:cblap.sla@gdt.gov.vn" TargetMode="External"/><Relationship Id="rId3663" Type="http://schemas.openxmlformats.org/officeDocument/2006/relationships/hyperlink" Target="mailto:lttthao.sla@gdt.gov.vn" TargetMode="External"/><Relationship Id="rId3870" Type="http://schemas.openxmlformats.org/officeDocument/2006/relationships/hyperlink" Target="mailto:nththu.sla@gdt.gov.vn" TargetMode="External"/><Relationship Id="rId4507" Type="http://schemas.openxmlformats.org/officeDocument/2006/relationships/hyperlink" Target="mailto:hvdung.sla@gdt.gov.vn" TargetMode="External"/><Relationship Id="rId4714" Type="http://schemas.openxmlformats.org/officeDocument/2006/relationships/hyperlink" Target="mailto:hmtrang.sla@gdt.gov.vn" TargetMode="External"/><Relationship Id="rId4921" Type="http://schemas.openxmlformats.org/officeDocument/2006/relationships/hyperlink" Target="mailto:hmtrang.sla@gdt.gov.vn" TargetMode="External"/><Relationship Id="rId9085" Type="http://schemas.openxmlformats.org/officeDocument/2006/relationships/hyperlink" Target="mailto:nvduc.sla@gdt.gov.vn" TargetMode="External"/><Relationship Id="rId9292" Type="http://schemas.openxmlformats.org/officeDocument/2006/relationships/printerSettings" Target="../printerSettings/printerSettings1.bin"/><Relationship Id="rId237" Type="http://schemas.openxmlformats.org/officeDocument/2006/relationships/hyperlink" Target="mailto:ttthuan.sla@gdt.gov.vn" TargetMode="External"/><Relationship Id="rId791" Type="http://schemas.openxmlformats.org/officeDocument/2006/relationships/hyperlink" Target="mailto:htthuong01.sla@gdt.gov.vn" TargetMode="External"/><Relationship Id="rId1074" Type="http://schemas.openxmlformats.org/officeDocument/2006/relationships/hyperlink" Target="mailto:dvthang.sla@gdt.gov.vn" TargetMode="External"/><Relationship Id="rId2472" Type="http://schemas.openxmlformats.org/officeDocument/2006/relationships/hyperlink" Target="mailto:pdtuan.sla@gdt.gov.vn" TargetMode="External"/><Relationship Id="rId3316" Type="http://schemas.openxmlformats.org/officeDocument/2006/relationships/hyperlink" Target="mailto:Tmtuyen.sla@gdt.gov.vn" TargetMode="External"/><Relationship Id="rId3523" Type="http://schemas.openxmlformats.org/officeDocument/2006/relationships/hyperlink" Target="mailto:nndoanh.sla@gdt.gov.vn" TargetMode="External"/><Relationship Id="rId3730" Type="http://schemas.openxmlformats.org/officeDocument/2006/relationships/hyperlink" Target="mailto:lttnga.sla@gdt.gov.vn" TargetMode="External"/><Relationship Id="rId6679" Type="http://schemas.openxmlformats.org/officeDocument/2006/relationships/hyperlink" Target="mailto:bhhanh.sla@gdt.gov.vn" TargetMode="External"/><Relationship Id="rId6886" Type="http://schemas.openxmlformats.org/officeDocument/2006/relationships/hyperlink" Target="mailto:dvhung.sla@gdt.gov.vn" TargetMode="External"/><Relationship Id="rId7937" Type="http://schemas.openxmlformats.org/officeDocument/2006/relationships/hyperlink" Target="mailto:ntthuy.sla@gdt.gov.vn" TargetMode="External"/><Relationship Id="rId444" Type="http://schemas.openxmlformats.org/officeDocument/2006/relationships/hyperlink" Target="mailto:nthyen.sla@gdt.gov.vn" TargetMode="External"/><Relationship Id="rId651" Type="http://schemas.openxmlformats.org/officeDocument/2006/relationships/hyperlink" Target="mailto:pthanh.sla@gdt.gov.vn" TargetMode="External"/><Relationship Id="rId1281" Type="http://schemas.openxmlformats.org/officeDocument/2006/relationships/hyperlink" Target="mailto:ltthuy.sla@gdt.gov.vn" TargetMode="External"/><Relationship Id="rId2125" Type="http://schemas.openxmlformats.org/officeDocument/2006/relationships/hyperlink" Target="mailto:tddung.sla@gdt.gov.vn" TargetMode="External"/><Relationship Id="rId2332" Type="http://schemas.openxmlformats.org/officeDocument/2006/relationships/hyperlink" Target="mailto:pdtuan.sla@gdt.gov.vn" TargetMode="External"/><Relationship Id="rId5488" Type="http://schemas.openxmlformats.org/officeDocument/2006/relationships/hyperlink" Target="mailto:htvan.sla@gdt.gov.vn" TargetMode="External"/><Relationship Id="rId5695" Type="http://schemas.openxmlformats.org/officeDocument/2006/relationships/hyperlink" Target="mailto:htvan.sla@gdt.gov.vn" TargetMode="External"/><Relationship Id="rId6539" Type="http://schemas.openxmlformats.org/officeDocument/2006/relationships/hyperlink" Target="mailto:bhhanh.sla@gdt.gov.vn" TargetMode="External"/><Relationship Id="rId6746" Type="http://schemas.openxmlformats.org/officeDocument/2006/relationships/hyperlink" Target="mailto:dvhung.sla@gdt.gov.vn" TargetMode="External"/><Relationship Id="rId6953" Type="http://schemas.openxmlformats.org/officeDocument/2006/relationships/hyperlink" Target="mailto:dvhung.sla@gdt.gov.vn" TargetMode="External"/><Relationship Id="rId9152" Type="http://schemas.openxmlformats.org/officeDocument/2006/relationships/hyperlink" Target="mailto:htquyen.sla@gdt.gov.vn" TargetMode="External"/><Relationship Id="rId304" Type="http://schemas.openxmlformats.org/officeDocument/2006/relationships/hyperlink" Target="mailto:ttthuan.sla@gdt.gov.vn" TargetMode="External"/><Relationship Id="rId511" Type="http://schemas.openxmlformats.org/officeDocument/2006/relationships/hyperlink" Target="mailto:ctanh.sla@gdt.gov.vn" TargetMode="External"/><Relationship Id="rId1141" Type="http://schemas.openxmlformats.org/officeDocument/2006/relationships/hyperlink" Target="mailto:bthang.sla@gdt.gov.vn" TargetMode="External"/><Relationship Id="rId4297" Type="http://schemas.openxmlformats.org/officeDocument/2006/relationships/hyperlink" Target="mailto:qtgiang.sla@gdt.gov.vn" TargetMode="External"/><Relationship Id="rId5348" Type="http://schemas.openxmlformats.org/officeDocument/2006/relationships/hyperlink" Target="mailto:pcsang.sla@gdt.gov.vn" TargetMode="External"/><Relationship Id="rId5555" Type="http://schemas.openxmlformats.org/officeDocument/2006/relationships/hyperlink" Target="mailto:htvan.sla@gdt.gov.vn" TargetMode="External"/><Relationship Id="rId5762" Type="http://schemas.openxmlformats.org/officeDocument/2006/relationships/hyperlink" Target="mailto:ntkien.sla@gdt.gov.vn" TargetMode="External"/><Relationship Id="rId6606" Type="http://schemas.openxmlformats.org/officeDocument/2006/relationships/hyperlink" Target="mailto:bhhanh.sla@gdt.gov.vn" TargetMode="External"/><Relationship Id="rId6813" Type="http://schemas.openxmlformats.org/officeDocument/2006/relationships/hyperlink" Target="mailto:dvhung.sla@gdt.gov.vn" TargetMode="External"/><Relationship Id="rId9012" Type="http://schemas.openxmlformats.org/officeDocument/2006/relationships/hyperlink" Target="mailto:nthyen.sla@gdt.gov.vn" TargetMode="External"/><Relationship Id="rId1001" Type="http://schemas.openxmlformats.org/officeDocument/2006/relationships/hyperlink" Target="mailto:nvquang.sla@gdt.gov.vn" TargetMode="External"/><Relationship Id="rId4157" Type="http://schemas.openxmlformats.org/officeDocument/2006/relationships/hyperlink" Target="mailto:laduc.sla@gdt.gov.vn" TargetMode="External"/><Relationship Id="rId4364" Type="http://schemas.openxmlformats.org/officeDocument/2006/relationships/hyperlink" Target="mailto:qtgiang.sla@gdt.gov.vn" TargetMode="External"/><Relationship Id="rId4571" Type="http://schemas.openxmlformats.org/officeDocument/2006/relationships/hyperlink" Target="mailto:lvminh.sla@gdt.gov.vn" TargetMode="External"/><Relationship Id="rId5208" Type="http://schemas.openxmlformats.org/officeDocument/2006/relationships/hyperlink" Target="mailto:nthtrang.sla2@gdt.gov.vn" TargetMode="External"/><Relationship Id="rId5415" Type="http://schemas.openxmlformats.org/officeDocument/2006/relationships/hyperlink" Target="mailto:htvan.sla@gdt.gov.vn" TargetMode="External"/><Relationship Id="rId5622" Type="http://schemas.openxmlformats.org/officeDocument/2006/relationships/hyperlink" Target="mailto:htvan.sla@gdt.gov.vn" TargetMode="External"/><Relationship Id="rId8778" Type="http://schemas.openxmlformats.org/officeDocument/2006/relationships/hyperlink" Target="mailto:ttthuan.sla@gdt.gov.vn" TargetMode="External"/><Relationship Id="rId1958" Type="http://schemas.openxmlformats.org/officeDocument/2006/relationships/hyperlink" Target="mailto:tddung.sla@gdt.gov.vn" TargetMode="External"/><Relationship Id="rId3173" Type="http://schemas.openxmlformats.org/officeDocument/2006/relationships/hyperlink" Target="mailto:Tmtuyen.sla@gdt.gov.vn" TargetMode="External"/><Relationship Id="rId3380" Type="http://schemas.openxmlformats.org/officeDocument/2006/relationships/hyperlink" Target="mailto:Tmtuyen.sla@gdt.gov.vn" TargetMode="External"/><Relationship Id="rId4017" Type="http://schemas.openxmlformats.org/officeDocument/2006/relationships/hyperlink" Target="mailto:vtthanh.sla@gdt.gov.vn" TargetMode="External"/><Relationship Id="rId4224" Type="http://schemas.openxmlformats.org/officeDocument/2006/relationships/hyperlink" Target="mailto:qtgiang.sla@gdt.gov.vn" TargetMode="External"/><Relationship Id="rId4431" Type="http://schemas.openxmlformats.org/officeDocument/2006/relationships/hyperlink" Target="mailto:hvdung.sla@gdt.gov.vn" TargetMode="External"/><Relationship Id="rId7587" Type="http://schemas.openxmlformats.org/officeDocument/2006/relationships/hyperlink" Target="mailto:dqkhanh.sla@gdt.gov.vn" TargetMode="External"/><Relationship Id="rId8638" Type="http://schemas.openxmlformats.org/officeDocument/2006/relationships/hyperlink" Target="mailto:ttthuan.sla@gdt.gov.vn" TargetMode="External"/><Relationship Id="rId8985" Type="http://schemas.openxmlformats.org/officeDocument/2006/relationships/hyperlink" Target="mailto:ttthuan.sla@gdt.gov.vn" TargetMode="External"/><Relationship Id="rId1818" Type="http://schemas.openxmlformats.org/officeDocument/2006/relationships/hyperlink" Target="mailto:tddung.sla@gdt.gov.vn" TargetMode="External"/><Relationship Id="rId3033" Type="http://schemas.openxmlformats.org/officeDocument/2006/relationships/hyperlink" Target="mailto:cblap.sla@gdt.gov.vn" TargetMode="External"/><Relationship Id="rId3240" Type="http://schemas.openxmlformats.org/officeDocument/2006/relationships/hyperlink" Target="mailto:Tmtuyen.sla@gdt.gov.vn" TargetMode="External"/><Relationship Id="rId6189" Type="http://schemas.openxmlformats.org/officeDocument/2006/relationships/hyperlink" Target="mailto:ntkien.sla@gdt.gov.vn" TargetMode="External"/><Relationship Id="rId6396" Type="http://schemas.openxmlformats.org/officeDocument/2006/relationships/hyperlink" Target="mailto:bhhanh.sla@gdt.gov.vn" TargetMode="External"/><Relationship Id="rId7794" Type="http://schemas.openxmlformats.org/officeDocument/2006/relationships/hyperlink" Target="mailto:dqkhanh.sla@gdt.gov.vn" TargetMode="External"/><Relationship Id="rId8845" Type="http://schemas.openxmlformats.org/officeDocument/2006/relationships/hyperlink" Target="mailto:ttthuan.sla@gdt.gov.vn" TargetMode="External"/><Relationship Id="rId161" Type="http://schemas.openxmlformats.org/officeDocument/2006/relationships/hyperlink" Target="mailto:ttthuan.sla@gdt.gov.vn" TargetMode="External"/><Relationship Id="rId6049" Type="http://schemas.openxmlformats.org/officeDocument/2006/relationships/hyperlink" Target="mailto:ntkien.sla@gdt.gov.vn" TargetMode="External"/><Relationship Id="rId7447" Type="http://schemas.openxmlformats.org/officeDocument/2006/relationships/hyperlink" Target="mailto:ttsuc.sla@gdt.gov.vn" TargetMode="External"/><Relationship Id="rId7654" Type="http://schemas.openxmlformats.org/officeDocument/2006/relationships/hyperlink" Target="mailto:dqkhanh.sla@gdt.gov.vn" TargetMode="External"/><Relationship Id="rId7861" Type="http://schemas.openxmlformats.org/officeDocument/2006/relationships/hyperlink" Target="mailto:ntthuy.sla@gdt.gov.vn" TargetMode="External"/><Relationship Id="rId8705" Type="http://schemas.openxmlformats.org/officeDocument/2006/relationships/hyperlink" Target="mailto:ttthuan.sla@gdt.gov.vn" TargetMode="External"/><Relationship Id="rId8912" Type="http://schemas.openxmlformats.org/officeDocument/2006/relationships/hyperlink" Target="mailto:ttthuan.sla@gdt.gov.vn" TargetMode="External"/><Relationship Id="rId2799" Type="http://schemas.openxmlformats.org/officeDocument/2006/relationships/hyperlink" Target="mailto:nvdong.sla@gdt.gov.vn" TargetMode="External"/><Relationship Id="rId3100" Type="http://schemas.openxmlformats.org/officeDocument/2006/relationships/hyperlink" Target="mailto:cblap.sla@gdt.gov.vn" TargetMode="External"/><Relationship Id="rId6256" Type="http://schemas.openxmlformats.org/officeDocument/2006/relationships/hyperlink" Target="mailto:ntkien.sla@gdt.gov.vn" TargetMode="External"/><Relationship Id="rId6463" Type="http://schemas.openxmlformats.org/officeDocument/2006/relationships/hyperlink" Target="mailto:bhhanh.sla@gdt.gov.vn" TargetMode="External"/><Relationship Id="rId6670" Type="http://schemas.openxmlformats.org/officeDocument/2006/relationships/hyperlink" Target="mailto:bhhanh.sla@gdt.gov.vn" TargetMode="External"/><Relationship Id="rId7307" Type="http://schemas.openxmlformats.org/officeDocument/2006/relationships/hyperlink" Target="mailto:ttsuc.sla@gdt.gov.vn" TargetMode="External"/><Relationship Id="rId7514" Type="http://schemas.openxmlformats.org/officeDocument/2006/relationships/hyperlink" Target="mailto:ttsuc.sla@gdt.gov.vn" TargetMode="External"/><Relationship Id="rId7721" Type="http://schemas.openxmlformats.org/officeDocument/2006/relationships/hyperlink" Target="mailto:dqkhanh.sla@gdt.gov.vn" TargetMode="External"/><Relationship Id="rId978" Type="http://schemas.openxmlformats.org/officeDocument/2006/relationships/hyperlink" Target="mailto:nvquang.sla@gdt.gov.vn" TargetMode="External"/><Relationship Id="rId2659" Type="http://schemas.openxmlformats.org/officeDocument/2006/relationships/hyperlink" Target="mailto:nvdong.sla@gdt.gov.vn" TargetMode="External"/><Relationship Id="rId2866" Type="http://schemas.openxmlformats.org/officeDocument/2006/relationships/hyperlink" Target="mailto:nvdong.sla@gdt.gov.vn" TargetMode="External"/><Relationship Id="rId3917" Type="http://schemas.openxmlformats.org/officeDocument/2006/relationships/hyperlink" Target="mailto:ptdlinh.sla@gdt.gov.vn" TargetMode="External"/><Relationship Id="rId5065" Type="http://schemas.openxmlformats.org/officeDocument/2006/relationships/hyperlink" Target="mailto:dthang.sla@gdt.gov.vn" TargetMode="External"/><Relationship Id="rId5272" Type="http://schemas.openxmlformats.org/officeDocument/2006/relationships/hyperlink" Target="mailto:pcsang.sla@gdt.gov.vn" TargetMode="External"/><Relationship Id="rId6116" Type="http://schemas.openxmlformats.org/officeDocument/2006/relationships/hyperlink" Target="mailto:ntkien.sla@gdt.gov.vn" TargetMode="External"/><Relationship Id="rId6323" Type="http://schemas.openxmlformats.org/officeDocument/2006/relationships/hyperlink" Target="mailto:bhhanh.sla@gdt.gov.vn" TargetMode="External"/><Relationship Id="rId6530" Type="http://schemas.openxmlformats.org/officeDocument/2006/relationships/hyperlink" Target="mailto:bhhanh.sla@gdt.gov.vn" TargetMode="External"/><Relationship Id="rId838" Type="http://schemas.openxmlformats.org/officeDocument/2006/relationships/hyperlink" Target="mailto:lvngoc.sla@gdt.gov.vn" TargetMode="External"/><Relationship Id="rId1468" Type="http://schemas.openxmlformats.org/officeDocument/2006/relationships/hyperlink" Target="mailto:nthtrang02.sla@gdt.gov.vn" TargetMode="External"/><Relationship Id="rId1675" Type="http://schemas.openxmlformats.org/officeDocument/2006/relationships/hyperlink" Target="mailto:nhphuong.sla@gdt.gov.vn" TargetMode="External"/><Relationship Id="rId1882" Type="http://schemas.openxmlformats.org/officeDocument/2006/relationships/hyperlink" Target="mailto:tddung.sla@gdt.gov.vn" TargetMode="External"/><Relationship Id="rId2519" Type="http://schemas.openxmlformats.org/officeDocument/2006/relationships/hyperlink" Target="mailto:ttmanh.sla@gdt.gov.vn" TargetMode="External"/><Relationship Id="rId2726" Type="http://schemas.openxmlformats.org/officeDocument/2006/relationships/hyperlink" Target="mailto:nvdong.sla@gdt.gov.vn" TargetMode="External"/><Relationship Id="rId4081" Type="http://schemas.openxmlformats.org/officeDocument/2006/relationships/hyperlink" Target="mailto:vtdien.sla@gdt.gov.vn" TargetMode="External"/><Relationship Id="rId5132" Type="http://schemas.openxmlformats.org/officeDocument/2006/relationships/hyperlink" Target="mailto:nthtrang.sla2@gdt.gov.vn" TargetMode="External"/><Relationship Id="rId8288" Type="http://schemas.openxmlformats.org/officeDocument/2006/relationships/hyperlink" Target="mailto:dtnhu.sla@gdt.gov.vn" TargetMode="External"/><Relationship Id="rId8495" Type="http://schemas.openxmlformats.org/officeDocument/2006/relationships/hyperlink" Target="mailto:ttthuan.sla@gdt.gov.vn" TargetMode="External"/><Relationship Id="rId1328" Type="http://schemas.openxmlformats.org/officeDocument/2006/relationships/hyperlink" Target="mailto:ltthuy.sla@gdt.gov.vn" TargetMode="External"/><Relationship Id="rId1535" Type="http://schemas.openxmlformats.org/officeDocument/2006/relationships/hyperlink" Target="mailto:pvtoan.sla@gdt.gov.vn" TargetMode="External"/><Relationship Id="rId2933" Type="http://schemas.openxmlformats.org/officeDocument/2006/relationships/hyperlink" Target="mailto:cblap.sla@gdt.gov.vn" TargetMode="External"/><Relationship Id="rId7097" Type="http://schemas.openxmlformats.org/officeDocument/2006/relationships/hyperlink" Target="mailto:ttsuc.sla@gdt.gov.vn" TargetMode="External"/><Relationship Id="rId8148" Type="http://schemas.openxmlformats.org/officeDocument/2006/relationships/hyperlink" Target="mailto:ntthuy.sla@gdt.gov.vn" TargetMode="External"/><Relationship Id="rId8355" Type="http://schemas.openxmlformats.org/officeDocument/2006/relationships/hyperlink" Target="mailto:ttthuan.sla@gdt.gov.vn" TargetMode="External"/><Relationship Id="rId8562" Type="http://schemas.openxmlformats.org/officeDocument/2006/relationships/hyperlink" Target="mailto:ttthuan.sla@gdt.gov.vn" TargetMode="External"/><Relationship Id="rId905" Type="http://schemas.openxmlformats.org/officeDocument/2006/relationships/hyperlink" Target="mailto:lvngoc.sla@gdt.gov.vn" TargetMode="External"/><Relationship Id="rId1742" Type="http://schemas.openxmlformats.org/officeDocument/2006/relationships/hyperlink" Target="mailto:nhphuong.sla@gdt.gov.vn" TargetMode="External"/><Relationship Id="rId4898" Type="http://schemas.openxmlformats.org/officeDocument/2006/relationships/hyperlink" Target="mailto:hmtrang.sla@gdt.gov.vn" TargetMode="External"/><Relationship Id="rId5949" Type="http://schemas.openxmlformats.org/officeDocument/2006/relationships/hyperlink" Target="mailto:ntkien.sla@gdt.gov.vn" TargetMode="External"/><Relationship Id="rId7164" Type="http://schemas.openxmlformats.org/officeDocument/2006/relationships/hyperlink" Target="mailto:ttsuc.sla@gdt.gov.vn" TargetMode="External"/><Relationship Id="rId7371" Type="http://schemas.openxmlformats.org/officeDocument/2006/relationships/hyperlink" Target="mailto:ttsuc.sla@gdt.gov.vn" TargetMode="External"/><Relationship Id="rId8008" Type="http://schemas.openxmlformats.org/officeDocument/2006/relationships/hyperlink" Target="mailto:ntthuy.sla@gdt.gov.vn" TargetMode="External"/><Relationship Id="rId8215" Type="http://schemas.openxmlformats.org/officeDocument/2006/relationships/hyperlink" Target="mailto:nvnguyen.sla@gdt.gov.vn" TargetMode="External"/><Relationship Id="rId34" Type="http://schemas.openxmlformats.org/officeDocument/2006/relationships/hyperlink" Target="mailto:ttthuan.sla@gdt.gov.vn" TargetMode="External"/><Relationship Id="rId1602" Type="http://schemas.openxmlformats.org/officeDocument/2006/relationships/hyperlink" Target="mailto:nhphuong.sla@gdt.gov.vn" TargetMode="External"/><Relationship Id="rId4758" Type="http://schemas.openxmlformats.org/officeDocument/2006/relationships/hyperlink" Target="mailto:hmtrang.sla@gdt.gov.vn" TargetMode="External"/><Relationship Id="rId4965" Type="http://schemas.openxmlformats.org/officeDocument/2006/relationships/hyperlink" Target="mailto:dthang.sla@gdt.gov.vn" TargetMode="External"/><Relationship Id="rId5809" Type="http://schemas.openxmlformats.org/officeDocument/2006/relationships/hyperlink" Target="mailto:ntkien.sla@gdt.gov.vn" TargetMode="External"/><Relationship Id="rId6180" Type="http://schemas.openxmlformats.org/officeDocument/2006/relationships/hyperlink" Target="mailto:ntkien.sla@gdt.gov.vn" TargetMode="External"/><Relationship Id="rId7024" Type="http://schemas.openxmlformats.org/officeDocument/2006/relationships/hyperlink" Target="mailto:ttsuc.sla@gdt.gov.vn" TargetMode="External"/><Relationship Id="rId8422" Type="http://schemas.openxmlformats.org/officeDocument/2006/relationships/hyperlink" Target="mailto:ttthuan.sla@gdt.gov.vn" TargetMode="External"/><Relationship Id="rId3567" Type="http://schemas.openxmlformats.org/officeDocument/2006/relationships/hyperlink" Target="mailto:nndoanh.sla@gdt.gov.vn" TargetMode="External"/><Relationship Id="rId3774" Type="http://schemas.openxmlformats.org/officeDocument/2006/relationships/hyperlink" Target="mailto:nttthuy.sla@gdt.gov.vn" TargetMode="External"/><Relationship Id="rId3981" Type="http://schemas.openxmlformats.org/officeDocument/2006/relationships/hyperlink" Target="mailto:ptlinh.sla@gdt.gov.vn" TargetMode="External"/><Relationship Id="rId4618" Type="http://schemas.openxmlformats.org/officeDocument/2006/relationships/hyperlink" Target="mailto:lvminh.sla@gdt.gov.vn" TargetMode="External"/><Relationship Id="rId4825" Type="http://schemas.openxmlformats.org/officeDocument/2006/relationships/hyperlink" Target="mailto:hmtrang.sla@gdt.gov.vn" TargetMode="External"/><Relationship Id="rId7231" Type="http://schemas.openxmlformats.org/officeDocument/2006/relationships/hyperlink" Target="mailto:ttsuc.sla@gdt.gov.vn" TargetMode="External"/><Relationship Id="rId488" Type="http://schemas.openxmlformats.org/officeDocument/2006/relationships/hyperlink" Target="mailto:ctanh.sla@gdt.gov.vn" TargetMode="External"/><Relationship Id="rId695" Type="http://schemas.openxmlformats.org/officeDocument/2006/relationships/hyperlink" Target="mailto:pthanh.sla@gdt.gov.vn" TargetMode="External"/><Relationship Id="rId2169" Type="http://schemas.openxmlformats.org/officeDocument/2006/relationships/hyperlink" Target="mailto:tddung.sla@gdt.gov.vn" TargetMode="External"/><Relationship Id="rId2376" Type="http://schemas.openxmlformats.org/officeDocument/2006/relationships/hyperlink" Target="mailto:pdtuan.sla@gdt.gov.vn" TargetMode="External"/><Relationship Id="rId2583" Type="http://schemas.openxmlformats.org/officeDocument/2006/relationships/hyperlink" Target="mailto:ttmanh.sla@gdt.gov.vn" TargetMode="External"/><Relationship Id="rId2790" Type="http://schemas.openxmlformats.org/officeDocument/2006/relationships/hyperlink" Target="mailto:nvdong.sla@gdt.gov.vn" TargetMode="External"/><Relationship Id="rId3427" Type="http://schemas.openxmlformats.org/officeDocument/2006/relationships/hyperlink" Target="mailto:Tmtuyen.sla@gdt.gov.vn" TargetMode="External"/><Relationship Id="rId3634" Type="http://schemas.openxmlformats.org/officeDocument/2006/relationships/hyperlink" Target="mailto:lttthao.sla@gdt.gov.vn" TargetMode="External"/><Relationship Id="rId3841" Type="http://schemas.openxmlformats.org/officeDocument/2006/relationships/hyperlink" Target="mailto:nththu.sla@gdt.gov.vn" TargetMode="External"/><Relationship Id="rId6040" Type="http://schemas.openxmlformats.org/officeDocument/2006/relationships/hyperlink" Target="mailto:ntkien.sla@gdt.gov.vn" TargetMode="External"/><Relationship Id="rId6997" Type="http://schemas.openxmlformats.org/officeDocument/2006/relationships/hyperlink" Target="mailto:ttsuc.sla@gdt.gov.vn" TargetMode="External"/><Relationship Id="rId9196" Type="http://schemas.openxmlformats.org/officeDocument/2006/relationships/hyperlink" Target="mailto:ttthuong.sla@gdt.gov.vn" TargetMode="External"/><Relationship Id="rId348" Type="http://schemas.openxmlformats.org/officeDocument/2006/relationships/hyperlink" Target="mailto:ttthuan.sla@gdt.gov.vn" TargetMode="External"/><Relationship Id="rId555" Type="http://schemas.openxmlformats.org/officeDocument/2006/relationships/hyperlink" Target="mailto:ctanh.sla@gdt.gov.vn" TargetMode="External"/><Relationship Id="rId762" Type="http://schemas.openxmlformats.org/officeDocument/2006/relationships/hyperlink" Target="mailto:htthuong01.sla@gdt.gov.vn" TargetMode="External"/><Relationship Id="rId1185" Type="http://schemas.openxmlformats.org/officeDocument/2006/relationships/hyperlink" Target="mailto:bthang.sla@gdt.gov.vn" TargetMode="External"/><Relationship Id="rId1392" Type="http://schemas.openxmlformats.org/officeDocument/2006/relationships/hyperlink" Target="mailto:nthtrang02.sla@gdt.gov.vn" TargetMode="External"/><Relationship Id="rId2029" Type="http://schemas.openxmlformats.org/officeDocument/2006/relationships/hyperlink" Target="mailto:tddung.sla@gdt.gov.vn" TargetMode="External"/><Relationship Id="rId2236" Type="http://schemas.openxmlformats.org/officeDocument/2006/relationships/hyperlink" Target="mailto:pdtuan.sla@gdt.gov.vn" TargetMode="External"/><Relationship Id="rId2443" Type="http://schemas.openxmlformats.org/officeDocument/2006/relationships/hyperlink" Target="mailto:pdtuan.sla@gdt.gov.vn" TargetMode="External"/><Relationship Id="rId2650" Type="http://schemas.openxmlformats.org/officeDocument/2006/relationships/hyperlink" Target="mailto:nvdong.sla@gdt.gov.vn" TargetMode="External"/><Relationship Id="rId3701" Type="http://schemas.openxmlformats.org/officeDocument/2006/relationships/hyperlink" Target="mailto:lttnga.sla@gdt.gov.vn" TargetMode="External"/><Relationship Id="rId5599" Type="http://schemas.openxmlformats.org/officeDocument/2006/relationships/hyperlink" Target="mailto:htvan.sla@gdt.gov.vn" TargetMode="External"/><Relationship Id="rId6857" Type="http://schemas.openxmlformats.org/officeDocument/2006/relationships/hyperlink" Target="mailto:dvhung.sla@gdt.gov.vn" TargetMode="External"/><Relationship Id="rId7908" Type="http://schemas.openxmlformats.org/officeDocument/2006/relationships/hyperlink" Target="mailto:ntthuy.sla@gdt.gov.vn" TargetMode="External"/><Relationship Id="rId9056" Type="http://schemas.openxmlformats.org/officeDocument/2006/relationships/hyperlink" Target="mailto:ttsuc.sla@gdt.gov.vn" TargetMode="External"/><Relationship Id="rId9263" Type="http://schemas.openxmlformats.org/officeDocument/2006/relationships/hyperlink" Target="mailto:dtndiep.sla@gdt.gov.vn" TargetMode="External"/><Relationship Id="rId208" Type="http://schemas.openxmlformats.org/officeDocument/2006/relationships/hyperlink" Target="mailto:ttthuan.sla@gdt.gov.vn" TargetMode="External"/><Relationship Id="rId415" Type="http://schemas.openxmlformats.org/officeDocument/2006/relationships/hyperlink" Target="mailto:nthyen.sla@gdt.gov.vn" TargetMode="External"/><Relationship Id="rId622" Type="http://schemas.openxmlformats.org/officeDocument/2006/relationships/hyperlink" Target="mailto:pthanh.sla@gdt.gov.vn" TargetMode="External"/><Relationship Id="rId1045" Type="http://schemas.openxmlformats.org/officeDocument/2006/relationships/hyperlink" Target="mailto:nvquang.sla@gdt.gov.vn" TargetMode="External"/><Relationship Id="rId1252" Type="http://schemas.openxmlformats.org/officeDocument/2006/relationships/hyperlink" Target="mailto:ltthuy.sla@gdt.gov.vn" TargetMode="External"/><Relationship Id="rId2303" Type="http://schemas.openxmlformats.org/officeDocument/2006/relationships/hyperlink" Target="mailto:pdtuan.sla@gdt.gov.vn" TargetMode="External"/><Relationship Id="rId2510" Type="http://schemas.openxmlformats.org/officeDocument/2006/relationships/hyperlink" Target="mailto:ttmanh.sla@gdt.gov.vn" TargetMode="External"/><Relationship Id="rId5459" Type="http://schemas.openxmlformats.org/officeDocument/2006/relationships/hyperlink" Target="mailto:htvan.sla@gdt.gov.vn" TargetMode="External"/><Relationship Id="rId5666" Type="http://schemas.openxmlformats.org/officeDocument/2006/relationships/hyperlink" Target="mailto:htvan.sla@gdt.gov.vn" TargetMode="External"/><Relationship Id="rId8072" Type="http://schemas.openxmlformats.org/officeDocument/2006/relationships/hyperlink" Target="mailto:ntthuy.sla@gdt.gov.vn" TargetMode="External"/><Relationship Id="rId9123" Type="http://schemas.openxmlformats.org/officeDocument/2006/relationships/hyperlink" Target="mailto:vtnhung.sla@gdt.gov.vn" TargetMode="External"/><Relationship Id="rId1112" Type="http://schemas.openxmlformats.org/officeDocument/2006/relationships/hyperlink" Target="mailto:dvthang.sla@gdt.gov.vn" TargetMode="External"/><Relationship Id="rId4268" Type="http://schemas.openxmlformats.org/officeDocument/2006/relationships/hyperlink" Target="mailto:qtgiang.sla@gdt.gov.vn" TargetMode="External"/><Relationship Id="rId4475" Type="http://schemas.openxmlformats.org/officeDocument/2006/relationships/hyperlink" Target="mailto:hvdung.sla@gdt.gov.vn" TargetMode="External"/><Relationship Id="rId5319" Type="http://schemas.openxmlformats.org/officeDocument/2006/relationships/hyperlink" Target="mailto:pcsang.sla@gdt.gov.vn" TargetMode="External"/><Relationship Id="rId5873" Type="http://schemas.openxmlformats.org/officeDocument/2006/relationships/hyperlink" Target="mailto:ntkien.sla@gdt.gov.vn" TargetMode="External"/><Relationship Id="rId6717" Type="http://schemas.openxmlformats.org/officeDocument/2006/relationships/hyperlink" Target="mailto:dvhung.sla@gdt.gov.vn" TargetMode="External"/><Relationship Id="rId6924" Type="http://schemas.openxmlformats.org/officeDocument/2006/relationships/hyperlink" Target="mailto:dvhung.sla@gdt.gov.vn" TargetMode="External"/><Relationship Id="rId3077" Type="http://schemas.openxmlformats.org/officeDocument/2006/relationships/hyperlink" Target="mailto:cblap.sla@gdt.gov.vn" TargetMode="External"/><Relationship Id="rId3284" Type="http://schemas.openxmlformats.org/officeDocument/2006/relationships/hyperlink" Target="mailto:Tmtuyen.sla@gdt.gov.vn" TargetMode="External"/><Relationship Id="rId4128" Type="http://schemas.openxmlformats.org/officeDocument/2006/relationships/hyperlink" Target="mailto:lvduyen.sla@gdt.gov.vn" TargetMode="External"/><Relationship Id="rId4682" Type="http://schemas.openxmlformats.org/officeDocument/2006/relationships/hyperlink" Target="mailto:lvminh.sla@gdt.gov.vn" TargetMode="External"/><Relationship Id="rId5526" Type="http://schemas.openxmlformats.org/officeDocument/2006/relationships/hyperlink" Target="mailto:htvan.sla@gdt.gov.vn" TargetMode="External"/><Relationship Id="rId5733" Type="http://schemas.openxmlformats.org/officeDocument/2006/relationships/hyperlink" Target="mailto:ntkien.sla@gdt.gov.vn" TargetMode="External"/><Relationship Id="rId5940" Type="http://schemas.openxmlformats.org/officeDocument/2006/relationships/hyperlink" Target="mailto:ntkien.sla@gdt.gov.vn" TargetMode="External"/><Relationship Id="rId8889" Type="http://schemas.openxmlformats.org/officeDocument/2006/relationships/hyperlink" Target="mailto:ttthuan.sla@gdt.gov.vn" TargetMode="External"/><Relationship Id="rId1929" Type="http://schemas.openxmlformats.org/officeDocument/2006/relationships/hyperlink" Target="mailto:tddung.sla@gdt.gov.vn" TargetMode="External"/><Relationship Id="rId2093" Type="http://schemas.openxmlformats.org/officeDocument/2006/relationships/hyperlink" Target="mailto:tddung.sla@gdt.gov.vn" TargetMode="External"/><Relationship Id="rId3491" Type="http://schemas.openxmlformats.org/officeDocument/2006/relationships/hyperlink" Target="mailto:nndoanh.sla@gdt.gov.vn" TargetMode="External"/><Relationship Id="rId4335" Type="http://schemas.openxmlformats.org/officeDocument/2006/relationships/hyperlink" Target="mailto:qtgiang.sla@gdt.gov.vn" TargetMode="External"/><Relationship Id="rId4542" Type="http://schemas.openxmlformats.org/officeDocument/2006/relationships/hyperlink" Target="mailto:lvminh.sla@gdt.gov.vn" TargetMode="External"/><Relationship Id="rId5800" Type="http://schemas.openxmlformats.org/officeDocument/2006/relationships/hyperlink" Target="mailto:ntkien.sla@gdt.gov.vn" TargetMode="External"/><Relationship Id="rId7698" Type="http://schemas.openxmlformats.org/officeDocument/2006/relationships/hyperlink" Target="mailto:dqkhanh.sla@gdt.gov.vn" TargetMode="External"/><Relationship Id="rId8749" Type="http://schemas.openxmlformats.org/officeDocument/2006/relationships/hyperlink" Target="mailto:ttthuan.sla@gdt.gov.vn" TargetMode="External"/><Relationship Id="rId8956" Type="http://schemas.openxmlformats.org/officeDocument/2006/relationships/hyperlink" Target="mailto:ttthuan.sla@gdt.gov.vn" TargetMode="External"/><Relationship Id="rId3144" Type="http://schemas.openxmlformats.org/officeDocument/2006/relationships/hyperlink" Target="mailto:Tmtuyen.sla@gdt.gov.vn" TargetMode="External"/><Relationship Id="rId3351" Type="http://schemas.openxmlformats.org/officeDocument/2006/relationships/hyperlink" Target="mailto:Tmtuyen.sla@gdt.gov.vn" TargetMode="External"/><Relationship Id="rId4402" Type="http://schemas.openxmlformats.org/officeDocument/2006/relationships/hyperlink" Target="mailto:hvdung.sla@gdt.gov.vn" TargetMode="External"/><Relationship Id="rId7558" Type="http://schemas.openxmlformats.org/officeDocument/2006/relationships/hyperlink" Target="mailto:ttsuc.sla@gdt.gov.vn" TargetMode="External"/><Relationship Id="rId7765" Type="http://schemas.openxmlformats.org/officeDocument/2006/relationships/hyperlink" Target="mailto:dqkhanh.sla@gdt.gov.vn" TargetMode="External"/><Relationship Id="rId7972" Type="http://schemas.openxmlformats.org/officeDocument/2006/relationships/hyperlink" Target="mailto:ntthuy.sla@gdt.gov.vn" TargetMode="External"/><Relationship Id="rId8609" Type="http://schemas.openxmlformats.org/officeDocument/2006/relationships/hyperlink" Target="mailto:ttthuan.sla@gdt.gov.vn" TargetMode="External"/><Relationship Id="rId8816" Type="http://schemas.openxmlformats.org/officeDocument/2006/relationships/hyperlink" Target="mailto:ttthuan.sla@gdt.gov.vn" TargetMode="External"/><Relationship Id="rId272" Type="http://schemas.openxmlformats.org/officeDocument/2006/relationships/hyperlink" Target="mailto:ttthuan.sla@gdt.gov.vn" TargetMode="External"/><Relationship Id="rId2160" Type="http://schemas.openxmlformats.org/officeDocument/2006/relationships/hyperlink" Target="mailto:tddung.sla@gdt.gov.vn" TargetMode="External"/><Relationship Id="rId3004" Type="http://schemas.openxmlformats.org/officeDocument/2006/relationships/hyperlink" Target="mailto:cblap.sla@gdt.gov.vn" TargetMode="External"/><Relationship Id="rId3211" Type="http://schemas.openxmlformats.org/officeDocument/2006/relationships/hyperlink" Target="mailto:Tmtuyen.sla@gdt.gov.vn" TargetMode="External"/><Relationship Id="rId6367" Type="http://schemas.openxmlformats.org/officeDocument/2006/relationships/hyperlink" Target="mailto:bhhanh.sla@gdt.gov.vn" TargetMode="External"/><Relationship Id="rId6574" Type="http://schemas.openxmlformats.org/officeDocument/2006/relationships/hyperlink" Target="mailto:bhhanh.sla@gdt.gov.vn" TargetMode="External"/><Relationship Id="rId6781" Type="http://schemas.openxmlformats.org/officeDocument/2006/relationships/hyperlink" Target="mailto:dvhung.sla@gdt.gov.vn" TargetMode="External"/><Relationship Id="rId7418" Type="http://schemas.openxmlformats.org/officeDocument/2006/relationships/hyperlink" Target="mailto:ttsuc.sla@gdt.gov.vn" TargetMode="External"/><Relationship Id="rId7625" Type="http://schemas.openxmlformats.org/officeDocument/2006/relationships/hyperlink" Target="mailto:dqkhanh.sla@gdt.gov.vn" TargetMode="External"/><Relationship Id="rId7832" Type="http://schemas.openxmlformats.org/officeDocument/2006/relationships/hyperlink" Target="mailto:ntthuy.sla@gdt.gov.vn" TargetMode="External"/><Relationship Id="rId132" Type="http://schemas.openxmlformats.org/officeDocument/2006/relationships/hyperlink" Target="mailto:ttthuan.sla@gdt.gov.vn" TargetMode="External"/><Relationship Id="rId2020" Type="http://schemas.openxmlformats.org/officeDocument/2006/relationships/hyperlink" Target="mailto:tddung.sla@gdt.gov.vn" TargetMode="External"/><Relationship Id="rId5176" Type="http://schemas.openxmlformats.org/officeDocument/2006/relationships/hyperlink" Target="mailto:nthtrang.sla2@gdt.gov.vn" TargetMode="External"/><Relationship Id="rId5383" Type="http://schemas.openxmlformats.org/officeDocument/2006/relationships/hyperlink" Target="mailto:htvan.sla@gdt.gov.vn" TargetMode="External"/><Relationship Id="rId5590" Type="http://schemas.openxmlformats.org/officeDocument/2006/relationships/hyperlink" Target="mailto:htvan.sla@gdt.gov.vn" TargetMode="External"/><Relationship Id="rId6227" Type="http://schemas.openxmlformats.org/officeDocument/2006/relationships/hyperlink" Target="mailto:ntkien.sla@gdt.gov.vn" TargetMode="External"/><Relationship Id="rId6434" Type="http://schemas.openxmlformats.org/officeDocument/2006/relationships/hyperlink" Target="mailto:bhhanh.sla@gdt.gov.vn" TargetMode="External"/><Relationship Id="rId6641" Type="http://schemas.openxmlformats.org/officeDocument/2006/relationships/hyperlink" Target="mailto:bhhanh.sla@gdt.gov.vn" TargetMode="External"/><Relationship Id="rId1579" Type="http://schemas.openxmlformats.org/officeDocument/2006/relationships/hyperlink" Target="mailto:pvtoan.sla@gdt.gov.vn" TargetMode="External"/><Relationship Id="rId2977" Type="http://schemas.openxmlformats.org/officeDocument/2006/relationships/hyperlink" Target="mailto:cblap.sla@gdt.gov.vn" TargetMode="External"/><Relationship Id="rId4192" Type="http://schemas.openxmlformats.org/officeDocument/2006/relationships/hyperlink" Target="mailto:laduc.sla@gdt.gov.vn" TargetMode="External"/><Relationship Id="rId5036" Type="http://schemas.openxmlformats.org/officeDocument/2006/relationships/hyperlink" Target="mailto:dthang.sla@gdt.gov.vn" TargetMode="External"/><Relationship Id="rId5243" Type="http://schemas.openxmlformats.org/officeDocument/2006/relationships/hyperlink" Target="mailto:pcsang.sla@gdt.gov.vn" TargetMode="External"/><Relationship Id="rId5450" Type="http://schemas.openxmlformats.org/officeDocument/2006/relationships/hyperlink" Target="mailto:htvan.sla@gdt.gov.vn" TargetMode="External"/><Relationship Id="rId8399" Type="http://schemas.openxmlformats.org/officeDocument/2006/relationships/hyperlink" Target="mailto:ttthuan.sla@gdt.gov.vn" TargetMode="External"/><Relationship Id="rId949" Type="http://schemas.openxmlformats.org/officeDocument/2006/relationships/hyperlink" Target="mailto:nvquang.sla@gdt.gov.vn" TargetMode="External"/><Relationship Id="rId1786" Type="http://schemas.openxmlformats.org/officeDocument/2006/relationships/hyperlink" Target="mailto:nhphuong.sla@gdt.gov.vn" TargetMode="External"/><Relationship Id="rId1993" Type="http://schemas.openxmlformats.org/officeDocument/2006/relationships/hyperlink" Target="mailto:tddung.sla@gdt.gov.vn" TargetMode="External"/><Relationship Id="rId2837" Type="http://schemas.openxmlformats.org/officeDocument/2006/relationships/hyperlink" Target="mailto:nvdong.sla@gdt.gov.vn" TargetMode="External"/><Relationship Id="rId4052" Type="http://schemas.openxmlformats.org/officeDocument/2006/relationships/hyperlink" Target="mailto:vtthanh.sla@gdt.gov.vn" TargetMode="External"/><Relationship Id="rId5103" Type="http://schemas.openxmlformats.org/officeDocument/2006/relationships/hyperlink" Target="mailto:nthtrang.sla2@gdt.gov.vn" TargetMode="External"/><Relationship Id="rId6501" Type="http://schemas.openxmlformats.org/officeDocument/2006/relationships/hyperlink" Target="mailto:bhhanh.sla@gdt.gov.vn" TargetMode="External"/><Relationship Id="rId8259" Type="http://schemas.openxmlformats.org/officeDocument/2006/relationships/hyperlink" Target="mailto:nvnguyen.sla@gdt.gov.vn" TargetMode="External"/><Relationship Id="rId78" Type="http://schemas.openxmlformats.org/officeDocument/2006/relationships/hyperlink" Target="mailto:ttthuan.sla@gdt.gov.vn" TargetMode="External"/><Relationship Id="rId809" Type="http://schemas.openxmlformats.org/officeDocument/2006/relationships/hyperlink" Target="mailto:htthuong01.sla@gdt.gov.vn" TargetMode="External"/><Relationship Id="rId1439" Type="http://schemas.openxmlformats.org/officeDocument/2006/relationships/hyperlink" Target="mailto:nthtrang02.sla@gdt.gov.vn" TargetMode="External"/><Relationship Id="rId1646" Type="http://schemas.openxmlformats.org/officeDocument/2006/relationships/hyperlink" Target="mailto:nhphuong.sla@gdt.gov.vn" TargetMode="External"/><Relationship Id="rId1853" Type="http://schemas.openxmlformats.org/officeDocument/2006/relationships/hyperlink" Target="mailto:tddung.sla@gdt.gov.vn" TargetMode="External"/><Relationship Id="rId2904" Type="http://schemas.openxmlformats.org/officeDocument/2006/relationships/hyperlink" Target="mailto:cblap.sla@gdt.gov.vn" TargetMode="External"/><Relationship Id="rId5310" Type="http://schemas.openxmlformats.org/officeDocument/2006/relationships/hyperlink" Target="mailto:pcsang.sla@gdt.gov.vn" TargetMode="External"/><Relationship Id="rId7068" Type="http://schemas.openxmlformats.org/officeDocument/2006/relationships/hyperlink" Target="mailto:ttsuc.sla@gdt.gov.vn" TargetMode="External"/><Relationship Id="rId8119" Type="http://schemas.openxmlformats.org/officeDocument/2006/relationships/hyperlink" Target="mailto:ntthuy.sla@gdt.gov.vn" TargetMode="External"/><Relationship Id="rId8466" Type="http://schemas.openxmlformats.org/officeDocument/2006/relationships/hyperlink" Target="mailto:ttthuan.sla@gdt.gov.vn" TargetMode="External"/><Relationship Id="rId8673" Type="http://schemas.openxmlformats.org/officeDocument/2006/relationships/hyperlink" Target="mailto:ttthuan.sla@gdt.gov.vn" TargetMode="External"/><Relationship Id="rId8880" Type="http://schemas.openxmlformats.org/officeDocument/2006/relationships/hyperlink" Target="mailto:ttthuan.sla@gdt.gov.vn" TargetMode="External"/><Relationship Id="rId1506" Type="http://schemas.openxmlformats.org/officeDocument/2006/relationships/hyperlink" Target="mailto:pvtoan.sla@gdt.gov.vn" TargetMode="External"/><Relationship Id="rId1713" Type="http://schemas.openxmlformats.org/officeDocument/2006/relationships/hyperlink" Target="mailto:nhphuong.sla@gdt.gov.vn" TargetMode="External"/><Relationship Id="rId1920" Type="http://schemas.openxmlformats.org/officeDocument/2006/relationships/hyperlink" Target="mailto:tddung.sla@gdt.gov.vn" TargetMode="External"/><Relationship Id="rId4869" Type="http://schemas.openxmlformats.org/officeDocument/2006/relationships/hyperlink" Target="mailto:hmtrang.sla@gdt.gov.vn" TargetMode="External"/><Relationship Id="rId7275" Type="http://schemas.openxmlformats.org/officeDocument/2006/relationships/hyperlink" Target="mailto:ttsuc.sla@gdt.gov.vn" TargetMode="External"/><Relationship Id="rId7482" Type="http://schemas.openxmlformats.org/officeDocument/2006/relationships/hyperlink" Target="mailto:ttsuc.sla@gdt.gov.vn" TargetMode="External"/><Relationship Id="rId8326" Type="http://schemas.openxmlformats.org/officeDocument/2006/relationships/hyperlink" Target="mailto:ttthuan.sla@gdt.gov.vn" TargetMode="External"/><Relationship Id="rId8533" Type="http://schemas.openxmlformats.org/officeDocument/2006/relationships/hyperlink" Target="mailto:ttthuan.sla@gdt.gov.vn" TargetMode="External"/><Relationship Id="rId8740" Type="http://schemas.openxmlformats.org/officeDocument/2006/relationships/hyperlink" Target="mailto:ttthuan.sla@gdt.gov.vn" TargetMode="External"/><Relationship Id="rId3678" Type="http://schemas.openxmlformats.org/officeDocument/2006/relationships/hyperlink" Target="mailto:lttthao.sla@gdt.gov.vn" TargetMode="External"/><Relationship Id="rId3885" Type="http://schemas.openxmlformats.org/officeDocument/2006/relationships/hyperlink" Target="mailto:ptdlinh.sla@gdt.gov.vn" TargetMode="External"/><Relationship Id="rId4729" Type="http://schemas.openxmlformats.org/officeDocument/2006/relationships/hyperlink" Target="mailto:hmtrang.sla@gdt.gov.vn" TargetMode="External"/><Relationship Id="rId4936" Type="http://schemas.openxmlformats.org/officeDocument/2006/relationships/hyperlink" Target="mailto:hmtrang.sla@gdt.gov.vn" TargetMode="External"/><Relationship Id="rId6084" Type="http://schemas.openxmlformats.org/officeDocument/2006/relationships/hyperlink" Target="mailto:ntkien.sla@gdt.gov.vn" TargetMode="External"/><Relationship Id="rId6291" Type="http://schemas.openxmlformats.org/officeDocument/2006/relationships/hyperlink" Target="mailto:bhhanh.sla@gdt.gov.vn" TargetMode="External"/><Relationship Id="rId7135" Type="http://schemas.openxmlformats.org/officeDocument/2006/relationships/hyperlink" Target="mailto:ttsuc.sla@gdt.gov.vn" TargetMode="External"/><Relationship Id="rId7342" Type="http://schemas.openxmlformats.org/officeDocument/2006/relationships/hyperlink" Target="mailto:ttsuc.sla@gdt.gov.vn" TargetMode="External"/><Relationship Id="rId8600" Type="http://schemas.openxmlformats.org/officeDocument/2006/relationships/hyperlink" Target="mailto:ttthuan.sla@gdt.gov.vn" TargetMode="External"/><Relationship Id="rId599" Type="http://schemas.openxmlformats.org/officeDocument/2006/relationships/hyperlink" Target="mailto:pthanh.sla@gdt.gov.vn" TargetMode="External"/><Relationship Id="rId2487" Type="http://schemas.openxmlformats.org/officeDocument/2006/relationships/hyperlink" Target="mailto:pdtuan.sla@gdt.gov.vn" TargetMode="External"/><Relationship Id="rId2694" Type="http://schemas.openxmlformats.org/officeDocument/2006/relationships/hyperlink" Target="mailto:nvdong.sla@gdt.gov.vn" TargetMode="External"/><Relationship Id="rId3538" Type="http://schemas.openxmlformats.org/officeDocument/2006/relationships/hyperlink" Target="mailto:nndoanh.sla@gdt.gov.vn" TargetMode="External"/><Relationship Id="rId3745" Type="http://schemas.openxmlformats.org/officeDocument/2006/relationships/hyperlink" Target="mailto:nttthuy.sla@gdt.gov.vn" TargetMode="External"/><Relationship Id="rId6151" Type="http://schemas.openxmlformats.org/officeDocument/2006/relationships/hyperlink" Target="mailto:ntkien.sla@gdt.gov.vn" TargetMode="External"/><Relationship Id="rId7202" Type="http://schemas.openxmlformats.org/officeDocument/2006/relationships/hyperlink" Target="mailto:ttsuc.sla@gdt.gov.vn" TargetMode="External"/><Relationship Id="rId459" Type="http://schemas.openxmlformats.org/officeDocument/2006/relationships/hyperlink" Target="mailto:nthyen.sla@gdt.gov.vn" TargetMode="External"/><Relationship Id="rId666" Type="http://schemas.openxmlformats.org/officeDocument/2006/relationships/hyperlink" Target="mailto:pthanh.sla@gdt.gov.vn" TargetMode="External"/><Relationship Id="rId873" Type="http://schemas.openxmlformats.org/officeDocument/2006/relationships/hyperlink" Target="mailto:lvngoc.sla@gdt.gov.vn" TargetMode="External"/><Relationship Id="rId1089" Type="http://schemas.openxmlformats.org/officeDocument/2006/relationships/hyperlink" Target="mailto:dvthang.sla@gdt.gov.vn" TargetMode="External"/><Relationship Id="rId1296" Type="http://schemas.openxmlformats.org/officeDocument/2006/relationships/hyperlink" Target="mailto:ltthuy.sla@gdt.gov.vn" TargetMode="External"/><Relationship Id="rId2347" Type="http://schemas.openxmlformats.org/officeDocument/2006/relationships/hyperlink" Target="mailto:pdtuan.sla@gdt.gov.vn" TargetMode="External"/><Relationship Id="rId2554" Type="http://schemas.openxmlformats.org/officeDocument/2006/relationships/hyperlink" Target="mailto:ttmanh.sla@gdt.gov.vn" TargetMode="External"/><Relationship Id="rId3952" Type="http://schemas.openxmlformats.org/officeDocument/2006/relationships/hyperlink" Target="mailto:ptdlinh.sla@gdt.gov.vn" TargetMode="External"/><Relationship Id="rId6011" Type="http://schemas.openxmlformats.org/officeDocument/2006/relationships/hyperlink" Target="mailto:ntkien.sla@gdt.gov.vn" TargetMode="External"/><Relationship Id="rId9167" Type="http://schemas.openxmlformats.org/officeDocument/2006/relationships/hyperlink" Target="mailto:htquyen.sla@gdt.gov.vn" TargetMode="External"/><Relationship Id="rId319" Type="http://schemas.openxmlformats.org/officeDocument/2006/relationships/hyperlink" Target="mailto:ttthuan.sla@gdt.gov.vn" TargetMode="External"/><Relationship Id="rId526" Type="http://schemas.openxmlformats.org/officeDocument/2006/relationships/hyperlink" Target="mailto:ctanh.sla@gdt.gov.vn" TargetMode="External"/><Relationship Id="rId1156" Type="http://schemas.openxmlformats.org/officeDocument/2006/relationships/hyperlink" Target="mailto:bthang.sla@gdt.gov.vn" TargetMode="External"/><Relationship Id="rId1363" Type="http://schemas.openxmlformats.org/officeDocument/2006/relationships/hyperlink" Target="mailto:nthtrang02.sla@gdt.gov.vn" TargetMode="External"/><Relationship Id="rId2207" Type="http://schemas.openxmlformats.org/officeDocument/2006/relationships/hyperlink" Target="mailto:pdtuan.sla@gdt.gov.vn" TargetMode="External"/><Relationship Id="rId2761" Type="http://schemas.openxmlformats.org/officeDocument/2006/relationships/hyperlink" Target="mailto:nvdong.sla@gdt.gov.vn" TargetMode="External"/><Relationship Id="rId3605" Type="http://schemas.openxmlformats.org/officeDocument/2006/relationships/hyperlink" Target="mailto:lttthao.sla@gdt.gov.vn" TargetMode="External"/><Relationship Id="rId3812" Type="http://schemas.openxmlformats.org/officeDocument/2006/relationships/hyperlink" Target="mailto:nththu.sla@gdt.gov.vn" TargetMode="External"/><Relationship Id="rId6968" Type="http://schemas.openxmlformats.org/officeDocument/2006/relationships/hyperlink" Target="mailto:dvhung.sla@gdt.gov.vn" TargetMode="External"/><Relationship Id="rId8183" Type="http://schemas.openxmlformats.org/officeDocument/2006/relationships/hyperlink" Target="mailto:ntthuy.sla@gdt.gov.vn" TargetMode="External"/><Relationship Id="rId8390" Type="http://schemas.openxmlformats.org/officeDocument/2006/relationships/hyperlink" Target="mailto:ttthuan.sla@gdt.gov.vn" TargetMode="External"/><Relationship Id="rId9027" Type="http://schemas.openxmlformats.org/officeDocument/2006/relationships/hyperlink" Target="mailto:nthyen.sla@gdt.gov.vn" TargetMode="External"/><Relationship Id="rId9234" Type="http://schemas.openxmlformats.org/officeDocument/2006/relationships/hyperlink" Target="mailto:dtndiep.sla@gdt.gov.vn" TargetMode="External"/><Relationship Id="rId733" Type="http://schemas.openxmlformats.org/officeDocument/2006/relationships/hyperlink" Target="mailto:htthuong01.sla@gdt.gov.vn" TargetMode="External"/><Relationship Id="rId940" Type="http://schemas.openxmlformats.org/officeDocument/2006/relationships/hyperlink" Target="mailto:lvngoc.sla@gdt.gov.vn" TargetMode="External"/><Relationship Id="rId1016" Type="http://schemas.openxmlformats.org/officeDocument/2006/relationships/hyperlink" Target="mailto:nvquang.sla@gdt.gov.vn" TargetMode="External"/><Relationship Id="rId1570" Type="http://schemas.openxmlformats.org/officeDocument/2006/relationships/hyperlink" Target="mailto:pvtoan.sla@gdt.gov.vn" TargetMode="External"/><Relationship Id="rId2414" Type="http://schemas.openxmlformats.org/officeDocument/2006/relationships/hyperlink" Target="mailto:pdtuan.sla@gdt.gov.vn" TargetMode="External"/><Relationship Id="rId2621" Type="http://schemas.openxmlformats.org/officeDocument/2006/relationships/hyperlink" Target="mailto:nvdong.sla@gdt.gov.vn" TargetMode="External"/><Relationship Id="rId5777" Type="http://schemas.openxmlformats.org/officeDocument/2006/relationships/hyperlink" Target="mailto:ntkien.sla@gdt.gov.vn" TargetMode="External"/><Relationship Id="rId5984" Type="http://schemas.openxmlformats.org/officeDocument/2006/relationships/hyperlink" Target="mailto:ntkien.sla@gdt.gov.vn" TargetMode="External"/><Relationship Id="rId6828" Type="http://schemas.openxmlformats.org/officeDocument/2006/relationships/hyperlink" Target="mailto:dvhung.sla@gdt.gov.vn" TargetMode="External"/><Relationship Id="rId8043" Type="http://schemas.openxmlformats.org/officeDocument/2006/relationships/hyperlink" Target="mailto:ntthuy.sla@gdt.gov.vn" TargetMode="External"/><Relationship Id="rId800" Type="http://schemas.openxmlformats.org/officeDocument/2006/relationships/hyperlink" Target="mailto:htthuong01.sla@gdt.gov.vn" TargetMode="External"/><Relationship Id="rId1223" Type="http://schemas.openxmlformats.org/officeDocument/2006/relationships/hyperlink" Target="mailto:bthang.sla@gdt.gov.vn" TargetMode="External"/><Relationship Id="rId1430" Type="http://schemas.openxmlformats.org/officeDocument/2006/relationships/hyperlink" Target="mailto:nthtrang02.sla@gdt.gov.vn" TargetMode="External"/><Relationship Id="rId4379" Type="http://schemas.openxmlformats.org/officeDocument/2006/relationships/hyperlink" Target="mailto:hvdung.sla@gdt.gov.vn" TargetMode="External"/><Relationship Id="rId4586" Type="http://schemas.openxmlformats.org/officeDocument/2006/relationships/hyperlink" Target="mailto:lvminh.sla@gdt.gov.vn" TargetMode="External"/><Relationship Id="rId4793" Type="http://schemas.openxmlformats.org/officeDocument/2006/relationships/hyperlink" Target="mailto:hmtrang.sla@gdt.gov.vn" TargetMode="External"/><Relationship Id="rId5637" Type="http://schemas.openxmlformats.org/officeDocument/2006/relationships/hyperlink" Target="mailto:htvan.sla@gdt.gov.vn" TargetMode="External"/><Relationship Id="rId5844" Type="http://schemas.openxmlformats.org/officeDocument/2006/relationships/hyperlink" Target="mailto:ntkien.sla@gdt.gov.vn" TargetMode="External"/><Relationship Id="rId8250" Type="http://schemas.openxmlformats.org/officeDocument/2006/relationships/hyperlink" Target="mailto:nvnguyen.sla@gdt.gov.vn" TargetMode="External"/><Relationship Id="rId3188" Type="http://schemas.openxmlformats.org/officeDocument/2006/relationships/hyperlink" Target="mailto:Tmtuyen.sla@gdt.gov.vn" TargetMode="External"/><Relationship Id="rId3395" Type="http://schemas.openxmlformats.org/officeDocument/2006/relationships/hyperlink" Target="mailto:Tmtuyen.sla@gdt.gov.vn" TargetMode="External"/><Relationship Id="rId4239" Type="http://schemas.openxmlformats.org/officeDocument/2006/relationships/hyperlink" Target="mailto:qtgiang.sla@gdt.gov.vn" TargetMode="External"/><Relationship Id="rId4446" Type="http://schemas.openxmlformats.org/officeDocument/2006/relationships/hyperlink" Target="mailto:hvdung.sla@gdt.gov.vn" TargetMode="External"/><Relationship Id="rId4653" Type="http://schemas.openxmlformats.org/officeDocument/2006/relationships/hyperlink" Target="mailto:lvminh.sla@gdt.gov.vn" TargetMode="External"/><Relationship Id="rId4860" Type="http://schemas.openxmlformats.org/officeDocument/2006/relationships/hyperlink" Target="mailto:hmtrang.sla@gdt.gov.vn" TargetMode="External"/><Relationship Id="rId5704" Type="http://schemas.openxmlformats.org/officeDocument/2006/relationships/hyperlink" Target="mailto:htvan.sla@gdt.gov.vn" TargetMode="External"/><Relationship Id="rId5911" Type="http://schemas.openxmlformats.org/officeDocument/2006/relationships/hyperlink" Target="mailto:ntkien.sla@gdt.gov.vn" TargetMode="External"/><Relationship Id="rId8110" Type="http://schemas.openxmlformats.org/officeDocument/2006/relationships/hyperlink" Target="mailto:ntthuy.sla@gdt.gov.vn" TargetMode="External"/><Relationship Id="rId3048" Type="http://schemas.openxmlformats.org/officeDocument/2006/relationships/hyperlink" Target="mailto:cblap.sla@gdt.gov.vn" TargetMode="External"/><Relationship Id="rId3255" Type="http://schemas.openxmlformats.org/officeDocument/2006/relationships/hyperlink" Target="mailto:Tmtuyen.sla@gdt.gov.vn" TargetMode="External"/><Relationship Id="rId3462" Type="http://schemas.openxmlformats.org/officeDocument/2006/relationships/hyperlink" Target="mailto:nndoanh.sla@gdt.gov.vn" TargetMode="External"/><Relationship Id="rId4306" Type="http://schemas.openxmlformats.org/officeDocument/2006/relationships/hyperlink" Target="mailto:qtgiang.sla@gdt.gov.vn" TargetMode="External"/><Relationship Id="rId4513" Type="http://schemas.openxmlformats.org/officeDocument/2006/relationships/hyperlink" Target="mailto:hvdung.sla@gdt.gov.vn" TargetMode="External"/><Relationship Id="rId4720" Type="http://schemas.openxmlformats.org/officeDocument/2006/relationships/hyperlink" Target="mailto:hmtrang.sla@gdt.gov.vn" TargetMode="External"/><Relationship Id="rId7669" Type="http://schemas.openxmlformats.org/officeDocument/2006/relationships/hyperlink" Target="mailto:dqkhanh.sla@gdt.gov.vn" TargetMode="External"/><Relationship Id="rId7876" Type="http://schemas.openxmlformats.org/officeDocument/2006/relationships/hyperlink" Target="mailto:ntthuy.sla@gdt.gov.vn" TargetMode="External"/><Relationship Id="rId8927" Type="http://schemas.openxmlformats.org/officeDocument/2006/relationships/hyperlink" Target="mailto:ttthuan.sla@gdt.gov.vn" TargetMode="External"/><Relationship Id="rId176" Type="http://schemas.openxmlformats.org/officeDocument/2006/relationships/hyperlink" Target="mailto:ttthuan.sla@gdt.gov.vn" TargetMode="External"/><Relationship Id="rId383" Type="http://schemas.openxmlformats.org/officeDocument/2006/relationships/hyperlink" Target="mailto:ttthuan.sla@gdt.gov.vn" TargetMode="External"/><Relationship Id="rId590" Type="http://schemas.openxmlformats.org/officeDocument/2006/relationships/hyperlink" Target="mailto:ctanh.sla@gdt.gov.vn" TargetMode="External"/><Relationship Id="rId2064" Type="http://schemas.openxmlformats.org/officeDocument/2006/relationships/hyperlink" Target="mailto:tddung.sla@gdt.gov.vn" TargetMode="External"/><Relationship Id="rId2271" Type="http://schemas.openxmlformats.org/officeDocument/2006/relationships/hyperlink" Target="mailto:pdtuan.sla@gdt.gov.vn" TargetMode="External"/><Relationship Id="rId3115" Type="http://schemas.openxmlformats.org/officeDocument/2006/relationships/hyperlink" Target="mailto:cblap.sla@gdt.gov.vn" TargetMode="External"/><Relationship Id="rId3322" Type="http://schemas.openxmlformats.org/officeDocument/2006/relationships/hyperlink" Target="mailto:Tmtuyen.sla@gdt.gov.vn" TargetMode="External"/><Relationship Id="rId6478" Type="http://schemas.openxmlformats.org/officeDocument/2006/relationships/hyperlink" Target="mailto:bhhanh.sla@gdt.gov.vn" TargetMode="External"/><Relationship Id="rId6685" Type="http://schemas.openxmlformats.org/officeDocument/2006/relationships/hyperlink" Target="mailto:dvhung.sla@gdt.gov.vn" TargetMode="External"/><Relationship Id="rId7529" Type="http://schemas.openxmlformats.org/officeDocument/2006/relationships/hyperlink" Target="mailto:ttsuc.sla@gdt.gov.vn" TargetMode="External"/><Relationship Id="rId9091" Type="http://schemas.openxmlformats.org/officeDocument/2006/relationships/hyperlink" Target="mailto:nvduc.sla@gdt.gov.vn" TargetMode="External"/><Relationship Id="rId243" Type="http://schemas.openxmlformats.org/officeDocument/2006/relationships/hyperlink" Target="mailto:ttthuan.sla@gdt.gov.vn" TargetMode="External"/><Relationship Id="rId450" Type="http://schemas.openxmlformats.org/officeDocument/2006/relationships/hyperlink" Target="mailto:nthyen.sla@gdt.gov.vn" TargetMode="External"/><Relationship Id="rId1080" Type="http://schemas.openxmlformats.org/officeDocument/2006/relationships/hyperlink" Target="mailto:dvthang.sla@gdt.gov.vn" TargetMode="External"/><Relationship Id="rId2131" Type="http://schemas.openxmlformats.org/officeDocument/2006/relationships/hyperlink" Target="mailto:tddung.sla@gdt.gov.vn" TargetMode="External"/><Relationship Id="rId5287" Type="http://schemas.openxmlformats.org/officeDocument/2006/relationships/hyperlink" Target="mailto:pcsang.sla@gdt.gov.vn" TargetMode="External"/><Relationship Id="rId5494" Type="http://schemas.openxmlformats.org/officeDocument/2006/relationships/hyperlink" Target="mailto:htvan.sla@gdt.gov.vn" TargetMode="External"/><Relationship Id="rId6338" Type="http://schemas.openxmlformats.org/officeDocument/2006/relationships/hyperlink" Target="mailto:bhhanh.sla@gdt.gov.vn" TargetMode="External"/><Relationship Id="rId6892" Type="http://schemas.openxmlformats.org/officeDocument/2006/relationships/hyperlink" Target="mailto:dvhung.sla@gdt.gov.vn" TargetMode="External"/><Relationship Id="rId7736" Type="http://schemas.openxmlformats.org/officeDocument/2006/relationships/hyperlink" Target="mailto:dqkhanh.sla@gdt.gov.vn" TargetMode="External"/><Relationship Id="rId7943" Type="http://schemas.openxmlformats.org/officeDocument/2006/relationships/hyperlink" Target="mailto:ntthuy.sla@gdt.gov.vn" TargetMode="External"/><Relationship Id="rId103" Type="http://schemas.openxmlformats.org/officeDocument/2006/relationships/hyperlink" Target="mailto:ttthuan.sla@gdt.gov.vn" TargetMode="External"/><Relationship Id="rId310" Type="http://schemas.openxmlformats.org/officeDocument/2006/relationships/hyperlink" Target="mailto:ttthuan.sla@gdt.gov.vn" TargetMode="External"/><Relationship Id="rId4096" Type="http://schemas.openxmlformats.org/officeDocument/2006/relationships/hyperlink" Target="mailto:lvduyen.sla@gdt.gov.vn" TargetMode="External"/><Relationship Id="rId5147" Type="http://schemas.openxmlformats.org/officeDocument/2006/relationships/hyperlink" Target="mailto:nthtrang.sla2@gdt.gov.vn" TargetMode="External"/><Relationship Id="rId6545" Type="http://schemas.openxmlformats.org/officeDocument/2006/relationships/hyperlink" Target="mailto:bhhanh.sla@gdt.gov.vn" TargetMode="External"/><Relationship Id="rId6752" Type="http://schemas.openxmlformats.org/officeDocument/2006/relationships/hyperlink" Target="mailto:dvhung.sla@gdt.gov.vn" TargetMode="External"/><Relationship Id="rId7803" Type="http://schemas.openxmlformats.org/officeDocument/2006/relationships/hyperlink" Target="mailto:ntthuy.sla@gdt.gov.vn" TargetMode="External"/><Relationship Id="rId1897" Type="http://schemas.openxmlformats.org/officeDocument/2006/relationships/hyperlink" Target="mailto:tddung.sla@gdt.gov.vn" TargetMode="External"/><Relationship Id="rId2948" Type="http://schemas.openxmlformats.org/officeDocument/2006/relationships/hyperlink" Target="mailto:cblap.sla@gdt.gov.vn" TargetMode="External"/><Relationship Id="rId5354" Type="http://schemas.openxmlformats.org/officeDocument/2006/relationships/hyperlink" Target="mailto:lephison67@gmail.com" TargetMode="External"/><Relationship Id="rId5561" Type="http://schemas.openxmlformats.org/officeDocument/2006/relationships/hyperlink" Target="mailto:htvan.sla@gdt.gov.vn" TargetMode="External"/><Relationship Id="rId6405" Type="http://schemas.openxmlformats.org/officeDocument/2006/relationships/hyperlink" Target="mailto:bhhanh.sla@gdt.gov.vn" TargetMode="External"/><Relationship Id="rId6612" Type="http://schemas.openxmlformats.org/officeDocument/2006/relationships/hyperlink" Target="mailto:bhhanh.sla@gdt.gov.vn" TargetMode="External"/><Relationship Id="rId1757" Type="http://schemas.openxmlformats.org/officeDocument/2006/relationships/hyperlink" Target="mailto:nhphuong.sla@gdt.gov.vn" TargetMode="External"/><Relationship Id="rId1964" Type="http://schemas.openxmlformats.org/officeDocument/2006/relationships/hyperlink" Target="mailto:tddung.sla@gdt.gov.vn" TargetMode="External"/><Relationship Id="rId2808" Type="http://schemas.openxmlformats.org/officeDocument/2006/relationships/hyperlink" Target="mailto:nvdong.sla@gdt.gov.vn" TargetMode="External"/><Relationship Id="rId4163" Type="http://schemas.openxmlformats.org/officeDocument/2006/relationships/hyperlink" Target="mailto:laduc.sla@gdt.gov.vn" TargetMode="External"/><Relationship Id="rId4370" Type="http://schemas.openxmlformats.org/officeDocument/2006/relationships/hyperlink" Target="mailto:qtgiang.sla@gdt.gov.vn" TargetMode="External"/><Relationship Id="rId5007" Type="http://schemas.openxmlformats.org/officeDocument/2006/relationships/hyperlink" Target="mailto:dthang.sla@gdt.gov.vn" TargetMode="External"/><Relationship Id="rId5214" Type="http://schemas.openxmlformats.org/officeDocument/2006/relationships/hyperlink" Target="mailto:nthtrang.sla2@gdt.gov.vn" TargetMode="External"/><Relationship Id="rId5421" Type="http://schemas.openxmlformats.org/officeDocument/2006/relationships/hyperlink" Target="mailto:htvan.sla@gdt.gov.vn" TargetMode="External"/><Relationship Id="rId8577" Type="http://schemas.openxmlformats.org/officeDocument/2006/relationships/hyperlink" Target="mailto:ttthuan.sla@gdt.gov.vn" TargetMode="External"/><Relationship Id="rId8784" Type="http://schemas.openxmlformats.org/officeDocument/2006/relationships/hyperlink" Target="mailto:ttthuan.sla@gdt.gov.vn" TargetMode="External"/><Relationship Id="rId8991" Type="http://schemas.openxmlformats.org/officeDocument/2006/relationships/hyperlink" Target="mailto:ttthuan.sla@gdt.gov.vn" TargetMode="External"/><Relationship Id="rId49" Type="http://schemas.openxmlformats.org/officeDocument/2006/relationships/hyperlink" Target="mailto:ttthuan.sla@gdt.gov.vn" TargetMode="External"/><Relationship Id="rId1617" Type="http://schemas.openxmlformats.org/officeDocument/2006/relationships/hyperlink" Target="mailto:nhphuong.sla@gdt.gov.vn" TargetMode="External"/><Relationship Id="rId1824" Type="http://schemas.openxmlformats.org/officeDocument/2006/relationships/hyperlink" Target="mailto:tddung.sla@gdt.gov.vn" TargetMode="External"/><Relationship Id="rId4023" Type="http://schemas.openxmlformats.org/officeDocument/2006/relationships/hyperlink" Target="mailto:vtthanh.sla@gdt.gov.vn" TargetMode="External"/><Relationship Id="rId4230" Type="http://schemas.openxmlformats.org/officeDocument/2006/relationships/hyperlink" Target="mailto:qtgiang.sla@gdt.gov.vn" TargetMode="External"/><Relationship Id="rId7179" Type="http://schemas.openxmlformats.org/officeDocument/2006/relationships/hyperlink" Target="mailto:ttsuc.sla@gdt.gov.vn" TargetMode="External"/><Relationship Id="rId7386" Type="http://schemas.openxmlformats.org/officeDocument/2006/relationships/hyperlink" Target="mailto:ttsuc.sla@gdt.gov.vn" TargetMode="External"/><Relationship Id="rId7593" Type="http://schemas.openxmlformats.org/officeDocument/2006/relationships/hyperlink" Target="mailto:dqkhanh.sla@gdt.gov.vn" TargetMode="External"/><Relationship Id="rId8437" Type="http://schemas.openxmlformats.org/officeDocument/2006/relationships/hyperlink" Target="mailto:ttthuan.sla@gdt.gov.vn" TargetMode="External"/><Relationship Id="rId8644" Type="http://schemas.openxmlformats.org/officeDocument/2006/relationships/hyperlink" Target="mailto:ttthuan.sla@gdt.gov.vn" TargetMode="External"/><Relationship Id="rId8851" Type="http://schemas.openxmlformats.org/officeDocument/2006/relationships/hyperlink" Target="mailto:ttthuan.sla@gdt.gov.vn" TargetMode="External"/><Relationship Id="rId3789" Type="http://schemas.openxmlformats.org/officeDocument/2006/relationships/hyperlink" Target="mailto:nttthuy.sla@gdt.gov.vn" TargetMode="External"/><Relationship Id="rId6195" Type="http://schemas.openxmlformats.org/officeDocument/2006/relationships/hyperlink" Target="mailto:ntkien.sla@gdt.gov.vn" TargetMode="External"/><Relationship Id="rId7039" Type="http://schemas.openxmlformats.org/officeDocument/2006/relationships/hyperlink" Target="mailto:ttsuc.sla@gdt.gov.vn" TargetMode="External"/><Relationship Id="rId7246" Type="http://schemas.openxmlformats.org/officeDocument/2006/relationships/hyperlink" Target="mailto:ttsuc.sla@gdt.gov.vn" TargetMode="External"/><Relationship Id="rId7453" Type="http://schemas.openxmlformats.org/officeDocument/2006/relationships/hyperlink" Target="mailto:ttsuc.sla@gdt.gov.vn" TargetMode="External"/><Relationship Id="rId7660" Type="http://schemas.openxmlformats.org/officeDocument/2006/relationships/hyperlink" Target="mailto:dqkhanh.sla@gdt.gov.vn" TargetMode="External"/><Relationship Id="rId8504" Type="http://schemas.openxmlformats.org/officeDocument/2006/relationships/hyperlink" Target="mailto:ttthuan.sla@gdt.gov.vn" TargetMode="External"/><Relationship Id="rId2598" Type="http://schemas.openxmlformats.org/officeDocument/2006/relationships/hyperlink" Target="mailto:nvdong.sla@gdt.gov.vn" TargetMode="External"/><Relationship Id="rId3996" Type="http://schemas.openxmlformats.org/officeDocument/2006/relationships/hyperlink" Target="mailto:ptlinh.sla@gdt.gov.vn" TargetMode="External"/><Relationship Id="rId6055" Type="http://schemas.openxmlformats.org/officeDocument/2006/relationships/hyperlink" Target="mailto:ntkien.sla@gdt.gov.vn" TargetMode="External"/><Relationship Id="rId6262" Type="http://schemas.openxmlformats.org/officeDocument/2006/relationships/hyperlink" Target="mailto:ntkien.sla@gdt.gov.vn" TargetMode="External"/><Relationship Id="rId7106" Type="http://schemas.openxmlformats.org/officeDocument/2006/relationships/hyperlink" Target="mailto:ttsuc.sla@gdt.gov.vn" TargetMode="External"/><Relationship Id="rId7313" Type="http://schemas.openxmlformats.org/officeDocument/2006/relationships/hyperlink" Target="mailto:ttsuc.sla@gdt.gov.vn" TargetMode="External"/><Relationship Id="rId8711" Type="http://schemas.openxmlformats.org/officeDocument/2006/relationships/hyperlink" Target="mailto:ttthuan.sla@gdt.gov.vn" TargetMode="External"/><Relationship Id="rId3649" Type="http://schemas.openxmlformats.org/officeDocument/2006/relationships/hyperlink" Target="mailto:lttthao.sla@gdt.gov.vn" TargetMode="External"/><Relationship Id="rId3856" Type="http://schemas.openxmlformats.org/officeDocument/2006/relationships/hyperlink" Target="mailto:nththu.sla@gdt.gov.vn" TargetMode="External"/><Relationship Id="rId4907" Type="http://schemas.openxmlformats.org/officeDocument/2006/relationships/hyperlink" Target="mailto:hmtrang.sla@gdt.gov.vn" TargetMode="External"/><Relationship Id="rId5071" Type="http://schemas.openxmlformats.org/officeDocument/2006/relationships/hyperlink" Target="mailto:dthang.sla@gdt.gov.vn" TargetMode="External"/><Relationship Id="rId6122" Type="http://schemas.openxmlformats.org/officeDocument/2006/relationships/hyperlink" Target="mailto:ntkien.sla@gdt.gov.vn" TargetMode="External"/><Relationship Id="rId7520" Type="http://schemas.openxmlformats.org/officeDocument/2006/relationships/hyperlink" Target="mailto:ttsuc.sla@gdt.gov.vn" TargetMode="External"/><Relationship Id="rId9278" Type="http://schemas.openxmlformats.org/officeDocument/2006/relationships/hyperlink" Target="mailto:lthuong01@.sla.gov.vn" TargetMode="External"/><Relationship Id="rId777" Type="http://schemas.openxmlformats.org/officeDocument/2006/relationships/hyperlink" Target="mailto:htthuong01.sla@gdt.gov.vn" TargetMode="External"/><Relationship Id="rId984" Type="http://schemas.openxmlformats.org/officeDocument/2006/relationships/hyperlink" Target="mailto:nvquang.sla@gdt.gov.vn" TargetMode="External"/><Relationship Id="rId2458" Type="http://schemas.openxmlformats.org/officeDocument/2006/relationships/hyperlink" Target="mailto:pdtuan.sla@gdt.gov.vn" TargetMode="External"/><Relationship Id="rId2665" Type="http://schemas.openxmlformats.org/officeDocument/2006/relationships/hyperlink" Target="mailto:nvdong.sla@gdt.gov.vn" TargetMode="External"/><Relationship Id="rId2872" Type="http://schemas.openxmlformats.org/officeDocument/2006/relationships/hyperlink" Target="mailto:nvdong.sla@gdt.gov.vn" TargetMode="External"/><Relationship Id="rId3509" Type="http://schemas.openxmlformats.org/officeDocument/2006/relationships/hyperlink" Target="mailto:nndoanh.sla@gdt.gov.vn" TargetMode="External"/><Relationship Id="rId3716" Type="http://schemas.openxmlformats.org/officeDocument/2006/relationships/hyperlink" Target="mailto:lttnga.sla@gdt.gov.vn" TargetMode="External"/><Relationship Id="rId3923" Type="http://schemas.openxmlformats.org/officeDocument/2006/relationships/hyperlink" Target="mailto:ptdlinh.sla@gdt.gov.vn" TargetMode="External"/><Relationship Id="rId8087" Type="http://schemas.openxmlformats.org/officeDocument/2006/relationships/hyperlink" Target="mailto:ntthuy.sla@gdt.gov.vn" TargetMode="External"/><Relationship Id="rId637" Type="http://schemas.openxmlformats.org/officeDocument/2006/relationships/hyperlink" Target="mailto:pthanh.sla@gdt.gov.vn" TargetMode="External"/><Relationship Id="rId844" Type="http://schemas.openxmlformats.org/officeDocument/2006/relationships/hyperlink" Target="mailto:lvngoc.sla@gdt.gov.vn" TargetMode="External"/><Relationship Id="rId1267" Type="http://schemas.openxmlformats.org/officeDocument/2006/relationships/hyperlink" Target="mailto:ltthuy.sla@gdt.gov.vn" TargetMode="External"/><Relationship Id="rId1474" Type="http://schemas.openxmlformats.org/officeDocument/2006/relationships/hyperlink" Target="mailto:pvtoan.sla@gdt.gov.vn" TargetMode="External"/><Relationship Id="rId1681" Type="http://schemas.openxmlformats.org/officeDocument/2006/relationships/hyperlink" Target="mailto:nhphuong.sla@gdt.gov.vn" TargetMode="External"/><Relationship Id="rId2318" Type="http://schemas.openxmlformats.org/officeDocument/2006/relationships/hyperlink" Target="mailto:pdtuan.sla@gdt.gov.vn" TargetMode="External"/><Relationship Id="rId2525" Type="http://schemas.openxmlformats.org/officeDocument/2006/relationships/hyperlink" Target="mailto:ttmanh.sla@gdt.gov.vn" TargetMode="External"/><Relationship Id="rId2732" Type="http://schemas.openxmlformats.org/officeDocument/2006/relationships/hyperlink" Target="mailto:nvdong.sla@gdt.gov.vn" TargetMode="External"/><Relationship Id="rId5888" Type="http://schemas.openxmlformats.org/officeDocument/2006/relationships/hyperlink" Target="mailto:ntkien.sla@gdt.gov.vn" TargetMode="External"/><Relationship Id="rId6939" Type="http://schemas.openxmlformats.org/officeDocument/2006/relationships/hyperlink" Target="mailto:dvhung.sla@gdt.gov.vn" TargetMode="External"/><Relationship Id="rId8294" Type="http://schemas.openxmlformats.org/officeDocument/2006/relationships/hyperlink" Target="mailto:ttthuan.sla@gdt.gov.vn" TargetMode="External"/><Relationship Id="rId9138" Type="http://schemas.openxmlformats.org/officeDocument/2006/relationships/hyperlink" Target="mailto:vtnhung.sla@gdt.gov.vn" TargetMode="External"/><Relationship Id="rId704" Type="http://schemas.openxmlformats.org/officeDocument/2006/relationships/hyperlink" Target="mailto:htthuong01.sla@gdt.gov.vn" TargetMode="External"/><Relationship Id="rId911" Type="http://schemas.openxmlformats.org/officeDocument/2006/relationships/hyperlink" Target="mailto:lvngoc.sla@gdt.gov.vn" TargetMode="External"/><Relationship Id="rId1127" Type="http://schemas.openxmlformats.org/officeDocument/2006/relationships/hyperlink" Target="mailto:dvthang.sla@gdt.gov.vn" TargetMode="External"/><Relationship Id="rId1334" Type="http://schemas.openxmlformats.org/officeDocument/2006/relationships/hyperlink" Target="mailto:ltthuy.sla@gdt.gov.vn" TargetMode="External"/><Relationship Id="rId1541" Type="http://schemas.openxmlformats.org/officeDocument/2006/relationships/hyperlink" Target="mailto:pvtoan.sla@gdt.gov.vn" TargetMode="External"/><Relationship Id="rId4697" Type="http://schemas.openxmlformats.org/officeDocument/2006/relationships/hyperlink" Target="mailto:lvminh.sla@gdt.gov.vn" TargetMode="External"/><Relationship Id="rId5748" Type="http://schemas.openxmlformats.org/officeDocument/2006/relationships/hyperlink" Target="mailto:ntkien.sla@gdt.gov.vn" TargetMode="External"/><Relationship Id="rId5955" Type="http://schemas.openxmlformats.org/officeDocument/2006/relationships/hyperlink" Target="mailto:ntkien.sla@gdt.gov.vn" TargetMode="External"/><Relationship Id="rId8154" Type="http://schemas.openxmlformats.org/officeDocument/2006/relationships/hyperlink" Target="mailto:ntthuy.sla@gdt.gov.vn" TargetMode="External"/><Relationship Id="rId8361" Type="http://schemas.openxmlformats.org/officeDocument/2006/relationships/hyperlink" Target="mailto:ttthuan.sla@gdt.gov.vn" TargetMode="External"/><Relationship Id="rId9205" Type="http://schemas.openxmlformats.org/officeDocument/2006/relationships/hyperlink" Target="mailto:ttthuong.sla@gdt.gov.vn" TargetMode="External"/><Relationship Id="rId40" Type="http://schemas.openxmlformats.org/officeDocument/2006/relationships/hyperlink" Target="mailto:ttthuan.sla@gdt.gov.vn" TargetMode="External"/><Relationship Id="rId1401" Type="http://schemas.openxmlformats.org/officeDocument/2006/relationships/hyperlink" Target="mailto:nthtrang02.sla@gdt.gov.vn" TargetMode="External"/><Relationship Id="rId3299" Type="http://schemas.openxmlformats.org/officeDocument/2006/relationships/hyperlink" Target="mailto:Tmtuyen.sla@gdt.gov.vn" TargetMode="External"/><Relationship Id="rId4557" Type="http://schemas.openxmlformats.org/officeDocument/2006/relationships/hyperlink" Target="mailto:lvminh.sla@gdt.gov.vn" TargetMode="External"/><Relationship Id="rId4764" Type="http://schemas.openxmlformats.org/officeDocument/2006/relationships/hyperlink" Target="mailto:hmtrang.sla@gdt.gov.vn" TargetMode="External"/><Relationship Id="rId5608" Type="http://schemas.openxmlformats.org/officeDocument/2006/relationships/hyperlink" Target="mailto:htvan.sla@gdt.gov.vn" TargetMode="External"/><Relationship Id="rId7170" Type="http://schemas.openxmlformats.org/officeDocument/2006/relationships/hyperlink" Target="mailto:ttsuc.sla@gdt.gov.vn" TargetMode="External"/><Relationship Id="rId8014" Type="http://schemas.openxmlformats.org/officeDocument/2006/relationships/hyperlink" Target="mailto:ntthuy.sla@gdt.gov.vn" TargetMode="External"/><Relationship Id="rId8221" Type="http://schemas.openxmlformats.org/officeDocument/2006/relationships/hyperlink" Target="mailto:nvnguyen.sla@gdt.gov.vn" TargetMode="External"/><Relationship Id="rId3159" Type="http://schemas.openxmlformats.org/officeDocument/2006/relationships/hyperlink" Target="mailto:Tmtuyen.sla@gdt.gov.vn" TargetMode="External"/><Relationship Id="rId3366" Type="http://schemas.openxmlformats.org/officeDocument/2006/relationships/hyperlink" Target="mailto:Tmtuyen.sla@gdt.gov.vn" TargetMode="External"/><Relationship Id="rId3573" Type="http://schemas.openxmlformats.org/officeDocument/2006/relationships/hyperlink" Target="mailto:dmly.sla@gdt.gov.vn" TargetMode="External"/><Relationship Id="rId4417" Type="http://schemas.openxmlformats.org/officeDocument/2006/relationships/hyperlink" Target="mailto:hvdung.sla@gdt.gov.vn" TargetMode="External"/><Relationship Id="rId4971" Type="http://schemas.openxmlformats.org/officeDocument/2006/relationships/hyperlink" Target="mailto:dthang.sla@gdt.gov.vn" TargetMode="External"/><Relationship Id="rId5815" Type="http://schemas.openxmlformats.org/officeDocument/2006/relationships/hyperlink" Target="mailto:ntkien.sla@gdt.gov.vn" TargetMode="External"/><Relationship Id="rId7030" Type="http://schemas.openxmlformats.org/officeDocument/2006/relationships/hyperlink" Target="mailto:ttsuc.sla@gdt.gov.vn" TargetMode="External"/><Relationship Id="rId287" Type="http://schemas.openxmlformats.org/officeDocument/2006/relationships/hyperlink" Target="mailto:ttthuan.sla@gdt.gov.vn" TargetMode="External"/><Relationship Id="rId494" Type="http://schemas.openxmlformats.org/officeDocument/2006/relationships/hyperlink" Target="mailto:ctanh.sla@gdt.gov.vn" TargetMode="External"/><Relationship Id="rId2175" Type="http://schemas.openxmlformats.org/officeDocument/2006/relationships/hyperlink" Target="mailto:tddung.sla@gdt.gov.vn" TargetMode="External"/><Relationship Id="rId2382" Type="http://schemas.openxmlformats.org/officeDocument/2006/relationships/hyperlink" Target="mailto:pdtuan.sla@gdt.gov.vn" TargetMode="External"/><Relationship Id="rId3019" Type="http://schemas.openxmlformats.org/officeDocument/2006/relationships/hyperlink" Target="mailto:cblap.sla@gdt.gov.vn" TargetMode="External"/><Relationship Id="rId3226" Type="http://schemas.openxmlformats.org/officeDocument/2006/relationships/hyperlink" Target="mailto:Tmtuyen.sla@gdt.gov.vn" TargetMode="External"/><Relationship Id="rId3780" Type="http://schemas.openxmlformats.org/officeDocument/2006/relationships/hyperlink" Target="mailto:nttthuy.sla@gdt.gov.vn" TargetMode="External"/><Relationship Id="rId4624" Type="http://schemas.openxmlformats.org/officeDocument/2006/relationships/hyperlink" Target="mailto:lvminh.sla@gdt.gov.vn" TargetMode="External"/><Relationship Id="rId4831" Type="http://schemas.openxmlformats.org/officeDocument/2006/relationships/hyperlink" Target="mailto:hmtrang.sla@gdt.gov.vn" TargetMode="External"/><Relationship Id="rId7987" Type="http://schemas.openxmlformats.org/officeDocument/2006/relationships/hyperlink" Target="mailto:ntthuy.sla@gdt.gov.vn" TargetMode="External"/><Relationship Id="rId147" Type="http://schemas.openxmlformats.org/officeDocument/2006/relationships/hyperlink" Target="mailto:ttthuan.sla@gdt.gov.vn" TargetMode="External"/><Relationship Id="rId354" Type="http://schemas.openxmlformats.org/officeDocument/2006/relationships/hyperlink" Target="mailto:ttthuan.sla@gdt.gov.vn" TargetMode="External"/><Relationship Id="rId1191" Type="http://schemas.openxmlformats.org/officeDocument/2006/relationships/hyperlink" Target="mailto:bthang.sla@gdt.gov.vn" TargetMode="External"/><Relationship Id="rId2035" Type="http://schemas.openxmlformats.org/officeDocument/2006/relationships/hyperlink" Target="mailto:tddung.sla@gdt.gov.vn" TargetMode="External"/><Relationship Id="rId3433" Type="http://schemas.openxmlformats.org/officeDocument/2006/relationships/hyperlink" Target="mailto:Tmtuyen.sla@gdt.gov.vn" TargetMode="External"/><Relationship Id="rId3640" Type="http://schemas.openxmlformats.org/officeDocument/2006/relationships/hyperlink" Target="mailto:lttthao.sla@gdt.gov.vn" TargetMode="External"/><Relationship Id="rId6589" Type="http://schemas.openxmlformats.org/officeDocument/2006/relationships/hyperlink" Target="mailto:bhhanh.sla@gdt.gov.vn" TargetMode="External"/><Relationship Id="rId6796" Type="http://schemas.openxmlformats.org/officeDocument/2006/relationships/hyperlink" Target="mailto:dvhung.sla@gdt.gov.vn" TargetMode="External"/><Relationship Id="rId7847" Type="http://schemas.openxmlformats.org/officeDocument/2006/relationships/hyperlink" Target="mailto:ntthuy.sla@gdt.gov.vn" TargetMode="External"/><Relationship Id="rId9062" Type="http://schemas.openxmlformats.org/officeDocument/2006/relationships/hyperlink" Target="mailto:ttsuc.sla@gdt.gov.vn" TargetMode="External"/><Relationship Id="rId561" Type="http://schemas.openxmlformats.org/officeDocument/2006/relationships/hyperlink" Target="mailto:ctanh.sla@gdt.gov.vn" TargetMode="External"/><Relationship Id="rId2242" Type="http://schemas.openxmlformats.org/officeDocument/2006/relationships/hyperlink" Target="mailto:pdtuan.sla@gdt.gov.vn" TargetMode="External"/><Relationship Id="rId3500" Type="http://schemas.openxmlformats.org/officeDocument/2006/relationships/hyperlink" Target="mailto:nndoanh.sla@gdt.gov.vn" TargetMode="External"/><Relationship Id="rId5398" Type="http://schemas.openxmlformats.org/officeDocument/2006/relationships/hyperlink" Target="mailto:htvan.sla@gdt.gov.vn" TargetMode="External"/><Relationship Id="rId6449" Type="http://schemas.openxmlformats.org/officeDocument/2006/relationships/hyperlink" Target="mailto:bhhanh.sla@gdt.gov.vn" TargetMode="External"/><Relationship Id="rId6656" Type="http://schemas.openxmlformats.org/officeDocument/2006/relationships/hyperlink" Target="mailto:bhhanh.sla@gdt.gov.vn" TargetMode="External"/><Relationship Id="rId6863" Type="http://schemas.openxmlformats.org/officeDocument/2006/relationships/hyperlink" Target="mailto:dvhung.sla@gdt.gov.vn" TargetMode="External"/><Relationship Id="rId7707" Type="http://schemas.openxmlformats.org/officeDocument/2006/relationships/hyperlink" Target="mailto:dqkhanh.sla@gdt.gov.vn" TargetMode="External"/><Relationship Id="rId7914" Type="http://schemas.openxmlformats.org/officeDocument/2006/relationships/hyperlink" Target="mailto:ntthuy.sla@gdt.gov.vn" TargetMode="External"/><Relationship Id="rId214" Type="http://schemas.openxmlformats.org/officeDocument/2006/relationships/hyperlink" Target="mailto:ttthuan.sla@gdt.gov.vn" TargetMode="External"/><Relationship Id="rId421" Type="http://schemas.openxmlformats.org/officeDocument/2006/relationships/hyperlink" Target="mailto:nthyen.sla@gdt.gov.vn" TargetMode="External"/><Relationship Id="rId1051" Type="http://schemas.openxmlformats.org/officeDocument/2006/relationships/hyperlink" Target="mailto:nvquang.sla@gdt.gov.vn" TargetMode="External"/><Relationship Id="rId2102" Type="http://schemas.openxmlformats.org/officeDocument/2006/relationships/hyperlink" Target="mailto:tddung.sla@gdt.gov.vn" TargetMode="External"/><Relationship Id="rId5258" Type="http://schemas.openxmlformats.org/officeDocument/2006/relationships/hyperlink" Target="mailto:pcsang.sla@gdt.gov.vn" TargetMode="External"/><Relationship Id="rId5465" Type="http://schemas.openxmlformats.org/officeDocument/2006/relationships/hyperlink" Target="mailto:htvan.sla@gdt.gov.vn" TargetMode="External"/><Relationship Id="rId5672" Type="http://schemas.openxmlformats.org/officeDocument/2006/relationships/hyperlink" Target="mailto:htvan.sla@gdt.gov.vn" TargetMode="External"/><Relationship Id="rId6309" Type="http://schemas.openxmlformats.org/officeDocument/2006/relationships/hyperlink" Target="mailto:bhhanh.sla@gdt.gov.vn" TargetMode="External"/><Relationship Id="rId6516" Type="http://schemas.openxmlformats.org/officeDocument/2006/relationships/hyperlink" Target="mailto:bhhanh.sla@gdt.gov.vn" TargetMode="External"/><Relationship Id="rId6723" Type="http://schemas.openxmlformats.org/officeDocument/2006/relationships/hyperlink" Target="mailto:dvhung.sla@gdt.gov.vn" TargetMode="External"/><Relationship Id="rId6930" Type="http://schemas.openxmlformats.org/officeDocument/2006/relationships/hyperlink" Target="mailto:dvhung.sla@gdt.gov.vn" TargetMode="External"/><Relationship Id="rId1868" Type="http://schemas.openxmlformats.org/officeDocument/2006/relationships/hyperlink" Target="mailto:tddung.sla@gdt.gov.vn" TargetMode="External"/><Relationship Id="rId4067" Type="http://schemas.openxmlformats.org/officeDocument/2006/relationships/hyperlink" Target="mailto:vtthanh.sla@gdt.gov.vn" TargetMode="External"/><Relationship Id="rId4274" Type="http://schemas.openxmlformats.org/officeDocument/2006/relationships/hyperlink" Target="mailto:qtgiang.sla@gdt.gov.vn" TargetMode="External"/><Relationship Id="rId4481" Type="http://schemas.openxmlformats.org/officeDocument/2006/relationships/hyperlink" Target="mailto:hvdung.sla@gdt.gov.vn" TargetMode="External"/><Relationship Id="rId5118" Type="http://schemas.openxmlformats.org/officeDocument/2006/relationships/hyperlink" Target="mailto:nthtrang.sla2@gdt.gov.vn" TargetMode="External"/><Relationship Id="rId5325" Type="http://schemas.openxmlformats.org/officeDocument/2006/relationships/hyperlink" Target="mailto:pcsang.sla@gdt.gov.vn" TargetMode="External"/><Relationship Id="rId5532" Type="http://schemas.openxmlformats.org/officeDocument/2006/relationships/hyperlink" Target="mailto:htvan.sla@gdt.gov.vn" TargetMode="External"/><Relationship Id="rId8688" Type="http://schemas.openxmlformats.org/officeDocument/2006/relationships/hyperlink" Target="mailto:ttthuan.sla@gdt.gov.vn" TargetMode="External"/><Relationship Id="rId8895" Type="http://schemas.openxmlformats.org/officeDocument/2006/relationships/hyperlink" Target="mailto:ttthuan.sla@gdt.gov.vn" TargetMode="External"/><Relationship Id="rId2919" Type="http://schemas.openxmlformats.org/officeDocument/2006/relationships/hyperlink" Target="mailto:cblap.sla@gdt.gov.vn" TargetMode="External"/><Relationship Id="rId3083" Type="http://schemas.openxmlformats.org/officeDocument/2006/relationships/hyperlink" Target="mailto:cblap.sla@gdt.gov.vn" TargetMode="External"/><Relationship Id="rId3290" Type="http://schemas.openxmlformats.org/officeDocument/2006/relationships/hyperlink" Target="mailto:Tmtuyen.sla@gdt.gov.vn" TargetMode="External"/><Relationship Id="rId4134" Type="http://schemas.openxmlformats.org/officeDocument/2006/relationships/hyperlink" Target="mailto:lvduyen.sla@gdt.gov.vn" TargetMode="External"/><Relationship Id="rId4341" Type="http://schemas.openxmlformats.org/officeDocument/2006/relationships/hyperlink" Target="mailto:qtgiang.sla@gdt.gov.vn" TargetMode="External"/><Relationship Id="rId7497" Type="http://schemas.openxmlformats.org/officeDocument/2006/relationships/hyperlink" Target="mailto:ttsuc.sla@gdt.gov.vn" TargetMode="External"/><Relationship Id="rId8548" Type="http://schemas.openxmlformats.org/officeDocument/2006/relationships/hyperlink" Target="mailto:ttthuan.sla@gdt.gov.vn" TargetMode="External"/><Relationship Id="rId1728" Type="http://schemas.openxmlformats.org/officeDocument/2006/relationships/hyperlink" Target="mailto:nhphuong.sla@gdt.gov.vn" TargetMode="External"/><Relationship Id="rId1935" Type="http://schemas.openxmlformats.org/officeDocument/2006/relationships/hyperlink" Target="mailto:tddung.sla@gdt.gov.vn" TargetMode="External"/><Relationship Id="rId3150" Type="http://schemas.openxmlformats.org/officeDocument/2006/relationships/hyperlink" Target="mailto:Tmtuyen.sla@gdt.gov.vn" TargetMode="External"/><Relationship Id="rId4201" Type="http://schemas.openxmlformats.org/officeDocument/2006/relationships/hyperlink" Target="mailto:qtgiang.sla@gdt.gov.vn" TargetMode="External"/><Relationship Id="rId6099" Type="http://schemas.openxmlformats.org/officeDocument/2006/relationships/hyperlink" Target="mailto:ntkien.sla@gdt.gov.vn" TargetMode="External"/><Relationship Id="rId7357" Type="http://schemas.openxmlformats.org/officeDocument/2006/relationships/hyperlink" Target="mailto:ttsuc.sla@gdt.gov.vn" TargetMode="External"/><Relationship Id="rId8408" Type="http://schemas.openxmlformats.org/officeDocument/2006/relationships/hyperlink" Target="mailto:ttthuan.sla@gdt.gov.vn" TargetMode="External"/><Relationship Id="rId8755" Type="http://schemas.openxmlformats.org/officeDocument/2006/relationships/hyperlink" Target="mailto:ttthuan.sla@gdt.gov.vn" TargetMode="External"/><Relationship Id="rId8962" Type="http://schemas.openxmlformats.org/officeDocument/2006/relationships/hyperlink" Target="mailto:ttthuan.sla@gdt.gov.vn" TargetMode="External"/><Relationship Id="rId3010" Type="http://schemas.openxmlformats.org/officeDocument/2006/relationships/hyperlink" Target="mailto:cblap.sla@gdt.gov.vn" TargetMode="External"/><Relationship Id="rId6166" Type="http://schemas.openxmlformats.org/officeDocument/2006/relationships/hyperlink" Target="mailto:ntkien.sla@gdt.gov.vn" TargetMode="External"/><Relationship Id="rId7564" Type="http://schemas.openxmlformats.org/officeDocument/2006/relationships/hyperlink" Target="mailto:dqkhanh.sla@gdt.gov.vn" TargetMode="External"/><Relationship Id="rId7771" Type="http://schemas.openxmlformats.org/officeDocument/2006/relationships/hyperlink" Target="mailto:dqkhanh.sla@gdt.gov.vn" TargetMode="External"/><Relationship Id="rId8615" Type="http://schemas.openxmlformats.org/officeDocument/2006/relationships/hyperlink" Target="mailto:ttthuan.sla@gdt.gov.vn" TargetMode="External"/><Relationship Id="rId8822" Type="http://schemas.openxmlformats.org/officeDocument/2006/relationships/hyperlink" Target="mailto:ttthuan.sla@gdt.gov.vn" TargetMode="External"/><Relationship Id="rId3967" Type="http://schemas.openxmlformats.org/officeDocument/2006/relationships/hyperlink" Target="mailto:ptlinh.sla@gdt.gov.vn" TargetMode="External"/><Relationship Id="rId6373" Type="http://schemas.openxmlformats.org/officeDocument/2006/relationships/hyperlink" Target="mailto:bhhanh.sla@gdt.gov.vn" TargetMode="External"/><Relationship Id="rId6580" Type="http://schemas.openxmlformats.org/officeDocument/2006/relationships/hyperlink" Target="mailto:bhhanh.sla@gdt.gov.vn" TargetMode="External"/><Relationship Id="rId7217" Type="http://schemas.openxmlformats.org/officeDocument/2006/relationships/hyperlink" Target="mailto:ttsuc.sla@gdt.gov.vn" TargetMode="External"/><Relationship Id="rId7424" Type="http://schemas.openxmlformats.org/officeDocument/2006/relationships/hyperlink" Target="mailto:ttsuc.sla@gdt.gov.vn" TargetMode="External"/><Relationship Id="rId7631" Type="http://schemas.openxmlformats.org/officeDocument/2006/relationships/hyperlink" Target="mailto:dqkhanh.sla@gdt.gov.vn" TargetMode="External"/><Relationship Id="rId4" Type="http://schemas.openxmlformats.org/officeDocument/2006/relationships/hyperlink" Target="mailto:dvhung.sla@gdt.gov.vn" TargetMode="External"/><Relationship Id="rId888" Type="http://schemas.openxmlformats.org/officeDocument/2006/relationships/hyperlink" Target="mailto:lvngoc.sla@gdt.gov.vn" TargetMode="External"/><Relationship Id="rId2569" Type="http://schemas.openxmlformats.org/officeDocument/2006/relationships/hyperlink" Target="mailto:ttmanh.sla@gdt.gov.vn" TargetMode="External"/><Relationship Id="rId2776" Type="http://schemas.openxmlformats.org/officeDocument/2006/relationships/hyperlink" Target="mailto:nvdong.sla@gdt.gov.vn" TargetMode="External"/><Relationship Id="rId2983" Type="http://schemas.openxmlformats.org/officeDocument/2006/relationships/hyperlink" Target="mailto:cblap.sla@gdt.gov.vn" TargetMode="External"/><Relationship Id="rId3827" Type="http://schemas.openxmlformats.org/officeDocument/2006/relationships/hyperlink" Target="mailto:nththu.sla@gdt.gov.vn" TargetMode="External"/><Relationship Id="rId5182" Type="http://schemas.openxmlformats.org/officeDocument/2006/relationships/hyperlink" Target="mailto:nthtrang.sla2@gdt.gov.vn" TargetMode="External"/><Relationship Id="rId6026" Type="http://schemas.openxmlformats.org/officeDocument/2006/relationships/hyperlink" Target="mailto:ntkien.sla@gdt.gov.vn" TargetMode="External"/><Relationship Id="rId6233" Type="http://schemas.openxmlformats.org/officeDocument/2006/relationships/hyperlink" Target="mailto:ntkien.sla@gdt.gov.vn" TargetMode="External"/><Relationship Id="rId6440" Type="http://schemas.openxmlformats.org/officeDocument/2006/relationships/hyperlink" Target="mailto:bhhanh.sla@gdt.gov.vn" TargetMode="External"/><Relationship Id="rId748" Type="http://schemas.openxmlformats.org/officeDocument/2006/relationships/hyperlink" Target="mailto:htthuong01.sla@gdt.gov.vn" TargetMode="External"/><Relationship Id="rId955" Type="http://schemas.openxmlformats.org/officeDocument/2006/relationships/hyperlink" Target="mailto:nvquang.sla@gdt.gov.vn" TargetMode="External"/><Relationship Id="rId1378" Type="http://schemas.openxmlformats.org/officeDocument/2006/relationships/hyperlink" Target="mailto:nthtrang02.sla@gdt.gov.vn" TargetMode="External"/><Relationship Id="rId1585" Type="http://schemas.openxmlformats.org/officeDocument/2006/relationships/hyperlink" Target="mailto:nhphuong.sla@gdt.gov.vn" TargetMode="External"/><Relationship Id="rId1792" Type="http://schemas.openxmlformats.org/officeDocument/2006/relationships/hyperlink" Target="mailto:nhphuong.sla@gdt.gov.vn" TargetMode="External"/><Relationship Id="rId2429" Type="http://schemas.openxmlformats.org/officeDocument/2006/relationships/hyperlink" Target="mailto:pdtuan.sla@gdt.gov.vn" TargetMode="External"/><Relationship Id="rId2636" Type="http://schemas.openxmlformats.org/officeDocument/2006/relationships/hyperlink" Target="mailto:nvdong.sla@gdt.gov.vn" TargetMode="External"/><Relationship Id="rId2843" Type="http://schemas.openxmlformats.org/officeDocument/2006/relationships/hyperlink" Target="mailto:nvdong.sla@gdt.gov.vn" TargetMode="External"/><Relationship Id="rId5042" Type="http://schemas.openxmlformats.org/officeDocument/2006/relationships/hyperlink" Target="mailto:dthang.sla@gdt.gov.vn" TargetMode="External"/><Relationship Id="rId5999" Type="http://schemas.openxmlformats.org/officeDocument/2006/relationships/hyperlink" Target="mailto:ntkien.sla@gdt.gov.vn" TargetMode="External"/><Relationship Id="rId6300" Type="http://schemas.openxmlformats.org/officeDocument/2006/relationships/hyperlink" Target="mailto:bhhanh.sla@gdt.gov.vn" TargetMode="External"/><Relationship Id="rId8198" Type="http://schemas.openxmlformats.org/officeDocument/2006/relationships/hyperlink" Target="mailto:nvnguyen.sla@gdt.gov.vn" TargetMode="External"/><Relationship Id="rId9249" Type="http://schemas.openxmlformats.org/officeDocument/2006/relationships/hyperlink" Target="mailto:dtndiep.sla@gdt.gov.vn" TargetMode="External"/><Relationship Id="rId84" Type="http://schemas.openxmlformats.org/officeDocument/2006/relationships/hyperlink" Target="mailto:ttthuan.sla@gdt.gov.vn" TargetMode="External"/><Relationship Id="rId608" Type="http://schemas.openxmlformats.org/officeDocument/2006/relationships/hyperlink" Target="mailto:pthanh.sla@gdt.gov.vn" TargetMode="External"/><Relationship Id="rId815" Type="http://schemas.openxmlformats.org/officeDocument/2006/relationships/hyperlink" Target="mailto:htthuong01.sla@gdt.gov.vn" TargetMode="External"/><Relationship Id="rId1238" Type="http://schemas.openxmlformats.org/officeDocument/2006/relationships/hyperlink" Target="mailto:ltthuy.sla@gdt.gov.vn" TargetMode="External"/><Relationship Id="rId1445" Type="http://schemas.openxmlformats.org/officeDocument/2006/relationships/hyperlink" Target="mailto:nthtrang02.sla@gdt.gov.vn" TargetMode="External"/><Relationship Id="rId1652" Type="http://schemas.openxmlformats.org/officeDocument/2006/relationships/hyperlink" Target="mailto:nhphuong.sla@gdt.gov.vn" TargetMode="External"/><Relationship Id="rId8058" Type="http://schemas.openxmlformats.org/officeDocument/2006/relationships/hyperlink" Target="mailto:ntthuy.sla@gdt.gov.vn" TargetMode="External"/><Relationship Id="rId8265" Type="http://schemas.openxmlformats.org/officeDocument/2006/relationships/hyperlink" Target="mailto:dtnhu.sla@gdt.gov.vn" TargetMode="External"/><Relationship Id="rId8472" Type="http://schemas.openxmlformats.org/officeDocument/2006/relationships/hyperlink" Target="mailto:ttthuan.sla@gdt.gov.vn" TargetMode="External"/><Relationship Id="rId9109" Type="http://schemas.openxmlformats.org/officeDocument/2006/relationships/hyperlink" Target="mailto:vtnhung.sla@gdt.gov.vn" TargetMode="External"/><Relationship Id="rId1305" Type="http://schemas.openxmlformats.org/officeDocument/2006/relationships/hyperlink" Target="mailto:ltthuy.sla@gdt.gov.vn" TargetMode="External"/><Relationship Id="rId2703" Type="http://schemas.openxmlformats.org/officeDocument/2006/relationships/hyperlink" Target="mailto:nvdong.sla@gdt.gov.vn" TargetMode="External"/><Relationship Id="rId2910" Type="http://schemas.openxmlformats.org/officeDocument/2006/relationships/hyperlink" Target="mailto:cblap.sla@gdt.gov.vn" TargetMode="External"/><Relationship Id="rId5859" Type="http://schemas.openxmlformats.org/officeDocument/2006/relationships/hyperlink" Target="mailto:ntkien.sla@gdt.gov.vn" TargetMode="External"/><Relationship Id="rId7074" Type="http://schemas.openxmlformats.org/officeDocument/2006/relationships/hyperlink" Target="mailto:ttsuc.sla@gdt.gov.vn" TargetMode="External"/><Relationship Id="rId7281" Type="http://schemas.openxmlformats.org/officeDocument/2006/relationships/hyperlink" Target="mailto:ttsuc.sla@gdt.gov.vn" TargetMode="External"/><Relationship Id="rId8125" Type="http://schemas.openxmlformats.org/officeDocument/2006/relationships/hyperlink" Target="mailto:ntthuy.sla@gdt.gov.vn" TargetMode="External"/><Relationship Id="rId8332" Type="http://schemas.openxmlformats.org/officeDocument/2006/relationships/hyperlink" Target="mailto:ttthuan.sla@gdt.gov.vn" TargetMode="External"/><Relationship Id="rId1512" Type="http://schemas.openxmlformats.org/officeDocument/2006/relationships/hyperlink" Target="mailto:pvtoan.sla@gdt.gov.vn" TargetMode="External"/><Relationship Id="rId4668" Type="http://schemas.openxmlformats.org/officeDocument/2006/relationships/hyperlink" Target="mailto:lvminh.sla@gdt.gov.vn" TargetMode="External"/><Relationship Id="rId4875" Type="http://schemas.openxmlformats.org/officeDocument/2006/relationships/hyperlink" Target="mailto:hmtrang.sla@gdt.gov.vn" TargetMode="External"/><Relationship Id="rId5719" Type="http://schemas.openxmlformats.org/officeDocument/2006/relationships/hyperlink" Target="mailto:htvan.sla@gdt.gov.vn" TargetMode="External"/><Relationship Id="rId5926" Type="http://schemas.openxmlformats.org/officeDocument/2006/relationships/hyperlink" Target="mailto:ntkien.sla@gdt.gov.vn" TargetMode="External"/><Relationship Id="rId6090" Type="http://schemas.openxmlformats.org/officeDocument/2006/relationships/hyperlink" Target="mailto:ntkien.sla@gdt.gov.vn" TargetMode="External"/><Relationship Id="rId7141" Type="http://schemas.openxmlformats.org/officeDocument/2006/relationships/hyperlink" Target="mailto:ttsuc.sla@gdt.gov.vn" TargetMode="External"/><Relationship Id="rId11" Type="http://schemas.openxmlformats.org/officeDocument/2006/relationships/hyperlink" Target="mailto:ttthuan.sla@gdt.gov.vn" TargetMode="External"/><Relationship Id="rId398" Type="http://schemas.openxmlformats.org/officeDocument/2006/relationships/hyperlink" Target="mailto:ttthuan.sla@gdt.gov.vn" TargetMode="External"/><Relationship Id="rId2079" Type="http://schemas.openxmlformats.org/officeDocument/2006/relationships/hyperlink" Target="mailto:tddung.sla@gdt.gov.vn" TargetMode="External"/><Relationship Id="rId3477" Type="http://schemas.openxmlformats.org/officeDocument/2006/relationships/hyperlink" Target="mailto:nndoanh.sla@gdt.gov.vn" TargetMode="External"/><Relationship Id="rId3684" Type="http://schemas.openxmlformats.org/officeDocument/2006/relationships/hyperlink" Target="mailto:lttthao.sla@gdt.gov.vn" TargetMode="External"/><Relationship Id="rId3891" Type="http://schemas.openxmlformats.org/officeDocument/2006/relationships/hyperlink" Target="mailto:ptdlinh.sla@gdt.gov.vn" TargetMode="External"/><Relationship Id="rId4528" Type="http://schemas.openxmlformats.org/officeDocument/2006/relationships/hyperlink" Target="mailto:hvdung.sla@gdt.gov.vn" TargetMode="External"/><Relationship Id="rId4735" Type="http://schemas.openxmlformats.org/officeDocument/2006/relationships/hyperlink" Target="mailto:hmtrang.sla@gdt.gov.vn" TargetMode="External"/><Relationship Id="rId4942" Type="http://schemas.openxmlformats.org/officeDocument/2006/relationships/hyperlink" Target="mailto:hmtrang.sla@gdt.gov.vn" TargetMode="External"/><Relationship Id="rId2286" Type="http://schemas.openxmlformats.org/officeDocument/2006/relationships/hyperlink" Target="mailto:pdtuan.sla@gdt.gov.vn" TargetMode="External"/><Relationship Id="rId2493" Type="http://schemas.openxmlformats.org/officeDocument/2006/relationships/hyperlink" Target="mailto:pdtuan.sla@gdt.gov.vn" TargetMode="External"/><Relationship Id="rId3337" Type="http://schemas.openxmlformats.org/officeDocument/2006/relationships/hyperlink" Target="mailto:Tmtuyen.sla@gdt.gov.vn" TargetMode="External"/><Relationship Id="rId3544" Type="http://schemas.openxmlformats.org/officeDocument/2006/relationships/hyperlink" Target="mailto:nndoanh.sla@gdt.gov.vn" TargetMode="External"/><Relationship Id="rId3751" Type="http://schemas.openxmlformats.org/officeDocument/2006/relationships/hyperlink" Target="mailto:nttthuy.sla@gdt.gov.vn" TargetMode="External"/><Relationship Id="rId4802" Type="http://schemas.openxmlformats.org/officeDocument/2006/relationships/hyperlink" Target="mailto:hmtrang.sla@gdt.gov.vn" TargetMode="External"/><Relationship Id="rId7001" Type="http://schemas.openxmlformats.org/officeDocument/2006/relationships/hyperlink" Target="mailto:ttsuc.sla@gdt.gov.vn" TargetMode="External"/><Relationship Id="rId7958" Type="http://schemas.openxmlformats.org/officeDocument/2006/relationships/hyperlink" Target="mailto:ntthuy.sla@gdt.gov.vn" TargetMode="External"/><Relationship Id="rId258" Type="http://schemas.openxmlformats.org/officeDocument/2006/relationships/hyperlink" Target="mailto:ttthuan.sla@gdt.gov.vn" TargetMode="External"/><Relationship Id="rId465" Type="http://schemas.openxmlformats.org/officeDocument/2006/relationships/hyperlink" Target="mailto:nthyen.sla@gdt.gov.vn" TargetMode="External"/><Relationship Id="rId672" Type="http://schemas.openxmlformats.org/officeDocument/2006/relationships/hyperlink" Target="mailto:pthanh.sla@gdt.gov.vn" TargetMode="External"/><Relationship Id="rId1095" Type="http://schemas.openxmlformats.org/officeDocument/2006/relationships/hyperlink" Target="mailto:dvthang.sla@gdt.gov.vn" TargetMode="External"/><Relationship Id="rId2146" Type="http://schemas.openxmlformats.org/officeDocument/2006/relationships/hyperlink" Target="mailto:tddung.sla@gdt.gov.vn" TargetMode="External"/><Relationship Id="rId2353" Type="http://schemas.openxmlformats.org/officeDocument/2006/relationships/hyperlink" Target="mailto:pdtuan.sla@gdt.gov.vn" TargetMode="External"/><Relationship Id="rId2560" Type="http://schemas.openxmlformats.org/officeDocument/2006/relationships/hyperlink" Target="mailto:ttmanh.sla@gdt.gov.vn" TargetMode="External"/><Relationship Id="rId3404" Type="http://schemas.openxmlformats.org/officeDocument/2006/relationships/hyperlink" Target="mailto:Tmtuyen.sla@gdt.gov.vn" TargetMode="External"/><Relationship Id="rId3611" Type="http://schemas.openxmlformats.org/officeDocument/2006/relationships/hyperlink" Target="mailto:lttthao.sla@gdt.gov.vn" TargetMode="External"/><Relationship Id="rId6767" Type="http://schemas.openxmlformats.org/officeDocument/2006/relationships/hyperlink" Target="mailto:dvhung.sla@gdt.gov.vn" TargetMode="External"/><Relationship Id="rId6974" Type="http://schemas.openxmlformats.org/officeDocument/2006/relationships/hyperlink" Target="mailto:dvhung.sla@gdt.gov.vn" TargetMode="External"/><Relationship Id="rId7818" Type="http://schemas.openxmlformats.org/officeDocument/2006/relationships/hyperlink" Target="mailto:ntthuy.sla@gdt.gov.vn" TargetMode="External"/><Relationship Id="rId9173" Type="http://schemas.openxmlformats.org/officeDocument/2006/relationships/hyperlink" Target="mailto:htquyen.sla@gdt.gov.vn" TargetMode="External"/><Relationship Id="rId118" Type="http://schemas.openxmlformats.org/officeDocument/2006/relationships/hyperlink" Target="mailto:ttthuan.sla@gdt.gov.vn" TargetMode="External"/><Relationship Id="rId325" Type="http://schemas.openxmlformats.org/officeDocument/2006/relationships/hyperlink" Target="mailto:ttthuan.sla@gdt.gov.vn" TargetMode="External"/><Relationship Id="rId532" Type="http://schemas.openxmlformats.org/officeDocument/2006/relationships/hyperlink" Target="mailto:ctanh.sla@gdt.gov.vn" TargetMode="External"/><Relationship Id="rId1162" Type="http://schemas.openxmlformats.org/officeDocument/2006/relationships/hyperlink" Target="mailto:bthang.sla@gdt.gov.vn" TargetMode="External"/><Relationship Id="rId2006" Type="http://schemas.openxmlformats.org/officeDocument/2006/relationships/hyperlink" Target="mailto:tddung.sla@gdt.gov.vn" TargetMode="External"/><Relationship Id="rId2213" Type="http://schemas.openxmlformats.org/officeDocument/2006/relationships/hyperlink" Target="mailto:pdtuan.sla@gdt.gov.vn" TargetMode="External"/><Relationship Id="rId2420" Type="http://schemas.openxmlformats.org/officeDocument/2006/relationships/hyperlink" Target="mailto:pdtuan.sla@gdt.gov.vn" TargetMode="External"/><Relationship Id="rId5369" Type="http://schemas.openxmlformats.org/officeDocument/2006/relationships/hyperlink" Target="mailto:htvan.sla@gdt.gov.vn" TargetMode="External"/><Relationship Id="rId5576" Type="http://schemas.openxmlformats.org/officeDocument/2006/relationships/hyperlink" Target="mailto:htvan.sla@gdt.gov.vn" TargetMode="External"/><Relationship Id="rId5783" Type="http://schemas.openxmlformats.org/officeDocument/2006/relationships/hyperlink" Target="mailto:ntkien.sla@gdt.gov.vn" TargetMode="External"/><Relationship Id="rId6627" Type="http://schemas.openxmlformats.org/officeDocument/2006/relationships/hyperlink" Target="mailto:bhhanh.sla@gdt.gov.vn" TargetMode="External"/><Relationship Id="rId9033" Type="http://schemas.openxmlformats.org/officeDocument/2006/relationships/hyperlink" Target="mailto:nthyen.sla@gdt.gov.vn" TargetMode="External"/><Relationship Id="rId9240" Type="http://schemas.openxmlformats.org/officeDocument/2006/relationships/hyperlink" Target="mailto:dtndiep.sla@gdt.gov.vn" TargetMode="External"/><Relationship Id="rId1022" Type="http://schemas.openxmlformats.org/officeDocument/2006/relationships/hyperlink" Target="mailto:nvquang.sla@gdt.gov.vn" TargetMode="External"/><Relationship Id="rId4178" Type="http://schemas.openxmlformats.org/officeDocument/2006/relationships/hyperlink" Target="mailto:laduc.sla@gdt.gov.vn" TargetMode="External"/><Relationship Id="rId4385" Type="http://schemas.openxmlformats.org/officeDocument/2006/relationships/hyperlink" Target="mailto:hvdung.sla@gdt.gov.vn" TargetMode="External"/><Relationship Id="rId4592" Type="http://schemas.openxmlformats.org/officeDocument/2006/relationships/hyperlink" Target="mailto:lvminh.sla@gdt.gov.vn" TargetMode="External"/><Relationship Id="rId5229" Type="http://schemas.openxmlformats.org/officeDocument/2006/relationships/hyperlink" Target="mailto:nthtrang.sla2@gdt.gov.vn" TargetMode="External"/><Relationship Id="rId5436" Type="http://schemas.openxmlformats.org/officeDocument/2006/relationships/hyperlink" Target="mailto:htvan.sla@gdt.gov.vn" TargetMode="External"/><Relationship Id="rId5990" Type="http://schemas.openxmlformats.org/officeDocument/2006/relationships/hyperlink" Target="mailto:ntkien.sla@gdt.gov.vn" TargetMode="External"/><Relationship Id="rId6834" Type="http://schemas.openxmlformats.org/officeDocument/2006/relationships/hyperlink" Target="mailto:dvhung.sla@gdt.gov.vn" TargetMode="External"/><Relationship Id="rId9100" Type="http://schemas.openxmlformats.org/officeDocument/2006/relationships/hyperlink" Target="mailto:nvduc.sla@gdt.gov.vn" TargetMode="External"/><Relationship Id="rId1979" Type="http://schemas.openxmlformats.org/officeDocument/2006/relationships/hyperlink" Target="mailto:tddung.sla@gdt.gov.vn" TargetMode="External"/><Relationship Id="rId3194" Type="http://schemas.openxmlformats.org/officeDocument/2006/relationships/hyperlink" Target="mailto:Tmtuyen.sla@gdt.gov.vn" TargetMode="External"/><Relationship Id="rId4038" Type="http://schemas.openxmlformats.org/officeDocument/2006/relationships/hyperlink" Target="mailto:vtthanh.sla@gdt.gov.vn" TargetMode="External"/><Relationship Id="rId4245" Type="http://schemas.openxmlformats.org/officeDocument/2006/relationships/hyperlink" Target="mailto:qtgiang.sla@gdt.gov.vn" TargetMode="External"/><Relationship Id="rId5643" Type="http://schemas.openxmlformats.org/officeDocument/2006/relationships/hyperlink" Target="mailto:htvan.sla@gdt.gov.vn" TargetMode="External"/><Relationship Id="rId5850" Type="http://schemas.openxmlformats.org/officeDocument/2006/relationships/hyperlink" Target="mailto:ntkien.sla@gdt.gov.vn" TargetMode="External"/><Relationship Id="rId6901" Type="http://schemas.openxmlformats.org/officeDocument/2006/relationships/hyperlink" Target="mailto:dvhung.sla@gdt.gov.vn" TargetMode="External"/><Relationship Id="rId8799" Type="http://schemas.openxmlformats.org/officeDocument/2006/relationships/hyperlink" Target="mailto:ttthuan.sla@gdt.gov.vn" TargetMode="External"/><Relationship Id="rId1839" Type="http://schemas.openxmlformats.org/officeDocument/2006/relationships/hyperlink" Target="mailto:tddung.sla@gdt.gov.vn" TargetMode="External"/><Relationship Id="rId3054" Type="http://schemas.openxmlformats.org/officeDocument/2006/relationships/hyperlink" Target="mailto:cblap.sla@gdt.gov.vn" TargetMode="External"/><Relationship Id="rId4452" Type="http://schemas.openxmlformats.org/officeDocument/2006/relationships/hyperlink" Target="mailto:hvdung.sla@gdt.gov.vn" TargetMode="External"/><Relationship Id="rId5503" Type="http://schemas.openxmlformats.org/officeDocument/2006/relationships/hyperlink" Target="mailto:htvan.sla@gdt.gov.vn" TargetMode="External"/><Relationship Id="rId5710" Type="http://schemas.openxmlformats.org/officeDocument/2006/relationships/hyperlink" Target="mailto:htvan.sla@gdt.gov.vn" TargetMode="External"/><Relationship Id="rId8659" Type="http://schemas.openxmlformats.org/officeDocument/2006/relationships/hyperlink" Target="mailto:ttthuan.sla@gdt.gov.vn" TargetMode="External"/><Relationship Id="rId8866" Type="http://schemas.openxmlformats.org/officeDocument/2006/relationships/hyperlink" Target="mailto:ttthuan.sla@gdt.gov.vn" TargetMode="External"/><Relationship Id="rId182" Type="http://schemas.openxmlformats.org/officeDocument/2006/relationships/hyperlink" Target="mailto:ttthuan.sla@gdt.gov.vn" TargetMode="External"/><Relationship Id="rId1906" Type="http://schemas.openxmlformats.org/officeDocument/2006/relationships/hyperlink" Target="mailto:tddung.sla@gdt.gov.vn" TargetMode="External"/><Relationship Id="rId3261" Type="http://schemas.openxmlformats.org/officeDocument/2006/relationships/hyperlink" Target="mailto:Tmtuyen.sla@gdt.gov.vn" TargetMode="External"/><Relationship Id="rId4105" Type="http://schemas.openxmlformats.org/officeDocument/2006/relationships/hyperlink" Target="mailto:lvduyen.sla@gdt.gov.vn" TargetMode="External"/><Relationship Id="rId4312" Type="http://schemas.openxmlformats.org/officeDocument/2006/relationships/hyperlink" Target="mailto:qtgiang.sla@gdt.gov.vn" TargetMode="External"/><Relationship Id="rId7468" Type="http://schemas.openxmlformats.org/officeDocument/2006/relationships/hyperlink" Target="mailto:ttsuc.sla@gdt.gov.vn" TargetMode="External"/><Relationship Id="rId7675" Type="http://schemas.openxmlformats.org/officeDocument/2006/relationships/hyperlink" Target="mailto:dqkhanh.sla@gdt.gov.vn" TargetMode="External"/><Relationship Id="rId7882" Type="http://schemas.openxmlformats.org/officeDocument/2006/relationships/hyperlink" Target="mailto:ntthuy.sla@gdt.gov.vn" TargetMode="External"/><Relationship Id="rId8519" Type="http://schemas.openxmlformats.org/officeDocument/2006/relationships/hyperlink" Target="mailto:ttthuan.sla@gdt.gov.vn" TargetMode="External"/><Relationship Id="rId8726" Type="http://schemas.openxmlformats.org/officeDocument/2006/relationships/hyperlink" Target="mailto:ttthuan.sla@gdt.gov.vn" TargetMode="External"/><Relationship Id="rId8933" Type="http://schemas.openxmlformats.org/officeDocument/2006/relationships/hyperlink" Target="mailto:ttthuan.sla@gdt.gov.vn" TargetMode="External"/><Relationship Id="rId2070" Type="http://schemas.openxmlformats.org/officeDocument/2006/relationships/hyperlink" Target="mailto:tddung.sla@gdt.gov.vn" TargetMode="External"/><Relationship Id="rId3121" Type="http://schemas.openxmlformats.org/officeDocument/2006/relationships/hyperlink" Target="mailto:cblap.sla@gdt.gov.vn" TargetMode="External"/><Relationship Id="rId6277" Type="http://schemas.openxmlformats.org/officeDocument/2006/relationships/hyperlink" Target="mailto:ntkien.sla@gdt.gov.vn" TargetMode="External"/><Relationship Id="rId6484" Type="http://schemas.openxmlformats.org/officeDocument/2006/relationships/hyperlink" Target="mailto:bhhanh.sla@gdt.gov.vn" TargetMode="External"/><Relationship Id="rId6691" Type="http://schemas.openxmlformats.org/officeDocument/2006/relationships/hyperlink" Target="mailto:dvhung.sla@gdt.gov.vn" TargetMode="External"/><Relationship Id="rId7328" Type="http://schemas.openxmlformats.org/officeDocument/2006/relationships/hyperlink" Target="mailto:ttsuc.sla@gdt.gov.vn" TargetMode="External"/><Relationship Id="rId7535" Type="http://schemas.openxmlformats.org/officeDocument/2006/relationships/hyperlink" Target="mailto:ttsuc.sla@gdt.gov.vn" TargetMode="External"/><Relationship Id="rId7742" Type="http://schemas.openxmlformats.org/officeDocument/2006/relationships/hyperlink" Target="mailto:dqkhanh.sla@gdt.gov.vn" TargetMode="External"/><Relationship Id="rId999" Type="http://schemas.openxmlformats.org/officeDocument/2006/relationships/hyperlink" Target="mailto:nvquang.sla@gdt.gov.vn" TargetMode="External"/><Relationship Id="rId2887" Type="http://schemas.openxmlformats.org/officeDocument/2006/relationships/hyperlink" Target="mailto:nvdong.sla@gdt.gov.vn" TargetMode="External"/><Relationship Id="rId5086" Type="http://schemas.openxmlformats.org/officeDocument/2006/relationships/hyperlink" Target="mailto:dthang.sla@gdt.gov.vn" TargetMode="External"/><Relationship Id="rId5293" Type="http://schemas.openxmlformats.org/officeDocument/2006/relationships/hyperlink" Target="mailto:pcsang.sla@gdt.gov.vn" TargetMode="External"/><Relationship Id="rId6137" Type="http://schemas.openxmlformats.org/officeDocument/2006/relationships/hyperlink" Target="mailto:ntkien.sla@gdt.gov.vn" TargetMode="External"/><Relationship Id="rId6344" Type="http://schemas.openxmlformats.org/officeDocument/2006/relationships/hyperlink" Target="mailto:bhhanh.sla@gdt.gov.vn" TargetMode="External"/><Relationship Id="rId6551" Type="http://schemas.openxmlformats.org/officeDocument/2006/relationships/hyperlink" Target="mailto:bhhanh.sla@gdt.gov.vn" TargetMode="External"/><Relationship Id="rId7602" Type="http://schemas.openxmlformats.org/officeDocument/2006/relationships/hyperlink" Target="mailto:dqkhanh.sla@gdt.gov.vn" TargetMode="External"/><Relationship Id="rId859" Type="http://schemas.openxmlformats.org/officeDocument/2006/relationships/hyperlink" Target="mailto:lvngoc.sla@gdt.gov.vn" TargetMode="External"/><Relationship Id="rId1489" Type="http://schemas.openxmlformats.org/officeDocument/2006/relationships/hyperlink" Target="mailto:pvtoan.sla@gdt.gov.vn" TargetMode="External"/><Relationship Id="rId1696" Type="http://schemas.openxmlformats.org/officeDocument/2006/relationships/hyperlink" Target="mailto:nhphuong.sla@gdt.gov.vn" TargetMode="External"/><Relationship Id="rId3938" Type="http://schemas.openxmlformats.org/officeDocument/2006/relationships/hyperlink" Target="mailto:ptdlinh.sla@gdt.gov.vn" TargetMode="External"/><Relationship Id="rId5153" Type="http://schemas.openxmlformats.org/officeDocument/2006/relationships/hyperlink" Target="mailto:nthtrang.sla2@gdt.gov.vn" TargetMode="External"/><Relationship Id="rId5360" Type="http://schemas.openxmlformats.org/officeDocument/2006/relationships/hyperlink" Target="mailto:lthuong.sla@gdt.gov.vn" TargetMode="External"/><Relationship Id="rId6204" Type="http://schemas.openxmlformats.org/officeDocument/2006/relationships/hyperlink" Target="mailto:ntkien.sla@gdt.gov.vn" TargetMode="External"/><Relationship Id="rId6411" Type="http://schemas.openxmlformats.org/officeDocument/2006/relationships/hyperlink" Target="mailto:bhhanh.sla@gdt.gov.vn" TargetMode="External"/><Relationship Id="rId1349" Type="http://schemas.openxmlformats.org/officeDocument/2006/relationships/hyperlink" Target="mailto:ltthuy.sla@gdt.gov.vn" TargetMode="External"/><Relationship Id="rId2747" Type="http://schemas.openxmlformats.org/officeDocument/2006/relationships/hyperlink" Target="mailto:nvdong.sla@gdt.gov.vn" TargetMode="External"/><Relationship Id="rId2954" Type="http://schemas.openxmlformats.org/officeDocument/2006/relationships/hyperlink" Target="mailto:cblap.sla@gdt.gov.vn" TargetMode="External"/><Relationship Id="rId5013" Type="http://schemas.openxmlformats.org/officeDocument/2006/relationships/hyperlink" Target="mailto:dthang.sla@gdt.gov.vn" TargetMode="External"/><Relationship Id="rId5220" Type="http://schemas.openxmlformats.org/officeDocument/2006/relationships/hyperlink" Target="mailto:nthtrang.sla2@gdt.gov.vn" TargetMode="External"/><Relationship Id="rId8169" Type="http://schemas.openxmlformats.org/officeDocument/2006/relationships/hyperlink" Target="mailto:ntthuy.sla@gdt.gov.vn" TargetMode="External"/><Relationship Id="rId8376" Type="http://schemas.openxmlformats.org/officeDocument/2006/relationships/hyperlink" Target="mailto:ttthuan.sla@gdt.gov.vn" TargetMode="External"/><Relationship Id="rId719" Type="http://schemas.openxmlformats.org/officeDocument/2006/relationships/hyperlink" Target="mailto:htthuong01.sla@gdt.gov.vn" TargetMode="External"/><Relationship Id="rId926" Type="http://schemas.openxmlformats.org/officeDocument/2006/relationships/hyperlink" Target="mailto:lvngoc.sla@gdt.gov.vn" TargetMode="External"/><Relationship Id="rId1556" Type="http://schemas.openxmlformats.org/officeDocument/2006/relationships/hyperlink" Target="mailto:pvtoan.sla@gdt.gov.vn" TargetMode="External"/><Relationship Id="rId1763" Type="http://schemas.openxmlformats.org/officeDocument/2006/relationships/hyperlink" Target="mailto:nhphuong.sla@gdt.gov.vn" TargetMode="External"/><Relationship Id="rId1970" Type="http://schemas.openxmlformats.org/officeDocument/2006/relationships/hyperlink" Target="mailto:tddung.sla@gdt.gov.vn" TargetMode="External"/><Relationship Id="rId2607" Type="http://schemas.openxmlformats.org/officeDocument/2006/relationships/hyperlink" Target="mailto:nvdong.sla@gdt.gov.vn" TargetMode="External"/><Relationship Id="rId2814" Type="http://schemas.openxmlformats.org/officeDocument/2006/relationships/hyperlink" Target="mailto:nvdong.sla@gdt.gov.vn" TargetMode="External"/><Relationship Id="rId7185" Type="http://schemas.openxmlformats.org/officeDocument/2006/relationships/hyperlink" Target="mailto:ttsuc.sla@gdt.gov.vn" TargetMode="External"/><Relationship Id="rId8029" Type="http://schemas.openxmlformats.org/officeDocument/2006/relationships/hyperlink" Target="mailto:ntthuy.sla@gdt.gov.vn" TargetMode="External"/><Relationship Id="rId8583" Type="http://schemas.openxmlformats.org/officeDocument/2006/relationships/hyperlink" Target="mailto:ttthuan.sla@gdt.gov.vn" TargetMode="External"/><Relationship Id="rId8790" Type="http://schemas.openxmlformats.org/officeDocument/2006/relationships/hyperlink" Target="mailto:ttthuan.sla@gdt.gov.vn" TargetMode="External"/><Relationship Id="rId55" Type="http://schemas.openxmlformats.org/officeDocument/2006/relationships/hyperlink" Target="mailto:ttthuan.sla@gdt.gov.vn" TargetMode="External"/><Relationship Id="rId1209" Type="http://schemas.openxmlformats.org/officeDocument/2006/relationships/hyperlink" Target="mailto:bthang.sla@gdt.gov.vn" TargetMode="External"/><Relationship Id="rId1416" Type="http://schemas.openxmlformats.org/officeDocument/2006/relationships/hyperlink" Target="mailto:nthtrang02.sla@gdt.gov.vn" TargetMode="External"/><Relationship Id="rId1623" Type="http://schemas.openxmlformats.org/officeDocument/2006/relationships/hyperlink" Target="mailto:nhphuong.sla@gdt.gov.vn" TargetMode="External"/><Relationship Id="rId1830" Type="http://schemas.openxmlformats.org/officeDocument/2006/relationships/hyperlink" Target="mailto:tddung.sla@gdt.gov.vn" TargetMode="External"/><Relationship Id="rId4779" Type="http://schemas.openxmlformats.org/officeDocument/2006/relationships/hyperlink" Target="mailto:hmtrang.sla@gdt.gov.vn" TargetMode="External"/><Relationship Id="rId4986" Type="http://schemas.openxmlformats.org/officeDocument/2006/relationships/hyperlink" Target="mailto:dthang.sla@gdt.gov.vn" TargetMode="External"/><Relationship Id="rId7392" Type="http://schemas.openxmlformats.org/officeDocument/2006/relationships/hyperlink" Target="mailto:ttsuc.sla@gdt.gov.vn" TargetMode="External"/><Relationship Id="rId8236" Type="http://schemas.openxmlformats.org/officeDocument/2006/relationships/hyperlink" Target="mailto:nvnguyen.sla@gdt.gov.vn" TargetMode="External"/><Relationship Id="rId8443" Type="http://schemas.openxmlformats.org/officeDocument/2006/relationships/hyperlink" Target="mailto:ttthuan.sla@gdt.gov.vn" TargetMode="External"/><Relationship Id="rId8650" Type="http://schemas.openxmlformats.org/officeDocument/2006/relationships/hyperlink" Target="mailto:ttthuan.sla@gdt.gov.vn" TargetMode="External"/><Relationship Id="rId3588" Type="http://schemas.openxmlformats.org/officeDocument/2006/relationships/hyperlink" Target="mailto:dmly.sla@gdt.gov.vn" TargetMode="External"/><Relationship Id="rId3795" Type="http://schemas.openxmlformats.org/officeDocument/2006/relationships/hyperlink" Target="mailto:nttthuy.sla@gdt.gov.vn" TargetMode="External"/><Relationship Id="rId4639" Type="http://schemas.openxmlformats.org/officeDocument/2006/relationships/hyperlink" Target="mailto:lvminh.sla@gdt.gov.vn" TargetMode="External"/><Relationship Id="rId4846" Type="http://schemas.openxmlformats.org/officeDocument/2006/relationships/hyperlink" Target="mailto:hmtrang.sla@gdt.gov.vn" TargetMode="External"/><Relationship Id="rId7045" Type="http://schemas.openxmlformats.org/officeDocument/2006/relationships/hyperlink" Target="mailto:ttsuc.sla@gdt.gov.vn" TargetMode="External"/><Relationship Id="rId7252" Type="http://schemas.openxmlformats.org/officeDocument/2006/relationships/hyperlink" Target="mailto:ttsuc.sla@gdt.gov.vn" TargetMode="External"/><Relationship Id="rId8303" Type="http://schemas.openxmlformats.org/officeDocument/2006/relationships/hyperlink" Target="mailto:ttthuan.sla@gdt.gov.vn" TargetMode="External"/><Relationship Id="rId8510" Type="http://schemas.openxmlformats.org/officeDocument/2006/relationships/hyperlink" Target="mailto:ttthuan.sla@gdt.gov.vn" TargetMode="External"/><Relationship Id="rId2397" Type="http://schemas.openxmlformats.org/officeDocument/2006/relationships/hyperlink" Target="mailto:pdtuan.sla@gdt.gov.vn" TargetMode="External"/><Relationship Id="rId3448" Type="http://schemas.openxmlformats.org/officeDocument/2006/relationships/hyperlink" Target="mailto:Tmtuyen.sla@gdt.gov.vn" TargetMode="External"/><Relationship Id="rId3655" Type="http://schemas.openxmlformats.org/officeDocument/2006/relationships/hyperlink" Target="mailto:lttthao.sla@gdt.gov.vn" TargetMode="External"/><Relationship Id="rId3862" Type="http://schemas.openxmlformats.org/officeDocument/2006/relationships/hyperlink" Target="mailto:nththu.sla@gdt.gov.vn" TargetMode="External"/><Relationship Id="rId4706" Type="http://schemas.openxmlformats.org/officeDocument/2006/relationships/hyperlink" Target="mailto:lvminh.sla@gdt.gov.vn" TargetMode="External"/><Relationship Id="rId6061" Type="http://schemas.openxmlformats.org/officeDocument/2006/relationships/hyperlink" Target="mailto:ntkien.sla@gdt.gov.vn" TargetMode="External"/><Relationship Id="rId7112" Type="http://schemas.openxmlformats.org/officeDocument/2006/relationships/hyperlink" Target="mailto:ttsuc.sla@gdt.gov.vn" TargetMode="External"/><Relationship Id="rId369" Type="http://schemas.openxmlformats.org/officeDocument/2006/relationships/hyperlink" Target="mailto:ttthuan.sla@gdt.gov.vn" TargetMode="External"/><Relationship Id="rId576" Type="http://schemas.openxmlformats.org/officeDocument/2006/relationships/hyperlink" Target="mailto:ctanh.sla@gdt.gov.vn" TargetMode="External"/><Relationship Id="rId783" Type="http://schemas.openxmlformats.org/officeDocument/2006/relationships/hyperlink" Target="mailto:htthuong01.sla@gdt.gov.vn" TargetMode="External"/><Relationship Id="rId990" Type="http://schemas.openxmlformats.org/officeDocument/2006/relationships/hyperlink" Target="mailto:nvquang.sla@gdt.gov.vn" TargetMode="External"/><Relationship Id="rId2257" Type="http://schemas.openxmlformats.org/officeDocument/2006/relationships/hyperlink" Target="mailto:pdtuan.sla@gdt.gov.vn" TargetMode="External"/><Relationship Id="rId2464" Type="http://schemas.openxmlformats.org/officeDocument/2006/relationships/hyperlink" Target="mailto:pdtuan.sla@gdt.gov.vn" TargetMode="External"/><Relationship Id="rId2671" Type="http://schemas.openxmlformats.org/officeDocument/2006/relationships/hyperlink" Target="mailto:nvdong.sla@gdt.gov.vn" TargetMode="External"/><Relationship Id="rId3308" Type="http://schemas.openxmlformats.org/officeDocument/2006/relationships/hyperlink" Target="mailto:Tmtuyen.sla@gdt.gov.vn" TargetMode="External"/><Relationship Id="rId3515" Type="http://schemas.openxmlformats.org/officeDocument/2006/relationships/hyperlink" Target="mailto:nndoanh.sla@gdt.gov.vn" TargetMode="External"/><Relationship Id="rId4913" Type="http://schemas.openxmlformats.org/officeDocument/2006/relationships/hyperlink" Target="mailto:hmtrang.sla@gdt.gov.vn" TargetMode="External"/><Relationship Id="rId9077" Type="http://schemas.openxmlformats.org/officeDocument/2006/relationships/hyperlink" Target="mailto:ttthuong.sla@gdt.gov.vn" TargetMode="External"/><Relationship Id="rId9284" Type="http://schemas.openxmlformats.org/officeDocument/2006/relationships/hyperlink" Target="mailto:lthuong01@.sla.gov.vn" TargetMode="External"/><Relationship Id="rId229" Type="http://schemas.openxmlformats.org/officeDocument/2006/relationships/hyperlink" Target="mailto:ttthuan.sla@gdt.gov.vn" TargetMode="External"/><Relationship Id="rId436" Type="http://schemas.openxmlformats.org/officeDocument/2006/relationships/hyperlink" Target="mailto:nthyen.sla@gdt.gov.vn" TargetMode="External"/><Relationship Id="rId643" Type="http://schemas.openxmlformats.org/officeDocument/2006/relationships/hyperlink" Target="mailto:pthanh.sla@gdt.gov.vn" TargetMode="External"/><Relationship Id="rId1066" Type="http://schemas.openxmlformats.org/officeDocument/2006/relationships/hyperlink" Target="mailto:dvthang.sla@gdt.gov.vn" TargetMode="External"/><Relationship Id="rId1273" Type="http://schemas.openxmlformats.org/officeDocument/2006/relationships/hyperlink" Target="mailto:ltthuy.sla@gdt.gov.vn" TargetMode="External"/><Relationship Id="rId1480" Type="http://schemas.openxmlformats.org/officeDocument/2006/relationships/hyperlink" Target="mailto:pvtoan.sla@gdt.gov.vn" TargetMode="External"/><Relationship Id="rId2117" Type="http://schemas.openxmlformats.org/officeDocument/2006/relationships/hyperlink" Target="mailto:tddung.sla@gdt.gov.vn" TargetMode="External"/><Relationship Id="rId2324" Type="http://schemas.openxmlformats.org/officeDocument/2006/relationships/hyperlink" Target="mailto:pdtuan.sla@gdt.gov.vn" TargetMode="External"/><Relationship Id="rId3722" Type="http://schemas.openxmlformats.org/officeDocument/2006/relationships/hyperlink" Target="mailto:lttnga.sla@gdt.gov.vn" TargetMode="External"/><Relationship Id="rId6878" Type="http://schemas.openxmlformats.org/officeDocument/2006/relationships/hyperlink" Target="mailto:dvhung.sla@gdt.gov.vn" TargetMode="External"/><Relationship Id="rId7929" Type="http://schemas.openxmlformats.org/officeDocument/2006/relationships/hyperlink" Target="mailto:ntthuy.sla@gdt.gov.vn" TargetMode="External"/><Relationship Id="rId8093" Type="http://schemas.openxmlformats.org/officeDocument/2006/relationships/hyperlink" Target="mailto:ntthuy.sla@gdt.gov.vn" TargetMode="External"/><Relationship Id="rId9144" Type="http://schemas.openxmlformats.org/officeDocument/2006/relationships/hyperlink" Target="mailto:vtnhung.sla@gdt.gov.vn" TargetMode="External"/><Relationship Id="rId850" Type="http://schemas.openxmlformats.org/officeDocument/2006/relationships/hyperlink" Target="mailto:lvngoc.sla@gdt.gov.vn" TargetMode="External"/><Relationship Id="rId1133" Type="http://schemas.openxmlformats.org/officeDocument/2006/relationships/hyperlink" Target="mailto:bthang.sla@gdt.gov.vn" TargetMode="External"/><Relationship Id="rId2531" Type="http://schemas.openxmlformats.org/officeDocument/2006/relationships/hyperlink" Target="mailto:ttmanh.sla@gdt.gov.vn" TargetMode="External"/><Relationship Id="rId4289" Type="http://schemas.openxmlformats.org/officeDocument/2006/relationships/hyperlink" Target="mailto:qtgiang.sla@gdt.gov.vn" TargetMode="External"/><Relationship Id="rId5687" Type="http://schemas.openxmlformats.org/officeDocument/2006/relationships/hyperlink" Target="mailto:htvan.sla@gdt.gov.vn" TargetMode="External"/><Relationship Id="rId5894" Type="http://schemas.openxmlformats.org/officeDocument/2006/relationships/hyperlink" Target="mailto:ntkien.sla@gdt.gov.vn" TargetMode="External"/><Relationship Id="rId6738" Type="http://schemas.openxmlformats.org/officeDocument/2006/relationships/hyperlink" Target="mailto:dvhung.sla@gdt.gov.vn" TargetMode="External"/><Relationship Id="rId6945" Type="http://schemas.openxmlformats.org/officeDocument/2006/relationships/hyperlink" Target="mailto:dvhung.sla@gdt.gov.vn" TargetMode="External"/><Relationship Id="rId8160" Type="http://schemas.openxmlformats.org/officeDocument/2006/relationships/hyperlink" Target="mailto:ntthuy.sla@gdt.gov.vn" TargetMode="External"/><Relationship Id="rId9004" Type="http://schemas.openxmlformats.org/officeDocument/2006/relationships/hyperlink" Target="mailto:nthyen.sla@gdt.gov.vn" TargetMode="External"/><Relationship Id="rId503" Type="http://schemas.openxmlformats.org/officeDocument/2006/relationships/hyperlink" Target="mailto:ctanh.sla@gdt.gov.vn" TargetMode="External"/><Relationship Id="rId710" Type="http://schemas.openxmlformats.org/officeDocument/2006/relationships/hyperlink" Target="mailto:htthuong01.sla@gdt.gov.vn" TargetMode="External"/><Relationship Id="rId1340" Type="http://schemas.openxmlformats.org/officeDocument/2006/relationships/hyperlink" Target="mailto:ltthuy.sla@gdt.gov.vn" TargetMode="External"/><Relationship Id="rId3098" Type="http://schemas.openxmlformats.org/officeDocument/2006/relationships/hyperlink" Target="mailto:cblap.sla@gdt.gov.vn" TargetMode="External"/><Relationship Id="rId4496" Type="http://schemas.openxmlformats.org/officeDocument/2006/relationships/hyperlink" Target="mailto:hvdung.sla@gdt.gov.vn" TargetMode="External"/><Relationship Id="rId5547" Type="http://schemas.openxmlformats.org/officeDocument/2006/relationships/hyperlink" Target="mailto:htvan.sla@gdt.gov.vn" TargetMode="External"/><Relationship Id="rId5754" Type="http://schemas.openxmlformats.org/officeDocument/2006/relationships/hyperlink" Target="mailto:ntkien.sla@gdt.gov.vn" TargetMode="External"/><Relationship Id="rId5961" Type="http://schemas.openxmlformats.org/officeDocument/2006/relationships/hyperlink" Target="mailto:ntkien.sla@gdt.gov.vn" TargetMode="External"/><Relationship Id="rId6805" Type="http://schemas.openxmlformats.org/officeDocument/2006/relationships/hyperlink" Target="mailto:dvhung.sla@gdt.gov.vn" TargetMode="External"/><Relationship Id="rId9211" Type="http://schemas.openxmlformats.org/officeDocument/2006/relationships/hyperlink" Target="mailto:ttthuong.sla@gdt.gov.vn" TargetMode="External"/><Relationship Id="rId1200" Type="http://schemas.openxmlformats.org/officeDocument/2006/relationships/hyperlink" Target="mailto:bthang.sla@gdt.gov.vn" TargetMode="External"/><Relationship Id="rId4149" Type="http://schemas.openxmlformats.org/officeDocument/2006/relationships/hyperlink" Target="mailto:laduc.sla@gdt.gov.vn" TargetMode="External"/><Relationship Id="rId4356" Type="http://schemas.openxmlformats.org/officeDocument/2006/relationships/hyperlink" Target="mailto:qtgiang.sla@gdt.gov.vn" TargetMode="External"/><Relationship Id="rId4563" Type="http://schemas.openxmlformats.org/officeDocument/2006/relationships/hyperlink" Target="mailto:lvminh.sla@gdt.gov.vn" TargetMode="External"/><Relationship Id="rId4770" Type="http://schemas.openxmlformats.org/officeDocument/2006/relationships/hyperlink" Target="mailto:hmtrang.sla@gdt.gov.vn" TargetMode="External"/><Relationship Id="rId5407" Type="http://schemas.openxmlformats.org/officeDocument/2006/relationships/hyperlink" Target="mailto:htvan.sla@gdt.gov.vn" TargetMode="External"/><Relationship Id="rId5614" Type="http://schemas.openxmlformats.org/officeDocument/2006/relationships/hyperlink" Target="mailto:htvan.sla@gdt.gov.vn" TargetMode="External"/><Relationship Id="rId5821" Type="http://schemas.openxmlformats.org/officeDocument/2006/relationships/hyperlink" Target="mailto:ntkien.sla@gdt.gov.vn" TargetMode="External"/><Relationship Id="rId8020" Type="http://schemas.openxmlformats.org/officeDocument/2006/relationships/hyperlink" Target="mailto:ntthuy.sla@gdt.gov.vn" TargetMode="External"/><Relationship Id="rId8977" Type="http://schemas.openxmlformats.org/officeDocument/2006/relationships/hyperlink" Target="mailto:ttthuan.sla@gdt.gov.vn" TargetMode="External"/><Relationship Id="rId3165" Type="http://schemas.openxmlformats.org/officeDocument/2006/relationships/hyperlink" Target="mailto:Tmtuyen.sla@gdt.gov.vn" TargetMode="External"/><Relationship Id="rId3372" Type="http://schemas.openxmlformats.org/officeDocument/2006/relationships/hyperlink" Target="mailto:Tmtuyen.sla@gdt.gov.vn" TargetMode="External"/><Relationship Id="rId4009" Type="http://schemas.openxmlformats.org/officeDocument/2006/relationships/hyperlink" Target="mailto:ptlinh.sla@gdt.gov.vn" TargetMode="External"/><Relationship Id="rId4216" Type="http://schemas.openxmlformats.org/officeDocument/2006/relationships/hyperlink" Target="mailto:qtgiang.sla@gdt.gov.vn" TargetMode="External"/><Relationship Id="rId4423" Type="http://schemas.openxmlformats.org/officeDocument/2006/relationships/hyperlink" Target="mailto:hvdung.sla@gdt.gov.vn" TargetMode="External"/><Relationship Id="rId4630" Type="http://schemas.openxmlformats.org/officeDocument/2006/relationships/hyperlink" Target="mailto:lvminh.sla@gdt.gov.vn" TargetMode="External"/><Relationship Id="rId7579" Type="http://schemas.openxmlformats.org/officeDocument/2006/relationships/hyperlink" Target="mailto:dqkhanh.sla@gdt.gov.vn" TargetMode="External"/><Relationship Id="rId7786" Type="http://schemas.openxmlformats.org/officeDocument/2006/relationships/hyperlink" Target="mailto:dqkhanh.sla@gdt.gov.vn" TargetMode="External"/><Relationship Id="rId7993" Type="http://schemas.openxmlformats.org/officeDocument/2006/relationships/hyperlink" Target="mailto:ntthuy.sla@gdt.gov.vn" TargetMode="External"/><Relationship Id="rId8837" Type="http://schemas.openxmlformats.org/officeDocument/2006/relationships/hyperlink" Target="mailto:ttthuan.sla@gdt.gov.vn" TargetMode="External"/><Relationship Id="rId293" Type="http://schemas.openxmlformats.org/officeDocument/2006/relationships/hyperlink" Target="mailto:ttthuan.sla@gdt.gov.vn" TargetMode="External"/><Relationship Id="rId2181" Type="http://schemas.openxmlformats.org/officeDocument/2006/relationships/hyperlink" Target="mailto:pdtuan.sla@gdt.gov.vn" TargetMode="External"/><Relationship Id="rId3025" Type="http://schemas.openxmlformats.org/officeDocument/2006/relationships/hyperlink" Target="mailto:cblap.sla@gdt.gov.vn" TargetMode="External"/><Relationship Id="rId3232" Type="http://schemas.openxmlformats.org/officeDocument/2006/relationships/hyperlink" Target="mailto:Tmtuyen.sla@gdt.gov.vn" TargetMode="External"/><Relationship Id="rId6388" Type="http://schemas.openxmlformats.org/officeDocument/2006/relationships/hyperlink" Target="mailto:bhhanh.sla@gdt.gov.vn" TargetMode="External"/><Relationship Id="rId6595" Type="http://schemas.openxmlformats.org/officeDocument/2006/relationships/hyperlink" Target="mailto:bhhanh.sla@gdt.gov.vn" TargetMode="External"/><Relationship Id="rId7439" Type="http://schemas.openxmlformats.org/officeDocument/2006/relationships/hyperlink" Target="mailto:ttsuc.sla@gdt.gov.vn" TargetMode="External"/><Relationship Id="rId7646" Type="http://schemas.openxmlformats.org/officeDocument/2006/relationships/hyperlink" Target="mailto:dqkhanh.sla@gdt.gov.vn" TargetMode="External"/><Relationship Id="rId153" Type="http://schemas.openxmlformats.org/officeDocument/2006/relationships/hyperlink" Target="mailto:ttthuan.sla@gdt.gov.vn" TargetMode="External"/><Relationship Id="rId360" Type="http://schemas.openxmlformats.org/officeDocument/2006/relationships/hyperlink" Target="mailto:ttthuan.sla@gdt.gov.vn" TargetMode="External"/><Relationship Id="rId2041" Type="http://schemas.openxmlformats.org/officeDocument/2006/relationships/hyperlink" Target="mailto:tddung.sla@gdt.gov.vn" TargetMode="External"/><Relationship Id="rId5197" Type="http://schemas.openxmlformats.org/officeDocument/2006/relationships/hyperlink" Target="mailto:nthtrang.sla2@gdt.gov.vn" TargetMode="External"/><Relationship Id="rId6248" Type="http://schemas.openxmlformats.org/officeDocument/2006/relationships/hyperlink" Target="mailto:ntkien.sla@gdt.gov.vn" TargetMode="External"/><Relationship Id="rId6455" Type="http://schemas.openxmlformats.org/officeDocument/2006/relationships/hyperlink" Target="mailto:bhhanh.sla@gdt.gov.vn" TargetMode="External"/><Relationship Id="rId7853" Type="http://schemas.openxmlformats.org/officeDocument/2006/relationships/hyperlink" Target="mailto:ntthuy.sla@gdt.gov.vn" TargetMode="External"/><Relationship Id="rId8904" Type="http://schemas.openxmlformats.org/officeDocument/2006/relationships/hyperlink" Target="mailto:ttthuan.sla@gdt.gov.vn" TargetMode="External"/><Relationship Id="rId220" Type="http://schemas.openxmlformats.org/officeDocument/2006/relationships/hyperlink" Target="mailto:ttthuan.sla@gdt.gov.vn" TargetMode="External"/><Relationship Id="rId2998" Type="http://schemas.openxmlformats.org/officeDocument/2006/relationships/hyperlink" Target="mailto:cblap.sla@gdt.gov.vn" TargetMode="External"/><Relationship Id="rId5057" Type="http://schemas.openxmlformats.org/officeDocument/2006/relationships/hyperlink" Target="mailto:dthang.sla@gdt.gov.vn" TargetMode="External"/><Relationship Id="rId5264" Type="http://schemas.openxmlformats.org/officeDocument/2006/relationships/hyperlink" Target="mailto:pcsang.sla@gdt.gov.vn" TargetMode="External"/><Relationship Id="rId6108" Type="http://schemas.openxmlformats.org/officeDocument/2006/relationships/hyperlink" Target="mailto:ntkien.sla@gdt.gov.vn" TargetMode="External"/><Relationship Id="rId6662" Type="http://schemas.openxmlformats.org/officeDocument/2006/relationships/hyperlink" Target="mailto:bhhanh.sla@gdt.gov.vn" TargetMode="External"/><Relationship Id="rId7506" Type="http://schemas.openxmlformats.org/officeDocument/2006/relationships/hyperlink" Target="mailto:ttsuc.sla@gdt.gov.vn" TargetMode="External"/><Relationship Id="rId7713" Type="http://schemas.openxmlformats.org/officeDocument/2006/relationships/hyperlink" Target="mailto:dqkhanh.sla@gdt.gov.vn" TargetMode="External"/><Relationship Id="rId7920" Type="http://schemas.openxmlformats.org/officeDocument/2006/relationships/hyperlink" Target="mailto:ntthuy.sla@gdt.gov.vn" TargetMode="External"/><Relationship Id="rId2858" Type="http://schemas.openxmlformats.org/officeDocument/2006/relationships/hyperlink" Target="mailto:nvdong.sla@gdt.gov.vn" TargetMode="External"/><Relationship Id="rId3909" Type="http://schemas.openxmlformats.org/officeDocument/2006/relationships/hyperlink" Target="mailto:ptdlinh.sla@gdt.gov.vn" TargetMode="External"/><Relationship Id="rId4073" Type="http://schemas.openxmlformats.org/officeDocument/2006/relationships/hyperlink" Target="mailto:vtdien.sla@gdt.gov.vn" TargetMode="External"/><Relationship Id="rId5471" Type="http://schemas.openxmlformats.org/officeDocument/2006/relationships/hyperlink" Target="mailto:htvan.sla@gdt.gov.vn" TargetMode="External"/><Relationship Id="rId6315" Type="http://schemas.openxmlformats.org/officeDocument/2006/relationships/hyperlink" Target="mailto:bhhanh.sla@gdt.gov.vn" TargetMode="External"/><Relationship Id="rId6522" Type="http://schemas.openxmlformats.org/officeDocument/2006/relationships/hyperlink" Target="mailto:bhhanh.sla@gdt.gov.vn" TargetMode="External"/><Relationship Id="rId99" Type="http://schemas.openxmlformats.org/officeDocument/2006/relationships/hyperlink" Target="mailto:ttthuan.sla@gdt.gov.vn" TargetMode="External"/><Relationship Id="rId1667" Type="http://schemas.openxmlformats.org/officeDocument/2006/relationships/hyperlink" Target="mailto:nhphuong.sla@gdt.gov.vn" TargetMode="External"/><Relationship Id="rId1874" Type="http://schemas.openxmlformats.org/officeDocument/2006/relationships/hyperlink" Target="mailto:tddung.sla@gdt.gov.vn" TargetMode="External"/><Relationship Id="rId2718" Type="http://schemas.openxmlformats.org/officeDocument/2006/relationships/hyperlink" Target="mailto:nvdong.sla@gdt.gov.vn" TargetMode="External"/><Relationship Id="rId2925" Type="http://schemas.openxmlformats.org/officeDocument/2006/relationships/hyperlink" Target="mailto:cblap.sla@gdt.gov.vn" TargetMode="External"/><Relationship Id="rId4280" Type="http://schemas.openxmlformats.org/officeDocument/2006/relationships/hyperlink" Target="mailto:qtgiang.sla@gdt.gov.vn" TargetMode="External"/><Relationship Id="rId5124" Type="http://schemas.openxmlformats.org/officeDocument/2006/relationships/hyperlink" Target="mailto:nthtrang.sla2@gdt.gov.vn" TargetMode="External"/><Relationship Id="rId5331" Type="http://schemas.openxmlformats.org/officeDocument/2006/relationships/hyperlink" Target="mailto:pcsang.sla@gdt.gov.vn" TargetMode="External"/><Relationship Id="rId8487" Type="http://schemas.openxmlformats.org/officeDocument/2006/relationships/hyperlink" Target="mailto:ttthuan.sla@gdt.gov.vn" TargetMode="External"/><Relationship Id="rId8694" Type="http://schemas.openxmlformats.org/officeDocument/2006/relationships/hyperlink" Target="mailto:ttthuan.sla@gdt.gov.vn" TargetMode="External"/><Relationship Id="rId1527" Type="http://schemas.openxmlformats.org/officeDocument/2006/relationships/hyperlink" Target="mailto:pvtoan.sla@gdt.gov.vn" TargetMode="External"/><Relationship Id="rId1734" Type="http://schemas.openxmlformats.org/officeDocument/2006/relationships/hyperlink" Target="mailto:nhphuong.sla@gdt.gov.vn" TargetMode="External"/><Relationship Id="rId1941" Type="http://schemas.openxmlformats.org/officeDocument/2006/relationships/hyperlink" Target="mailto:tddung.sla@gdt.gov.vn" TargetMode="External"/><Relationship Id="rId4140" Type="http://schemas.openxmlformats.org/officeDocument/2006/relationships/hyperlink" Target="mailto:lvduyen.sla@gdt.gov.vn" TargetMode="External"/><Relationship Id="rId7089" Type="http://schemas.openxmlformats.org/officeDocument/2006/relationships/hyperlink" Target="mailto:ttsuc.sla@gdt.gov.vn" TargetMode="External"/><Relationship Id="rId7296" Type="http://schemas.openxmlformats.org/officeDocument/2006/relationships/hyperlink" Target="mailto:ttsuc.sla@gdt.gov.vn" TargetMode="External"/><Relationship Id="rId8347" Type="http://schemas.openxmlformats.org/officeDocument/2006/relationships/hyperlink" Target="mailto:ttthuan.sla@gdt.gov.vn" TargetMode="External"/><Relationship Id="rId8554" Type="http://schemas.openxmlformats.org/officeDocument/2006/relationships/hyperlink" Target="mailto:ttthuan.sla@gdt.gov.vn" TargetMode="External"/><Relationship Id="rId8761" Type="http://schemas.openxmlformats.org/officeDocument/2006/relationships/hyperlink" Target="mailto:ttthuan.sla@gdt.gov.vn" TargetMode="External"/><Relationship Id="rId26" Type="http://schemas.openxmlformats.org/officeDocument/2006/relationships/hyperlink" Target="mailto:ttthuan.sla@gdt.gov.vn" TargetMode="External"/><Relationship Id="rId3699" Type="http://schemas.openxmlformats.org/officeDocument/2006/relationships/hyperlink" Target="mailto:lttnga.sla@gdt.gov.vn" TargetMode="External"/><Relationship Id="rId4000" Type="http://schemas.openxmlformats.org/officeDocument/2006/relationships/hyperlink" Target="mailto:ptlinh.sla@gdt.gov.vn" TargetMode="External"/><Relationship Id="rId7156" Type="http://schemas.openxmlformats.org/officeDocument/2006/relationships/hyperlink" Target="mailto:ttsuc.sla@gdt.gov.vn" TargetMode="External"/><Relationship Id="rId7363" Type="http://schemas.openxmlformats.org/officeDocument/2006/relationships/hyperlink" Target="mailto:ttsuc.sla@gdt.gov.vn" TargetMode="External"/><Relationship Id="rId7570" Type="http://schemas.openxmlformats.org/officeDocument/2006/relationships/hyperlink" Target="mailto:dqkhanh.sla@gdt.gov.vn" TargetMode="External"/><Relationship Id="rId8207" Type="http://schemas.openxmlformats.org/officeDocument/2006/relationships/hyperlink" Target="mailto:nvnguyen.sla@gdt.gov.vn" TargetMode="External"/><Relationship Id="rId8414" Type="http://schemas.openxmlformats.org/officeDocument/2006/relationships/hyperlink" Target="mailto:ttthuan.sla@gdt.gov.vn" TargetMode="External"/><Relationship Id="rId8621" Type="http://schemas.openxmlformats.org/officeDocument/2006/relationships/hyperlink" Target="mailto:ttthuan.sla@gdt.gov.vn" TargetMode="External"/><Relationship Id="rId1801" Type="http://schemas.openxmlformats.org/officeDocument/2006/relationships/hyperlink" Target="mailto:tddung.sla@gdt.gov.vn" TargetMode="External"/><Relationship Id="rId3559" Type="http://schemas.openxmlformats.org/officeDocument/2006/relationships/hyperlink" Target="mailto:nndoanh.sla@gdt.gov.vn" TargetMode="External"/><Relationship Id="rId4957" Type="http://schemas.openxmlformats.org/officeDocument/2006/relationships/hyperlink" Target="mailto:dthang.sla@gdt.gov.vn" TargetMode="External"/><Relationship Id="rId6172" Type="http://schemas.openxmlformats.org/officeDocument/2006/relationships/hyperlink" Target="mailto:ntkien.sla@gdt.gov.vn" TargetMode="External"/><Relationship Id="rId7016" Type="http://schemas.openxmlformats.org/officeDocument/2006/relationships/hyperlink" Target="mailto:ttsuc.sla@gdt.gov.vn" TargetMode="External"/><Relationship Id="rId7223" Type="http://schemas.openxmlformats.org/officeDocument/2006/relationships/hyperlink" Target="mailto:ttsuc.sla@gdt.gov.vn" TargetMode="External"/><Relationship Id="rId7430" Type="http://schemas.openxmlformats.org/officeDocument/2006/relationships/hyperlink" Target="mailto:ttsuc.sla@gdt.gov.vn" TargetMode="External"/><Relationship Id="rId687" Type="http://schemas.openxmlformats.org/officeDocument/2006/relationships/hyperlink" Target="mailto:pthanh.sla@gdt.gov.vn" TargetMode="External"/><Relationship Id="rId2368" Type="http://schemas.openxmlformats.org/officeDocument/2006/relationships/hyperlink" Target="mailto:pdtuan.sla@gdt.gov.vn" TargetMode="External"/><Relationship Id="rId3766" Type="http://schemas.openxmlformats.org/officeDocument/2006/relationships/hyperlink" Target="mailto:nttthuy.sla@gdt.gov.vn" TargetMode="External"/><Relationship Id="rId3973" Type="http://schemas.openxmlformats.org/officeDocument/2006/relationships/hyperlink" Target="mailto:ptlinh.sla@gdt.gov.vn" TargetMode="External"/><Relationship Id="rId4817" Type="http://schemas.openxmlformats.org/officeDocument/2006/relationships/hyperlink" Target="mailto:hmtrang.sla@gdt.gov.vn" TargetMode="External"/><Relationship Id="rId6032" Type="http://schemas.openxmlformats.org/officeDocument/2006/relationships/hyperlink" Target="mailto:ntkien.sla@gdt.gov.vn" TargetMode="External"/><Relationship Id="rId9188" Type="http://schemas.openxmlformats.org/officeDocument/2006/relationships/hyperlink" Target="mailto:htquyen.sla@gdt.gov.vn" TargetMode="External"/><Relationship Id="rId894" Type="http://schemas.openxmlformats.org/officeDocument/2006/relationships/hyperlink" Target="mailto:lvngoc.sla@gdt.gov.vn" TargetMode="External"/><Relationship Id="rId1177" Type="http://schemas.openxmlformats.org/officeDocument/2006/relationships/hyperlink" Target="mailto:bthang.sla@gdt.gov.vn" TargetMode="External"/><Relationship Id="rId2575" Type="http://schemas.openxmlformats.org/officeDocument/2006/relationships/hyperlink" Target="mailto:ttmanh.sla@gdt.gov.vn" TargetMode="External"/><Relationship Id="rId2782" Type="http://schemas.openxmlformats.org/officeDocument/2006/relationships/hyperlink" Target="mailto:nvdong.sla@gdt.gov.vn" TargetMode="External"/><Relationship Id="rId3419" Type="http://schemas.openxmlformats.org/officeDocument/2006/relationships/hyperlink" Target="mailto:Tmtuyen.sla@gdt.gov.vn" TargetMode="External"/><Relationship Id="rId3626" Type="http://schemas.openxmlformats.org/officeDocument/2006/relationships/hyperlink" Target="mailto:lttthao.sla@gdt.gov.vn" TargetMode="External"/><Relationship Id="rId3833" Type="http://schemas.openxmlformats.org/officeDocument/2006/relationships/hyperlink" Target="mailto:nththu.sla@gdt.gov.vn" TargetMode="External"/><Relationship Id="rId6989" Type="http://schemas.openxmlformats.org/officeDocument/2006/relationships/hyperlink" Target="mailto:ttsuc.sla@gdt.gov.vn" TargetMode="External"/><Relationship Id="rId9048" Type="http://schemas.openxmlformats.org/officeDocument/2006/relationships/hyperlink" Target="mailto:nthyen.sla@gdt.gov.vn" TargetMode="External"/><Relationship Id="rId547" Type="http://schemas.openxmlformats.org/officeDocument/2006/relationships/hyperlink" Target="mailto:ctanh.sla@gdt.gov.vn" TargetMode="External"/><Relationship Id="rId754" Type="http://schemas.openxmlformats.org/officeDocument/2006/relationships/hyperlink" Target="mailto:htthuong01.sla@gdt.gov.vn" TargetMode="External"/><Relationship Id="rId961" Type="http://schemas.openxmlformats.org/officeDocument/2006/relationships/hyperlink" Target="mailto:nvquang.sla@gdt.gov.vn" TargetMode="External"/><Relationship Id="rId1384" Type="http://schemas.openxmlformats.org/officeDocument/2006/relationships/hyperlink" Target="mailto:nthtrang02.sla@gdt.gov.vn" TargetMode="External"/><Relationship Id="rId1591" Type="http://schemas.openxmlformats.org/officeDocument/2006/relationships/hyperlink" Target="mailto:nhphuong.sla@gdt.gov.vn" TargetMode="External"/><Relationship Id="rId2228" Type="http://schemas.openxmlformats.org/officeDocument/2006/relationships/hyperlink" Target="mailto:pdtuan.sla@gdt.gov.vn" TargetMode="External"/><Relationship Id="rId2435" Type="http://schemas.openxmlformats.org/officeDocument/2006/relationships/hyperlink" Target="mailto:pdtuan.sla@gdt.gov.vn" TargetMode="External"/><Relationship Id="rId2642" Type="http://schemas.openxmlformats.org/officeDocument/2006/relationships/hyperlink" Target="mailto:nvdong.sla@gdt.gov.vn" TargetMode="External"/><Relationship Id="rId3900" Type="http://schemas.openxmlformats.org/officeDocument/2006/relationships/hyperlink" Target="mailto:ptdlinh.sla@gdt.gov.vn" TargetMode="External"/><Relationship Id="rId5798" Type="http://schemas.openxmlformats.org/officeDocument/2006/relationships/hyperlink" Target="mailto:ntkien.sla@gdt.gov.vn" TargetMode="External"/><Relationship Id="rId6849" Type="http://schemas.openxmlformats.org/officeDocument/2006/relationships/hyperlink" Target="mailto:dvhung.sla@gdt.gov.vn" TargetMode="External"/><Relationship Id="rId9255" Type="http://schemas.openxmlformats.org/officeDocument/2006/relationships/hyperlink" Target="mailto:dtndiep.sla@gdt.gov.vn" TargetMode="External"/><Relationship Id="rId90" Type="http://schemas.openxmlformats.org/officeDocument/2006/relationships/hyperlink" Target="mailto:ttthuan.sla@gdt.gov.vn" TargetMode="External"/><Relationship Id="rId407" Type="http://schemas.openxmlformats.org/officeDocument/2006/relationships/hyperlink" Target="mailto:ttthuan.sla@gdt.gov.vn" TargetMode="External"/><Relationship Id="rId614" Type="http://schemas.openxmlformats.org/officeDocument/2006/relationships/hyperlink" Target="mailto:pthanh.sla@gdt.gov.vn" TargetMode="External"/><Relationship Id="rId821" Type="http://schemas.openxmlformats.org/officeDocument/2006/relationships/hyperlink" Target="mailto:htthuong01.sla@gdt.gov.vn" TargetMode="External"/><Relationship Id="rId1037" Type="http://schemas.openxmlformats.org/officeDocument/2006/relationships/hyperlink" Target="mailto:nvquang.sla@gdt.gov.vn" TargetMode="External"/><Relationship Id="rId1244" Type="http://schemas.openxmlformats.org/officeDocument/2006/relationships/hyperlink" Target="mailto:ltthuy.sla@gdt.gov.vn" TargetMode="External"/><Relationship Id="rId1451" Type="http://schemas.openxmlformats.org/officeDocument/2006/relationships/hyperlink" Target="mailto:nthtrang02.sla@gdt.gov.vn" TargetMode="External"/><Relationship Id="rId2502" Type="http://schemas.openxmlformats.org/officeDocument/2006/relationships/hyperlink" Target="mailto:ttmanh.sla@gdt.gov.vn" TargetMode="External"/><Relationship Id="rId5658" Type="http://schemas.openxmlformats.org/officeDocument/2006/relationships/hyperlink" Target="mailto:htvan.sla@gdt.gov.vn" TargetMode="External"/><Relationship Id="rId5865" Type="http://schemas.openxmlformats.org/officeDocument/2006/relationships/hyperlink" Target="mailto:ntkien.sla@gdt.gov.vn" TargetMode="External"/><Relationship Id="rId6709" Type="http://schemas.openxmlformats.org/officeDocument/2006/relationships/hyperlink" Target="mailto:dvhung.sla@gdt.gov.vn" TargetMode="External"/><Relationship Id="rId6916" Type="http://schemas.openxmlformats.org/officeDocument/2006/relationships/hyperlink" Target="mailto:dvhung.sla@gdt.gov.vn" TargetMode="External"/><Relationship Id="rId8064" Type="http://schemas.openxmlformats.org/officeDocument/2006/relationships/hyperlink" Target="mailto:ntthuy.sla@gdt.gov.vn" TargetMode="External"/><Relationship Id="rId8271" Type="http://schemas.openxmlformats.org/officeDocument/2006/relationships/hyperlink" Target="mailto:dtnhu.sla@gdt.gov.vn" TargetMode="External"/><Relationship Id="rId9115" Type="http://schemas.openxmlformats.org/officeDocument/2006/relationships/hyperlink" Target="mailto:vtnhung.sla@gdt.gov.vn" TargetMode="External"/><Relationship Id="rId1104" Type="http://schemas.openxmlformats.org/officeDocument/2006/relationships/hyperlink" Target="mailto:dvthang.sla@gdt.gov.vn" TargetMode="External"/><Relationship Id="rId1311" Type="http://schemas.openxmlformats.org/officeDocument/2006/relationships/hyperlink" Target="mailto:ltthuy.sla@gdt.gov.vn" TargetMode="External"/><Relationship Id="rId4467" Type="http://schemas.openxmlformats.org/officeDocument/2006/relationships/hyperlink" Target="mailto:hvdung.sla@gdt.gov.vn" TargetMode="External"/><Relationship Id="rId4674" Type="http://schemas.openxmlformats.org/officeDocument/2006/relationships/hyperlink" Target="mailto:lvminh.sla@gdt.gov.vn" TargetMode="External"/><Relationship Id="rId4881" Type="http://schemas.openxmlformats.org/officeDocument/2006/relationships/hyperlink" Target="mailto:hmtrang.sla@gdt.gov.vn" TargetMode="External"/><Relationship Id="rId5518" Type="http://schemas.openxmlformats.org/officeDocument/2006/relationships/hyperlink" Target="mailto:htvan.sla@gdt.gov.vn" TargetMode="External"/><Relationship Id="rId5725" Type="http://schemas.openxmlformats.org/officeDocument/2006/relationships/hyperlink" Target="mailto:htvan.sla@gdt.gov.vn" TargetMode="External"/><Relationship Id="rId7080" Type="http://schemas.openxmlformats.org/officeDocument/2006/relationships/hyperlink" Target="mailto:ttsuc.sla@gdt.gov.vn" TargetMode="External"/><Relationship Id="rId8131" Type="http://schemas.openxmlformats.org/officeDocument/2006/relationships/hyperlink" Target="mailto:ntthuy.sla@gdt.gov.vn" TargetMode="External"/><Relationship Id="rId3069" Type="http://schemas.openxmlformats.org/officeDocument/2006/relationships/hyperlink" Target="mailto:cblap.sla@gdt.gov.vn" TargetMode="External"/><Relationship Id="rId3276" Type="http://schemas.openxmlformats.org/officeDocument/2006/relationships/hyperlink" Target="mailto:Tmtuyen.sla@gdt.gov.vn" TargetMode="External"/><Relationship Id="rId3483" Type="http://schemas.openxmlformats.org/officeDocument/2006/relationships/hyperlink" Target="mailto:nndoanh.sla@gdt.gov.vn" TargetMode="External"/><Relationship Id="rId3690" Type="http://schemas.openxmlformats.org/officeDocument/2006/relationships/hyperlink" Target="mailto:lttthao.sla@gdt.gov.vn" TargetMode="External"/><Relationship Id="rId4327" Type="http://schemas.openxmlformats.org/officeDocument/2006/relationships/hyperlink" Target="mailto:qtgiang.sla@gdt.gov.vn" TargetMode="External"/><Relationship Id="rId4534" Type="http://schemas.openxmlformats.org/officeDocument/2006/relationships/hyperlink" Target="mailto:hvdung.sla@gdt.gov.vn" TargetMode="External"/><Relationship Id="rId5932" Type="http://schemas.openxmlformats.org/officeDocument/2006/relationships/hyperlink" Target="mailto:ntkien.sla@gdt.gov.vn" TargetMode="External"/><Relationship Id="rId197" Type="http://schemas.openxmlformats.org/officeDocument/2006/relationships/hyperlink" Target="mailto:ttthuan.sla@gdt.gov.vn" TargetMode="External"/><Relationship Id="rId2085" Type="http://schemas.openxmlformats.org/officeDocument/2006/relationships/hyperlink" Target="mailto:tddung.sla@gdt.gov.vn" TargetMode="External"/><Relationship Id="rId2292" Type="http://schemas.openxmlformats.org/officeDocument/2006/relationships/hyperlink" Target="mailto:pdtuan.sla@gdt.gov.vn" TargetMode="External"/><Relationship Id="rId3136" Type="http://schemas.openxmlformats.org/officeDocument/2006/relationships/hyperlink" Target="mailto:Tmtuyen.sla@gdt.gov.vn" TargetMode="External"/><Relationship Id="rId3343" Type="http://schemas.openxmlformats.org/officeDocument/2006/relationships/hyperlink" Target="mailto:Tmtuyen.sla@gdt.gov.vn" TargetMode="External"/><Relationship Id="rId4741" Type="http://schemas.openxmlformats.org/officeDocument/2006/relationships/hyperlink" Target="mailto:hmtrang.sla@gdt.gov.vn" TargetMode="External"/><Relationship Id="rId6499" Type="http://schemas.openxmlformats.org/officeDocument/2006/relationships/hyperlink" Target="mailto:bhhanh.sla@gdt.gov.vn" TargetMode="External"/><Relationship Id="rId7897" Type="http://schemas.openxmlformats.org/officeDocument/2006/relationships/hyperlink" Target="mailto:ntthuy.sla@gdt.gov.vn" TargetMode="External"/><Relationship Id="rId8948" Type="http://schemas.openxmlformats.org/officeDocument/2006/relationships/hyperlink" Target="mailto:ttthuan.sla@gdt.gov.vn" TargetMode="External"/><Relationship Id="rId264" Type="http://schemas.openxmlformats.org/officeDocument/2006/relationships/hyperlink" Target="mailto:ttthuan.sla@gdt.gov.vn" TargetMode="External"/><Relationship Id="rId471" Type="http://schemas.openxmlformats.org/officeDocument/2006/relationships/hyperlink" Target="mailto:ctanh.sla@gdt.gov.vn" TargetMode="External"/><Relationship Id="rId2152" Type="http://schemas.openxmlformats.org/officeDocument/2006/relationships/hyperlink" Target="mailto:tddung.sla@gdt.gov.vn" TargetMode="External"/><Relationship Id="rId3550" Type="http://schemas.openxmlformats.org/officeDocument/2006/relationships/hyperlink" Target="mailto:nndoanh.sla@gdt.gov.vn" TargetMode="External"/><Relationship Id="rId4601" Type="http://schemas.openxmlformats.org/officeDocument/2006/relationships/hyperlink" Target="mailto:lvminh.sla@gdt.gov.vn" TargetMode="External"/><Relationship Id="rId7757" Type="http://schemas.openxmlformats.org/officeDocument/2006/relationships/hyperlink" Target="mailto:dqkhanh.sla@gdt.gov.vn" TargetMode="External"/><Relationship Id="rId7964" Type="http://schemas.openxmlformats.org/officeDocument/2006/relationships/hyperlink" Target="mailto:ntthuy.sla@gdt.gov.vn" TargetMode="External"/><Relationship Id="rId8808" Type="http://schemas.openxmlformats.org/officeDocument/2006/relationships/hyperlink" Target="mailto:ttthuan.sla@gdt.gov.vn" TargetMode="External"/><Relationship Id="rId124" Type="http://schemas.openxmlformats.org/officeDocument/2006/relationships/hyperlink" Target="mailto:ttthuan.sla@gdt.gov.vn" TargetMode="External"/><Relationship Id="rId3203" Type="http://schemas.openxmlformats.org/officeDocument/2006/relationships/hyperlink" Target="mailto:Tmtuyen.sla@gdt.gov.vn" TargetMode="External"/><Relationship Id="rId3410" Type="http://schemas.openxmlformats.org/officeDocument/2006/relationships/hyperlink" Target="mailto:Tmtuyen.sla@gdt.gov.vn" TargetMode="External"/><Relationship Id="rId6359" Type="http://schemas.openxmlformats.org/officeDocument/2006/relationships/hyperlink" Target="mailto:bhhanh.sla@gdt.gov.vn" TargetMode="External"/><Relationship Id="rId6566" Type="http://schemas.openxmlformats.org/officeDocument/2006/relationships/hyperlink" Target="mailto:bhhanh.sla@gdt.gov.vn" TargetMode="External"/><Relationship Id="rId6773" Type="http://schemas.openxmlformats.org/officeDocument/2006/relationships/hyperlink" Target="mailto:dvhung.sla@gdt.gov.vn" TargetMode="External"/><Relationship Id="rId6980" Type="http://schemas.openxmlformats.org/officeDocument/2006/relationships/hyperlink" Target="mailto:dvhung.sla@gdt.gov.vn" TargetMode="External"/><Relationship Id="rId7617" Type="http://schemas.openxmlformats.org/officeDocument/2006/relationships/hyperlink" Target="mailto:dqkhanh.sla@gdt.gov.vn" TargetMode="External"/><Relationship Id="rId7824" Type="http://schemas.openxmlformats.org/officeDocument/2006/relationships/hyperlink" Target="mailto:ntthuy.sla@gdt.gov.vn" TargetMode="External"/><Relationship Id="rId331" Type="http://schemas.openxmlformats.org/officeDocument/2006/relationships/hyperlink" Target="mailto:ttthuan.sla@gdt.gov.vn" TargetMode="External"/><Relationship Id="rId2012" Type="http://schemas.openxmlformats.org/officeDocument/2006/relationships/hyperlink" Target="mailto:tddung.sla@gdt.gov.vn" TargetMode="External"/><Relationship Id="rId2969" Type="http://schemas.openxmlformats.org/officeDocument/2006/relationships/hyperlink" Target="mailto:cblap.sla@gdt.gov.vn" TargetMode="External"/><Relationship Id="rId5168" Type="http://schemas.openxmlformats.org/officeDocument/2006/relationships/hyperlink" Target="mailto:nthtrang.sla2@gdt.gov.vn" TargetMode="External"/><Relationship Id="rId5375" Type="http://schemas.openxmlformats.org/officeDocument/2006/relationships/hyperlink" Target="mailto:htvan.sla@gdt.gov.vn" TargetMode="External"/><Relationship Id="rId5582" Type="http://schemas.openxmlformats.org/officeDocument/2006/relationships/hyperlink" Target="mailto:htvan.sla@gdt.gov.vn" TargetMode="External"/><Relationship Id="rId6219" Type="http://schemas.openxmlformats.org/officeDocument/2006/relationships/hyperlink" Target="mailto:ntkien.sla@gdt.gov.vn" TargetMode="External"/><Relationship Id="rId6426" Type="http://schemas.openxmlformats.org/officeDocument/2006/relationships/hyperlink" Target="mailto:bhhanh.sla@gdt.gov.vn" TargetMode="External"/><Relationship Id="rId6633" Type="http://schemas.openxmlformats.org/officeDocument/2006/relationships/hyperlink" Target="mailto:bhhanh.sla@gdt.gov.vn" TargetMode="External"/><Relationship Id="rId6840" Type="http://schemas.openxmlformats.org/officeDocument/2006/relationships/hyperlink" Target="mailto:dvhung.sla@gdt.gov.vn" TargetMode="External"/><Relationship Id="rId1778" Type="http://schemas.openxmlformats.org/officeDocument/2006/relationships/hyperlink" Target="mailto:nhphuong.sla@gdt.gov.vn" TargetMode="External"/><Relationship Id="rId1985" Type="http://schemas.openxmlformats.org/officeDocument/2006/relationships/hyperlink" Target="mailto:tddung.sla@gdt.gov.vn" TargetMode="External"/><Relationship Id="rId2829" Type="http://schemas.openxmlformats.org/officeDocument/2006/relationships/hyperlink" Target="mailto:nvdong.sla@gdt.gov.vn" TargetMode="External"/><Relationship Id="rId4184" Type="http://schemas.openxmlformats.org/officeDocument/2006/relationships/hyperlink" Target="mailto:laduc.sla@gdt.gov.vn" TargetMode="External"/><Relationship Id="rId4391" Type="http://schemas.openxmlformats.org/officeDocument/2006/relationships/hyperlink" Target="mailto:hvdung.sla@gdt.gov.vn" TargetMode="External"/><Relationship Id="rId5028" Type="http://schemas.openxmlformats.org/officeDocument/2006/relationships/hyperlink" Target="mailto:dthang.sla@gdt.gov.vn" TargetMode="External"/><Relationship Id="rId5235" Type="http://schemas.openxmlformats.org/officeDocument/2006/relationships/hyperlink" Target="mailto:nthtrang.sla2@gdt.gov.vn" TargetMode="External"/><Relationship Id="rId5442" Type="http://schemas.openxmlformats.org/officeDocument/2006/relationships/hyperlink" Target="mailto:htvan.sla@gdt.gov.vn" TargetMode="External"/><Relationship Id="rId6700" Type="http://schemas.openxmlformats.org/officeDocument/2006/relationships/hyperlink" Target="mailto:dvhung.sla@gdt.gov.vn" TargetMode="External"/><Relationship Id="rId8598" Type="http://schemas.openxmlformats.org/officeDocument/2006/relationships/hyperlink" Target="mailto:ttthuan.sla@gdt.gov.vn" TargetMode="External"/><Relationship Id="rId1638" Type="http://schemas.openxmlformats.org/officeDocument/2006/relationships/hyperlink" Target="mailto:nhphuong.sla@gdt.gov.vn" TargetMode="External"/><Relationship Id="rId4044" Type="http://schemas.openxmlformats.org/officeDocument/2006/relationships/hyperlink" Target="mailto:vtthanh.sla@gdt.gov.vn" TargetMode="External"/><Relationship Id="rId4251" Type="http://schemas.openxmlformats.org/officeDocument/2006/relationships/hyperlink" Target="mailto:qtgiang.sla@gdt.gov.vn" TargetMode="External"/><Relationship Id="rId5302" Type="http://schemas.openxmlformats.org/officeDocument/2006/relationships/hyperlink" Target="mailto:pcsang.sla@gdt.gov.vn" TargetMode="External"/><Relationship Id="rId8458" Type="http://schemas.openxmlformats.org/officeDocument/2006/relationships/hyperlink" Target="mailto:ttthuan.sla@gdt.gov.vn" TargetMode="External"/><Relationship Id="rId8665" Type="http://schemas.openxmlformats.org/officeDocument/2006/relationships/hyperlink" Target="mailto:ttthuan.sla@gdt.gov.vn" TargetMode="External"/><Relationship Id="rId1845" Type="http://schemas.openxmlformats.org/officeDocument/2006/relationships/hyperlink" Target="mailto:tddung.sla@gdt.gov.vn" TargetMode="External"/><Relationship Id="rId3060" Type="http://schemas.openxmlformats.org/officeDocument/2006/relationships/hyperlink" Target="mailto:cblap.sla@gdt.gov.vn" TargetMode="External"/><Relationship Id="rId4111" Type="http://schemas.openxmlformats.org/officeDocument/2006/relationships/hyperlink" Target="mailto:lvduyen.sla@gdt.gov.vn" TargetMode="External"/><Relationship Id="rId7267" Type="http://schemas.openxmlformats.org/officeDocument/2006/relationships/hyperlink" Target="mailto:ttsuc.sla@gdt.gov.vn" TargetMode="External"/><Relationship Id="rId7474" Type="http://schemas.openxmlformats.org/officeDocument/2006/relationships/hyperlink" Target="mailto:ttsuc.sla@gdt.gov.vn" TargetMode="External"/><Relationship Id="rId8318" Type="http://schemas.openxmlformats.org/officeDocument/2006/relationships/hyperlink" Target="mailto:ttthuan.sla@gdt.gov.vn" TargetMode="External"/><Relationship Id="rId8872" Type="http://schemas.openxmlformats.org/officeDocument/2006/relationships/hyperlink" Target="mailto:ttthuan.sla@gdt.gov.vn" TargetMode="External"/><Relationship Id="rId1705" Type="http://schemas.openxmlformats.org/officeDocument/2006/relationships/hyperlink" Target="mailto:nhphuong.sla@gdt.gov.vn" TargetMode="External"/><Relationship Id="rId1912" Type="http://schemas.openxmlformats.org/officeDocument/2006/relationships/hyperlink" Target="mailto:tddung.sla@gdt.gov.vn" TargetMode="External"/><Relationship Id="rId6076" Type="http://schemas.openxmlformats.org/officeDocument/2006/relationships/hyperlink" Target="mailto:ntkien.sla@gdt.gov.vn" TargetMode="External"/><Relationship Id="rId6283" Type="http://schemas.openxmlformats.org/officeDocument/2006/relationships/hyperlink" Target="mailto:bhhanh.sla@gdt.gov.vn" TargetMode="External"/><Relationship Id="rId7127" Type="http://schemas.openxmlformats.org/officeDocument/2006/relationships/hyperlink" Target="mailto:ttsuc.sla@gdt.gov.vn" TargetMode="External"/><Relationship Id="rId7681" Type="http://schemas.openxmlformats.org/officeDocument/2006/relationships/hyperlink" Target="mailto:dqkhanh.sla@gdt.gov.vn" TargetMode="External"/><Relationship Id="rId8525" Type="http://schemas.openxmlformats.org/officeDocument/2006/relationships/hyperlink" Target="mailto:ttthuan.sla@gdt.gov.vn" TargetMode="External"/><Relationship Id="rId8732" Type="http://schemas.openxmlformats.org/officeDocument/2006/relationships/hyperlink" Target="mailto:ttthuan.sla@gdt.gov.vn" TargetMode="External"/><Relationship Id="rId3877" Type="http://schemas.openxmlformats.org/officeDocument/2006/relationships/hyperlink" Target="mailto:ptdlinh.sla@gdt.gov.vn" TargetMode="External"/><Relationship Id="rId4928" Type="http://schemas.openxmlformats.org/officeDocument/2006/relationships/hyperlink" Target="mailto:hmtrang.sla@gdt.gov.vn" TargetMode="External"/><Relationship Id="rId5092" Type="http://schemas.openxmlformats.org/officeDocument/2006/relationships/hyperlink" Target="mailto:dthang.sla@gdt.gov.vn" TargetMode="External"/><Relationship Id="rId6490" Type="http://schemas.openxmlformats.org/officeDocument/2006/relationships/hyperlink" Target="mailto:bhhanh.sla@gdt.gov.vn" TargetMode="External"/><Relationship Id="rId7334" Type="http://schemas.openxmlformats.org/officeDocument/2006/relationships/hyperlink" Target="mailto:ttsuc.sla@gdt.gov.vn" TargetMode="External"/><Relationship Id="rId7541" Type="http://schemas.openxmlformats.org/officeDocument/2006/relationships/hyperlink" Target="mailto:ttsuc.sla@gdt.gov.vn" TargetMode="External"/><Relationship Id="rId798" Type="http://schemas.openxmlformats.org/officeDocument/2006/relationships/hyperlink" Target="mailto:htthuong01.sla@gdt.gov.vn" TargetMode="External"/><Relationship Id="rId2479" Type="http://schemas.openxmlformats.org/officeDocument/2006/relationships/hyperlink" Target="mailto:pdtuan.sla@gdt.gov.vn" TargetMode="External"/><Relationship Id="rId2686" Type="http://schemas.openxmlformats.org/officeDocument/2006/relationships/hyperlink" Target="mailto:nvdong.sla@gdt.gov.vn" TargetMode="External"/><Relationship Id="rId2893" Type="http://schemas.openxmlformats.org/officeDocument/2006/relationships/hyperlink" Target="mailto:nvdong.sla@gdt.gov.vn" TargetMode="External"/><Relationship Id="rId3737" Type="http://schemas.openxmlformats.org/officeDocument/2006/relationships/hyperlink" Target="mailto:lttnga.sla@gdt.gov.vn" TargetMode="External"/><Relationship Id="rId3944" Type="http://schemas.openxmlformats.org/officeDocument/2006/relationships/hyperlink" Target="mailto:ptdlinh.sla@gdt.gov.vn" TargetMode="External"/><Relationship Id="rId6143" Type="http://schemas.openxmlformats.org/officeDocument/2006/relationships/hyperlink" Target="mailto:ntkien.sla@gdt.gov.vn" TargetMode="External"/><Relationship Id="rId6350" Type="http://schemas.openxmlformats.org/officeDocument/2006/relationships/hyperlink" Target="mailto:bhhanh.sla@gdt.gov.vn" TargetMode="External"/><Relationship Id="rId7401" Type="http://schemas.openxmlformats.org/officeDocument/2006/relationships/hyperlink" Target="mailto:ttsuc.sla@gdt.gov.vn" TargetMode="External"/><Relationship Id="rId658" Type="http://schemas.openxmlformats.org/officeDocument/2006/relationships/hyperlink" Target="mailto:pthanh.sla@gdt.gov.vn" TargetMode="External"/><Relationship Id="rId865" Type="http://schemas.openxmlformats.org/officeDocument/2006/relationships/hyperlink" Target="mailto:lvngoc.sla@gdt.gov.vn" TargetMode="External"/><Relationship Id="rId1288" Type="http://schemas.openxmlformats.org/officeDocument/2006/relationships/hyperlink" Target="mailto:ltthuy.sla@gdt.gov.vn" TargetMode="External"/><Relationship Id="rId1495" Type="http://schemas.openxmlformats.org/officeDocument/2006/relationships/hyperlink" Target="mailto:pvtoan.sla@gdt.gov.vn" TargetMode="External"/><Relationship Id="rId2339" Type="http://schemas.openxmlformats.org/officeDocument/2006/relationships/hyperlink" Target="mailto:pdtuan.sla@gdt.gov.vn" TargetMode="External"/><Relationship Id="rId2546" Type="http://schemas.openxmlformats.org/officeDocument/2006/relationships/hyperlink" Target="mailto:ttmanh.sla@gdt.gov.vn" TargetMode="External"/><Relationship Id="rId2753" Type="http://schemas.openxmlformats.org/officeDocument/2006/relationships/hyperlink" Target="mailto:nvdong.sla@gdt.gov.vn" TargetMode="External"/><Relationship Id="rId2960" Type="http://schemas.openxmlformats.org/officeDocument/2006/relationships/hyperlink" Target="mailto:cblap.sla@gdt.gov.vn" TargetMode="External"/><Relationship Id="rId3804" Type="http://schemas.openxmlformats.org/officeDocument/2006/relationships/hyperlink" Target="mailto:nttthuy.sla@gdt.gov.vn" TargetMode="External"/><Relationship Id="rId6003" Type="http://schemas.openxmlformats.org/officeDocument/2006/relationships/hyperlink" Target="mailto:ntkien.sla@gdt.gov.vn" TargetMode="External"/><Relationship Id="rId6210" Type="http://schemas.openxmlformats.org/officeDocument/2006/relationships/hyperlink" Target="mailto:ntkien.sla@gdt.gov.vn" TargetMode="External"/><Relationship Id="rId9159" Type="http://schemas.openxmlformats.org/officeDocument/2006/relationships/hyperlink" Target="mailto:htquyen.sla@gdt.gov.vn" TargetMode="External"/><Relationship Id="rId518" Type="http://schemas.openxmlformats.org/officeDocument/2006/relationships/hyperlink" Target="mailto:ctanh.sla@gdt.gov.vn" TargetMode="External"/><Relationship Id="rId725" Type="http://schemas.openxmlformats.org/officeDocument/2006/relationships/hyperlink" Target="mailto:htthuong01.sla@gdt.gov.vn" TargetMode="External"/><Relationship Id="rId932" Type="http://schemas.openxmlformats.org/officeDocument/2006/relationships/hyperlink" Target="mailto:lvngoc.sla@gdt.gov.vn" TargetMode="External"/><Relationship Id="rId1148" Type="http://schemas.openxmlformats.org/officeDocument/2006/relationships/hyperlink" Target="mailto:bthang.sla@gdt.gov.vn" TargetMode="External"/><Relationship Id="rId1355" Type="http://schemas.openxmlformats.org/officeDocument/2006/relationships/hyperlink" Target="mailto:nthtrang02.sla@gdt.gov.vn" TargetMode="External"/><Relationship Id="rId1562" Type="http://schemas.openxmlformats.org/officeDocument/2006/relationships/hyperlink" Target="mailto:pvtoan.sla@gdt.gov.vn" TargetMode="External"/><Relationship Id="rId2406" Type="http://schemas.openxmlformats.org/officeDocument/2006/relationships/hyperlink" Target="mailto:pdtuan.sla@gdt.gov.vn" TargetMode="External"/><Relationship Id="rId2613" Type="http://schemas.openxmlformats.org/officeDocument/2006/relationships/hyperlink" Target="mailto:nvdong.sla@gdt.gov.vn" TargetMode="External"/><Relationship Id="rId5769" Type="http://schemas.openxmlformats.org/officeDocument/2006/relationships/hyperlink" Target="mailto:ntkien.sla@gdt.gov.vn" TargetMode="External"/><Relationship Id="rId8175" Type="http://schemas.openxmlformats.org/officeDocument/2006/relationships/hyperlink" Target="mailto:ntthuy.sla@gdt.gov.vn" TargetMode="External"/><Relationship Id="rId8382" Type="http://schemas.openxmlformats.org/officeDocument/2006/relationships/hyperlink" Target="mailto:ttthuan.sla@gdt.gov.vn" TargetMode="External"/><Relationship Id="rId9019" Type="http://schemas.openxmlformats.org/officeDocument/2006/relationships/hyperlink" Target="mailto:nthyen.sla@gdt.gov.vn" TargetMode="External"/><Relationship Id="rId9226" Type="http://schemas.openxmlformats.org/officeDocument/2006/relationships/hyperlink" Target="mailto:ttthuong.sla@gdt.gov.vn" TargetMode="External"/><Relationship Id="rId1008" Type="http://schemas.openxmlformats.org/officeDocument/2006/relationships/hyperlink" Target="mailto:nvquang.sla@gdt.gov.vn" TargetMode="External"/><Relationship Id="rId1215" Type="http://schemas.openxmlformats.org/officeDocument/2006/relationships/hyperlink" Target="mailto:bthang.sla@gdt.gov.vn" TargetMode="External"/><Relationship Id="rId1422" Type="http://schemas.openxmlformats.org/officeDocument/2006/relationships/hyperlink" Target="mailto:nthtrang02.sla@gdt.gov.vn" TargetMode="External"/><Relationship Id="rId2820" Type="http://schemas.openxmlformats.org/officeDocument/2006/relationships/hyperlink" Target="mailto:nvdong.sla@gdt.gov.vn" TargetMode="External"/><Relationship Id="rId4578" Type="http://schemas.openxmlformats.org/officeDocument/2006/relationships/hyperlink" Target="mailto:lvminh.sla@gdt.gov.vn" TargetMode="External"/><Relationship Id="rId5976" Type="http://schemas.openxmlformats.org/officeDocument/2006/relationships/hyperlink" Target="mailto:ntkien.sla@gdt.gov.vn" TargetMode="External"/><Relationship Id="rId7191" Type="http://schemas.openxmlformats.org/officeDocument/2006/relationships/hyperlink" Target="mailto:ttsuc.sla@gdt.gov.vn" TargetMode="External"/><Relationship Id="rId8035" Type="http://schemas.openxmlformats.org/officeDocument/2006/relationships/hyperlink" Target="mailto:ntthuy.sla@gdt.gov.vn" TargetMode="External"/><Relationship Id="rId8242" Type="http://schemas.openxmlformats.org/officeDocument/2006/relationships/hyperlink" Target="mailto:nvnguyen.sla@gdt.gov.vn" TargetMode="External"/><Relationship Id="rId61" Type="http://schemas.openxmlformats.org/officeDocument/2006/relationships/hyperlink" Target="mailto:ttthuan.sla@gdt.gov.vn" TargetMode="External"/><Relationship Id="rId3387" Type="http://schemas.openxmlformats.org/officeDocument/2006/relationships/hyperlink" Target="mailto:Tmtuyen.sla@gdt.gov.vn" TargetMode="External"/><Relationship Id="rId4785" Type="http://schemas.openxmlformats.org/officeDocument/2006/relationships/hyperlink" Target="mailto:hmtrang.sla@gdt.gov.vn" TargetMode="External"/><Relationship Id="rId4992" Type="http://schemas.openxmlformats.org/officeDocument/2006/relationships/hyperlink" Target="mailto:dthang.sla@gdt.gov.vn" TargetMode="External"/><Relationship Id="rId5629" Type="http://schemas.openxmlformats.org/officeDocument/2006/relationships/hyperlink" Target="mailto:htvan.sla@gdt.gov.vn" TargetMode="External"/><Relationship Id="rId5836" Type="http://schemas.openxmlformats.org/officeDocument/2006/relationships/hyperlink" Target="mailto:ntkien.sla@gdt.gov.vn" TargetMode="External"/><Relationship Id="rId7051" Type="http://schemas.openxmlformats.org/officeDocument/2006/relationships/hyperlink" Target="mailto:ttsuc.sla@gdt.gov.vn" TargetMode="External"/><Relationship Id="rId8102" Type="http://schemas.openxmlformats.org/officeDocument/2006/relationships/hyperlink" Target="mailto:ntthuy.sla@gdt.gov.vn" TargetMode="External"/><Relationship Id="rId2196" Type="http://schemas.openxmlformats.org/officeDocument/2006/relationships/hyperlink" Target="mailto:pdtuan.sla@gdt.gov.vn" TargetMode="External"/><Relationship Id="rId3594" Type="http://schemas.openxmlformats.org/officeDocument/2006/relationships/hyperlink" Target="mailto:dmly.sla@gdt.gov.vn" TargetMode="External"/><Relationship Id="rId4438" Type="http://schemas.openxmlformats.org/officeDocument/2006/relationships/hyperlink" Target="mailto:hvdung.sla@gdt.gov.vn" TargetMode="External"/><Relationship Id="rId4645" Type="http://schemas.openxmlformats.org/officeDocument/2006/relationships/hyperlink" Target="mailto:lvminh.sla@gdt.gov.vn" TargetMode="External"/><Relationship Id="rId4852" Type="http://schemas.openxmlformats.org/officeDocument/2006/relationships/hyperlink" Target="mailto:hmtrang.sla@gdt.gov.vn" TargetMode="External"/><Relationship Id="rId5903" Type="http://schemas.openxmlformats.org/officeDocument/2006/relationships/hyperlink" Target="mailto:ntkien.sla@gdt.gov.vn" TargetMode="External"/><Relationship Id="rId168" Type="http://schemas.openxmlformats.org/officeDocument/2006/relationships/hyperlink" Target="mailto:ttthuan.sla@gdt.gov.vn" TargetMode="External"/><Relationship Id="rId3247" Type="http://schemas.openxmlformats.org/officeDocument/2006/relationships/hyperlink" Target="mailto:Tmtuyen.sla@gdt.gov.vn" TargetMode="External"/><Relationship Id="rId3454" Type="http://schemas.openxmlformats.org/officeDocument/2006/relationships/hyperlink" Target="mailto:Tmtuyen.sla@gdt.gov.vn" TargetMode="External"/><Relationship Id="rId3661" Type="http://schemas.openxmlformats.org/officeDocument/2006/relationships/hyperlink" Target="mailto:lttthao.sla@gdt.gov.vn" TargetMode="External"/><Relationship Id="rId4505" Type="http://schemas.openxmlformats.org/officeDocument/2006/relationships/hyperlink" Target="mailto:hvdung.sla@gdt.gov.vn" TargetMode="External"/><Relationship Id="rId4712" Type="http://schemas.openxmlformats.org/officeDocument/2006/relationships/hyperlink" Target="mailto:hmtrang.sla@gdt.gov.vn" TargetMode="External"/><Relationship Id="rId7868" Type="http://schemas.openxmlformats.org/officeDocument/2006/relationships/hyperlink" Target="mailto:ntthuy.sla@gdt.gov.vn" TargetMode="External"/><Relationship Id="rId8919" Type="http://schemas.openxmlformats.org/officeDocument/2006/relationships/hyperlink" Target="mailto:ttthuan.sla@gdt.gov.vn" TargetMode="External"/><Relationship Id="rId375" Type="http://schemas.openxmlformats.org/officeDocument/2006/relationships/hyperlink" Target="mailto:ttthuan.sla@gdt.gov.vn" TargetMode="External"/><Relationship Id="rId582" Type="http://schemas.openxmlformats.org/officeDocument/2006/relationships/hyperlink" Target="mailto:ctanh.sla@gdt.gov.vn" TargetMode="External"/><Relationship Id="rId2056" Type="http://schemas.openxmlformats.org/officeDocument/2006/relationships/hyperlink" Target="mailto:tddung.sla@gdt.gov.vn" TargetMode="External"/><Relationship Id="rId2263" Type="http://schemas.openxmlformats.org/officeDocument/2006/relationships/hyperlink" Target="mailto:pdtuan.sla@gdt.gov.vn" TargetMode="External"/><Relationship Id="rId2470" Type="http://schemas.openxmlformats.org/officeDocument/2006/relationships/hyperlink" Target="mailto:pdtuan.sla@gdt.gov.vn" TargetMode="External"/><Relationship Id="rId3107" Type="http://schemas.openxmlformats.org/officeDocument/2006/relationships/hyperlink" Target="mailto:cblap.sla@gdt.gov.vn" TargetMode="External"/><Relationship Id="rId3314" Type="http://schemas.openxmlformats.org/officeDocument/2006/relationships/hyperlink" Target="mailto:Tmtuyen.sla@gdt.gov.vn" TargetMode="External"/><Relationship Id="rId3521" Type="http://schemas.openxmlformats.org/officeDocument/2006/relationships/hyperlink" Target="mailto:nndoanh.sla@gdt.gov.vn" TargetMode="External"/><Relationship Id="rId6677" Type="http://schemas.openxmlformats.org/officeDocument/2006/relationships/hyperlink" Target="mailto:bhhanh.sla@gdt.gov.vn" TargetMode="External"/><Relationship Id="rId6884" Type="http://schemas.openxmlformats.org/officeDocument/2006/relationships/hyperlink" Target="mailto:dvhung.sla@gdt.gov.vn" TargetMode="External"/><Relationship Id="rId7728" Type="http://schemas.openxmlformats.org/officeDocument/2006/relationships/hyperlink" Target="mailto:dqkhanh.sla@gdt.gov.vn" TargetMode="External"/><Relationship Id="rId7935" Type="http://schemas.openxmlformats.org/officeDocument/2006/relationships/hyperlink" Target="mailto:ntthuy.sla@gdt.gov.vn" TargetMode="External"/><Relationship Id="rId9083" Type="http://schemas.openxmlformats.org/officeDocument/2006/relationships/hyperlink" Target="mailto:nvduc.sla@gdt.gov.vn" TargetMode="External"/><Relationship Id="rId9290" Type="http://schemas.openxmlformats.org/officeDocument/2006/relationships/hyperlink" Target="mailto:lthuong01@.sla.gov.vn" TargetMode="External"/><Relationship Id="rId235" Type="http://schemas.openxmlformats.org/officeDocument/2006/relationships/hyperlink" Target="mailto:ttthuan.sla@gdt.gov.vn" TargetMode="External"/><Relationship Id="rId442" Type="http://schemas.openxmlformats.org/officeDocument/2006/relationships/hyperlink" Target="mailto:nthyen.sla@gdt.gov.vn" TargetMode="External"/><Relationship Id="rId1072" Type="http://schemas.openxmlformats.org/officeDocument/2006/relationships/hyperlink" Target="mailto:dvthang.sla@gdt.gov.vn" TargetMode="External"/><Relationship Id="rId2123" Type="http://schemas.openxmlformats.org/officeDocument/2006/relationships/hyperlink" Target="mailto:tddung.sla@gdt.gov.vn" TargetMode="External"/><Relationship Id="rId2330" Type="http://schemas.openxmlformats.org/officeDocument/2006/relationships/hyperlink" Target="mailto:pdtuan.sla@gdt.gov.vn" TargetMode="External"/><Relationship Id="rId5279" Type="http://schemas.openxmlformats.org/officeDocument/2006/relationships/hyperlink" Target="mailto:pcsang.sla@gdt.gov.vn" TargetMode="External"/><Relationship Id="rId5486" Type="http://schemas.openxmlformats.org/officeDocument/2006/relationships/hyperlink" Target="mailto:htvan.sla@gdt.gov.vn" TargetMode="External"/><Relationship Id="rId5693" Type="http://schemas.openxmlformats.org/officeDocument/2006/relationships/hyperlink" Target="mailto:htvan.sla@gdt.gov.vn" TargetMode="External"/><Relationship Id="rId6537" Type="http://schemas.openxmlformats.org/officeDocument/2006/relationships/hyperlink" Target="mailto:bhhanh.sla@gdt.gov.vn" TargetMode="External"/><Relationship Id="rId6744" Type="http://schemas.openxmlformats.org/officeDocument/2006/relationships/hyperlink" Target="mailto:dvhung.sla@gdt.gov.vn" TargetMode="External"/><Relationship Id="rId9150" Type="http://schemas.openxmlformats.org/officeDocument/2006/relationships/hyperlink" Target="mailto:htquyen.sla@gdt.gov.vn" TargetMode="External"/><Relationship Id="rId302" Type="http://schemas.openxmlformats.org/officeDocument/2006/relationships/hyperlink" Target="mailto:ttthuan.sla@gdt.gov.vn" TargetMode="External"/><Relationship Id="rId4088" Type="http://schemas.openxmlformats.org/officeDocument/2006/relationships/hyperlink" Target="mailto:lvduyen.sla@gdt.gov.vn" TargetMode="External"/><Relationship Id="rId4295" Type="http://schemas.openxmlformats.org/officeDocument/2006/relationships/hyperlink" Target="mailto:qtgiang.sla@gdt.gov.vn" TargetMode="External"/><Relationship Id="rId5139" Type="http://schemas.openxmlformats.org/officeDocument/2006/relationships/hyperlink" Target="mailto:nthtrang.sla2@gdt.gov.vn" TargetMode="External"/><Relationship Id="rId5346" Type="http://schemas.openxmlformats.org/officeDocument/2006/relationships/hyperlink" Target="mailto:pcsang.sla@gdt.gov.vn" TargetMode="External"/><Relationship Id="rId5553" Type="http://schemas.openxmlformats.org/officeDocument/2006/relationships/hyperlink" Target="mailto:htvan.sla@gdt.gov.vn" TargetMode="External"/><Relationship Id="rId6951" Type="http://schemas.openxmlformats.org/officeDocument/2006/relationships/hyperlink" Target="mailto:dvhung.sla@gdt.gov.vn" TargetMode="External"/><Relationship Id="rId9010" Type="http://schemas.openxmlformats.org/officeDocument/2006/relationships/hyperlink" Target="mailto:nthyen.sla@gdt.gov.vn" TargetMode="External"/><Relationship Id="rId1889" Type="http://schemas.openxmlformats.org/officeDocument/2006/relationships/hyperlink" Target="mailto:tddung.sla@gdt.gov.vn" TargetMode="External"/><Relationship Id="rId4155" Type="http://schemas.openxmlformats.org/officeDocument/2006/relationships/hyperlink" Target="mailto:laduc.sla@gdt.gov.vn" TargetMode="External"/><Relationship Id="rId4362" Type="http://schemas.openxmlformats.org/officeDocument/2006/relationships/hyperlink" Target="mailto:qtgiang.sla@gdt.gov.vn" TargetMode="External"/><Relationship Id="rId5206" Type="http://schemas.openxmlformats.org/officeDocument/2006/relationships/hyperlink" Target="mailto:nthtrang.sla2@gdt.gov.vn" TargetMode="External"/><Relationship Id="rId5760" Type="http://schemas.openxmlformats.org/officeDocument/2006/relationships/hyperlink" Target="mailto:ntkien.sla@gdt.gov.vn" TargetMode="External"/><Relationship Id="rId6604" Type="http://schemas.openxmlformats.org/officeDocument/2006/relationships/hyperlink" Target="mailto:bhhanh.sla@gdt.gov.vn" TargetMode="External"/><Relationship Id="rId6811" Type="http://schemas.openxmlformats.org/officeDocument/2006/relationships/hyperlink" Target="mailto:dvhung.sla@gdt.gov.vn" TargetMode="External"/><Relationship Id="rId1749" Type="http://schemas.openxmlformats.org/officeDocument/2006/relationships/hyperlink" Target="mailto:nhphuong.sla@gdt.gov.vn" TargetMode="External"/><Relationship Id="rId1956" Type="http://schemas.openxmlformats.org/officeDocument/2006/relationships/hyperlink" Target="mailto:tddung.sla@gdt.gov.vn" TargetMode="External"/><Relationship Id="rId3171" Type="http://schemas.openxmlformats.org/officeDocument/2006/relationships/hyperlink" Target="mailto:Tmtuyen.sla@gdt.gov.vn" TargetMode="External"/><Relationship Id="rId4015" Type="http://schemas.openxmlformats.org/officeDocument/2006/relationships/hyperlink" Target="mailto:lvduyen.sla@gdt.gov.vn" TargetMode="External"/><Relationship Id="rId5413" Type="http://schemas.openxmlformats.org/officeDocument/2006/relationships/hyperlink" Target="mailto:htvan.sla@gdt.gov.vn" TargetMode="External"/><Relationship Id="rId5620" Type="http://schemas.openxmlformats.org/officeDocument/2006/relationships/hyperlink" Target="mailto:htvan.sla@gdt.gov.vn" TargetMode="External"/><Relationship Id="rId8569" Type="http://schemas.openxmlformats.org/officeDocument/2006/relationships/hyperlink" Target="mailto:ttthuan.sla@gdt.gov.vn" TargetMode="External"/><Relationship Id="rId8776" Type="http://schemas.openxmlformats.org/officeDocument/2006/relationships/hyperlink" Target="mailto:ttthuan.sla@gdt.gov.vn" TargetMode="External"/><Relationship Id="rId8983" Type="http://schemas.openxmlformats.org/officeDocument/2006/relationships/hyperlink" Target="mailto:ttthuan.sla@gdt.gov.vn" TargetMode="External"/><Relationship Id="rId1609" Type="http://schemas.openxmlformats.org/officeDocument/2006/relationships/hyperlink" Target="mailto:nhphuong.sla@gdt.gov.vn" TargetMode="External"/><Relationship Id="rId1816" Type="http://schemas.openxmlformats.org/officeDocument/2006/relationships/hyperlink" Target="mailto:tddung.sla@gdt.gov.vn" TargetMode="External"/><Relationship Id="rId4222" Type="http://schemas.openxmlformats.org/officeDocument/2006/relationships/hyperlink" Target="mailto:qtgiang.sla@gdt.gov.vn" TargetMode="External"/><Relationship Id="rId7378" Type="http://schemas.openxmlformats.org/officeDocument/2006/relationships/hyperlink" Target="mailto:ttsuc.sla@gdt.gov.vn" TargetMode="External"/><Relationship Id="rId7585" Type="http://schemas.openxmlformats.org/officeDocument/2006/relationships/hyperlink" Target="mailto:dqkhanh.sla@gdt.gov.vn" TargetMode="External"/><Relationship Id="rId7792" Type="http://schemas.openxmlformats.org/officeDocument/2006/relationships/hyperlink" Target="mailto:dqkhanh.sla@gdt.gov.vn" TargetMode="External"/><Relationship Id="rId8429" Type="http://schemas.openxmlformats.org/officeDocument/2006/relationships/hyperlink" Target="mailto:ttthuan.sla@gdt.gov.vn" TargetMode="External"/><Relationship Id="rId8636" Type="http://schemas.openxmlformats.org/officeDocument/2006/relationships/hyperlink" Target="mailto:ttthuan.sla@gdt.gov.vn" TargetMode="External"/><Relationship Id="rId8843" Type="http://schemas.openxmlformats.org/officeDocument/2006/relationships/hyperlink" Target="mailto:ttthuan.sla@gdt.gov.vn" TargetMode="External"/><Relationship Id="rId3031" Type="http://schemas.openxmlformats.org/officeDocument/2006/relationships/hyperlink" Target="mailto:cblap.sla@gdt.gov.vn" TargetMode="External"/><Relationship Id="rId3988" Type="http://schemas.openxmlformats.org/officeDocument/2006/relationships/hyperlink" Target="mailto:ptlinh.sla@gdt.gov.vn" TargetMode="External"/><Relationship Id="rId6187" Type="http://schemas.openxmlformats.org/officeDocument/2006/relationships/hyperlink" Target="mailto:ntkien.sla@gdt.gov.vn" TargetMode="External"/><Relationship Id="rId6394" Type="http://schemas.openxmlformats.org/officeDocument/2006/relationships/hyperlink" Target="mailto:bhhanh.sla@gdt.gov.vn" TargetMode="External"/><Relationship Id="rId7238" Type="http://schemas.openxmlformats.org/officeDocument/2006/relationships/hyperlink" Target="mailto:ttsuc.sla@gdt.gov.vn" TargetMode="External"/><Relationship Id="rId7445" Type="http://schemas.openxmlformats.org/officeDocument/2006/relationships/hyperlink" Target="mailto:ttsuc.sla@gdt.gov.vn" TargetMode="External"/><Relationship Id="rId7652" Type="http://schemas.openxmlformats.org/officeDocument/2006/relationships/hyperlink" Target="mailto:dqkhanh.sla@gdt.gov.vn" TargetMode="External"/><Relationship Id="rId8703" Type="http://schemas.openxmlformats.org/officeDocument/2006/relationships/hyperlink" Target="mailto:ttthuan.sla@gdt.gov.vn" TargetMode="External"/><Relationship Id="rId8910" Type="http://schemas.openxmlformats.org/officeDocument/2006/relationships/hyperlink" Target="mailto:ttthuan.sla@gdt.gov.vn" TargetMode="External"/><Relationship Id="rId2797" Type="http://schemas.openxmlformats.org/officeDocument/2006/relationships/hyperlink" Target="mailto:nvdong.sla@gdt.gov.vn" TargetMode="External"/><Relationship Id="rId3848" Type="http://schemas.openxmlformats.org/officeDocument/2006/relationships/hyperlink" Target="mailto:nththu.sla@gdt.gov.vn" TargetMode="External"/><Relationship Id="rId6047" Type="http://schemas.openxmlformats.org/officeDocument/2006/relationships/hyperlink" Target="mailto:ntkien.sla@gdt.gov.vn" TargetMode="External"/><Relationship Id="rId6254" Type="http://schemas.openxmlformats.org/officeDocument/2006/relationships/hyperlink" Target="mailto:ntkien.sla@gdt.gov.vn" TargetMode="External"/><Relationship Id="rId6461" Type="http://schemas.openxmlformats.org/officeDocument/2006/relationships/hyperlink" Target="mailto:bhhanh.sla@gdt.gov.vn" TargetMode="External"/><Relationship Id="rId7305" Type="http://schemas.openxmlformats.org/officeDocument/2006/relationships/hyperlink" Target="mailto:ttsuc.sla@gdt.gov.vn" TargetMode="External"/><Relationship Id="rId7512" Type="http://schemas.openxmlformats.org/officeDocument/2006/relationships/hyperlink" Target="mailto:ttsuc.sla@gdt.gov.vn" TargetMode="External"/><Relationship Id="rId769" Type="http://schemas.openxmlformats.org/officeDocument/2006/relationships/hyperlink" Target="mailto:htthuong01.sla@gdt.gov.vn" TargetMode="External"/><Relationship Id="rId976" Type="http://schemas.openxmlformats.org/officeDocument/2006/relationships/hyperlink" Target="mailto:nvquang.sla@gdt.gov.vn" TargetMode="External"/><Relationship Id="rId1399" Type="http://schemas.openxmlformats.org/officeDocument/2006/relationships/hyperlink" Target="mailto:nthtrang02.sla@gdt.gov.vn" TargetMode="External"/><Relationship Id="rId2657" Type="http://schemas.openxmlformats.org/officeDocument/2006/relationships/hyperlink" Target="mailto:nvdong.sla@gdt.gov.vn" TargetMode="External"/><Relationship Id="rId5063" Type="http://schemas.openxmlformats.org/officeDocument/2006/relationships/hyperlink" Target="mailto:dthang.sla@gdt.gov.vn" TargetMode="External"/><Relationship Id="rId5270" Type="http://schemas.openxmlformats.org/officeDocument/2006/relationships/hyperlink" Target="mailto:pcsang.sla@gdt.gov.vn" TargetMode="External"/><Relationship Id="rId6114" Type="http://schemas.openxmlformats.org/officeDocument/2006/relationships/hyperlink" Target="mailto:ntkien.sla@gdt.gov.vn" TargetMode="External"/><Relationship Id="rId6321" Type="http://schemas.openxmlformats.org/officeDocument/2006/relationships/hyperlink" Target="mailto:bhhanh.sla@gdt.gov.vn" TargetMode="External"/><Relationship Id="rId629" Type="http://schemas.openxmlformats.org/officeDocument/2006/relationships/hyperlink" Target="mailto:pthanh.sla@gdt.gov.vn" TargetMode="External"/><Relationship Id="rId1259" Type="http://schemas.openxmlformats.org/officeDocument/2006/relationships/hyperlink" Target="mailto:ltthuy.sla@gdt.gov.vn" TargetMode="External"/><Relationship Id="rId1466" Type="http://schemas.openxmlformats.org/officeDocument/2006/relationships/hyperlink" Target="mailto:nthtrang02.sla@gdt.gov.vn" TargetMode="External"/><Relationship Id="rId2864" Type="http://schemas.openxmlformats.org/officeDocument/2006/relationships/hyperlink" Target="mailto:nvdong.sla@gdt.gov.vn" TargetMode="External"/><Relationship Id="rId3708" Type="http://schemas.openxmlformats.org/officeDocument/2006/relationships/hyperlink" Target="mailto:lttnga.sla@gdt.gov.vn" TargetMode="External"/><Relationship Id="rId3915" Type="http://schemas.openxmlformats.org/officeDocument/2006/relationships/hyperlink" Target="mailto:ptdlinh.sla@gdt.gov.vn" TargetMode="External"/><Relationship Id="rId5130" Type="http://schemas.openxmlformats.org/officeDocument/2006/relationships/hyperlink" Target="mailto:nthtrang.sla2@gdt.gov.vn" TargetMode="External"/><Relationship Id="rId8079" Type="http://schemas.openxmlformats.org/officeDocument/2006/relationships/hyperlink" Target="mailto:ntthuy.sla@gdt.gov.vn" TargetMode="External"/><Relationship Id="rId8286" Type="http://schemas.openxmlformats.org/officeDocument/2006/relationships/hyperlink" Target="mailto:dtnhu.sla@gdt.gov.vn" TargetMode="External"/><Relationship Id="rId8493" Type="http://schemas.openxmlformats.org/officeDocument/2006/relationships/hyperlink" Target="mailto:ttthuan.sla@gdt.gov.vn" TargetMode="External"/><Relationship Id="rId836" Type="http://schemas.openxmlformats.org/officeDocument/2006/relationships/hyperlink" Target="mailto:lvngoc.sla@gdt.gov.vn" TargetMode="External"/><Relationship Id="rId1119" Type="http://schemas.openxmlformats.org/officeDocument/2006/relationships/hyperlink" Target="mailto:dvthang.sla@gdt.gov.vn" TargetMode="External"/><Relationship Id="rId1673" Type="http://schemas.openxmlformats.org/officeDocument/2006/relationships/hyperlink" Target="mailto:nhphuong.sla@gdt.gov.vn" TargetMode="External"/><Relationship Id="rId1880" Type="http://schemas.openxmlformats.org/officeDocument/2006/relationships/hyperlink" Target="mailto:tddung.sla@gdt.gov.vn" TargetMode="External"/><Relationship Id="rId2517" Type="http://schemas.openxmlformats.org/officeDocument/2006/relationships/hyperlink" Target="mailto:ttmanh.sla@gdt.gov.vn" TargetMode="External"/><Relationship Id="rId2724" Type="http://schemas.openxmlformats.org/officeDocument/2006/relationships/hyperlink" Target="mailto:nvdong.sla@gdt.gov.vn" TargetMode="External"/><Relationship Id="rId2931" Type="http://schemas.openxmlformats.org/officeDocument/2006/relationships/hyperlink" Target="mailto:cblap.sla@gdt.gov.vn" TargetMode="External"/><Relationship Id="rId7095" Type="http://schemas.openxmlformats.org/officeDocument/2006/relationships/hyperlink" Target="mailto:ttsuc.sla@gdt.gov.vn" TargetMode="External"/><Relationship Id="rId8146" Type="http://schemas.openxmlformats.org/officeDocument/2006/relationships/hyperlink" Target="mailto:ntthuy.sla@gdt.gov.vn" TargetMode="External"/><Relationship Id="rId903" Type="http://schemas.openxmlformats.org/officeDocument/2006/relationships/hyperlink" Target="mailto:lvngoc.sla@gdt.gov.vn" TargetMode="External"/><Relationship Id="rId1326" Type="http://schemas.openxmlformats.org/officeDocument/2006/relationships/hyperlink" Target="mailto:ltthuy.sla@gdt.gov.vn" TargetMode="External"/><Relationship Id="rId1533" Type="http://schemas.openxmlformats.org/officeDocument/2006/relationships/hyperlink" Target="mailto:pvtoan.sla@gdt.gov.vn" TargetMode="External"/><Relationship Id="rId1740" Type="http://schemas.openxmlformats.org/officeDocument/2006/relationships/hyperlink" Target="mailto:nhphuong.sla@gdt.gov.vn" TargetMode="External"/><Relationship Id="rId4689" Type="http://schemas.openxmlformats.org/officeDocument/2006/relationships/hyperlink" Target="mailto:lvminh.sla@gdt.gov.vn" TargetMode="External"/><Relationship Id="rId4896" Type="http://schemas.openxmlformats.org/officeDocument/2006/relationships/hyperlink" Target="mailto:hmtrang.sla@gdt.gov.vn" TargetMode="External"/><Relationship Id="rId5947" Type="http://schemas.openxmlformats.org/officeDocument/2006/relationships/hyperlink" Target="mailto:ntkien.sla@gdt.gov.vn" TargetMode="External"/><Relationship Id="rId8353" Type="http://schemas.openxmlformats.org/officeDocument/2006/relationships/hyperlink" Target="mailto:ttthuan.sla@gdt.gov.vn" TargetMode="External"/><Relationship Id="rId8560" Type="http://schemas.openxmlformats.org/officeDocument/2006/relationships/hyperlink" Target="mailto:ttthuan.sla@gdt.gov.vn" TargetMode="External"/><Relationship Id="rId32" Type="http://schemas.openxmlformats.org/officeDocument/2006/relationships/hyperlink" Target="mailto:ttthuan.sla@gdt.gov.vn" TargetMode="External"/><Relationship Id="rId1600" Type="http://schemas.openxmlformats.org/officeDocument/2006/relationships/hyperlink" Target="mailto:nhphuong.sla@gdt.gov.vn" TargetMode="External"/><Relationship Id="rId3498" Type="http://schemas.openxmlformats.org/officeDocument/2006/relationships/hyperlink" Target="mailto:nndoanh.sla@gdt.gov.vn" TargetMode="External"/><Relationship Id="rId4549" Type="http://schemas.openxmlformats.org/officeDocument/2006/relationships/hyperlink" Target="mailto:lvminh.sla@gdt.gov.vn" TargetMode="External"/><Relationship Id="rId4756" Type="http://schemas.openxmlformats.org/officeDocument/2006/relationships/hyperlink" Target="mailto:hmtrang.sla@gdt.gov.vn" TargetMode="External"/><Relationship Id="rId4963" Type="http://schemas.openxmlformats.org/officeDocument/2006/relationships/hyperlink" Target="mailto:dthang.sla@gdt.gov.vn" TargetMode="External"/><Relationship Id="rId5807" Type="http://schemas.openxmlformats.org/officeDocument/2006/relationships/hyperlink" Target="mailto:ntkien.sla@gdt.gov.vn" TargetMode="External"/><Relationship Id="rId7162" Type="http://schemas.openxmlformats.org/officeDocument/2006/relationships/hyperlink" Target="mailto:ttsuc.sla@gdt.gov.vn" TargetMode="External"/><Relationship Id="rId8006" Type="http://schemas.openxmlformats.org/officeDocument/2006/relationships/hyperlink" Target="mailto:ntthuy.sla@gdt.gov.vn" TargetMode="External"/><Relationship Id="rId8213" Type="http://schemas.openxmlformats.org/officeDocument/2006/relationships/hyperlink" Target="mailto:nvnguyen.sla@gdt.gov.vn" TargetMode="External"/><Relationship Id="rId8420" Type="http://schemas.openxmlformats.org/officeDocument/2006/relationships/hyperlink" Target="mailto:ttthuan.sla@gdt.gov.vn" TargetMode="External"/><Relationship Id="rId3358" Type="http://schemas.openxmlformats.org/officeDocument/2006/relationships/hyperlink" Target="mailto:Tmtuyen.sla@gdt.gov.vn" TargetMode="External"/><Relationship Id="rId3565" Type="http://schemas.openxmlformats.org/officeDocument/2006/relationships/hyperlink" Target="mailto:nndoanh.sla@gdt.gov.vn" TargetMode="External"/><Relationship Id="rId3772" Type="http://schemas.openxmlformats.org/officeDocument/2006/relationships/hyperlink" Target="mailto:nttthuy.sla@gdt.gov.vn" TargetMode="External"/><Relationship Id="rId4409" Type="http://schemas.openxmlformats.org/officeDocument/2006/relationships/hyperlink" Target="mailto:hvdung.sla@gdt.gov.vn" TargetMode="External"/><Relationship Id="rId4616" Type="http://schemas.openxmlformats.org/officeDocument/2006/relationships/hyperlink" Target="mailto:lvminh.sla@gdt.gov.vn" TargetMode="External"/><Relationship Id="rId4823" Type="http://schemas.openxmlformats.org/officeDocument/2006/relationships/hyperlink" Target="mailto:hmtrang.sla@gdt.gov.vn" TargetMode="External"/><Relationship Id="rId7022" Type="http://schemas.openxmlformats.org/officeDocument/2006/relationships/hyperlink" Target="mailto:ttsuc.sla@gdt.gov.vn" TargetMode="External"/><Relationship Id="rId7979" Type="http://schemas.openxmlformats.org/officeDocument/2006/relationships/hyperlink" Target="mailto:ntthuy.sla@gdt.gov.vn" TargetMode="External"/><Relationship Id="rId279" Type="http://schemas.openxmlformats.org/officeDocument/2006/relationships/hyperlink" Target="mailto:ttthuan.sla@gdt.gov.vn" TargetMode="External"/><Relationship Id="rId486" Type="http://schemas.openxmlformats.org/officeDocument/2006/relationships/hyperlink" Target="mailto:ctanh.sla@gdt.gov.vn" TargetMode="External"/><Relationship Id="rId693" Type="http://schemas.openxmlformats.org/officeDocument/2006/relationships/hyperlink" Target="mailto:pthanh.sla@gdt.gov.vn" TargetMode="External"/><Relationship Id="rId2167" Type="http://schemas.openxmlformats.org/officeDocument/2006/relationships/hyperlink" Target="mailto:tddung.sla@gdt.gov.vn" TargetMode="External"/><Relationship Id="rId2374" Type="http://schemas.openxmlformats.org/officeDocument/2006/relationships/hyperlink" Target="mailto:pdtuan.sla@gdt.gov.vn" TargetMode="External"/><Relationship Id="rId2581" Type="http://schemas.openxmlformats.org/officeDocument/2006/relationships/hyperlink" Target="mailto:ttmanh.sla@gdt.gov.vn" TargetMode="External"/><Relationship Id="rId3218" Type="http://schemas.openxmlformats.org/officeDocument/2006/relationships/hyperlink" Target="mailto:Tmtuyen.sla@gdt.gov.vn" TargetMode="External"/><Relationship Id="rId3425" Type="http://schemas.openxmlformats.org/officeDocument/2006/relationships/hyperlink" Target="mailto:Tmtuyen.sla@gdt.gov.vn" TargetMode="External"/><Relationship Id="rId3632" Type="http://schemas.openxmlformats.org/officeDocument/2006/relationships/hyperlink" Target="mailto:lttthao.sla@gdt.gov.vn" TargetMode="External"/><Relationship Id="rId6788" Type="http://schemas.openxmlformats.org/officeDocument/2006/relationships/hyperlink" Target="mailto:dvhung.sla@gdt.gov.vn" TargetMode="External"/><Relationship Id="rId9194" Type="http://schemas.openxmlformats.org/officeDocument/2006/relationships/hyperlink" Target="mailto:ttthuong.sla@gdt.gov.vn" TargetMode="External"/><Relationship Id="rId139" Type="http://schemas.openxmlformats.org/officeDocument/2006/relationships/hyperlink" Target="mailto:ttthuan.sla@gdt.gov.vn" TargetMode="External"/><Relationship Id="rId346" Type="http://schemas.openxmlformats.org/officeDocument/2006/relationships/hyperlink" Target="mailto:ttthuan.sla@gdt.gov.vn" TargetMode="External"/><Relationship Id="rId553" Type="http://schemas.openxmlformats.org/officeDocument/2006/relationships/hyperlink" Target="mailto:ctanh.sla@gdt.gov.vn" TargetMode="External"/><Relationship Id="rId760" Type="http://schemas.openxmlformats.org/officeDocument/2006/relationships/hyperlink" Target="mailto:htthuong01.sla@gdt.gov.vn" TargetMode="External"/><Relationship Id="rId1183" Type="http://schemas.openxmlformats.org/officeDocument/2006/relationships/hyperlink" Target="mailto:bthang.sla@gdt.gov.vn" TargetMode="External"/><Relationship Id="rId1390" Type="http://schemas.openxmlformats.org/officeDocument/2006/relationships/hyperlink" Target="mailto:nthtrang02.sla@gdt.gov.vn" TargetMode="External"/><Relationship Id="rId2027" Type="http://schemas.openxmlformats.org/officeDocument/2006/relationships/hyperlink" Target="mailto:tddung.sla@gdt.gov.vn" TargetMode="External"/><Relationship Id="rId2234" Type="http://schemas.openxmlformats.org/officeDocument/2006/relationships/hyperlink" Target="mailto:pdtuan.sla@gdt.gov.vn" TargetMode="External"/><Relationship Id="rId2441" Type="http://schemas.openxmlformats.org/officeDocument/2006/relationships/hyperlink" Target="mailto:pdtuan.sla@gdt.gov.vn" TargetMode="External"/><Relationship Id="rId5597" Type="http://schemas.openxmlformats.org/officeDocument/2006/relationships/hyperlink" Target="mailto:htvan.sla@gdt.gov.vn" TargetMode="External"/><Relationship Id="rId6995" Type="http://schemas.openxmlformats.org/officeDocument/2006/relationships/hyperlink" Target="mailto:ttsuc.sla@gdt.gov.vn" TargetMode="External"/><Relationship Id="rId7839" Type="http://schemas.openxmlformats.org/officeDocument/2006/relationships/hyperlink" Target="mailto:ntthuy.sla@gdt.gov.vn" TargetMode="External"/><Relationship Id="rId9054" Type="http://schemas.openxmlformats.org/officeDocument/2006/relationships/hyperlink" Target="mailto:ttsuc.sla@gdt.gov.vn" TargetMode="External"/><Relationship Id="rId9261" Type="http://schemas.openxmlformats.org/officeDocument/2006/relationships/hyperlink" Target="mailto:dtndiep.sla@gdt.gov.vn" TargetMode="External"/><Relationship Id="rId206" Type="http://schemas.openxmlformats.org/officeDocument/2006/relationships/hyperlink" Target="mailto:ttthuan.sla@gdt.gov.vn" TargetMode="External"/><Relationship Id="rId413" Type="http://schemas.openxmlformats.org/officeDocument/2006/relationships/hyperlink" Target="mailto:nthyen.sla@gdt.gov.vn" TargetMode="External"/><Relationship Id="rId1043" Type="http://schemas.openxmlformats.org/officeDocument/2006/relationships/hyperlink" Target="mailto:nvquang.sla@gdt.gov.vn" TargetMode="External"/><Relationship Id="rId4199" Type="http://schemas.openxmlformats.org/officeDocument/2006/relationships/hyperlink" Target="mailto:qtgiang.sla@gdt.gov.vn" TargetMode="External"/><Relationship Id="rId6648" Type="http://schemas.openxmlformats.org/officeDocument/2006/relationships/hyperlink" Target="mailto:bhhanh.sla@gdt.gov.vn" TargetMode="External"/><Relationship Id="rId6855" Type="http://schemas.openxmlformats.org/officeDocument/2006/relationships/hyperlink" Target="mailto:dvhung.sla@gdt.gov.vn" TargetMode="External"/><Relationship Id="rId7906" Type="http://schemas.openxmlformats.org/officeDocument/2006/relationships/hyperlink" Target="mailto:ntthuy.sla@gdt.gov.vn" TargetMode="External"/><Relationship Id="rId8070" Type="http://schemas.openxmlformats.org/officeDocument/2006/relationships/hyperlink" Target="mailto:ntthuy.sla@gdt.gov.vn" TargetMode="External"/><Relationship Id="rId9121" Type="http://schemas.openxmlformats.org/officeDocument/2006/relationships/hyperlink" Target="mailto:vtnhung.sla@gdt.gov.vn" TargetMode="External"/><Relationship Id="rId620" Type="http://schemas.openxmlformats.org/officeDocument/2006/relationships/hyperlink" Target="mailto:pthanh.sla@gdt.gov.vn" TargetMode="External"/><Relationship Id="rId1250" Type="http://schemas.openxmlformats.org/officeDocument/2006/relationships/hyperlink" Target="mailto:ltthuy.sla@gdt.gov.vn" TargetMode="External"/><Relationship Id="rId2301" Type="http://schemas.openxmlformats.org/officeDocument/2006/relationships/hyperlink" Target="mailto:pdtuan.sla@gdt.gov.vn" TargetMode="External"/><Relationship Id="rId4059" Type="http://schemas.openxmlformats.org/officeDocument/2006/relationships/hyperlink" Target="mailto:vtthanh.sla@gdt.gov.vn" TargetMode="External"/><Relationship Id="rId5457" Type="http://schemas.openxmlformats.org/officeDocument/2006/relationships/hyperlink" Target="mailto:htvan.sla@gdt.gov.vn" TargetMode="External"/><Relationship Id="rId5664" Type="http://schemas.openxmlformats.org/officeDocument/2006/relationships/hyperlink" Target="mailto:htvan.sla@gdt.gov.vn" TargetMode="External"/><Relationship Id="rId5871" Type="http://schemas.openxmlformats.org/officeDocument/2006/relationships/hyperlink" Target="mailto:ntkien.sla@gdt.gov.vn" TargetMode="External"/><Relationship Id="rId6508" Type="http://schemas.openxmlformats.org/officeDocument/2006/relationships/hyperlink" Target="mailto:bhhanh.sla@gdt.gov.vn" TargetMode="External"/><Relationship Id="rId6715" Type="http://schemas.openxmlformats.org/officeDocument/2006/relationships/hyperlink" Target="mailto:dvhung.sla@gdt.gov.vn" TargetMode="External"/><Relationship Id="rId6922" Type="http://schemas.openxmlformats.org/officeDocument/2006/relationships/hyperlink" Target="mailto:dvhung.sla@gdt.gov.vn" TargetMode="External"/><Relationship Id="rId1110" Type="http://schemas.openxmlformats.org/officeDocument/2006/relationships/hyperlink" Target="mailto:dvthang.sla@gdt.gov.vn" TargetMode="External"/><Relationship Id="rId4266" Type="http://schemas.openxmlformats.org/officeDocument/2006/relationships/hyperlink" Target="mailto:qtgiang.sla@gdt.gov.vn" TargetMode="External"/><Relationship Id="rId4473" Type="http://schemas.openxmlformats.org/officeDocument/2006/relationships/hyperlink" Target="mailto:hvdung.sla@gdt.gov.vn" TargetMode="External"/><Relationship Id="rId4680" Type="http://schemas.openxmlformats.org/officeDocument/2006/relationships/hyperlink" Target="mailto:lvminh.sla@gdt.gov.vn" TargetMode="External"/><Relationship Id="rId5317" Type="http://schemas.openxmlformats.org/officeDocument/2006/relationships/hyperlink" Target="mailto:pcsang.sla@gdt.gov.vn" TargetMode="External"/><Relationship Id="rId5524" Type="http://schemas.openxmlformats.org/officeDocument/2006/relationships/hyperlink" Target="mailto:htvan.sla@gdt.gov.vn" TargetMode="External"/><Relationship Id="rId5731" Type="http://schemas.openxmlformats.org/officeDocument/2006/relationships/hyperlink" Target="mailto:ntkien.sla@gdt.gov.vn" TargetMode="External"/><Relationship Id="rId8887" Type="http://schemas.openxmlformats.org/officeDocument/2006/relationships/hyperlink" Target="mailto:ttthuan.sla@gdt.gov.vn" TargetMode="External"/><Relationship Id="rId1927" Type="http://schemas.openxmlformats.org/officeDocument/2006/relationships/hyperlink" Target="mailto:tddung.sla@gdt.gov.vn" TargetMode="External"/><Relationship Id="rId3075" Type="http://schemas.openxmlformats.org/officeDocument/2006/relationships/hyperlink" Target="mailto:cblap.sla@gdt.gov.vn" TargetMode="External"/><Relationship Id="rId3282" Type="http://schemas.openxmlformats.org/officeDocument/2006/relationships/hyperlink" Target="mailto:Tmtuyen.sla@gdt.gov.vn" TargetMode="External"/><Relationship Id="rId4126" Type="http://schemas.openxmlformats.org/officeDocument/2006/relationships/hyperlink" Target="mailto:lvduyen.sla@gdt.gov.vn" TargetMode="External"/><Relationship Id="rId4333" Type="http://schemas.openxmlformats.org/officeDocument/2006/relationships/hyperlink" Target="mailto:qtgiang.sla@gdt.gov.vn" TargetMode="External"/><Relationship Id="rId4540" Type="http://schemas.openxmlformats.org/officeDocument/2006/relationships/hyperlink" Target="mailto:lvminh.sla@gdt.gov.vn" TargetMode="External"/><Relationship Id="rId7489" Type="http://schemas.openxmlformats.org/officeDocument/2006/relationships/hyperlink" Target="mailto:ttsuc.sla@gdt.gov.vn" TargetMode="External"/><Relationship Id="rId7696" Type="http://schemas.openxmlformats.org/officeDocument/2006/relationships/hyperlink" Target="mailto:dqkhanh.sla@gdt.gov.vn" TargetMode="External"/><Relationship Id="rId8747" Type="http://schemas.openxmlformats.org/officeDocument/2006/relationships/hyperlink" Target="mailto:ttthuan.sla@gdt.gov.vn" TargetMode="External"/><Relationship Id="rId8954" Type="http://schemas.openxmlformats.org/officeDocument/2006/relationships/hyperlink" Target="mailto:ttthuan.sla@gdt.gov.vn" TargetMode="External"/><Relationship Id="rId2091" Type="http://schemas.openxmlformats.org/officeDocument/2006/relationships/hyperlink" Target="mailto:tddung.sla@gdt.gov.vn" TargetMode="External"/><Relationship Id="rId3142" Type="http://schemas.openxmlformats.org/officeDocument/2006/relationships/hyperlink" Target="mailto:Tmtuyen.sla@gdt.gov.vn" TargetMode="External"/><Relationship Id="rId4400" Type="http://schemas.openxmlformats.org/officeDocument/2006/relationships/hyperlink" Target="mailto:hvdung.sla@gdt.gov.vn" TargetMode="External"/><Relationship Id="rId6298" Type="http://schemas.openxmlformats.org/officeDocument/2006/relationships/hyperlink" Target="mailto:bhhanh.sla@gdt.gov.vn" TargetMode="External"/><Relationship Id="rId7349" Type="http://schemas.openxmlformats.org/officeDocument/2006/relationships/hyperlink" Target="mailto:ttsuc.sla@gdt.gov.vn" TargetMode="External"/><Relationship Id="rId7556" Type="http://schemas.openxmlformats.org/officeDocument/2006/relationships/hyperlink" Target="mailto:ttsuc.sla@gdt.gov.vn" TargetMode="External"/><Relationship Id="rId7763" Type="http://schemas.openxmlformats.org/officeDocument/2006/relationships/hyperlink" Target="mailto:dqkhanh.sla@gdt.gov.vn" TargetMode="External"/><Relationship Id="rId8607" Type="http://schemas.openxmlformats.org/officeDocument/2006/relationships/hyperlink" Target="mailto:ttthuan.sla@gdt.gov.vn" TargetMode="External"/><Relationship Id="rId270" Type="http://schemas.openxmlformats.org/officeDocument/2006/relationships/hyperlink" Target="mailto:ttthuan.sla@gdt.gov.vn" TargetMode="External"/><Relationship Id="rId3002" Type="http://schemas.openxmlformats.org/officeDocument/2006/relationships/hyperlink" Target="mailto:cblap.sla@gdt.gov.vn" TargetMode="External"/><Relationship Id="rId6158" Type="http://schemas.openxmlformats.org/officeDocument/2006/relationships/hyperlink" Target="mailto:ntkien.sla@gdt.gov.vn" TargetMode="External"/><Relationship Id="rId6365" Type="http://schemas.openxmlformats.org/officeDocument/2006/relationships/hyperlink" Target="mailto:bhhanh.sla@gdt.gov.vn" TargetMode="External"/><Relationship Id="rId6572" Type="http://schemas.openxmlformats.org/officeDocument/2006/relationships/hyperlink" Target="mailto:bhhanh.sla@gdt.gov.vn" TargetMode="External"/><Relationship Id="rId7209" Type="http://schemas.openxmlformats.org/officeDocument/2006/relationships/hyperlink" Target="mailto:ttsuc.sla@gdt.gov.vn" TargetMode="External"/><Relationship Id="rId7416" Type="http://schemas.openxmlformats.org/officeDocument/2006/relationships/hyperlink" Target="mailto:ttsuc.sla@gdt.gov.vn" TargetMode="External"/><Relationship Id="rId7970" Type="http://schemas.openxmlformats.org/officeDocument/2006/relationships/hyperlink" Target="mailto:ntthuy.sla@gdt.gov.vn" TargetMode="External"/><Relationship Id="rId8814" Type="http://schemas.openxmlformats.org/officeDocument/2006/relationships/hyperlink" Target="mailto:ttthuan.sla@gdt.gov.vn" TargetMode="External"/><Relationship Id="rId130" Type="http://schemas.openxmlformats.org/officeDocument/2006/relationships/hyperlink" Target="mailto:ttthuan.sla@gdt.gov.vn" TargetMode="External"/><Relationship Id="rId3959" Type="http://schemas.openxmlformats.org/officeDocument/2006/relationships/hyperlink" Target="mailto:ptlinh.sla@gdt.gov.vn" TargetMode="External"/><Relationship Id="rId5174" Type="http://schemas.openxmlformats.org/officeDocument/2006/relationships/hyperlink" Target="mailto:nthtrang.sla2@gdt.gov.vn" TargetMode="External"/><Relationship Id="rId5381" Type="http://schemas.openxmlformats.org/officeDocument/2006/relationships/hyperlink" Target="mailto:htvan.sla@gdt.gov.vn" TargetMode="External"/><Relationship Id="rId6018" Type="http://schemas.openxmlformats.org/officeDocument/2006/relationships/hyperlink" Target="mailto:ntkien.sla@gdt.gov.vn" TargetMode="External"/><Relationship Id="rId6225" Type="http://schemas.openxmlformats.org/officeDocument/2006/relationships/hyperlink" Target="mailto:ntkien.sla@gdt.gov.vn" TargetMode="External"/><Relationship Id="rId7623" Type="http://schemas.openxmlformats.org/officeDocument/2006/relationships/hyperlink" Target="mailto:dqkhanh.sla@gdt.gov.vn" TargetMode="External"/><Relationship Id="rId7830" Type="http://schemas.openxmlformats.org/officeDocument/2006/relationships/hyperlink" Target="mailto:ntthuy.sla@gdt.gov.vn" TargetMode="External"/><Relationship Id="rId2768" Type="http://schemas.openxmlformats.org/officeDocument/2006/relationships/hyperlink" Target="mailto:nvdong.sla@gdt.gov.vn" TargetMode="External"/><Relationship Id="rId2975" Type="http://schemas.openxmlformats.org/officeDocument/2006/relationships/hyperlink" Target="mailto:cblap.sla@gdt.gov.vn" TargetMode="External"/><Relationship Id="rId3819" Type="http://schemas.openxmlformats.org/officeDocument/2006/relationships/hyperlink" Target="mailto:nththu.sla@gdt.gov.vn" TargetMode="External"/><Relationship Id="rId5034" Type="http://schemas.openxmlformats.org/officeDocument/2006/relationships/hyperlink" Target="mailto:dthang.sla@gdt.gov.vn" TargetMode="External"/><Relationship Id="rId6432" Type="http://schemas.openxmlformats.org/officeDocument/2006/relationships/hyperlink" Target="mailto:bhhanh.sla@gdt.gov.vn" TargetMode="External"/><Relationship Id="rId947" Type="http://schemas.openxmlformats.org/officeDocument/2006/relationships/hyperlink" Target="mailto:nvquang.sla@gdt.gov.vn" TargetMode="External"/><Relationship Id="rId1577" Type="http://schemas.openxmlformats.org/officeDocument/2006/relationships/hyperlink" Target="mailto:pvtoan.sla@gdt.gov.vn" TargetMode="External"/><Relationship Id="rId1784" Type="http://schemas.openxmlformats.org/officeDocument/2006/relationships/hyperlink" Target="mailto:nhphuong.sla@gdt.gov.vn" TargetMode="External"/><Relationship Id="rId1991" Type="http://schemas.openxmlformats.org/officeDocument/2006/relationships/hyperlink" Target="mailto:tddung.sla@gdt.gov.vn" TargetMode="External"/><Relationship Id="rId2628" Type="http://schemas.openxmlformats.org/officeDocument/2006/relationships/hyperlink" Target="mailto:nvdong.sla@gdt.gov.vn" TargetMode="External"/><Relationship Id="rId2835" Type="http://schemas.openxmlformats.org/officeDocument/2006/relationships/hyperlink" Target="mailto:nvdong.sla@gdt.gov.vn" TargetMode="External"/><Relationship Id="rId4190" Type="http://schemas.openxmlformats.org/officeDocument/2006/relationships/hyperlink" Target="mailto:laduc.sla@gdt.gov.vn" TargetMode="External"/><Relationship Id="rId5241" Type="http://schemas.openxmlformats.org/officeDocument/2006/relationships/hyperlink" Target="mailto:pcsang.sla@gdt.gov.vn" TargetMode="External"/><Relationship Id="rId8397" Type="http://schemas.openxmlformats.org/officeDocument/2006/relationships/hyperlink" Target="mailto:ttthuan.sla@gdt.gov.vn" TargetMode="External"/><Relationship Id="rId76" Type="http://schemas.openxmlformats.org/officeDocument/2006/relationships/hyperlink" Target="mailto:ttthuan.sla@gdt.gov.vn" TargetMode="External"/><Relationship Id="rId807" Type="http://schemas.openxmlformats.org/officeDocument/2006/relationships/hyperlink" Target="mailto:htthuong01.sla@gdt.gov.vn" TargetMode="External"/><Relationship Id="rId1437" Type="http://schemas.openxmlformats.org/officeDocument/2006/relationships/hyperlink" Target="mailto:nthtrang02.sla@gdt.gov.vn" TargetMode="External"/><Relationship Id="rId1644" Type="http://schemas.openxmlformats.org/officeDocument/2006/relationships/hyperlink" Target="mailto:nhphuong.sla@gdt.gov.vn" TargetMode="External"/><Relationship Id="rId1851" Type="http://schemas.openxmlformats.org/officeDocument/2006/relationships/hyperlink" Target="mailto:tddung.sla@gdt.gov.vn" TargetMode="External"/><Relationship Id="rId2902" Type="http://schemas.openxmlformats.org/officeDocument/2006/relationships/hyperlink" Target="mailto:nvdong.sla@gdt.gov.vn" TargetMode="External"/><Relationship Id="rId4050" Type="http://schemas.openxmlformats.org/officeDocument/2006/relationships/hyperlink" Target="mailto:vtthanh.sla@gdt.gov.vn" TargetMode="External"/><Relationship Id="rId5101" Type="http://schemas.openxmlformats.org/officeDocument/2006/relationships/hyperlink" Target="mailto:nhdu.sla@gdt.gov.vn" TargetMode="External"/><Relationship Id="rId8257" Type="http://schemas.openxmlformats.org/officeDocument/2006/relationships/hyperlink" Target="mailto:nvnguyen.sla@gdt.gov.vn" TargetMode="External"/><Relationship Id="rId8464" Type="http://schemas.openxmlformats.org/officeDocument/2006/relationships/hyperlink" Target="mailto:ttthuan.sla@gdt.gov.vn" TargetMode="External"/><Relationship Id="rId8671" Type="http://schemas.openxmlformats.org/officeDocument/2006/relationships/hyperlink" Target="mailto:ttthuan.sla@gdt.gov.vn" TargetMode="External"/><Relationship Id="rId1504" Type="http://schemas.openxmlformats.org/officeDocument/2006/relationships/hyperlink" Target="mailto:pvtoan.sla@gdt.gov.vn" TargetMode="External"/><Relationship Id="rId1711" Type="http://schemas.openxmlformats.org/officeDocument/2006/relationships/hyperlink" Target="mailto:nhphuong.sla@gdt.gov.vn" TargetMode="External"/><Relationship Id="rId4867" Type="http://schemas.openxmlformats.org/officeDocument/2006/relationships/hyperlink" Target="mailto:hmtrang.sla@gdt.gov.vn" TargetMode="External"/><Relationship Id="rId7066" Type="http://schemas.openxmlformats.org/officeDocument/2006/relationships/hyperlink" Target="mailto:ttsuc.sla@gdt.gov.vn" TargetMode="External"/><Relationship Id="rId7273" Type="http://schemas.openxmlformats.org/officeDocument/2006/relationships/hyperlink" Target="mailto:ttsuc.sla@gdt.gov.vn" TargetMode="External"/><Relationship Id="rId7480" Type="http://schemas.openxmlformats.org/officeDocument/2006/relationships/hyperlink" Target="mailto:ttsuc.sla@gdt.gov.vn" TargetMode="External"/><Relationship Id="rId8117" Type="http://schemas.openxmlformats.org/officeDocument/2006/relationships/hyperlink" Target="mailto:ntthuy.sla@gdt.gov.vn" TargetMode="External"/><Relationship Id="rId8324" Type="http://schemas.openxmlformats.org/officeDocument/2006/relationships/hyperlink" Target="mailto:ttthuan.sla@gdt.gov.vn" TargetMode="External"/><Relationship Id="rId8531" Type="http://schemas.openxmlformats.org/officeDocument/2006/relationships/hyperlink" Target="mailto:ttthuan.sla@gdt.gov.vn" TargetMode="External"/><Relationship Id="rId3469" Type="http://schemas.openxmlformats.org/officeDocument/2006/relationships/hyperlink" Target="mailto:nndoanh.sla@gdt.gov.vn" TargetMode="External"/><Relationship Id="rId3676" Type="http://schemas.openxmlformats.org/officeDocument/2006/relationships/hyperlink" Target="mailto:lttthao.sla@gdt.gov.vn" TargetMode="External"/><Relationship Id="rId5918" Type="http://schemas.openxmlformats.org/officeDocument/2006/relationships/hyperlink" Target="mailto:ntkien.sla@gdt.gov.vn" TargetMode="External"/><Relationship Id="rId6082" Type="http://schemas.openxmlformats.org/officeDocument/2006/relationships/hyperlink" Target="mailto:ntkien.sla@gdt.gov.vn" TargetMode="External"/><Relationship Id="rId7133" Type="http://schemas.openxmlformats.org/officeDocument/2006/relationships/hyperlink" Target="mailto:ttsuc.sla@gdt.gov.vn" TargetMode="External"/><Relationship Id="rId7340" Type="http://schemas.openxmlformats.org/officeDocument/2006/relationships/hyperlink" Target="mailto:ttsuc.sla@gdt.gov.vn" TargetMode="External"/><Relationship Id="rId597" Type="http://schemas.openxmlformats.org/officeDocument/2006/relationships/hyperlink" Target="mailto:pthanh.sla@gdt.gov.vn" TargetMode="External"/><Relationship Id="rId2278" Type="http://schemas.openxmlformats.org/officeDocument/2006/relationships/hyperlink" Target="mailto:pdtuan.sla@gdt.gov.vn" TargetMode="External"/><Relationship Id="rId2485" Type="http://schemas.openxmlformats.org/officeDocument/2006/relationships/hyperlink" Target="mailto:pdtuan.sla@gdt.gov.vn" TargetMode="External"/><Relationship Id="rId3329" Type="http://schemas.openxmlformats.org/officeDocument/2006/relationships/hyperlink" Target="mailto:Tmtuyen.sla@gdt.gov.vn" TargetMode="External"/><Relationship Id="rId3883" Type="http://schemas.openxmlformats.org/officeDocument/2006/relationships/hyperlink" Target="mailto:ptdlinh.sla@gdt.gov.vn" TargetMode="External"/><Relationship Id="rId4727" Type="http://schemas.openxmlformats.org/officeDocument/2006/relationships/hyperlink" Target="mailto:hmtrang.sla@gdt.gov.vn" TargetMode="External"/><Relationship Id="rId4934" Type="http://schemas.openxmlformats.org/officeDocument/2006/relationships/hyperlink" Target="mailto:hmtrang.sla@gdt.gov.vn" TargetMode="External"/><Relationship Id="rId7200" Type="http://schemas.openxmlformats.org/officeDocument/2006/relationships/hyperlink" Target="mailto:ttsuc.sla@gdt.gov.vn" TargetMode="External"/><Relationship Id="rId9098" Type="http://schemas.openxmlformats.org/officeDocument/2006/relationships/hyperlink" Target="mailto:nvduc.sla@gdt.gov.vn" TargetMode="External"/><Relationship Id="rId457" Type="http://schemas.openxmlformats.org/officeDocument/2006/relationships/hyperlink" Target="mailto:nthyen.sla@gdt.gov.vn" TargetMode="External"/><Relationship Id="rId1087" Type="http://schemas.openxmlformats.org/officeDocument/2006/relationships/hyperlink" Target="mailto:dvthang.sla@gdt.gov.vn" TargetMode="External"/><Relationship Id="rId1294" Type="http://schemas.openxmlformats.org/officeDocument/2006/relationships/hyperlink" Target="mailto:ltthuy.sla@gdt.gov.vn" TargetMode="External"/><Relationship Id="rId2138" Type="http://schemas.openxmlformats.org/officeDocument/2006/relationships/hyperlink" Target="mailto:tddung.sla@gdt.gov.vn" TargetMode="External"/><Relationship Id="rId2692" Type="http://schemas.openxmlformats.org/officeDocument/2006/relationships/hyperlink" Target="mailto:nvdong.sla@gdt.gov.vn" TargetMode="External"/><Relationship Id="rId3536" Type="http://schemas.openxmlformats.org/officeDocument/2006/relationships/hyperlink" Target="mailto:nndoanh.sla@gdt.gov.vn" TargetMode="External"/><Relationship Id="rId3743" Type="http://schemas.openxmlformats.org/officeDocument/2006/relationships/hyperlink" Target="mailto:lttnga.sla@gdt.gov.vn" TargetMode="External"/><Relationship Id="rId3950" Type="http://schemas.openxmlformats.org/officeDocument/2006/relationships/hyperlink" Target="mailto:ptdlinh.sla@gdt.gov.vn" TargetMode="External"/><Relationship Id="rId6899" Type="http://schemas.openxmlformats.org/officeDocument/2006/relationships/hyperlink" Target="mailto:dvhung.sla@gdt.gov.vn" TargetMode="External"/><Relationship Id="rId9165" Type="http://schemas.openxmlformats.org/officeDocument/2006/relationships/hyperlink" Target="mailto:htquyen.sla@gdt.gov.vn" TargetMode="External"/><Relationship Id="rId664" Type="http://schemas.openxmlformats.org/officeDocument/2006/relationships/hyperlink" Target="mailto:pthanh.sla@gdt.gov.vn" TargetMode="External"/><Relationship Id="rId871" Type="http://schemas.openxmlformats.org/officeDocument/2006/relationships/hyperlink" Target="mailto:lvngoc.sla@gdt.gov.vn" TargetMode="External"/><Relationship Id="rId2345" Type="http://schemas.openxmlformats.org/officeDocument/2006/relationships/hyperlink" Target="mailto:pdtuan.sla@gdt.gov.vn" TargetMode="External"/><Relationship Id="rId2552" Type="http://schemas.openxmlformats.org/officeDocument/2006/relationships/hyperlink" Target="mailto:ttmanh.sla@gdt.gov.vn" TargetMode="External"/><Relationship Id="rId3603" Type="http://schemas.openxmlformats.org/officeDocument/2006/relationships/hyperlink" Target="mailto:lttthao.sla@gdt.gov.vn" TargetMode="External"/><Relationship Id="rId3810" Type="http://schemas.openxmlformats.org/officeDocument/2006/relationships/hyperlink" Target="mailto:nththu.sla@gdt.gov.vn" TargetMode="External"/><Relationship Id="rId6759" Type="http://schemas.openxmlformats.org/officeDocument/2006/relationships/hyperlink" Target="mailto:dvhung.sla@gdt.gov.vn" TargetMode="External"/><Relationship Id="rId6966" Type="http://schemas.openxmlformats.org/officeDocument/2006/relationships/hyperlink" Target="mailto:dvhung.sla@gdt.gov.vn" TargetMode="External"/><Relationship Id="rId317" Type="http://schemas.openxmlformats.org/officeDocument/2006/relationships/hyperlink" Target="mailto:ttthuan.sla@gdt.gov.vn" TargetMode="External"/><Relationship Id="rId524" Type="http://schemas.openxmlformats.org/officeDocument/2006/relationships/hyperlink" Target="mailto:ctanh.sla@gdt.gov.vn" TargetMode="External"/><Relationship Id="rId731" Type="http://schemas.openxmlformats.org/officeDocument/2006/relationships/hyperlink" Target="mailto:htthuong01.sla@gdt.gov.vn" TargetMode="External"/><Relationship Id="rId1154" Type="http://schemas.openxmlformats.org/officeDocument/2006/relationships/hyperlink" Target="mailto:bthang.sla@gdt.gov.vn" TargetMode="External"/><Relationship Id="rId1361" Type="http://schemas.openxmlformats.org/officeDocument/2006/relationships/hyperlink" Target="mailto:nthtrang02.sla@gdt.gov.vn" TargetMode="External"/><Relationship Id="rId2205" Type="http://schemas.openxmlformats.org/officeDocument/2006/relationships/hyperlink" Target="mailto:pdtuan.sla@gdt.gov.vn" TargetMode="External"/><Relationship Id="rId2412" Type="http://schemas.openxmlformats.org/officeDocument/2006/relationships/hyperlink" Target="mailto:pdtuan.sla@gdt.gov.vn" TargetMode="External"/><Relationship Id="rId5568" Type="http://schemas.openxmlformats.org/officeDocument/2006/relationships/hyperlink" Target="mailto:htvan.sla@gdt.gov.vn" TargetMode="External"/><Relationship Id="rId5775" Type="http://schemas.openxmlformats.org/officeDocument/2006/relationships/hyperlink" Target="mailto:ntkien.sla@gdt.gov.vn" TargetMode="External"/><Relationship Id="rId5982" Type="http://schemas.openxmlformats.org/officeDocument/2006/relationships/hyperlink" Target="mailto:ntkien.sla@gdt.gov.vn" TargetMode="External"/><Relationship Id="rId6619" Type="http://schemas.openxmlformats.org/officeDocument/2006/relationships/hyperlink" Target="mailto:bhhanh.sla@gdt.gov.vn" TargetMode="External"/><Relationship Id="rId6826" Type="http://schemas.openxmlformats.org/officeDocument/2006/relationships/hyperlink" Target="mailto:dvhung.sla@gdt.gov.vn" TargetMode="External"/><Relationship Id="rId8181" Type="http://schemas.openxmlformats.org/officeDocument/2006/relationships/hyperlink" Target="mailto:ntthuy.sla@gdt.gov.vn" TargetMode="External"/><Relationship Id="rId9025" Type="http://schemas.openxmlformats.org/officeDocument/2006/relationships/hyperlink" Target="mailto:nthyen.sla@gdt.gov.vn" TargetMode="External"/><Relationship Id="rId9232" Type="http://schemas.openxmlformats.org/officeDocument/2006/relationships/hyperlink" Target="mailto:dtndiep.sla@gdt.gov.vn" TargetMode="External"/><Relationship Id="rId1014" Type="http://schemas.openxmlformats.org/officeDocument/2006/relationships/hyperlink" Target="mailto:nvquang.sla@gdt.gov.vn" TargetMode="External"/><Relationship Id="rId1221" Type="http://schemas.openxmlformats.org/officeDocument/2006/relationships/hyperlink" Target="mailto:bthang.sla@gdt.gov.vn" TargetMode="External"/><Relationship Id="rId4377" Type="http://schemas.openxmlformats.org/officeDocument/2006/relationships/hyperlink" Target="mailto:hvdung.sla@gdt.gov.vn" TargetMode="External"/><Relationship Id="rId4584" Type="http://schemas.openxmlformats.org/officeDocument/2006/relationships/hyperlink" Target="mailto:lvminh.sla@gdt.gov.vn" TargetMode="External"/><Relationship Id="rId4791" Type="http://schemas.openxmlformats.org/officeDocument/2006/relationships/hyperlink" Target="mailto:hmtrang.sla@gdt.gov.vn" TargetMode="External"/><Relationship Id="rId5428" Type="http://schemas.openxmlformats.org/officeDocument/2006/relationships/hyperlink" Target="mailto:htvan.sla@gdt.gov.vn" TargetMode="External"/><Relationship Id="rId5635" Type="http://schemas.openxmlformats.org/officeDocument/2006/relationships/hyperlink" Target="mailto:htvan.sla@gdt.gov.vn" TargetMode="External"/><Relationship Id="rId5842" Type="http://schemas.openxmlformats.org/officeDocument/2006/relationships/hyperlink" Target="mailto:ntkien.sla@gdt.gov.vn" TargetMode="External"/><Relationship Id="rId8041" Type="http://schemas.openxmlformats.org/officeDocument/2006/relationships/hyperlink" Target="mailto:ntthuy.sla@gdt.gov.vn" TargetMode="External"/><Relationship Id="rId8998" Type="http://schemas.openxmlformats.org/officeDocument/2006/relationships/hyperlink" Target="mailto:ttthuan.sla@gdt.gov.vn" TargetMode="External"/><Relationship Id="rId3186" Type="http://schemas.openxmlformats.org/officeDocument/2006/relationships/hyperlink" Target="mailto:Tmtuyen.sla@gdt.gov.vn" TargetMode="External"/><Relationship Id="rId3393" Type="http://schemas.openxmlformats.org/officeDocument/2006/relationships/hyperlink" Target="mailto:Tmtuyen.sla@gdt.gov.vn" TargetMode="External"/><Relationship Id="rId4237" Type="http://schemas.openxmlformats.org/officeDocument/2006/relationships/hyperlink" Target="mailto:qtgiang.sla@gdt.gov.vn" TargetMode="External"/><Relationship Id="rId4444" Type="http://schemas.openxmlformats.org/officeDocument/2006/relationships/hyperlink" Target="mailto:hvdung.sla@gdt.gov.vn" TargetMode="External"/><Relationship Id="rId4651" Type="http://schemas.openxmlformats.org/officeDocument/2006/relationships/hyperlink" Target="mailto:lvminh.sla@gdt.gov.vn" TargetMode="External"/><Relationship Id="rId3046" Type="http://schemas.openxmlformats.org/officeDocument/2006/relationships/hyperlink" Target="mailto:cblap.sla@gdt.gov.vn" TargetMode="External"/><Relationship Id="rId3253" Type="http://schemas.openxmlformats.org/officeDocument/2006/relationships/hyperlink" Target="mailto:Tmtuyen.sla@gdt.gov.vn" TargetMode="External"/><Relationship Id="rId3460" Type="http://schemas.openxmlformats.org/officeDocument/2006/relationships/hyperlink" Target="mailto:nndoanh.sla@gdt.gov.vn" TargetMode="External"/><Relationship Id="rId4304" Type="http://schemas.openxmlformats.org/officeDocument/2006/relationships/hyperlink" Target="mailto:qtgiang.sla@gdt.gov.vn" TargetMode="External"/><Relationship Id="rId5702" Type="http://schemas.openxmlformats.org/officeDocument/2006/relationships/hyperlink" Target="mailto:htvan.sla@gdt.gov.vn" TargetMode="External"/><Relationship Id="rId8858" Type="http://schemas.openxmlformats.org/officeDocument/2006/relationships/hyperlink" Target="mailto:ttthuan.sla@gdt.gov.vn" TargetMode="External"/><Relationship Id="rId174" Type="http://schemas.openxmlformats.org/officeDocument/2006/relationships/hyperlink" Target="mailto:ttthuan.sla@gdt.gov.vn" TargetMode="External"/><Relationship Id="rId381" Type="http://schemas.openxmlformats.org/officeDocument/2006/relationships/hyperlink" Target="mailto:ttthuan.sla@gdt.gov.vn" TargetMode="External"/><Relationship Id="rId2062" Type="http://schemas.openxmlformats.org/officeDocument/2006/relationships/hyperlink" Target="mailto:tddung.sla@gdt.gov.vn" TargetMode="External"/><Relationship Id="rId3113" Type="http://schemas.openxmlformats.org/officeDocument/2006/relationships/hyperlink" Target="mailto:cblap.sla@gdt.gov.vn" TargetMode="External"/><Relationship Id="rId4511" Type="http://schemas.openxmlformats.org/officeDocument/2006/relationships/hyperlink" Target="mailto:hvdung.sla@gdt.gov.vn" TargetMode="External"/><Relationship Id="rId6269" Type="http://schemas.openxmlformats.org/officeDocument/2006/relationships/hyperlink" Target="mailto:ntkien.sla@gdt.gov.vn" TargetMode="External"/><Relationship Id="rId7667" Type="http://schemas.openxmlformats.org/officeDocument/2006/relationships/hyperlink" Target="mailto:dqkhanh.sla@gdt.gov.vn" TargetMode="External"/><Relationship Id="rId7874" Type="http://schemas.openxmlformats.org/officeDocument/2006/relationships/hyperlink" Target="mailto:ntthuy.sla@gdt.gov.vn" TargetMode="External"/><Relationship Id="rId8718" Type="http://schemas.openxmlformats.org/officeDocument/2006/relationships/hyperlink" Target="mailto:ttthuan.sla@gdt.gov.vn" TargetMode="External"/><Relationship Id="rId8925" Type="http://schemas.openxmlformats.org/officeDocument/2006/relationships/hyperlink" Target="mailto:ttthuan.sla@gdt.gov.vn" TargetMode="External"/><Relationship Id="rId241" Type="http://schemas.openxmlformats.org/officeDocument/2006/relationships/hyperlink" Target="mailto:ttthuan.sla@gdt.gov.vn" TargetMode="External"/><Relationship Id="rId3320" Type="http://schemas.openxmlformats.org/officeDocument/2006/relationships/hyperlink" Target="mailto:Tmtuyen.sla@gdt.gov.vn" TargetMode="External"/><Relationship Id="rId5078" Type="http://schemas.openxmlformats.org/officeDocument/2006/relationships/hyperlink" Target="mailto:dthang.sla@gdt.gov.vn" TargetMode="External"/><Relationship Id="rId6476" Type="http://schemas.openxmlformats.org/officeDocument/2006/relationships/hyperlink" Target="mailto:bhhanh.sla@gdt.gov.vn" TargetMode="External"/><Relationship Id="rId6683" Type="http://schemas.openxmlformats.org/officeDocument/2006/relationships/hyperlink" Target="mailto:dvhung.sla@gdt.gov.vn" TargetMode="External"/><Relationship Id="rId6890" Type="http://schemas.openxmlformats.org/officeDocument/2006/relationships/hyperlink" Target="mailto:dvhung.sla@gdt.gov.vn" TargetMode="External"/><Relationship Id="rId7527" Type="http://schemas.openxmlformats.org/officeDocument/2006/relationships/hyperlink" Target="mailto:ttsuc.sla@gdt.gov.vn" TargetMode="External"/><Relationship Id="rId7734" Type="http://schemas.openxmlformats.org/officeDocument/2006/relationships/hyperlink" Target="mailto:dqkhanh.sla@gdt.gov.vn" TargetMode="External"/><Relationship Id="rId7941" Type="http://schemas.openxmlformats.org/officeDocument/2006/relationships/hyperlink" Target="mailto:ntthuy.sla@gdt.gov.vn" TargetMode="External"/><Relationship Id="rId2879" Type="http://schemas.openxmlformats.org/officeDocument/2006/relationships/hyperlink" Target="mailto:nvdong.sla@gdt.gov.vn" TargetMode="External"/><Relationship Id="rId5285" Type="http://schemas.openxmlformats.org/officeDocument/2006/relationships/hyperlink" Target="mailto:pcsang.sla@gdt.gov.vn" TargetMode="External"/><Relationship Id="rId5492" Type="http://schemas.openxmlformats.org/officeDocument/2006/relationships/hyperlink" Target="mailto:htvan.sla@gdt.gov.vn" TargetMode="External"/><Relationship Id="rId6129" Type="http://schemas.openxmlformats.org/officeDocument/2006/relationships/hyperlink" Target="mailto:ntkien.sla@gdt.gov.vn" TargetMode="External"/><Relationship Id="rId6336" Type="http://schemas.openxmlformats.org/officeDocument/2006/relationships/hyperlink" Target="mailto:bhhanh.sla@gdt.gov.vn" TargetMode="External"/><Relationship Id="rId6543" Type="http://schemas.openxmlformats.org/officeDocument/2006/relationships/hyperlink" Target="mailto:bhhanh.sla@gdt.gov.vn" TargetMode="External"/><Relationship Id="rId6750" Type="http://schemas.openxmlformats.org/officeDocument/2006/relationships/hyperlink" Target="mailto:dvhung.sla@gdt.gov.vn" TargetMode="External"/><Relationship Id="rId7801" Type="http://schemas.openxmlformats.org/officeDocument/2006/relationships/hyperlink" Target="mailto:ntthuy.sla@gdt.gov.vn" TargetMode="External"/><Relationship Id="rId101" Type="http://schemas.openxmlformats.org/officeDocument/2006/relationships/hyperlink" Target="mailto:ttthuan.sla@gdt.gov.vn" TargetMode="External"/><Relationship Id="rId1688" Type="http://schemas.openxmlformats.org/officeDocument/2006/relationships/hyperlink" Target="mailto:nhphuong.sla@gdt.gov.vn" TargetMode="External"/><Relationship Id="rId1895" Type="http://schemas.openxmlformats.org/officeDocument/2006/relationships/hyperlink" Target="mailto:tddung.sla@gdt.gov.vn" TargetMode="External"/><Relationship Id="rId2739" Type="http://schemas.openxmlformats.org/officeDocument/2006/relationships/hyperlink" Target="mailto:nvdong.sla@gdt.gov.vn" TargetMode="External"/><Relationship Id="rId2946" Type="http://schemas.openxmlformats.org/officeDocument/2006/relationships/hyperlink" Target="mailto:cblap.sla@gdt.gov.vn" TargetMode="External"/><Relationship Id="rId4094" Type="http://schemas.openxmlformats.org/officeDocument/2006/relationships/hyperlink" Target="mailto:lvduyen.sla@gdt.gov.vn" TargetMode="External"/><Relationship Id="rId5145" Type="http://schemas.openxmlformats.org/officeDocument/2006/relationships/hyperlink" Target="mailto:nthtrang.sla2@gdt.gov.vn" TargetMode="External"/><Relationship Id="rId5352" Type="http://schemas.openxmlformats.org/officeDocument/2006/relationships/hyperlink" Target="mailto:nmcuong.sla@gdt.gov.vn" TargetMode="External"/><Relationship Id="rId6403" Type="http://schemas.openxmlformats.org/officeDocument/2006/relationships/hyperlink" Target="mailto:bhhanh.sla@gdt.gov.vn" TargetMode="External"/><Relationship Id="rId6610" Type="http://schemas.openxmlformats.org/officeDocument/2006/relationships/hyperlink" Target="mailto:bhhanh.sla@gdt.gov.vn" TargetMode="External"/><Relationship Id="rId918" Type="http://schemas.openxmlformats.org/officeDocument/2006/relationships/hyperlink" Target="mailto:lvngoc.sla@gdt.gov.vn" TargetMode="External"/><Relationship Id="rId1548" Type="http://schemas.openxmlformats.org/officeDocument/2006/relationships/hyperlink" Target="mailto:pvtoan.sla@gdt.gov.vn" TargetMode="External"/><Relationship Id="rId1755" Type="http://schemas.openxmlformats.org/officeDocument/2006/relationships/hyperlink" Target="mailto:nhphuong.sla@gdt.gov.vn" TargetMode="External"/><Relationship Id="rId4161" Type="http://schemas.openxmlformats.org/officeDocument/2006/relationships/hyperlink" Target="mailto:laduc.sla@gdt.gov.vn" TargetMode="External"/><Relationship Id="rId5005" Type="http://schemas.openxmlformats.org/officeDocument/2006/relationships/hyperlink" Target="mailto:dthang.sla@gdt.gov.vn" TargetMode="External"/><Relationship Id="rId5212" Type="http://schemas.openxmlformats.org/officeDocument/2006/relationships/hyperlink" Target="mailto:nthtrang.sla2@gdt.gov.vn" TargetMode="External"/><Relationship Id="rId8368" Type="http://schemas.openxmlformats.org/officeDocument/2006/relationships/hyperlink" Target="mailto:ttthuan.sla@gdt.gov.vn" TargetMode="External"/><Relationship Id="rId8575" Type="http://schemas.openxmlformats.org/officeDocument/2006/relationships/hyperlink" Target="mailto:ttthuan.sla@gdt.gov.vn" TargetMode="External"/><Relationship Id="rId8782" Type="http://schemas.openxmlformats.org/officeDocument/2006/relationships/hyperlink" Target="mailto:ttthuan.sla@gdt.gov.vn" TargetMode="External"/><Relationship Id="rId1408" Type="http://schemas.openxmlformats.org/officeDocument/2006/relationships/hyperlink" Target="mailto:nthtrang02.sla@gdt.gov.vn" TargetMode="External"/><Relationship Id="rId1962" Type="http://schemas.openxmlformats.org/officeDocument/2006/relationships/hyperlink" Target="mailto:tddung.sla@gdt.gov.vn" TargetMode="External"/><Relationship Id="rId2806" Type="http://schemas.openxmlformats.org/officeDocument/2006/relationships/hyperlink" Target="mailto:nvdong.sla@gdt.gov.vn" TargetMode="External"/><Relationship Id="rId4021" Type="http://schemas.openxmlformats.org/officeDocument/2006/relationships/hyperlink" Target="mailto:vtthanh.sla@gdt.gov.vn" TargetMode="External"/><Relationship Id="rId7177" Type="http://schemas.openxmlformats.org/officeDocument/2006/relationships/hyperlink" Target="mailto:ttsuc.sla@gdt.gov.vn" TargetMode="External"/><Relationship Id="rId7384" Type="http://schemas.openxmlformats.org/officeDocument/2006/relationships/hyperlink" Target="mailto:ttsuc.sla@gdt.gov.vn" TargetMode="External"/><Relationship Id="rId7591" Type="http://schemas.openxmlformats.org/officeDocument/2006/relationships/hyperlink" Target="mailto:dqkhanh.sla@gdt.gov.vn" TargetMode="External"/><Relationship Id="rId8228" Type="http://schemas.openxmlformats.org/officeDocument/2006/relationships/hyperlink" Target="mailto:nvnguyen.sla@gdt.gov.vn" TargetMode="External"/><Relationship Id="rId8435" Type="http://schemas.openxmlformats.org/officeDocument/2006/relationships/hyperlink" Target="mailto:ttthuan.sla@gdt.gov.vn" TargetMode="External"/><Relationship Id="rId47" Type="http://schemas.openxmlformats.org/officeDocument/2006/relationships/hyperlink" Target="mailto:ttthuan.sla@gdt.gov.vn" TargetMode="External"/><Relationship Id="rId1615" Type="http://schemas.openxmlformats.org/officeDocument/2006/relationships/hyperlink" Target="mailto:nhphuong.sla@gdt.gov.vn" TargetMode="External"/><Relationship Id="rId1822" Type="http://schemas.openxmlformats.org/officeDocument/2006/relationships/hyperlink" Target="mailto:tddung.sla@gdt.gov.vn" TargetMode="External"/><Relationship Id="rId4978" Type="http://schemas.openxmlformats.org/officeDocument/2006/relationships/hyperlink" Target="mailto:dthang.sla@gdt.gov.vn" TargetMode="External"/><Relationship Id="rId6193" Type="http://schemas.openxmlformats.org/officeDocument/2006/relationships/hyperlink" Target="mailto:ntkien.sla@gdt.gov.vn" TargetMode="External"/><Relationship Id="rId7037" Type="http://schemas.openxmlformats.org/officeDocument/2006/relationships/hyperlink" Target="mailto:ttsuc.sla@gdt.gov.vn" TargetMode="External"/><Relationship Id="rId7244" Type="http://schemas.openxmlformats.org/officeDocument/2006/relationships/hyperlink" Target="mailto:ttsuc.sla@gdt.gov.vn" TargetMode="External"/><Relationship Id="rId8642" Type="http://schemas.openxmlformats.org/officeDocument/2006/relationships/hyperlink" Target="mailto:ttthuan.sla@gdt.gov.vn" TargetMode="External"/><Relationship Id="rId3787" Type="http://schemas.openxmlformats.org/officeDocument/2006/relationships/hyperlink" Target="mailto:nttthuy.sla@gdt.gov.vn" TargetMode="External"/><Relationship Id="rId3994" Type="http://schemas.openxmlformats.org/officeDocument/2006/relationships/hyperlink" Target="mailto:ptlinh.sla@gdt.gov.vn" TargetMode="External"/><Relationship Id="rId4838" Type="http://schemas.openxmlformats.org/officeDocument/2006/relationships/hyperlink" Target="mailto:hmtrang.sla@gdt.gov.vn" TargetMode="External"/><Relationship Id="rId6053" Type="http://schemas.openxmlformats.org/officeDocument/2006/relationships/hyperlink" Target="mailto:ntkien.sla@gdt.gov.vn" TargetMode="External"/><Relationship Id="rId7451" Type="http://schemas.openxmlformats.org/officeDocument/2006/relationships/hyperlink" Target="mailto:ttsuc.sla@gdt.gov.vn" TargetMode="External"/><Relationship Id="rId8502" Type="http://schemas.openxmlformats.org/officeDocument/2006/relationships/hyperlink" Target="mailto:ttthuan.sla@gdt.gov.vn" TargetMode="External"/><Relationship Id="rId2389" Type="http://schemas.openxmlformats.org/officeDocument/2006/relationships/hyperlink" Target="mailto:pdtuan.sla@gdt.gov.vn" TargetMode="External"/><Relationship Id="rId2596" Type="http://schemas.openxmlformats.org/officeDocument/2006/relationships/hyperlink" Target="mailto:nvdong.sla@gdt.gov.vn" TargetMode="External"/><Relationship Id="rId3647" Type="http://schemas.openxmlformats.org/officeDocument/2006/relationships/hyperlink" Target="mailto:lttthao.sla@gdt.gov.vn" TargetMode="External"/><Relationship Id="rId3854" Type="http://schemas.openxmlformats.org/officeDocument/2006/relationships/hyperlink" Target="mailto:nththu.sla@gdt.gov.vn" TargetMode="External"/><Relationship Id="rId4905" Type="http://schemas.openxmlformats.org/officeDocument/2006/relationships/hyperlink" Target="mailto:hmtrang.sla@gdt.gov.vn" TargetMode="External"/><Relationship Id="rId6260" Type="http://schemas.openxmlformats.org/officeDocument/2006/relationships/hyperlink" Target="mailto:ntkien.sla@gdt.gov.vn" TargetMode="External"/><Relationship Id="rId7104" Type="http://schemas.openxmlformats.org/officeDocument/2006/relationships/hyperlink" Target="mailto:ttsuc.sla@gdt.gov.vn" TargetMode="External"/><Relationship Id="rId7311" Type="http://schemas.openxmlformats.org/officeDocument/2006/relationships/hyperlink" Target="mailto:ttsuc.sla@gdt.gov.vn" TargetMode="External"/><Relationship Id="rId568" Type="http://schemas.openxmlformats.org/officeDocument/2006/relationships/hyperlink" Target="mailto:ctanh.sla@gdt.gov.vn" TargetMode="External"/><Relationship Id="rId775" Type="http://schemas.openxmlformats.org/officeDocument/2006/relationships/hyperlink" Target="mailto:htthuong01.sla@gdt.gov.vn" TargetMode="External"/><Relationship Id="rId982" Type="http://schemas.openxmlformats.org/officeDocument/2006/relationships/hyperlink" Target="mailto:nvquang.sla@gdt.gov.vn" TargetMode="External"/><Relationship Id="rId1198" Type="http://schemas.openxmlformats.org/officeDocument/2006/relationships/hyperlink" Target="mailto:bthang.sla@gdt.gov.vn" TargetMode="External"/><Relationship Id="rId2249" Type="http://schemas.openxmlformats.org/officeDocument/2006/relationships/hyperlink" Target="mailto:pdtuan.sla@gdt.gov.vn" TargetMode="External"/><Relationship Id="rId2456" Type="http://schemas.openxmlformats.org/officeDocument/2006/relationships/hyperlink" Target="mailto:pdtuan.sla@gdt.gov.vn" TargetMode="External"/><Relationship Id="rId2663" Type="http://schemas.openxmlformats.org/officeDocument/2006/relationships/hyperlink" Target="mailto:nvdong.sla@gdt.gov.vn" TargetMode="External"/><Relationship Id="rId2870" Type="http://schemas.openxmlformats.org/officeDocument/2006/relationships/hyperlink" Target="mailto:nvdong.sla@gdt.gov.vn" TargetMode="External"/><Relationship Id="rId3507" Type="http://schemas.openxmlformats.org/officeDocument/2006/relationships/hyperlink" Target="mailto:nndoanh.sla@gdt.gov.vn" TargetMode="External"/><Relationship Id="rId3714" Type="http://schemas.openxmlformats.org/officeDocument/2006/relationships/hyperlink" Target="mailto:lttnga.sla@gdt.gov.vn" TargetMode="External"/><Relationship Id="rId3921" Type="http://schemas.openxmlformats.org/officeDocument/2006/relationships/hyperlink" Target="mailto:ptdlinh.sla@gdt.gov.vn" TargetMode="External"/><Relationship Id="rId6120" Type="http://schemas.openxmlformats.org/officeDocument/2006/relationships/hyperlink" Target="mailto:ntkien.sla@gdt.gov.vn" TargetMode="External"/><Relationship Id="rId9069" Type="http://schemas.openxmlformats.org/officeDocument/2006/relationships/hyperlink" Target="mailto:ttsuc.sla@gdt.gov.vn" TargetMode="External"/><Relationship Id="rId9276" Type="http://schemas.openxmlformats.org/officeDocument/2006/relationships/hyperlink" Target="mailto:lthuong01@.sla.gov.vn" TargetMode="External"/><Relationship Id="rId428" Type="http://schemas.openxmlformats.org/officeDocument/2006/relationships/hyperlink" Target="mailto:nthyen.sla@gdt.gov.vn" TargetMode="External"/><Relationship Id="rId635" Type="http://schemas.openxmlformats.org/officeDocument/2006/relationships/hyperlink" Target="mailto:pthanh.sla@gdt.gov.vn" TargetMode="External"/><Relationship Id="rId842" Type="http://schemas.openxmlformats.org/officeDocument/2006/relationships/hyperlink" Target="mailto:lvngoc.sla@gdt.gov.vn" TargetMode="External"/><Relationship Id="rId1058" Type="http://schemas.openxmlformats.org/officeDocument/2006/relationships/hyperlink" Target="mailto:nvquang.sla@gdt.gov.vn" TargetMode="External"/><Relationship Id="rId1265" Type="http://schemas.openxmlformats.org/officeDocument/2006/relationships/hyperlink" Target="mailto:ltthuy.sla@gdt.gov.vn" TargetMode="External"/><Relationship Id="rId1472" Type="http://schemas.openxmlformats.org/officeDocument/2006/relationships/hyperlink" Target="mailto:pvtoan.sla@gdt.gov.vn" TargetMode="External"/><Relationship Id="rId2109" Type="http://schemas.openxmlformats.org/officeDocument/2006/relationships/hyperlink" Target="mailto:tddung.sla@gdt.gov.vn" TargetMode="External"/><Relationship Id="rId2316" Type="http://schemas.openxmlformats.org/officeDocument/2006/relationships/hyperlink" Target="mailto:pdtuan.sla@gdt.gov.vn" TargetMode="External"/><Relationship Id="rId2523" Type="http://schemas.openxmlformats.org/officeDocument/2006/relationships/hyperlink" Target="mailto:ttmanh.sla@gdt.gov.vn" TargetMode="External"/><Relationship Id="rId2730" Type="http://schemas.openxmlformats.org/officeDocument/2006/relationships/hyperlink" Target="mailto:nvdong.sla@gdt.gov.vn" TargetMode="External"/><Relationship Id="rId5679" Type="http://schemas.openxmlformats.org/officeDocument/2006/relationships/hyperlink" Target="mailto:htvan.sla@gdt.gov.vn" TargetMode="External"/><Relationship Id="rId5886" Type="http://schemas.openxmlformats.org/officeDocument/2006/relationships/hyperlink" Target="mailto:ntkien.sla@gdt.gov.vn" TargetMode="External"/><Relationship Id="rId8085" Type="http://schemas.openxmlformats.org/officeDocument/2006/relationships/hyperlink" Target="mailto:ntthuy.sla@gdt.gov.vn" TargetMode="External"/><Relationship Id="rId8292" Type="http://schemas.openxmlformats.org/officeDocument/2006/relationships/hyperlink" Target="mailto:ttthuan.sla@gdt.gov.vn" TargetMode="External"/><Relationship Id="rId9136" Type="http://schemas.openxmlformats.org/officeDocument/2006/relationships/hyperlink" Target="mailto:vtnhung.sla@gdt.gov.vn" TargetMode="External"/><Relationship Id="rId702" Type="http://schemas.openxmlformats.org/officeDocument/2006/relationships/hyperlink" Target="mailto:pthanh.sla@gdt.gov.vn" TargetMode="External"/><Relationship Id="rId1125" Type="http://schemas.openxmlformats.org/officeDocument/2006/relationships/hyperlink" Target="mailto:dvthang.sla@gdt.gov.vn" TargetMode="External"/><Relationship Id="rId1332" Type="http://schemas.openxmlformats.org/officeDocument/2006/relationships/hyperlink" Target="mailto:ltthuy.sla@gdt.gov.vn" TargetMode="External"/><Relationship Id="rId4488" Type="http://schemas.openxmlformats.org/officeDocument/2006/relationships/hyperlink" Target="mailto:hvdung.sla@gdt.gov.vn" TargetMode="External"/><Relationship Id="rId4695" Type="http://schemas.openxmlformats.org/officeDocument/2006/relationships/hyperlink" Target="mailto:lvminh.sla@gdt.gov.vn" TargetMode="External"/><Relationship Id="rId5539" Type="http://schemas.openxmlformats.org/officeDocument/2006/relationships/hyperlink" Target="mailto:htvan.sla@gdt.gov.vn" TargetMode="External"/><Relationship Id="rId6937" Type="http://schemas.openxmlformats.org/officeDocument/2006/relationships/hyperlink" Target="mailto:dvhung.sla@gdt.gov.vn" TargetMode="External"/><Relationship Id="rId8152" Type="http://schemas.openxmlformats.org/officeDocument/2006/relationships/hyperlink" Target="mailto:ntthuy.sla@gdt.gov.vn" TargetMode="External"/><Relationship Id="rId9203" Type="http://schemas.openxmlformats.org/officeDocument/2006/relationships/hyperlink" Target="mailto:ttthuong.sla@gdt.gov.vn" TargetMode="External"/><Relationship Id="rId3297" Type="http://schemas.openxmlformats.org/officeDocument/2006/relationships/hyperlink" Target="mailto:Tmtuyen.sla@gdt.gov.vn" TargetMode="External"/><Relationship Id="rId4348" Type="http://schemas.openxmlformats.org/officeDocument/2006/relationships/hyperlink" Target="mailto:qtgiang.sla@gdt.gov.vn" TargetMode="External"/><Relationship Id="rId5746" Type="http://schemas.openxmlformats.org/officeDocument/2006/relationships/hyperlink" Target="mailto:ntkien.sla@gdt.gov.vn" TargetMode="External"/><Relationship Id="rId5953" Type="http://schemas.openxmlformats.org/officeDocument/2006/relationships/hyperlink" Target="mailto:ntkien.sla@gdt.gov.vn" TargetMode="External"/><Relationship Id="rId8012" Type="http://schemas.openxmlformats.org/officeDocument/2006/relationships/hyperlink" Target="mailto:ntthuy.sla@gdt.gov.vn" TargetMode="External"/><Relationship Id="rId3157" Type="http://schemas.openxmlformats.org/officeDocument/2006/relationships/hyperlink" Target="mailto:Tmtuyen.sla@gdt.gov.vn" TargetMode="External"/><Relationship Id="rId4555" Type="http://schemas.openxmlformats.org/officeDocument/2006/relationships/hyperlink" Target="mailto:lvminh.sla@gdt.gov.vn" TargetMode="External"/><Relationship Id="rId4762" Type="http://schemas.openxmlformats.org/officeDocument/2006/relationships/hyperlink" Target="mailto:hmtrang.sla@gdt.gov.vn" TargetMode="External"/><Relationship Id="rId5606" Type="http://schemas.openxmlformats.org/officeDocument/2006/relationships/hyperlink" Target="mailto:htvan.sla@gdt.gov.vn" TargetMode="External"/><Relationship Id="rId5813" Type="http://schemas.openxmlformats.org/officeDocument/2006/relationships/hyperlink" Target="mailto:ntkien.sla@gdt.gov.vn" TargetMode="External"/><Relationship Id="rId8969" Type="http://schemas.openxmlformats.org/officeDocument/2006/relationships/hyperlink" Target="mailto:ttthuan.sla@gdt.gov.vn" TargetMode="External"/><Relationship Id="rId285" Type="http://schemas.openxmlformats.org/officeDocument/2006/relationships/hyperlink" Target="mailto:ttthuan.sla@gdt.gov.vn" TargetMode="External"/><Relationship Id="rId3364" Type="http://schemas.openxmlformats.org/officeDocument/2006/relationships/hyperlink" Target="mailto:Tmtuyen.sla@gdt.gov.vn" TargetMode="External"/><Relationship Id="rId3571" Type="http://schemas.openxmlformats.org/officeDocument/2006/relationships/hyperlink" Target="mailto:dmly.sla@gdt.gov.vn" TargetMode="External"/><Relationship Id="rId4208" Type="http://schemas.openxmlformats.org/officeDocument/2006/relationships/hyperlink" Target="mailto:qtgiang.sla@gdt.gov.vn" TargetMode="External"/><Relationship Id="rId4415" Type="http://schemas.openxmlformats.org/officeDocument/2006/relationships/hyperlink" Target="mailto:hvdung.sla@gdt.gov.vn" TargetMode="External"/><Relationship Id="rId4622" Type="http://schemas.openxmlformats.org/officeDocument/2006/relationships/hyperlink" Target="mailto:lvminh.sla@gdt.gov.vn" TargetMode="External"/><Relationship Id="rId7778" Type="http://schemas.openxmlformats.org/officeDocument/2006/relationships/hyperlink" Target="mailto:dqkhanh.sla@gdt.gov.vn" TargetMode="External"/><Relationship Id="rId7985" Type="http://schemas.openxmlformats.org/officeDocument/2006/relationships/hyperlink" Target="mailto:ntthuy.sla@gdt.gov.vn" TargetMode="External"/><Relationship Id="rId8829" Type="http://schemas.openxmlformats.org/officeDocument/2006/relationships/hyperlink" Target="mailto:ttthuan.sla@gdt.gov.vn" TargetMode="External"/><Relationship Id="rId492" Type="http://schemas.openxmlformats.org/officeDocument/2006/relationships/hyperlink" Target="mailto:ctanh.sla@gdt.gov.vn" TargetMode="External"/><Relationship Id="rId2173" Type="http://schemas.openxmlformats.org/officeDocument/2006/relationships/hyperlink" Target="mailto:tddung.sla@gdt.gov.vn" TargetMode="External"/><Relationship Id="rId2380" Type="http://schemas.openxmlformats.org/officeDocument/2006/relationships/hyperlink" Target="mailto:pdtuan.sla@gdt.gov.vn" TargetMode="External"/><Relationship Id="rId3017" Type="http://schemas.openxmlformats.org/officeDocument/2006/relationships/hyperlink" Target="mailto:cblap.sla@gdt.gov.vn" TargetMode="External"/><Relationship Id="rId3224" Type="http://schemas.openxmlformats.org/officeDocument/2006/relationships/hyperlink" Target="mailto:Tmtuyen.sla@gdt.gov.vn" TargetMode="External"/><Relationship Id="rId3431" Type="http://schemas.openxmlformats.org/officeDocument/2006/relationships/hyperlink" Target="mailto:Tmtuyen.sla@gdt.gov.vn" TargetMode="External"/><Relationship Id="rId6587" Type="http://schemas.openxmlformats.org/officeDocument/2006/relationships/hyperlink" Target="mailto:bhhanh.sla@gdt.gov.vn" TargetMode="External"/><Relationship Id="rId6794" Type="http://schemas.openxmlformats.org/officeDocument/2006/relationships/hyperlink" Target="mailto:dvhung.sla@gdt.gov.vn" TargetMode="External"/><Relationship Id="rId7638" Type="http://schemas.openxmlformats.org/officeDocument/2006/relationships/hyperlink" Target="mailto:dqkhanh.sla@gdt.gov.vn" TargetMode="External"/><Relationship Id="rId7845" Type="http://schemas.openxmlformats.org/officeDocument/2006/relationships/hyperlink" Target="mailto:ntthuy.sla@gdt.gov.vn" TargetMode="External"/><Relationship Id="rId145" Type="http://schemas.openxmlformats.org/officeDocument/2006/relationships/hyperlink" Target="mailto:ttthuan.sla@gdt.gov.vn" TargetMode="External"/><Relationship Id="rId352" Type="http://schemas.openxmlformats.org/officeDocument/2006/relationships/hyperlink" Target="mailto:ttthuan.sla@gdt.gov.vn" TargetMode="External"/><Relationship Id="rId2033" Type="http://schemas.openxmlformats.org/officeDocument/2006/relationships/hyperlink" Target="mailto:tddung.sla@gdt.gov.vn" TargetMode="External"/><Relationship Id="rId2240" Type="http://schemas.openxmlformats.org/officeDocument/2006/relationships/hyperlink" Target="mailto:pdtuan.sla@gdt.gov.vn" TargetMode="External"/><Relationship Id="rId5189" Type="http://schemas.openxmlformats.org/officeDocument/2006/relationships/hyperlink" Target="mailto:nthtrang.sla2@gdt.gov.vn" TargetMode="External"/><Relationship Id="rId5396" Type="http://schemas.openxmlformats.org/officeDocument/2006/relationships/hyperlink" Target="mailto:htvan.sla@gdt.gov.vn" TargetMode="External"/><Relationship Id="rId6447" Type="http://schemas.openxmlformats.org/officeDocument/2006/relationships/hyperlink" Target="mailto:bhhanh.sla@gdt.gov.vn" TargetMode="External"/><Relationship Id="rId6654" Type="http://schemas.openxmlformats.org/officeDocument/2006/relationships/hyperlink" Target="mailto:bhhanh.sla@gdt.gov.vn" TargetMode="External"/><Relationship Id="rId6861" Type="http://schemas.openxmlformats.org/officeDocument/2006/relationships/hyperlink" Target="mailto:dvhung.sla@gdt.gov.vn" TargetMode="External"/><Relationship Id="rId7705" Type="http://schemas.openxmlformats.org/officeDocument/2006/relationships/hyperlink" Target="mailto:dqkhanh.sla@gdt.gov.vn" TargetMode="External"/><Relationship Id="rId9060" Type="http://schemas.openxmlformats.org/officeDocument/2006/relationships/hyperlink" Target="mailto:ttsuc.sla@gdt.gov.vn" TargetMode="External"/><Relationship Id="rId212" Type="http://schemas.openxmlformats.org/officeDocument/2006/relationships/hyperlink" Target="mailto:ttthuan.sla@gdt.gov.vn" TargetMode="External"/><Relationship Id="rId1799" Type="http://schemas.openxmlformats.org/officeDocument/2006/relationships/hyperlink" Target="mailto:tddung.sla@gdt.gov.vn" TargetMode="External"/><Relationship Id="rId2100" Type="http://schemas.openxmlformats.org/officeDocument/2006/relationships/hyperlink" Target="mailto:tddung.sla@gdt.gov.vn" TargetMode="External"/><Relationship Id="rId5049" Type="http://schemas.openxmlformats.org/officeDocument/2006/relationships/hyperlink" Target="mailto:dthang.sla@gdt.gov.vn" TargetMode="External"/><Relationship Id="rId5256" Type="http://schemas.openxmlformats.org/officeDocument/2006/relationships/hyperlink" Target="mailto:pcsang.sla@gdt.gov.vn" TargetMode="External"/><Relationship Id="rId5463" Type="http://schemas.openxmlformats.org/officeDocument/2006/relationships/hyperlink" Target="mailto:htvan.sla@gdt.gov.vn" TargetMode="External"/><Relationship Id="rId5670" Type="http://schemas.openxmlformats.org/officeDocument/2006/relationships/hyperlink" Target="mailto:htvan.sla@gdt.gov.vn" TargetMode="External"/><Relationship Id="rId6307" Type="http://schemas.openxmlformats.org/officeDocument/2006/relationships/hyperlink" Target="mailto:bhhanh.sla@gdt.gov.vn" TargetMode="External"/><Relationship Id="rId6514" Type="http://schemas.openxmlformats.org/officeDocument/2006/relationships/hyperlink" Target="mailto:bhhanh.sla@gdt.gov.vn" TargetMode="External"/><Relationship Id="rId7912" Type="http://schemas.openxmlformats.org/officeDocument/2006/relationships/hyperlink" Target="mailto:ntthuy.sla@gdt.gov.vn" TargetMode="External"/><Relationship Id="rId4065" Type="http://schemas.openxmlformats.org/officeDocument/2006/relationships/hyperlink" Target="mailto:vtthanh.sla@gdt.gov.vn" TargetMode="External"/><Relationship Id="rId4272" Type="http://schemas.openxmlformats.org/officeDocument/2006/relationships/hyperlink" Target="mailto:qtgiang.sla@gdt.gov.vn" TargetMode="External"/><Relationship Id="rId5116" Type="http://schemas.openxmlformats.org/officeDocument/2006/relationships/hyperlink" Target="mailto:nthtrang.sla2@gdt.gov.vn" TargetMode="External"/><Relationship Id="rId5323" Type="http://schemas.openxmlformats.org/officeDocument/2006/relationships/hyperlink" Target="mailto:pcsang.sla@gdt.gov.vn" TargetMode="External"/><Relationship Id="rId6721" Type="http://schemas.openxmlformats.org/officeDocument/2006/relationships/hyperlink" Target="mailto:dvhung.sla@gdt.gov.vn" TargetMode="External"/><Relationship Id="rId8479" Type="http://schemas.openxmlformats.org/officeDocument/2006/relationships/hyperlink" Target="mailto:ttthuan.sla@gdt.gov.vn" TargetMode="External"/><Relationship Id="rId1659" Type="http://schemas.openxmlformats.org/officeDocument/2006/relationships/hyperlink" Target="mailto:nhphuong.sla@gdt.gov.vn" TargetMode="External"/><Relationship Id="rId1866" Type="http://schemas.openxmlformats.org/officeDocument/2006/relationships/hyperlink" Target="mailto:tddung.sla@gdt.gov.vn" TargetMode="External"/><Relationship Id="rId2917" Type="http://schemas.openxmlformats.org/officeDocument/2006/relationships/hyperlink" Target="mailto:cblap.sla@gdt.gov.vn" TargetMode="External"/><Relationship Id="rId3081" Type="http://schemas.openxmlformats.org/officeDocument/2006/relationships/hyperlink" Target="mailto:cblap.sla@gdt.gov.vn" TargetMode="External"/><Relationship Id="rId4132" Type="http://schemas.openxmlformats.org/officeDocument/2006/relationships/hyperlink" Target="mailto:lvduyen.sla@gdt.gov.vn" TargetMode="External"/><Relationship Id="rId5530" Type="http://schemas.openxmlformats.org/officeDocument/2006/relationships/hyperlink" Target="mailto:htvan.sla@gdt.gov.vn" TargetMode="External"/><Relationship Id="rId7288" Type="http://schemas.openxmlformats.org/officeDocument/2006/relationships/hyperlink" Target="mailto:ttsuc.sla@gdt.gov.vn" TargetMode="External"/><Relationship Id="rId8686" Type="http://schemas.openxmlformats.org/officeDocument/2006/relationships/hyperlink" Target="mailto:ttthuan.sla@gdt.gov.vn" TargetMode="External"/><Relationship Id="rId8893" Type="http://schemas.openxmlformats.org/officeDocument/2006/relationships/hyperlink" Target="mailto:ttthuan.sla@gdt.gov.vn" TargetMode="External"/><Relationship Id="rId1519" Type="http://schemas.openxmlformats.org/officeDocument/2006/relationships/hyperlink" Target="mailto:pvtoan.sla@gdt.gov.vn" TargetMode="External"/><Relationship Id="rId1726" Type="http://schemas.openxmlformats.org/officeDocument/2006/relationships/hyperlink" Target="mailto:nhphuong.sla@gdt.gov.vn" TargetMode="External"/><Relationship Id="rId1933" Type="http://schemas.openxmlformats.org/officeDocument/2006/relationships/hyperlink" Target="mailto:tddung.sla@gdt.gov.vn" TargetMode="External"/><Relationship Id="rId6097" Type="http://schemas.openxmlformats.org/officeDocument/2006/relationships/hyperlink" Target="mailto:ntkien.sla@gdt.gov.vn" TargetMode="External"/><Relationship Id="rId7495" Type="http://schemas.openxmlformats.org/officeDocument/2006/relationships/hyperlink" Target="mailto:ttsuc.sla@gdt.gov.vn" TargetMode="External"/><Relationship Id="rId8339" Type="http://schemas.openxmlformats.org/officeDocument/2006/relationships/hyperlink" Target="mailto:ttthuan.sla@gdt.gov.vn" TargetMode="External"/><Relationship Id="rId8546" Type="http://schemas.openxmlformats.org/officeDocument/2006/relationships/hyperlink" Target="mailto:ttthuan.sla@gdt.gov.vn" TargetMode="External"/><Relationship Id="rId8753" Type="http://schemas.openxmlformats.org/officeDocument/2006/relationships/hyperlink" Target="mailto:ttthuan.sla@gdt.gov.vn" TargetMode="External"/><Relationship Id="rId8960" Type="http://schemas.openxmlformats.org/officeDocument/2006/relationships/hyperlink" Target="mailto:ttthuan.sla@gdt.gov.vn" TargetMode="External"/><Relationship Id="rId18" Type="http://schemas.openxmlformats.org/officeDocument/2006/relationships/hyperlink" Target="mailto:ttthuan.sla@gdt.gov.vn" TargetMode="External"/><Relationship Id="rId3898" Type="http://schemas.openxmlformats.org/officeDocument/2006/relationships/hyperlink" Target="mailto:ptdlinh.sla@gdt.gov.vn" TargetMode="External"/><Relationship Id="rId4949" Type="http://schemas.openxmlformats.org/officeDocument/2006/relationships/hyperlink" Target="mailto:hmtrang.sla@gdt.gov.vn" TargetMode="External"/><Relationship Id="rId7148" Type="http://schemas.openxmlformats.org/officeDocument/2006/relationships/hyperlink" Target="mailto:ttsuc.sla@gdt.gov.vn" TargetMode="External"/><Relationship Id="rId7355" Type="http://schemas.openxmlformats.org/officeDocument/2006/relationships/hyperlink" Target="mailto:ttsuc.sla@gdt.gov.vn" TargetMode="External"/><Relationship Id="rId7562" Type="http://schemas.openxmlformats.org/officeDocument/2006/relationships/hyperlink" Target="mailto:dqkhanh.sla@gdt.gov.vn" TargetMode="External"/><Relationship Id="rId8406" Type="http://schemas.openxmlformats.org/officeDocument/2006/relationships/hyperlink" Target="mailto:ttthuan.sla@gdt.gov.vn" TargetMode="External"/><Relationship Id="rId8613" Type="http://schemas.openxmlformats.org/officeDocument/2006/relationships/hyperlink" Target="mailto:ttthuan.sla@gdt.gov.vn" TargetMode="External"/><Relationship Id="rId8820" Type="http://schemas.openxmlformats.org/officeDocument/2006/relationships/hyperlink" Target="mailto:ttthuan.sla@gdt.gov.vn" TargetMode="External"/><Relationship Id="rId3758" Type="http://schemas.openxmlformats.org/officeDocument/2006/relationships/hyperlink" Target="mailto:nttthuy.sla@gdt.gov.vn" TargetMode="External"/><Relationship Id="rId3965" Type="http://schemas.openxmlformats.org/officeDocument/2006/relationships/hyperlink" Target="mailto:ptlinh.sla@gdt.gov.vn" TargetMode="External"/><Relationship Id="rId4809" Type="http://schemas.openxmlformats.org/officeDocument/2006/relationships/hyperlink" Target="mailto:hmtrang.sla@gdt.gov.vn" TargetMode="External"/><Relationship Id="rId6164" Type="http://schemas.openxmlformats.org/officeDocument/2006/relationships/hyperlink" Target="mailto:ntkien.sla@gdt.gov.vn" TargetMode="External"/><Relationship Id="rId6371" Type="http://schemas.openxmlformats.org/officeDocument/2006/relationships/hyperlink" Target="mailto:bhhanh.sla@gdt.gov.vn" TargetMode="External"/><Relationship Id="rId7008" Type="http://schemas.openxmlformats.org/officeDocument/2006/relationships/hyperlink" Target="mailto:ttsuc.sla@gdt.gov.vn" TargetMode="External"/><Relationship Id="rId7215" Type="http://schemas.openxmlformats.org/officeDocument/2006/relationships/hyperlink" Target="mailto:ttsuc.sla@gdt.gov.vn" TargetMode="External"/><Relationship Id="rId7422" Type="http://schemas.openxmlformats.org/officeDocument/2006/relationships/hyperlink" Target="mailto:ttsuc.sla@gdt.gov.vn" TargetMode="External"/><Relationship Id="rId679" Type="http://schemas.openxmlformats.org/officeDocument/2006/relationships/hyperlink" Target="mailto:pthanh.sla@gdt.gov.vn" TargetMode="External"/><Relationship Id="rId886" Type="http://schemas.openxmlformats.org/officeDocument/2006/relationships/hyperlink" Target="mailto:lvngoc.sla@gdt.gov.vn" TargetMode="External"/><Relationship Id="rId2567" Type="http://schemas.openxmlformats.org/officeDocument/2006/relationships/hyperlink" Target="mailto:ttmanh.sla@gdt.gov.vn" TargetMode="External"/><Relationship Id="rId2774" Type="http://schemas.openxmlformats.org/officeDocument/2006/relationships/hyperlink" Target="mailto:nvdong.sla@gdt.gov.vn" TargetMode="External"/><Relationship Id="rId3618" Type="http://schemas.openxmlformats.org/officeDocument/2006/relationships/hyperlink" Target="mailto:lttthao.sla@gdt.gov.vn" TargetMode="External"/><Relationship Id="rId5180" Type="http://schemas.openxmlformats.org/officeDocument/2006/relationships/hyperlink" Target="mailto:nthtrang.sla2@gdt.gov.vn" TargetMode="External"/><Relationship Id="rId6024" Type="http://schemas.openxmlformats.org/officeDocument/2006/relationships/hyperlink" Target="mailto:ntkien.sla@gdt.gov.vn" TargetMode="External"/><Relationship Id="rId6231" Type="http://schemas.openxmlformats.org/officeDocument/2006/relationships/hyperlink" Target="mailto:ntkien.sla@gdt.gov.vn" TargetMode="External"/><Relationship Id="rId2" Type="http://schemas.openxmlformats.org/officeDocument/2006/relationships/hyperlink" Target="mailto:htvan.sla@gdt.gov.vn" TargetMode="External"/><Relationship Id="rId539" Type="http://schemas.openxmlformats.org/officeDocument/2006/relationships/hyperlink" Target="mailto:ctanh.sla@gdt.gov.vn" TargetMode="External"/><Relationship Id="rId746" Type="http://schemas.openxmlformats.org/officeDocument/2006/relationships/hyperlink" Target="mailto:htthuong01.sla@gdt.gov.vn" TargetMode="External"/><Relationship Id="rId1169" Type="http://schemas.openxmlformats.org/officeDocument/2006/relationships/hyperlink" Target="mailto:bthang.sla@gdt.gov.vn" TargetMode="External"/><Relationship Id="rId1376" Type="http://schemas.openxmlformats.org/officeDocument/2006/relationships/hyperlink" Target="mailto:nthtrang02.sla@gdt.gov.vn" TargetMode="External"/><Relationship Id="rId1583" Type="http://schemas.openxmlformats.org/officeDocument/2006/relationships/hyperlink" Target="mailto:pvtoan.sla@gdt.gov.vn" TargetMode="External"/><Relationship Id="rId2427" Type="http://schemas.openxmlformats.org/officeDocument/2006/relationships/hyperlink" Target="mailto:pdtuan.sla@gdt.gov.vn" TargetMode="External"/><Relationship Id="rId2981" Type="http://schemas.openxmlformats.org/officeDocument/2006/relationships/hyperlink" Target="mailto:cblap.sla@gdt.gov.vn" TargetMode="External"/><Relationship Id="rId3825" Type="http://schemas.openxmlformats.org/officeDocument/2006/relationships/hyperlink" Target="mailto:nththu.sla@gdt.gov.vn" TargetMode="External"/><Relationship Id="rId5040" Type="http://schemas.openxmlformats.org/officeDocument/2006/relationships/hyperlink" Target="mailto:dthang.sla@gdt.gov.vn" TargetMode="External"/><Relationship Id="rId8196" Type="http://schemas.openxmlformats.org/officeDocument/2006/relationships/hyperlink" Target="mailto:ntthuy.sla@gdt.gov.vn" TargetMode="External"/><Relationship Id="rId9247" Type="http://schemas.openxmlformats.org/officeDocument/2006/relationships/hyperlink" Target="mailto:dtndiep.sla@gdt.gov.vn" TargetMode="External"/><Relationship Id="rId953" Type="http://schemas.openxmlformats.org/officeDocument/2006/relationships/hyperlink" Target="mailto:nvquang.sla@gdt.gov.vn" TargetMode="External"/><Relationship Id="rId1029" Type="http://schemas.openxmlformats.org/officeDocument/2006/relationships/hyperlink" Target="mailto:nvquang.sla@gdt.gov.vn" TargetMode="External"/><Relationship Id="rId1236" Type="http://schemas.openxmlformats.org/officeDocument/2006/relationships/hyperlink" Target="mailto:ltthuy.sla@gdt.gov.vn" TargetMode="External"/><Relationship Id="rId1790" Type="http://schemas.openxmlformats.org/officeDocument/2006/relationships/hyperlink" Target="mailto:nhphuong.sla@gdt.gov.vn" TargetMode="External"/><Relationship Id="rId2634" Type="http://schemas.openxmlformats.org/officeDocument/2006/relationships/hyperlink" Target="mailto:nvdong.sla@gdt.gov.vn" TargetMode="External"/><Relationship Id="rId2841" Type="http://schemas.openxmlformats.org/officeDocument/2006/relationships/hyperlink" Target="mailto:nvdong.sla@gdt.gov.vn" TargetMode="External"/><Relationship Id="rId5997" Type="http://schemas.openxmlformats.org/officeDocument/2006/relationships/hyperlink" Target="mailto:ntkien.sla@gdt.gov.vn" TargetMode="External"/><Relationship Id="rId8056" Type="http://schemas.openxmlformats.org/officeDocument/2006/relationships/hyperlink" Target="mailto:ntthuy.sla@gdt.gov.vn" TargetMode="External"/><Relationship Id="rId8263" Type="http://schemas.openxmlformats.org/officeDocument/2006/relationships/hyperlink" Target="mailto:nvnguyen.sla@gdt.gov.vn" TargetMode="External"/><Relationship Id="rId9107" Type="http://schemas.openxmlformats.org/officeDocument/2006/relationships/hyperlink" Target="mailto:vtnhung.sla@gdt.gov.vn" TargetMode="External"/><Relationship Id="rId82" Type="http://schemas.openxmlformats.org/officeDocument/2006/relationships/hyperlink" Target="mailto:ttthuan.sla@gdt.gov.vn" TargetMode="External"/><Relationship Id="rId606" Type="http://schemas.openxmlformats.org/officeDocument/2006/relationships/hyperlink" Target="mailto:pthanh.sla@gdt.gov.vn" TargetMode="External"/><Relationship Id="rId813" Type="http://schemas.openxmlformats.org/officeDocument/2006/relationships/hyperlink" Target="mailto:htthuong01.sla@gdt.gov.vn" TargetMode="External"/><Relationship Id="rId1443" Type="http://schemas.openxmlformats.org/officeDocument/2006/relationships/hyperlink" Target="mailto:nthtrang02.sla@gdt.gov.vn" TargetMode="External"/><Relationship Id="rId1650" Type="http://schemas.openxmlformats.org/officeDocument/2006/relationships/hyperlink" Target="mailto:nhphuong.sla@gdt.gov.vn" TargetMode="External"/><Relationship Id="rId2701" Type="http://schemas.openxmlformats.org/officeDocument/2006/relationships/hyperlink" Target="mailto:nvdong.sla@gdt.gov.vn" TargetMode="External"/><Relationship Id="rId4599" Type="http://schemas.openxmlformats.org/officeDocument/2006/relationships/hyperlink" Target="mailto:lvminh.sla@gdt.gov.vn" TargetMode="External"/><Relationship Id="rId5857" Type="http://schemas.openxmlformats.org/officeDocument/2006/relationships/hyperlink" Target="mailto:ntkien.sla@gdt.gov.vn" TargetMode="External"/><Relationship Id="rId6908" Type="http://schemas.openxmlformats.org/officeDocument/2006/relationships/hyperlink" Target="mailto:dvhung.sla@gdt.gov.vn" TargetMode="External"/><Relationship Id="rId7072" Type="http://schemas.openxmlformats.org/officeDocument/2006/relationships/hyperlink" Target="mailto:ttsuc.sla@gdt.gov.vn" TargetMode="External"/><Relationship Id="rId8470" Type="http://schemas.openxmlformats.org/officeDocument/2006/relationships/hyperlink" Target="mailto:ttthuan.sla@gdt.gov.vn" TargetMode="External"/><Relationship Id="rId1303" Type="http://schemas.openxmlformats.org/officeDocument/2006/relationships/hyperlink" Target="mailto:ltthuy.sla@gdt.gov.vn" TargetMode="External"/><Relationship Id="rId1510" Type="http://schemas.openxmlformats.org/officeDocument/2006/relationships/hyperlink" Target="mailto:pvtoan.sla@gdt.gov.vn" TargetMode="External"/><Relationship Id="rId4459" Type="http://schemas.openxmlformats.org/officeDocument/2006/relationships/hyperlink" Target="mailto:hvdung.sla@gdt.gov.vn" TargetMode="External"/><Relationship Id="rId4666" Type="http://schemas.openxmlformats.org/officeDocument/2006/relationships/hyperlink" Target="mailto:lvminh.sla@gdt.gov.vn" TargetMode="External"/><Relationship Id="rId4873" Type="http://schemas.openxmlformats.org/officeDocument/2006/relationships/hyperlink" Target="mailto:hmtrang.sla@gdt.gov.vn" TargetMode="External"/><Relationship Id="rId5717" Type="http://schemas.openxmlformats.org/officeDocument/2006/relationships/hyperlink" Target="mailto:htvan.sla@gdt.gov.vn" TargetMode="External"/><Relationship Id="rId5924" Type="http://schemas.openxmlformats.org/officeDocument/2006/relationships/hyperlink" Target="mailto:ntkien.sla@gdt.gov.vn" TargetMode="External"/><Relationship Id="rId8123" Type="http://schemas.openxmlformats.org/officeDocument/2006/relationships/hyperlink" Target="mailto:ntthuy.sla@gdt.gov.vn" TargetMode="External"/><Relationship Id="rId8330" Type="http://schemas.openxmlformats.org/officeDocument/2006/relationships/hyperlink" Target="mailto:ttthuan.sla@gdt.gov.vn" TargetMode="External"/><Relationship Id="rId3268" Type="http://schemas.openxmlformats.org/officeDocument/2006/relationships/hyperlink" Target="mailto:Tmtuyen.sla@gdt.gov.vn" TargetMode="External"/><Relationship Id="rId3475" Type="http://schemas.openxmlformats.org/officeDocument/2006/relationships/hyperlink" Target="mailto:nndoanh.sla@gdt.gov.vn" TargetMode="External"/><Relationship Id="rId3682" Type="http://schemas.openxmlformats.org/officeDocument/2006/relationships/hyperlink" Target="mailto:lttthao.sla@gdt.gov.vn" TargetMode="External"/><Relationship Id="rId4319" Type="http://schemas.openxmlformats.org/officeDocument/2006/relationships/hyperlink" Target="mailto:qtgiang.sla@gdt.gov.vn" TargetMode="External"/><Relationship Id="rId4526" Type="http://schemas.openxmlformats.org/officeDocument/2006/relationships/hyperlink" Target="mailto:hvdung.sla@gdt.gov.vn" TargetMode="External"/><Relationship Id="rId4733" Type="http://schemas.openxmlformats.org/officeDocument/2006/relationships/hyperlink" Target="mailto:hmtrang.sla@gdt.gov.vn" TargetMode="External"/><Relationship Id="rId4940" Type="http://schemas.openxmlformats.org/officeDocument/2006/relationships/hyperlink" Target="mailto:hmtrang.sla@gdt.gov.vn" TargetMode="External"/><Relationship Id="rId7889" Type="http://schemas.openxmlformats.org/officeDocument/2006/relationships/hyperlink" Target="mailto:ntthuy.sla@gdt.gov.vn" TargetMode="External"/><Relationship Id="rId189" Type="http://schemas.openxmlformats.org/officeDocument/2006/relationships/hyperlink" Target="mailto:ttthuan.sla@gdt.gov.vn" TargetMode="External"/><Relationship Id="rId396" Type="http://schemas.openxmlformats.org/officeDocument/2006/relationships/hyperlink" Target="mailto:ttthuan.sla@gdt.gov.vn" TargetMode="External"/><Relationship Id="rId2077" Type="http://schemas.openxmlformats.org/officeDocument/2006/relationships/hyperlink" Target="mailto:tddung.sla@gdt.gov.vn" TargetMode="External"/><Relationship Id="rId2284" Type="http://schemas.openxmlformats.org/officeDocument/2006/relationships/hyperlink" Target="mailto:pdtuan.sla@gdt.gov.vn" TargetMode="External"/><Relationship Id="rId2491" Type="http://schemas.openxmlformats.org/officeDocument/2006/relationships/hyperlink" Target="mailto:pdtuan.sla@gdt.gov.vn" TargetMode="External"/><Relationship Id="rId3128" Type="http://schemas.openxmlformats.org/officeDocument/2006/relationships/hyperlink" Target="mailto:Tmtuyen.sla@gdt.gov.vn" TargetMode="External"/><Relationship Id="rId3335" Type="http://schemas.openxmlformats.org/officeDocument/2006/relationships/hyperlink" Target="mailto:Tmtuyen.sla@gdt.gov.vn" TargetMode="External"/><Relationship Id="rId3542" Type="http://schemas.openxmlformats.org/officeDocument/2006/relationships/hyperlink" Target="mailto:nndoanh.sla@gdt.gov.vn" TargetMode="External"/><Relationship Id="rId6698" Type="http://schemas.openxmlformats.org/officeDocument/2006/relationships/hyperlink" Target="mailto:dvhung.sla@gdt.gov.vn" TargetMode="External"/><Relationship Id="rId7749" Type="http://schemas.openxmlformats.org/officeDocument/2006/relationships/hyperlink" Target="mailto:dqkhanh.sla@gdt.gov.vn" TargetMode="External"/><Relationship Id="rId256" Type="http://schemas.openxmlformats.org/officeDocument/2006/relationships/hyperlink" Target="mailto:ttthuan.sla@gdt.gov.vn" TargetMode="External"/><Relationship Id="rId463" Type="http://schemas.openxmlformats.org/officeDocument/2006/relationships/hyperlink" Target="mailto:nthyen.sla@gdt.gov.vn" TargetMode="External"/><Relationship Id="rId670" Type="http://schemas.openxmlformats.org/officeDocument/2006/relationships/hyperlink" Target="mailto:pthanh.sla@gdt.gov.vn" TargetMode="External"/><Relationship Id="rId1093" Type="http://schemas.openxmlformats.org/officeDocument/2006/relationships/hyperlink" Target="mailto:dvthang.sla@gdt.gov.vn" TargetMode="External"/><Relationship Id="rId2144" Type="http://schemas.openxmlformats.org/officeDocument/2006/relationships/hyperlink" Target="mailto:tddung.sla@gdt.gov.vn" TargetMode="External"/><Relationship Id="rId2351" Type="http://schemas.openxmlformats.org/officeDocument/2006/relationships/hyperlink" Target="mailto:pdtuan.sla@gdt.gov.vn" TargetMode="External"/><Relationship Id="rId3402" Type="http://schemas.openxmlformats.org/officeDocument/2006/relationships/hyperlink" Target="mailto:Tmtuyen.sla@gdt.gov.vn" TargetMode="External"/><Relationship Id="rId4800" Type="http://schemas.openxmlformats.org/officeDocument/2006/relationships/hyperlink" Target="mailto:hmtrang.sla@gdt.gov.vn" TargetMode="External"/><Relationship Id="rId6558" Type="http://schemas.openxmlformats.org/officeDocument/2006/relationships/hyperlink" Target="mailto:bhhanh.sla@gdt.gov.vn" TargetMode="External"/><Relationship Id="rId7956" Type="http://schemas.openxmlformats.org/officeDocument/2006/relationships/hyperlink" Target="mailto:ntthuy.sla@gdt.gov.vn" TargetMode="External"/><Relationship Id="rId9171" Type="http://schemas.openxmlformats.org/officeDocument/2006/relationships/hyperlink" Target="mailto:htquyen.sla@gdt.gov.vn" TargetMode="External"/><Relationship Id="rId116" Type="http://schemas.openxmlformats.org/officeDocument/2006/relationships/hyperlink" Target="mailto:ttthuan.sla@gdt.gov.vn" TargetMode="External"/><Relationship Id="rId323" Type="http://schemas.openxmlformats.org/officeDocument/2006/relationships/hyperlink" Target="mailto:ttthuan.sla@gdt.gov.vn" TargetMode="External"/><Relationship Id="rId530" Type="http://schemas.openxmlformats.org/officeDocument/2006/relationships/hyperlink" Target="mailto:ctanh.sla@gdt.gov.vn" TargetMode="External"/><Relationship Id="rId1160" Type="http://schemas.openxmlformats.org/officeDocument/2006/relationships/hyperlink" Target="mailto:bthang.sla@gdt.gov.vn" TargetMode="External"/><Relationship Id="rId2004" Type="http://schemas.openxmlformats.org/officeDocument/2006/relationships/hyperlink" Target="mailto:tddung.sla@gdt.gov.vn" TargetMode="External"/><Relationship Id="rId2211" Type="http://schemas.openxmlformats.org/officeDocument/2006/relationships/hyperlink" Target="mailto:pdtuan.sla@gdt.gov.vn" TargetMode="External"/><Relationship Id="rId5367" Type="http://schemas.openxmlformats.org/officeDocument/2006/relationships/hyperlink" Target="mailto:htvan.sla@gdt.gov.vn" TargetMode="External"/><Relationship Id="rId6765" Type="http://schemas.openxmlformats.org/officeDocument/2006/relationships/hyperlink" Target="mailto:dvhung.sla@gdt.gov.vn" TargetMode="External"/><Relationship Id="rId6972" Type="http://schemas.openxmlformats.org/officeDocument/2006/relationships/hyperlink" Target="mailto:dvhung.sla@gdt.gov.vn" TargetMode="External"/><Relationship Id="rId7609" Type="http://schemas.openxmlformats.org/officeDocument/2006/relationships/hyperlink" Target="mailto:dqkhanh.sla@gdt.gov.vn" TargetMode="External"/><Relationship Id="rId7816" Type="http://schemas.openxmlformats.org/officeDocument/2006/relationships/hyperlink" Target="mailto:ntthuy.sla@gdt.gov.vn" TargetMode="External"/><Relationship Id="rId9031" Type="http://schemas.openxmlformats.org/officeDocument/2006/relationships/hyperlink" Target="mailto:nthyen.sla@gdt.gov.vn" TargetMode="External"/><Relationship Id="rId4176" Type="http://schemas.openxmlformats.org/officeDocument/2006/relationships/hyperlink" Target="mailto:laduc.sla@gdt.gov.vn" TargetMode="External"/><Relationship Id="rId5574" Type="http://schemas.openxmlformats.org/officeDocument/2006/relationships/hyperlink" Target="mailto:htvan.sla@gdt.gov.vn" TargetMode="External"/><Relationship Id="rId5781" Type="http://schemas.openxmlformats.org/officeDocument/2006/relationships/hyperlink" Target="mailto:ntkien.sla@gdt.gov.vn" TargetMode="External"/><Relationship Id="rId6418" Type="http://schemas.openxmlformats.org/officeDocument/2006/relationships/hyperlink" Target="mailto:bhhanh.sla@gdt.gov.vn" TargetMode="External"/><Relationship Id="rId6625" Type="http://schemas.openxmlformats.org/officeDocument/2006/relationships/hyperlink" Target="mailto:bhhanh.sla@gdt.gov.vn" TargetMode="External"/><Relationship Id="rId6832" Type="http://schemas.openxmlformats.org/officeDocument/2006/relationships/hyperlink" Target="mailto:dvhung.sla@gdt.gov.vn" TargetMode="External"/><Relationship Id="rId1020" Type="http://schemas.openxmlformats.org/officeDocument/2006/relationships/hyperlink" Target="mailto:nvquang.sla@gdt.gov.vn" TargetMode="External"/><Relationship Id="rId1977" Type="http://schemas.openxmlformats.org/officeDocument/2006/relationships/hyperlink" Target="mailto:tddung.sla@gdt.gov.vn" TargetMode="External"/><Relationship Id="rId4383" Type="http://schemas.openxmlformats.org/officeDocument/2006/relationships/hyperlink" Target="mailto:hvdung.sla@gdt.gov.vn" TargetMode="External"/><Relationship Id="rId4590" Type="http://schemas.openxmlformats.org/officeDocument/2006/relationships/hyperlink" Target="mailto:lvminh.sla@gdt.gov.vn" TargetMode="External"/><Relationship Id="rId5227" Type="http://schemas.openxmlformats.org/officeDocument/2006/relationships/hyperlink" Target="mailto:nthtrang.sla2@gdt.gov.vn" TargetMode="External"/><Relationship Id="rId5434" Type="http://schemas.openxmlformats.org/officeDocument/2006/relationships/hyperlink" Target="mailto:htvan.sla@gdt.gov.vn" TargetMode="External"/><Relationship Id="rId5641" Type="http://schemas.openxmlformats.org/officeDocument/2006/relationships/hyperlink" Target="mailto:htvan.sla@gdt.gov.vn" TargetMode="External"/><Relationship Id="rId8797" Type="http://schemas.openxmlformats.org/officeDocument/2006/relationships/hyperlink" Target="mailto:ttthuan.sla@gdt.gov.vn" TargetMode="External"/><Relationship Id="rId1837" Type="http://schemas.openxmlformats.org/officeDocument/2006/relationships/hyperlink" Target="mailto:tddung.sla@gdt.gov.vn" TargetMode="External"/><Relationship Id="rId3192" Type="http://schemas.openxmlformats.org/officeDocument/2006/relationships/hyperlink" Target="mailto:Tmtuyen.sla@gdt.gov.vn" TargetMode="External"/><Relationship Id="rId4036" Type="http://schemas.openxmlformats.org/officeDocument/2006/relationships/hyperlink" Target="mailto:vtthanh.sla@gdt.gov.vn" TargetMode="External"/><Relationship Id="rId4243" Type="http://schemas.openxmlformats.org/officeDocument/2006/relationships/hyperlink" Target="mailto:qtgiang.sla@gdt.gov.vn" TargetMode="External"/><Relationship Id="rId4450" Type="http://schemas.openxmlformats.org/officeDocument/2006/relationships/hyperlink" Target="mailto:hvdung.sla@gdt.gov.vn" TargetMode="External"/><Relationship Id="rId5501" Type="http://schemas.openxmlformats.org/officeDocument/2006/relationships/hyperlink" Target="mailto:htvan.sla@gdt.gov.vn" TargetMode="External"/><Relationship Id="rId7399" Type="http://schemas.openxmlformats.org/officeDocument/2006/relationships/hyperlink" Target="mailto:ttsuc.sla@gdt.gov.vn" TargetMode="External"/><Relationship Id="rId8657" Type="http://schemas.openxmlformats.org/officeDocument/2006/relationships/hyperlink" Target="mailto:ttthuan.sla@gdt.gov.vn" TargetMode="External"/><Relationship Id="rId8864" Type="http://schemas.openxmlformats.org/officeDocument/2006/relationships/hyperlink" Target="mailto:ttthuan.sla@gdt.gov.vn" TargetMode="External"/><Relationship Id="rId3052" Type="http://schemas.openxmlformats.org/officeDocument/2006/relationships/hyperlink" Target="mailto:cblap.sla@gdt.gov.vn" TargetMode="External"/><Relationship Id="rId4103" Type="http://schemas.openxmlformats.org/officeDocument/2006/relationships/hyperlink" Target="mailto:lvduyen.sla@gdt.gov.vn" TargetMode="External"/><Relationship Id="rId4310" Type="http://schemas.openxmlformats.org/officeDocument/2006/relationships/hyperlink" Target="mailto:qtgiang.sla@gdt.gov.vn" TargetMode="External"/><Relationship Id="rId7259" Type="http://schemas.openxmlformats.org/officeDocument/2006/relationships/hyperlink" Target="mailto:ttsuc.sla@gdt.gov.vn" TargetMode="External"/><Relationship Id="rId7466" Type="http://schemas.openxmlformats.org/officeDocument/2006/relationships/hyperlink" Target="mailto:ttsuc.sla@gdt.gov.vn" TargetMode="External"/><Relationship Id="rId7673" Type="http://schemas.openxmlformats.org/officeDocument/2006/relationships/hyperlink" Target="mailto:dqkhanh.sla@gdt.gov.vn" TargetMode="External"/><Relationship Id="rId7880" Type="http://schemas.openxmlformats.org/officeDocument/2006/relationships/hyperlink" Target="mailto:ntthuy.sla@gdt.gov.vn" TargetMode="External"/><Relationship Id="rId8517" Type="http://schemas.openxmlformats.org/officeDocument/2006/relationships/hyperlink" Target="mailto:ttthuan.sla@gdt.gov.vn" TargetMode="External"/><Relationship Id="rId8724" Type="http://schemas.openxmlformats.org/officeDocument/2006/relationships/hyperlink" Target="mailto:ttthuan.sla@gdt.gov.vn" TargetMode="External"/><Relationship Id="rId180" Type="http://schemas.openxmlformats.org/officeDocument/2006/relationships/hyperlink" Target="mailto:ttthuan.sla@gdt.gov.vn" TargetMode="External"/><Relationship Id="rId1904" Type="http://schemas.openxmlformats.org/officeDocument/2006/relationships/hyperlink" Target="mailto:tddung.sla@gdt.gov.vn" TargetMode="External"/><Relationship Id="rId6068" Type="http://schemas.openxmlformats.org/officeDocument/2006/relationships/hyperlink" Target="mailto:ntkien.sla@gdt.gov.vn" TargetMode="External"/><Relationship Id="rId6275" Type="http://schemas.openxmlformats.org/officeDocument/2006/relationships/hyperlink" Target="mailto:ntkien.sla@gdt.gov.vn" TargetMode="External"/><Relationship Id="rId6482" Type="http://schemas.openxmlformats.org/officeDocument/2006/relationships/hyperlink" Target="mailto:bhhanh.sla@gdt.gov.vn" TargetMode="External"/><Relationship Id="rId7119" Type="http://schemas.openxmlformats.org/officeDocument/2006/relationships/hyperlink" Target="mailto:ttsuc.sla@gdt.gov.vn" TargetMode="External"/><Relationship Id="rId7326" Type="http://schemas.openxmlformats.org/officeDocument/2006/relationships/hyperlink" Target="mailto:ttsuc.sla@gdt.gov.vn" TargetMode="External"/><Relationship Id="rId7533" Type="http://schemas.openxmlformats.org/officeDocument/2006/relationships/hyperlink" Target="mailto:ttsuc.sla@gdt.gov.vn" TargetMode="External"/><Relationship Id="rId8931" Type="http://schemas.openxmlformats.org/officeDocument/2006/relationships/hyperlink" Target="mailto:ttthuan.sla@gdt.gov.vn" TargetMode="External"/><Relationship Id="rId3869" Type="http://schemas.openxmlformats.org/officeDocument/2006/relationships/hyperlink" Target="mailto:nththu.sla@gdt.gov.vn" TargetMode="External"/><Relationship Id="rId5084" Type="http://schemas.openxmlformats.org/officeDocument/2006/relationships/hyperlink" Target="mailto:dthang.sla@gdt.gov.vn" TargetMode="External"/><Relationship Id="rId5291" Type="http://schemas.openxmlformats.org/officeDocument/2006/relationships/hyperlink" Target="mailto:pcsang.sla@gdt.gov.vn" TargetMode="External"/><Relationship Id="rId6135" Type="http://schemas.openxmlformats.org/officeDocument/2006/relationships/hyperlink" Target="mailto:ntkien.sla@gdt.gov.vn" TargetMode="External"/><Relationship Id="rId6342" Type="http://schemas.openxmlformats.org/officeDocument/2006/relationships/hyperlink" Target="mailto:bhhanh.sla@gdt.gov.vn" TargetMode="External"/><Relationship Id="rId7740" Type="http://schemas.openxmlformats.org/officeDocument/2006/relationships/hyperlink" Target="mailto:dqkhanh.sla@gdt.gov.vn" TargetMode="External"/><Relationship Id="rId997" Type="http://schemas.openxmlformats.org/officeDocument/2006/relationships/hyperlink" Target="mailto:nvquang.sla@gdt.gov.vn" TargetMode="External"/><Relationship Id="rId2678" Type="http://schemas.openxmlformats.org/officeDocument/2006/relationships/hyperlink" Target="mailto:nvdong.sla@gdt.gov.vn" TargetMode="External"/><Relationship Id="rId2885" Type="http://schemas.openxmlformats.org/officeDocument/2006/relationships/hyperlink" Target="mailto:nvdong.sla@gdt.gov.vn" TargetMode="External"/><Relationship Id="rId3729" Type="http://schemas.openxmlformats.org/officeDocument/2006/relationships/hyperlink" Target="mailto:lttnga.sla@gdt.gov.vn" TargetMode="External"/><Relationship Id="rId3936" Type="http://schemas.openxmlformats.org/officeDocument/2006/relationships/hyperlink" Target="mailto:ptdlinh.sla@gdt.gov.vn" TargetMode="External"/><Relationship Id="rId5151" Type="http://schemas.openxmlformats.org/officeDocument/2006/relationships/hyperlink" Target="mailto:nthtrang.sla2@gdt.gov.vn" TargetMode="External"/><Relationship Id="rId7600" Type="http://schemas.openxmlformats.org/officeDocument/2006/relationships/hyperlink" Target="mailto:dqkhanh.sla@gdt.gov.vn" TargetMode="External"/><Relationship Id="rId857" Type="http://schemas.openxmlformats.org/officeDocument/2006/relationships/hyperlink" Target="mailto:lvngoc.sla@gdt.gov.vn" TargetMode="External"/><Relationship Id="rId1487" Type="http://schemas.openxmlformats.org/officeDocument/2006/relationships/hyperlink" Target="mailto:pvtoan.sla@gdt.gov.vn" TargetMode="External"/><Relationship Id="rId1694" Type="http://schemas.openxmlformats.org/officeDocument/2006/relationships/hyperlink" Target="mailto:nhphuong.sla@gdt.gov.vn" TargetMode="External"/><Relationship Id="rId2538" Type="http://schemas.openxmlformats.org/officeDocument/2006/relationships/hyperlink" Target="mailto:ttmanh.sla@gdt.gov.vn" TargetMode="External"/><Relationship Id="rId2745" Type="http://schemas.openxmlformats.org/officeDocument/2006/relationships/hyperlink" Target="mailto:nvdong.sla@gdt.gov.vn" TargetMode="External"/><Relationship Id="rId2952" Type="http://schemas.openxmlformats.org/officeDocument/2006/relationships/hyperlink" Target="mailto:cblap.sla@gdt.gov.vn" TargetMode="External"/><Relationship Id="rId6202" Type="http://schemas.openxmlformats.org/officeDocument/2006/relationships/hyperlink" Target="mailto:ntkien.sla@gdt.gov.vn" TargetMode="External"/><Relationship Id="rId717" Type="http://schemas.openxmlformats.org/officeDocument/2006/relationships/hyperlink" Target="mailto:htthuong01.sla@gdt.gov.vn" TargetMode="External"/><Relationship Id="rId924" Type="http://schemas.openxmlformats.org/officeDocument/2006/relationships/hyperlink" Target="mailto:lvngoc.sla@gdt.gov.vn" TargetMode="External"/><Relationship Id="rId1347" Type="http://schemas.openxmlformats.org/officeDocument/2006/relationships/hyperlink" Target="mailto:ltthuy.sla@gdt.gov.vn" TargetMode="External"/><Relationship Id="rId1554" Type="http://schemas.openxmlformats.org/officeDocument/2006/relationships/hyperlink" Target="mailto:pvtoan.sla@gdt.gov.vn" TargetMode="External"/><Relationship Id="rId1761" Type="http://schemas.openxmlformats.org/officeDocument/2006/relationships/hyperlink" Target="mailto:nhphuong.sla@gdt.gov.vn" TargetMode="External"/><Relationship Id="rId2605" Type="http://schemas.openxmlformats.org/officeDocument/2006/relationships/hyperlink" Target="mailto:nvdong.sla@gdt.gov.vn" TargetMode="External"/><Relationship Id="rId2812" Type="http://schemas.openxmlformats.org/officeDocument/2006/relationships/hyperlink" Target="mailto:nvdong.sla@gdt.gov.vn" TargetMode="External"/><Relationship Id="rId5011" Type="http://schemas.openxmlformats.org/officeDocument/2006/relationships/hyperlink" Target="mailto:dthang.sla@gdt.gov.vn" TargetMode="External"/><Relationship Id="rId5968" Type="http://schemas.openxmlformats.org/officeDocument/2006/relationships/hyperlink" Target="mailto:ntkien.sla@gdt.gov.vn" TargetMode="External"/><Relationship Id="rId8167" Type="http://schemas.openxmlformats.org/officeDocument/2006/relationships/hyperlink" Target="mailto:ntthuy.sla@gdt.gov.vn" TargetMode="External"/><Relationship Id="rId8374" Type="http://schemas.openxmlformats.org/officeDocument/2006/relationships/hyperlink" Target="mailto:ttthuan.sla@gdt.gov.vn" TargetMode="External"/><Relationship Id="rId8581" Type="http://schemas.openxmlformats.org/officeDocument/2006/relationships/hyperlink" Target="mailto:ttthuan.sla@gdt.gov.vn" TargetMode="External"/><Relationship Id="rId9218" Type="http://schemas.openxmlformats.org/officeDocument/2006/relationships/hyperlink" Target="mailto:ttthuong.sla@gdt.gov.vn" TargetMode="External"/><Relationship Id="rId53" Type="http://schemas.openxmlformats.org/officeDocument/2006/relationships/hyperlink" Target="mailto:ttthuan.sla@gdt.gov.vn" TargetMode="External"/><Relationship Id="rId1207" Type="http://schemas.openxmlformats.org/officeDocument/2006/relationships/hyperlink" Target="mailto:bthang.sla@gdt.gov.vn" TargetMode="External"/><Relationship Id="rId1414" Type="http://schemas.openxmlformats.org/officeDocument/2006/relationships/hyperlink" Target="mailto:nthtrang02.sla@gdt.gov.vn" TargetMode="External"/><Relationship Id="rId1621" Type="http://schemas.openxmlformats.org/officeDocument/2006/relationships/hyperlink" Target="mailto:nhphuong.sla@gdt.gov.vn" TargetMode="External"/><Relationship Id="rId4777" Type="http://schemas.openxmlformats.org/officeDocument/2006/relationships/hyperlink" Target="mailto:hmtrang.sla@gdt.gov.vn" TargetMode="External"/><Relationship Id="rId4984" Type="http://schemas.openxmlformats.org/officeDocument/2006/relationships/hyperlink" Target="mailto:dthang.sla@gdt.gov.vn" TargetMode="External"/><Relationship Id="rId5828" Type="http://schemas.openxmlformats.org/officeDocument/2006/relationships/hyperlink" Target="mailto:ntkien.sla@gdt.gov.vn" TargetMode="External"/><Relationship Id="rId7183" Type="http://schemas.openxmlformats.org/officeDocument/2006/relationships/hyperlink" Target="mailto:ttsuc.sla@gdt.gov.vn" TargetMode="External"/><Relationship Id="rId7390" Type="http://schemas.openxmlformats.org/officeDocument/2006/relationships/hyperlink" Target="mailto:ttsuc.sla@gdt.gov.vn" TargetMode="External"/><Relationship Id="rId8027" Type="http://schemas.openxmlformats.org/officeDocument/2006/relationships/hyperlink" Target="mailto:ntthuy.sla@gdt.gov.vn" TargetMode="External"/><Relationship Id="rId8234" Type="http://schemas.openxmlformats.org/officeDocument/2006/relationships/hyperlink" Target="mailto:nvnguyen.sla@gdt.gov.vn" TargetMode="External"/><Relationship Id="rId8441" Type="http://schemas.openxmlformats.org/officeDocument/2006/relationships/hyperlink" Target="mailto:ttthuan.sla@gdt.gov.vn" TargetMode="External"/><Relationship Id="rId3379" Type="http://schemas.openxmlformats.org/officeDocument/2006/relationships/hyperlink" Target="mailto:Tmtuyen.sla@gdt.gov.vn" TargetMode="External"/><Relationship Id="rId3586" Type="http://schemas.openxmlformats.org/officeDocument/2006/relationships/hyperlink" Target="mailto:dmly.sla@gdt.gov.vn" TargetMode="External"/><Relationship Id="rId3793" Type="http://schemas.openxmlformats.org/officeDocument/2006/relationships/hyperlink" Target="mailto:nttthuy.sla@gdt.gov.vn" TargetMode="External"/><Relationship Id="rId4637" Type="http://schemas.openxmlformats.org/officeDocument/2006/relationships/hyperlink" Target="mailto:lvminh.sla@gdt.gov.vn" TargetMode="External"/><Relationship Id="rId7043" Type="http://schemas.openxmlformats.org/officeDocument/2006/relationships/hyperlink" Target="mailto:ttsuc.sla@gdt.gov.vn" TargetMode="External"/><Relationship Id="rId7250" Type="http://schemas.openxmlformats.org/officeDocument/2006/relationships/hyperlink" Target="mailto:ttsuc.sla@gdt.gov.vn" TargetMode="External"/><Relationship Id="rId8301" Type="http://schemas.openxmlformats.org/officeDocument/2006/relationships/hyperlink" Target="mailto:ttthuan.sla@gdt.gov.vn" TargetMode="External"/><Relationship Id="rId2188" Type="http://schemas.openxmlformats.org/officeDocument/2006/relationships/hyperlink" Target="mailto:pdtuan.sla@gdt.gov.vn" TargetMode="External"/><Relationship Id="rId2395" Type="http://schemas.openxmlformats.org/officeDocument/2006/relationships/hyperlink" Target="mailto:pdtuan.sla@gdt.gov.vn" TargetMode="External"/><Relationship Id="rId3239" Type="http://schemas.openxmlformats.org/officeDocument/2006/relationships/hyperlink" Target="mailto:Tmtuyen.sla@gdt.gov.vn" TargetMode="External"/><Relationship Id="rId3446" Type="http://schemas.openxmlformats.org/officeDocument/2006/relationships/hyperlink" Target="mailto:Tmtuyen.sla@gdt.gov.vn" TargetMode="External"/><Relationship Id="rId4844" Type="http://schemas.openxmlformats.org/officeDocument/2006/relationships/hyperlink" Target="mailto:hmtrang.sla@gdt.gov.vn" TargetMode="External"/><Relationship Id="rId7110" Type="http://schemas.openxmlformats.org/officeDocument/2006/relationships/hyperlink" Target="mailto:ttsuc.sla@gdt.gov.vn" TargetMode="External"/><Relationship Id="rId367" Type="http://schemas.openxmlformats.org/officeDocument/2006/relationships/hyperlink" Target="mailto:ttthuan.sla@gdt.gov.vn" TargetMode="External"/><Relationship Id="rId574" Type="http://schemas.openxmlformats.org/officeDocument/2006/relationships/hyperlink" Target="mailto:ctanh.sla@gdt.gov.vn" TargetMode="External"/><Relationship Id="rId2048" Type="http://schemas.openxmlformats.org/officeDocument/2006/relationships/hyperlink" Target="mailto:tddung.sla@gdt.gov.vn" TargetMode="External"/><Relationship Id="rId2255" Type="http://schemas.openxmlformats.org/officeDocument/2006/relationships/hyperlink" Target="mailto:pdtuan.sla@gdt.gov.vn" TargetMode="External"/><Relationship Id="rId3653" Type="http://schemas.openxmlformats.org/officeDocument/2006/relationships/hyperlink" Target="mailto:lttthao.sla@gdt.gov.vn" TargetMode="External"/><Relationship Id="rId3860" Type="http://schemas.openxmlformats.org/officeDocument/2006/relationships/hyperlink" Target="mailto:nththu.sla@gdt.gov.vn" TargetMode="External"/><Relationship Id="rId4704" Type="http://schemas.openxmlformats.org/officeDocument/2006/relationships/hyperlink" Target="mailto:lvminh.sla@gdt.gov.vn" TargetMode="External"/><Relationship Id="rId4911" Type="http://schemas.openxmlformats.org/officeDocument/2006/relationships/hyperlink" Target="mailto:hmtrang.sla@gdt.gov.vn" TargetMode="External"/><Relationship Id="rId9075" Type="http://schemas.openxmlformats.org/officeDocument/2006/relationships/hyperlink" Target="mailto:vtnhung.sla@gdt.gov.vn" TargetMode="External"/><Relationship Id="rId9282" Type="http://schemas.openxmlformats.org/officeDocument/2006/relationships/hyperlink" Target="mailto:lthuong01@.sla.gov.vn" TargetMode="External"/><Relationship Id="rId227" Type="http://schemas.openxmlformats.org/officeDocument/2006/relationships/hyperlink" Target="mailto:ttthuan.sla@gdt.gov.vn" TargetMode="External"/><Relationship Id="rId781" Type="http://schemas.openxmlformats.org/officeDocument/2006/relationships/hyperlink" Target="mailto:htthuong01.sla@gdt.gov.vn" TargetMode="External"/><Relationship Id="rId2462" Type="http://schemas.openxmlformats.org/officeDocument/2006/relationships/hyperlink" Target="mailto:pdtuan.sla@gdt.gov.vn" TargetMode="External"/><Relationship Id="rId3306" Type="http://schemas.openxmlformats.org/officeDocument/2006/relationships/hyperlink" Target="mailto:Tmtuyen.sla@gdt.gov.vn" TargetMode="External"/><Relationship Id="rId3513" Type="http://schemas.openxmlformats.org/officeDocument/2006/relationships/hyperlink" Target="mailto:nndoanh.sla@gdt.gov.vn" TargetMode="External"/><Relationship Id="rId3720" Type="http://schemas.openxmlformats.org/officeDocument/2006/relationships/hyperlink" Target="mailto:lttnga.sla@gdt.gov.vn" TargetMode="External"/><Relationship Id="rId6669" Type="http://schemas.openxmlformats.org/officeDocument/2006/relationships/hyperlink" Target="mailto:bhhanh.sla@gdt.gov.vn" TargetMode="External"/><Relationship Id="rId6876" Type="http://schemas.openxmlformats.org/officeDocument/2006/relationships/hyperlink" Target="mailto:dvhung.sla@gdt.gov.vn" TargetMode="External"/><Relationship Id="rId7927" Type="http://schemas.openxmlformats.org/officeDocument/2006/relationships/hyperlink" Target="mailto:ntthuy.sla@gdt.gov.vn" TargetMode="External"/><Relationship Id="rId8091" Type="http://schemas.openxmlformats.org/officeDocument/2006/relationships/hyperlink" Target="mailto:ntthuy.sla@gdt.gov.vn" TargetMode="External"/><Relationship Id="rId434" Type="http://schemas.openxmlformats.org/officeDocument/2006/relationships/hyperlink" Target="mailto:nthyen.sla@gdt.gov.vn" TargetMode="External"/><Relationship Id="rId641" Type="http://schemas.openxmlformats.org/officeDocument/2006/relationships/hyperlink" Target="mailto:pthanh.sla@gdt.gov.vn" TargetMode="External"/><Relationship Id="rId1064" Type="http://schemas.openxmlformats.org/officeDocument/2006/relationships/hyperlink" Target="mailto:dvthang.sla@gdt.gov.vn" TargetMode="External"/><Relationship Id="rId1271" Type="http://schemas.openxmlformats.org/officeDocument/2006/relationships/hyperlink" Target="mailto:ltthuy.sla@gdt.gov.vn" TargetMode="External"/><Relationship Id="rId2115" Type="http://schemas.openxmlformats.org/officeDocument/2006/relationships/hyperlink" Target="mailto:tddung.sla@gdt.gov.vn" TargetMode="External"/><Relationship Id="rId2322" Type="http://schemas.openxmlformats.org/officeDocument/2006/relationships/hyperlink" Target="mailto:pdtuan.sla@gdt.gov.vn" TargetMode="External"/><Relationship Id="rId5478" Type="http://schemas.openxmlformats.org/officeDocument/2006/relationships/hyperlink" Target="mailto:htvan.sla@gdt.gov.vn" TargetMode="External"/><Relationship Id="rId5685" Type="http://schemas.openxmlformats.org/officeDocument/2006/relationships/hyperlink" Target="mailto:htvan.sla@gdt.gov.vn" TargetMode="External"/><Relationship Id="rId5892" Type="http://schemas.openxmlformats.org/officeDocument/2006/relationships/hyperlink" Target="mailto:ntkien.sla@gdt.gov.vn" TargetMode="External"/><Relationship Id="rId6529" Type="http://schemas.openxmlformats.org/officeDocument/2006/relationships/hyperlink" Target="mailto:bhhanh.sla@gdt.gov.vn" TargetMode="External"/><Relationship Id="rId6736" Type="http://schemas.openxmlformats.org/officeDocument/2006/relationships/hyperlink" Target="mailto:dvhung.sla@gdt.gov.vn" TargetMode="External"/><Relationship Id="rId6943" Type="http://schemas.openxmlformats.org/officeDocument/2006/relationships/hyperlink" Target="mailto:dvhung.sla@gdt.gov.vn" TargetMode="External"/><Relationship Id="rId9142" Type="http://schemas.openxmlformats.org/officeDocument/2006/relationships/hyperlink" Target="mailto:vtnhung.sla@gdt.gov.vn" TargetMode="External"/><Relationship Id="rId501" Type="http://schemas.openxmlformats.org/officeDocument/2006/relationships/hyperlink" Target="mailto:ctanh.sla@gdt.gov.vn" TargetMode="External"/><Relationship Id="rId1131" Type="http://schemas.openxmlformats.org/officeDocument/2006/relationships/hyperlink" Target="mailto:bthang.sla@gdt.gov.vn" TargetMode="External"/><Relationship Id="rId4287" Type="http://schemas.openxmlformats.org/officeDocument/2006/relationships/hyperlink" Target="mailto:qtgiang.sla@gdt.gov.vn" TargetMode="External"/><Relationship Id="rId4494" Type="http://schemas.openxmlformats.org/officeDocument/2006/relationships/hyperlink" Target="mailto:hvdung.sla@gdt.gov.vn" TargetMode="External"/><Relationship Id="rId5338" Type="http://schemas.openxmlformats.org/officeDocument/2006/relationships/hyperlink" Target="mailto:pcsang.sla@gdt.gov.vn" TargetMode="External"/><Relationship Id="rId5545" Type="http://schemas.openxmlformats.org/officeDocument/2006/relationships/hyperlink" Target="mailto:htvan.sla@gdt.gov.vn" TargetMode="External"/><Relationship Id="rId5752" Type="http://schemas.openxmlformats.org/officeDocument/2006/relationships/hyperlink" Target="mailto:ntkien.sla@gdt.gov.vn" TargetMode="External"/><Relationship Id="rId6803" Type="http://schemas.openxmlformats.org/officeDocument/2006/relationships/hyperlink" Target="mailto:dvhung.sla@gdt.gov.vn" TargetMode="External"/><Relationship Id="rId9002" Type="http://schemas.openxmlformats.org/officeDocument/2006/relationships/hyperlink" Target="mailto:nthyen.sla@gdt.gov.vn" TargetMode="External"/><Relationship Id="rId3096" Type="http://schemas.openxmlformats.org/officeDocument/2006/relationships/hyperlink" Target="mailto:cblap.sla@gdt.gov.vn" TargetMode="External"/><Relationship Id="rId4147" Type="http://schemas.openxmlformats.org/officeDocument/2006/relationships/hyperlink" Target="mailto:laduc.sla@gdt.gov.vn" TargetMode="External"/><Relationship Id="rId4354" Type="http://schemas.openxmlformats.org/officeDocument/2006/relationships/hyperlink" Target="mailto:qtgiang.sla@gdt.gov.vn" TargetMode="External"/><Relationship Id="rId4561" Type="http://schemas.openxmlformats.org/officeDocument/2006/relationships/hyperlink" Target="mailto:lvminh.sla@gdt.gov.vn" TargetMode="External"/><Relationship Id="rId5405" Type="http://schemas.openxmlformats.org/officeDocument/2006/relationships/hyperlink" Target="mailto:htvan.sla@gdt.gov.vn" TargetMode="External"/><Relationship Id="rId5612" Type="http://schemas.openxmlformats.org/officeDocument/2006/relationships/hyperlink" Target="mailto:htvan.sla@gdt.gov.vn" TargetMode="External"/><Relationship Id="rId8768" Type="http://schemas.openxmlformats.org/officeDocument/2006/relationships/hyperlink" Target="mailto:ttthuan.sla@gdt.gov.vn" TargetMode="External"/><Relationship Id="rId1948" Type="http://schemas.openxmlformats.org/officeDocument/2006/relationships/hyperlink" Target="mailto:tddung.sla@gdt.gov.vn" TargetMode="External"/><Relationship Id="rId3163" Type="http://schemas.openxmlformats.org/officeDocument/2006/relationships/hyperlink" Target="mailto:Tmtuyen.sla@gdt.gov.vn" TargetMode="External"/><Relationship Id="rId3370" Type="http://schemas.openxmlformats.org/officeDocument/2006/relationships/hyperlink" Target="mailto:Tmtuyen.sla@gdt.gov.vn" TargetMode="External"/><Relationship Id="rId4007" Type="http://schemas.openxmlformats.org/officeDocument/2006/relationships/hyperlink" Target="mailto:ptlinh.sla@gdt.gov.vn" TargetMode="External"/><Relationship Id="rId4214" Type="http://schemas.openxmlformats.org/officeDocument/2006/relationships/hyperlink" Target="mailto:qtgiang.sla@gdt.gov.vn" TargetMode="External"/><Relationship Id="rId4421" Type="http://schemas.openxmlformats.org/officeDocument/2006/relationships/hyperlink" Target="mailto:hvdung.sla@gdt.gov.vn" TargetMode="External"/><Relationship Id="rId7577" Type="http://schemas.openxmlformats.org/officeDocument/2006/relationships/hyperlink" Target="mailto:dqkhanh.sla@gdt.gov.vn" TargetMode="External"/><Relationship Id="rId8975" Type="http://schemas.openxmlformats.org/officeDocument/2006/relationships/hyperlink" Target="mailto:ttthuan.sla@gdt.gov.vn" TargetMode="External"/><Relationship Id="rId291" Type="http://schemas.openxmlformats.org/officeDocument/2006/relationships/hyperlink" Target="mailto:ttthuan.sla@gdt.gov.vn" TargetMode="External"/><Relationship Id="rId1808" Type="http://schemas.openxmlformats.org/officeDocument/2006/relationships/hyperlink" Target="mailto:tddung.sla@gdt.gov.vn" TargetMode="External"/><Relationship Id="rId3023" Type="http://schemas.openxmlformats.org/officeDocument/2006/relationships/hyperlink" Target="mailto:cblap.sla@gdt.gov.vn" TargetMode="External"/><Relationship Id="rId6179" Type="http://schemas.openxmlformats.org/officeDocument/2006/relationships/hyperlink" Target="mailto:ntkien.sla@gdt.gov.vn" TargetMode="External"/><Relationship Id="rId6386" Type="http://schemas.openxmlformats.org/officeDocument/2006/relationships/hyperlink" Target="mailto:bhhanh.sla@gdt.gov.vn" TargetMode="External"/><Relationship Id="rId7784" Type="http://schemas.openxmlformats.org/officeDocument/2006/relationships/hyperlink" Target="mailto:dqkhanh.sla@gdt.gov.vn" TargetMode="External"/><Relationship Id="rId7991" Type="http://schemas.openxmlformats.org/officeDocument/2006/relationships/hyperlink" Target="mailto:ntthuy.sla@gdt.gov.vn" TargetMode="External"/><Relationship Id="rId8628" Type="http://schemas.openxmlformats.org/officeDocument/2006/relationships/hyperlink" Target="mailto:ttthuan.sla@gdt.gov.vn" TargetMode="External"/><Relationship Id="rId8835" Type="http://schemas.openxmlformats.org/officeDocument/2006/relationships/hyperlink" Target="mailto:ttthuan.sla@gdt.gov.vn" TargetMode="External"/><Relationship Id="rId151" Type="http://schemas.openxmlformats.org/officeDocument/2006/relationships/hyperlink" Target="mailto:ttthuan.sla@gdt.gov.vn" TargetMode="External"/><Relationship Id="rId3230" Type="http://schemas.openxmlformats.org/officeDocument/2006/relationships/hyperlink" Target="mailto:Tmtuyen.sla@gdt.gov.vn" TargetMode="External"/><Relationship Id="rId5195" Type="http://schemas.openxmlformats.org/officeDocument/2006/relationships/hyperlink" Target="mailto:nthtrang.sla2@gdt.gov.vn" TargetMode="External"/><Relationship Id="rId6039" Type="http://schemas.openxmlformats.org/officeDocument/2006/relationships/hyperlink" Target="mailto:ntkien.sla@gdt.gov.vn" TargetMode="External"/><Relationship Id="rId6593" Type="http://schemas.openxmlformats.org/officeDocument/2006/relationships/hyperlink" Target="mailto:bhhanh.sla@gdt.gov.vn" TargetMode="External"/><Relationship Id="rId7437" Type="http://schemas.openxmlformats.org/officeDocument/2006/relationships/hyperlink" Target="mailto:ttsuc.sla@gdt.gov.vn" TargetMode="External"/><Relationship Id="rId7644" Type="http://schemas.openxmlformats.org/officeDocument/2006/relationships/hyperlink" Target="mailto:dqkhanh.sla@gdt.gov.vn" TargetMode="External"/><Relationship Id="rId7851" Type="http://schemas.openxmlformats.org/officeDocument/2006/relationships/hyperlink" Target="mailto:ntthuy.sla@gdt.gov.vn" TargetMode="External"/><Relationship Id="rId8902" Type="http://schemas.openxmlformats.org/officeDocument/2006/relationships/hyperlink" Target="mailto:ttthuan.sla@gdt.gov.vn" TargetMode="External"/><Relationship Id="rId2789" Type="http://schemas.openxmlformats.org/officeDocument/2006/relationships/hyperlink" Target="mailto:nvdong.sla@gdt.gov.vn" TargetMode="External"/><Relationship Id="rId2996" Type="http://schemas.openxmlformats.org/officeDocument/2006/relationships/hyperlink" Target="mailto:cblap.sla@gdt.gov.vn" TargetMode="External"/><Relationship Id="rId6246" Type="http://schemas.openxmlformats.org/officeDocument/2006/relationships/hyperlink" Target="mailto:ntkien.sla@gdt.gov.vn" TargetMode="External"/><Relationship Id="rId6453" Type="http://schemas.openxmlformats.org/officeDocument/2006/relationships/hyperlink" Target="mailto:bhhanh.sla@gdt.gov.vn" TargetMode="External"/><Relationship Id="rId6660" Type="http://schemas.openxmlformats.org/officeDocument/2006/relationships/hyperlink" Target="mailto:bhhanh.sla@gdt.gov.vn" TargetMode="External"/><Relationship Id="rId7504" Type="http://schemas.openxmlformats.org/officeDocument/2006/relationships/hyperlink" Target="mailto:ttsuc.sla@gdt.gov.vn" TargetMode="External"/><Relationship Id="rId7711" Type="http://schemas.openxmlformats.org/officeDocument/2006/relationships/hyperlink" Target="mailto:dqkhanh.sla@gdt.gov.vn" TargetMode="External"/><Relationship Id="rId968" Type="http://schemas.openxmlformats.org/officeDocument/2006/relationships/hyperlink" Target="mailto:nvquang.sla@gdt.gov.vn" TargetMode="External"/><Relationship Id="rId1598" Type="http://schemas.openxmlformats.org/officeDocument/2006/relationships/hyperlink" Target="mailto:nhphuong.sla@gdt.gov.vn" TargetMode="External"/><Relationship Id="rId2649" Type="http://schemas.openxmlformats.org/officeDocument/2006/relationships/hyperlink" Target="mailto:nvdong.sla@gdt.gov.vn" TargetMode="External"/><Relationship Id="rId2856" Type="http://schemas.openxmlformats.org/officeDocument/2006/relationships/hyperlink" Target="mailto:nvdong.sla@gdt.gov.vn" TargetMode="External"/><Relationship Id="rId3907" Type="http://schemas.openxmlformats.org/officeDocument/2006/relationships/hyperlink" Target="mailto:ptdlinh.sla@gdt.gov.vn" TargetMode="External"/><Relationship Id="rId5055" Type="http://schemas.openxmlformats.org/officeDocument/2006/relationships/hyperlink" Target="mailto:dthang.sla@gdt.gov.vn" TargetMode="External"/><Relationship Id="rId5262" Type="http://schemas.openxmlformats.org/officeDocument/2006/relationships/hyperlink" Target="mailto:pcsang.sla@gdt.gov.vn" TargetMode="External"/><Relationship Id="rId6106" Type="http://schemas.openxmlformats.org/officeDocument/2006/relationships/hyperlink" Target="mailto:ntkien.sla@gdt.gov.vn" TargetMode="External"/><Relationship Id="rId6313" Type="http://schemas.openxmlformats.org/officeDocument/2006/relationships/hyperlink" Target="mailto:bhhanh.sla@gdt.gov.vn" TargetMode="External"/><Relationship Id="rId6520" Type="http://schemas.openxmlformats.org/officeDocument/2006/relationships/hyperlink" Target="mailto:bhhanh.sla@gdt.gov.vn" TargetMode="External"/><Relationship Id="rId97" Type="http://schemas.openxmlformats.org/officeDocument/2006/relationships/hyperlink" Target="mailto:ttthuan.sla@gdt.gov.vn" TargetMode="External"/><Relationship Id="rId828" Type="http://schemas.openxmlformats.org/officeDocument/2006/relationships/hyperlink" Target="mailto:lvngoc.sla@gdt.gov.vn" TargetMode="External"/><Relationship Id="rId1458" Type="http://schemas.openxmlformats.org/officeDocument/2006/relationships/hyperlink" Target="mailto:nthtrang02.sla@gdt.gov.vn" TargetMode="External"/><Relationship Id="rId1665" Type="http://schemas.openxmlformats.org/officeDocument/2006/relationships/hyperlink" Target="mailto:nhphuong.sla@gdt.gov.vn" TargetMode="External"/><Relationship Id="rId1872" Type="http://schemas.openxmlformats.org/officeDocument/2006/relationships/hyperlink" Target="mailto:tddung.sla@gdt.gov.vn" TargetMode="External"/><Relationship Id="rId2509" Type="http://schemas.openxmlformats.org/officeDocument/2006/relationships/hyperlink" Target="mailto:ttmanh.sla@gdt.gov.vn" TargetMode="External"/><Relationship Id="rId2716" Type="http://schemas.openxmlformats.org/officeDocument/2006/relationships/hyperlink" Target="mailto:nvdong.sla@gdt.gov.vn" TargetMode="External"/><Relationship Id="rId4071" Type="http://schemas.openxmlformats.org/officeDocument/2006/relationships/hyperlink" Target="mailto:vtdien.sla@gdt.gov.vn" TargetMode="External"/><Relationship Id="rId5122" Type="http://schemas.openxmlformats.org/officeDocument/2006/relationships/hyperlink" Target="mailto:nthtrang.sla2@gdt.gov.vn" TargetMode="External"/><Relationship Id="rId8278" Type="http://schemas.openxmlformats.org/officeDocument/2006/relationships/hyperlink" Target="mailto:dtnhu.sla@gdt.gov.vn" TargetMode="External"/><Relationship Id="rId8485" Type="http://schemas.openxmlformats.org/officeDocument/2006/relationships/hyperlink" Target="mailto:ttthuan.sla@gdt.gov.vn" TargetMode="External"/><Relationship Id="rId8692" Type="http://schemas.openxmlformats.org/officeDocument/2006/relationships/hyperlink" Target="mailto:ttthuan.sla@gdt.gov.vn" TargetMode="External"/><Relationship Id="rId1318" Type="http://schemas.openxmlformats.org/officeDocument/2006/relationships/hyperlink" Target="mailto:ltthuy.sla@gdt.gov.vn" TargetMode="External"/><Relationship Id="rId1525" Type="http://schemas.openxmlformats.org/officeDocument/2006/relationships/hyperlink" Target="mailto:pvtoan.sla@gdt.gov.vn" TargetMode="External"/><Relationship Id="rId2923" Type="http://schemas.openxmlformats.org/officeDocument/2006/relationships/hyperlink" Target="mailto:cblap.sla@gdt.gov.vn" TargetMode="External"/><Relationship Id="rId7087" Type="http://schemas.openxmlformats.org/officeDocument/2006/relationships/hyperlink" Target="mailto:ttsuc.sla@gdt.gov.vn" TargetMode="External"/><Relationship Id="rId7294" Type="http://schemas.openxmlformats.org/officeDocument/2006/relationships/hyperlink" Target="mailto:ttsuc.sla@gdt.gov.vn" TargetMode="External"/><Relationship Id="rId8138" Type="http://schemas.openxmlformats.org/officeDocument/2006/relationships/hyperlink" Target="mailto:ntthuy.sla@gdt.gov.vn" TargetMode="External"/><Relationship Id="rId8345" Type="http://schemas.openxmlformats.org/officeDocument/2006/relationships/hyperlink" Target="mailto:ttthuan.sla@gdt.gov.vn" TargetMode="External"/><Relationship Id="rId8552" Type="http://schemas.openxmlformats.org/officeDocument/2006/relationships/hyperlink" Target="mailto:ttthuan.sla@gdt.gov.vn" TargetMode="External"/><Relationship Id="rId1732" Type="http://schemas.openxmlformats.org/officeDocument/2006/relationships/hyperlink" Target="mailto:nhphuong.sla@gdt.gov.vn" TargetMode="External"/><Relationship Id="rId4888" Type="http://schemas.openxmlformats.org/officeDocument/2006/relationships/hyperlink" Target="mailto:hmtrang.sla@gdt.gov.vn" TargetMode="External"/><Relationship Id="rId5939" Type="http://schemas.openxmlformats.org/officeDocument/2006/relationships/hyperlink" Target="mailto:ntkien.sla@gdt.gov.vn" TargetMode="External"/><Relationship Id="rId7154" Type="http://schemas.openxmlformats.org/officeDocument/2006/relationships/hyperlink" Target="mailto:ttsuc.sla@gdt.gov.vn" TargetMode="External"/><Relationship Id="rId7361" Type="http://schemas.openxmlformats.org/officeDocument/2006/relationships/hyperlink" Target="mailto:ttsuc.sla@gdt.gov.vn" TargetMode="External"/><Relationship Id="rId8205" Type="http://schemas.openxmlformats.org/officeDocument/2006/relationships/hyperlink" Target="mailto:nvnguyen.sla@gdt.gov.vn" TargetMode="External"/><Relationship Id="rId24" Type="http://schemas.openxmlformats.org/officeDocument/2006/relationships/hyperlink" Target="mailto:ttthuan.sla@gdt.gov.vn" TargetMode="External"/><Relationship Id="rId2299" Type="http://schemas.openxmlformats.org/officeDocument/2006/relationships/hyperlink" Target="mailto:pdtuan.sla@gdt.gov.vn" TargetMode="External"/><Relationship Id="rId3697" Type="http://schemas.openxmlformats.org/officeDocument/2006/relationships/hyperlink" Target="mailto:lttnga.sla@gdt.gov.vn" TargetMode="External"/><Relationship Id="rId4748" Type="http://schemas.openxmlformats.org/officeDocument/2006/relationships/hyperlink" Target="mailto:hmtrang.sla@gdt.gov.vn" TargetMode="External"/><Relationship Id="rId4955" Type="http://schemas.openxmlformats.org/officeDocument/2006/relationships/hyperlink" Target="mailto:dthang.sla@gdt.gov.vn" TargetMode="External"/><Relationship Id="rId7014" Type="http://schemas.openxmlformats.org/officeDocument/2006/relationships/hyperlink" Target="mailto:ttsuc.sla@gdt.gov.vn" TargetMode="External"/><Relationship Id="rId8412" Type="http://schemas.openxmlformats.org/officeDocument/2006/relationships/hyperlink" Target="mailto:ttthuan.sla@gdt.gov.vn" TargetMode="External"/><Relationship Id="rId3557" Type="http://schemas.openxmlformats.org/officeDocument/2006/relationships/hyperlink" Target="mailto:nndoanh.sla@gdt.gov.vn" TargetMode="External"/><Relationship Id="rId3764" Type="http://schemas.openxmlformats.org/officeDocument/2006/relationships/hyperlink" Target="mailto:nttthuy.sla@gdt.gov.vn" TargetMode="External"/><Relationship Id="rId3971" Type="http://schemas.openxmlformats.org/officeDocument/2006/relationships/hyperlink" Target="mailto:ptlinh.sla@gdt.gov.vn" TargetMode="External"/><Relationship Id="rId4608" Type="http://schemas.openxmlformats.org/officeDocument/2006/relationships/hyperlink" Target="mailto:lvminh.sla@gdt.gov.vn" TargetMode="External"/><Relationship Id="rId4815" Type="http://schemas.openxmlformats.org/officeDocument/2006/relationships/hyperlink" Target="mailto:hmtrang.sla@gdt.gov.vn" TargetMode="External"/><Relationship Id="rId6170" Type="http://schemas.openxmlformats.org/officeDocument/2006/relationships/hyperlink" Target="mailto:ntkien.sla@gdt.gov.vn" TargetMode="External"/><Relationship Id="rId7221" Type="http://schemas.openxmlformats.org/officeDocument/2006/relationships/hyperlink" Target="mailto:ttsuc.sla@gdt.gov.vn" TargetMode="External"/><Relationship Id="rId478" Type="http://schemas.openxmlformats.org/officeDocument/2006/relationships/hyperlink" Target="mailto:ctanh.sla@gdt.gov.vn" TargetMode="External"/><Relationship Id="rId685" Type="http://schemas.openxmlformats.org/officeDocument/2006/relationships/hyperlink" Target="mailto:pthanh.sla@gdt.gov.vn" TargetMode="External"/><Relationship Id="rId892" Type="http://schemas.openxmlformats.org/officeDocument/2006/relationships/hyperlink" Target="mailto:lvngoc.sla@gdt.gov.vn" TargetMode="External"/><Relationship Id="rId2159" Type="http://schemas.openxmlformats.org/officeDocument/2006/relationships/hyperlink" Target="mailto:tddung.sla@gdt.gov.vn" TargetMode="External"/><Relationship Id="rId2366" Type="http://schemas.openxmlformats.org/officeDocument/2006/relationships/hyperlink" Target="mailto:pdtuan.sla@gdt.gov.vn" TargetMode="External"/><Relationship Id="rId2573" Type="http://schemas.openxmlformats.org/officeDocument/2006/relationships/hyperlink" Target="mailto:ttmanh.sla@gdt.gov.vn" TargetMode="External"/><Relationship Id="rId2780" Type="http://schemas.openxmlformats.org/officeDocument/2006/relationships/hyperlink" Target="mailto:nvdong.sla@gdt.gov.vn" TargetMode="External"/><Relationship Id="rId3417" Type="http://schemas.openxmlformats.org/officeDocument/2006/relationships/hyperlink" Target="mailto:Tmtuyen.sla@gdt.gov.vn" TargetMode="External"/><Relationship Id="rId3624" Type="http://schemas.openxmlformats.org/officeDocument/2006/relationships/hyperlink" Target="mailto:lttthao.sla@gdt.gov.vn" TargetMode="External"/><Relationship Id="rId3831" Type="http://schemas.openxmlformats.org/officeDocument/2006/relationships/hyperlink" Target="mailto:nththu.sla@gdt.gov.vn" TargetMode="External"/><Relationship Id="rId6030" Type="http://schemas.openxmlformats.org/officeDocument/2006/relationships/hyperlink" Target="mailto:ntkien.sla@gdt.gov.vn" TargetMode="External"/><Relationship Id="rId6987" Type="http://schemas.openxmlformats.org/officeDocument/2006/relationships/hyperlink" Target="mailto:ttsuc.sla@gdt.gov.vn" TargetMode="External"/><Relationship Id="rId9186" Type="http://schemas.openxmlformats.org/officeDocument/2006/relationships/hyperlink" Target="mailto:htquyen.sla@gdt.gov.vn" TargetMode="External"/><Relationship Id="rId338" Type="http://schemas.openxmlformats.org/officeDocument/2006/relationships/hyperlink" Target="mailto:ttthuan.sla@gdt.gov.vn" TargetMode="External"/><Relationship Id="rId545" Type="http://schemas.openxmlformats.org/officeDocument/2006/relationships/hyperlink" Target="mailto:ctanh.sla@gdt.gov.vn" TargetMode="External"/><Relationship Id="rId752" Type="http://schemas.openxmlformats.org/officeDocument/2006/relationships/hyperlink" Target="mailto:htthuong01.sla@gdt.gov.vn" TargetMode="External"/><Relationship Id="rId1175" Type="http://schemas.openxmlformats.org/officeDocument/2006/relationships/hyperlink" Target="mailto:bthang.sla@gdt.gov.vn" TargetMode="External"/><Relationship Id="rId1382" Type="http://schemas.openxmlformats.org/officeDocument/2006/relationships/hyperlink" Target="mailto:nthtrang02.sla@gdt.gov.vn" TargetMode="External"/><Relationship Id="rId2019" Type="http://schemas.openxmlformats.org/officeDocument/2006/relationships/hyperlink" Target="mailto:tddung.sla@gdt.gov.vn" TargetMode="External"/><Relationship Id="rId2226" Type="http://schemas.openxmlformats.org/officeDocument/2006/relationships/hyperlink" Target="mailto:pdtuan.sla@gdt.gov.vn" TargetMode="External"/><Relationship Id="rId2433" Type="http://schemas.openxmlformats.org/officeDocument/2006/relationships/hyperlink" Target="mailto:pdtuan.sla@gdt.gov.vn" TargetMode="External"/><Relationship Id="rId2640" Type="http://schemas.openxmlformats.org/officeDocument/2006/relationships/hyperlink" Target="mailto:nvdong.sla@gdt.gov.vn" TargetMode="External"/><Relationship Id="rId5589" Type="http://schemas.openxmlformats.org/officeDocument/2006/relationships/hyperlink" Target="mailto:htvan.sla@gdt.gov.vn" TargetMode="External"/><Relationship Id="rId5796" Type="http://schemas.openxmlformats.org/officeDocument/2006/relationships/hyperlink" Target="mailto:ntkien.sla@gdt.gov.vn" TargetMode="External"/><Relationship Id="rId6847" Type="http://schemas.openxmlformats.org/officeDocument/2006/relationships/hyperlink" Target="mailto:dvhung.sla@gdt.gov.vn" TargetMode="External"/><Relationship Id="rId9046" Type="http://schemas.openxmlformats.org/officeDocument/2006/relationships/hyperlink" Target="mailto:nthyen.sla@gdt.gov.vn" TargetMode="External"/><Relationship Id="rId9253" Type="http://schemas.openxmlformats.org/officeDocument/2006/relationships/hyperlink" Target="mailto:dtndiep.sla@gdt.gov.vn" TargetMode="External"/><Relationship Id="rId405" Type="http://schemas.openxmlformats.org/officeDocument/2006/relationships/hyperlink" Target="mailto:ttthuan.sla@gdt.gov.vn" TargetMode="External"/><Relationship Id="rId612" Type="http://schemas.openxmlformats.org/officeDocument/2006/relationships/hyperlink" Target="mailto:pthanh.sla@gdt.gov.vn" TargetMode="External"/><Relationship Id="rId1035" Type="http://schemas.openxmlformats.org/officeDocument/2006/relationships/hyperlink" Target="mailto:nvquang.sla@gdt.gov.vn" TargetMode="External"/><Relationship Id="rId1242" Type="http://schemas.openxmlformats.org/officeDocument/2006/relationships/hyperlink" Target="mailto:ltthuy.sla@gdt.gov.vn" TargetMode="External"/><Relationship Id="rId2500" Type="http://schemas.openxmlformats.org/officeDocument/2006/relationships/hyperlink" Target="mailto:ttmanh.sla@gdt.gov.vn" TargetMode="External"/><Relationship Id="rId4398" Type="http://schemas.openxmlformats.org/officeDocument/2006/relationships/hyperlink" Target="mailto:hvdung.sla@gdt.gov.vn" TargetMode="External"/><Relationship Id="rId5449" Type="http://schemas.openxmlformats.org/officeDocument/2006/relationships/hyperlink" Target="mailto:htvan.sla@gdt.gov.vn" TargetMode="External"/><Relationship Id="rId5656" Type="http://schemas.openxmlformats.org/officeDocument/2006/relationships/hyperlink" Target="mailto:htvan.sla@gdt.gov.vn" TargetMode="External"/><Relationship Id="rId8062" Type="http://schemas.openxmlformats.org/officeDocument/2006/relationships/hyperlink" Target="mailto:ntthuy.sla@gdt.gov.vn" TargetMode="External"/><Relationship Id="rId9113" Type="http://schemas.openxmlformats.org/officeDocument/2006/relationships/hyperlink" Target="mailto:vtnhung.sla@gdt.gov.vn" TargetMode="External"/><Relationship Id="rId1102" Type="http://schemas.openxmlformats.org/officeDocument/2006/relationships/hyperlink" Target="mailto:dvthang.sla@gdt.gov.vn" TargetMode="External"/><Relationship Id="rId4258" Type="http://schemas.openxmlformats.org/officeDocument/2006/relationships/hyperlink" Target="mailto:qtgiang.sla@gdt.gov.vn" TargetMode="External"/><Relationship Id="rId4465" Type="http://schemas.openxmlformats.org/officeDocument/2006/relationships/hyperlink" Target="mailto:hvdung.sla@gdt.gov.vn" TargetMode="External"/><Relationship Id="rId5309" Type="http://schemas.openxmlformats.org/officeDocument/2006/relationships/hyperlink" Target="mailto:pcsang.sla@gdt.gov.vn" TargetMode="External"/><Relationship Id="rId5863" Type="http://schemas.openxmlformats.org/officeDocument/2006/relationships/hyperlink" Target="mailto:ntkien.sla@gdt.gov.vn" TargetMode="External"/><Relationship Id="rId6707" Type="http://schemas.openxmlformats.org/officeDocument/2006/relationships/hyperlink" Target="mailto:dvhung.sla@gdt.gov.vn" TargetMode="External"/><Relationship Id="rId6914" Type="http://schemas.openxmlformats.org/officeDocument/2006/relationships/hyperlink" Target="mailto:dvhung.sla@gdt.gov.vn" TargetMode="External"/><Relationship Id="rId3067" Type="http://schemas.openxmlformats.org/officeDocument/2006/relationships/hyperlink" Target="mailto:cblap.sla@gdt.gov.vn" TargetMode="External"/><Relationship Id="rId3274" Type="http://schemas.openxmlformats.org/officeDocument/2006/relationships/hyperlink" Target="mailto:Tmtuyen.sla@gdt.gov.vn" TargetMode="External"/><Relationship Id="rId4118" Type="http://schemas.openxmlformats.org/officeDocument/2006/relationships/hyperlink" Target="mailto:lvduyen.sla@gdt.gov.vn" TargetMode="External"/><Relationship Id="rId4672" Type="http://schemas.openxmlformats.org/officeDocument/2006/relationships/hyperlink" Target="mailto:lvminh.sla@gdt.gov.vn" TargetMode="External"/><Relationship Id="rId5516" Type="http://schemas.openxmlformats.org/officeDocument/2006/relationships/hyperlink" Target="mailto:htvan.sla@gdt.gov.vn" TargetMode="External"/><Relationship Id="rId5723" Type="http://schemas.openxmlformats.org/officeDocument/2006/relationships/hyperlink" Target="mailto:htvan.sla@gdt.gov.vn" TargetMode="External"/><Relationship Id="rId5930" Type="http://schemas.openxmlformats.org/officeDocument/2006/relationships/hyperlink" Target="mailto:ntkien.sla@gdt.gov.vn" TargetMode="External"/><Relationship Id="rId8879" Type="http://schemas.openxmlformats.org/officeDocument/2006/relationships/hyperlink" Target="mailto:ttthuan.sla@gdt.gov.vn" TargetMode="External"/><Relationship Id="rId195" Type="http://schemas.openxmlformats.org/officeDocument/2006/relationships/hyperlink" Target="mailto:ttthuan.sla@gdt.gov.vn" TargetMode="External"/><Relationship Id="rId1919" Type="http://schemas.openxmlformats.org/officeDocument/2006/relationships/hyperlink" Target="mailto:tddung.sla@gdt.gov.vn" TargetMode="External"/><Relationship Id="rId3481" Type="http://schemas.openxmlformats.org/officeDocument/2006/relationships/hyperlink" Target="mailto:nndoanh.sla@gdt.gov.vn" TargetMode="External"/><Relationship Id="rId4325" Type="http://schemas.openxmlformats.org/officeDocument/2006/relationships/hyperlink" Target="mailto:qtgiang.sla@gdt.gov.vn" TargetMode="External"/><Relationship Id="rId4532" Type="http://schemas.openxmlformats.org/officeDocument/2006/relationships/hyperlink" Target="mailto:hvdung.sla@gdt.gov.vn" TargetMode="External"/><Relationship Id="rId7688" Type="http://schemas.openxmlformats.org/officeDocument/2006/relationships/hyperlink" Target="mailto:dqkhanh.sla@gdt.gov.vn" TargetMode="External"/><Relationship Id="rId7895" Type="http://schemas.openxmlformats.org/officeDocument/2006/relationships/hyperlink" Target="mailto:ntthuy.sla@gdt.gov.vn" TargetMode="External"/><Relationship Id="rId8739" Type="http://schemas.openxmlformats.org/officeDocument/2006/relationships/hyperlink" Target="mailto:ttthuan.sla@gdt.gov.vn" TargetMode="External"/><Relationship Id="rId8946" Type="http://schemas.openxmlformats.org/officeDocument/2006/relationships/hyperlink" Target="mailto:ttthuan.sla@gdt.gov.vn" TargetMode="External"/><Relationship Id="rId2083" Type="http://schemas.openxmlformats.org/officeDocument/2006/relationships/hyperlink" Target="mailto:tddung.sla@gdt.gov.vn" TargetMode="External"/><Relationship Id="rId2290" Type="http://schemas.openxmlformats.org/officeDocument/2006/relationships/hyperlink" Target="mailto:pdtuan.sla@gdt.gov.vn" TargetMode="External"/><Relationship Id="rId3134" Type="http://schemas.openxmlformats.org/officeDocument/2006/relationships/hyperlink" Target="mailto:Tmtuyen.sla@gdt.gov.vn" TargetMode="External"/><Relationship Id="rId3341" Type="http://schemas.openxmlformats.org/officeDocument/2006/relationships/hyperlink" Target="mailto:Tmtuyen.sla@gdt.gov.vn" TargetMode="External"/><Relationship Id="rId6497" Type="http://schemas.openxmlformats.org/officeDocument/2006/relationships/hyperlink" Target="mailto:bhhanh.sla@gdt.gov.vn" TargetMode="External"/><Relationship Id="rId7548" Type="http://schemas.openxmlformats.org/officeDocument/2006/relationships/hyperlink" Target="mailto:ttsuc.sla@gdt.gov.vn" TargetMode="External"/><Relationship Id="rId7755" Type="http://schemas.openxmlformats.org/officeDocument/2006/relationships/hyperlink" Target="mailto:dqkhanh.sla@gdt.gov.vn" TargetMode="External"/><Relationship Id="rId7962" Type="http://schemas.openxmlformats.org/officeDocument/2006/relationships/hyperlink" Target="mailto:ntthuy.sla@gdt.gov.vn" TargetMode="External"/><Relationship Id="rId8806" Type="http://schemas.openxmlformats.org/officeDocument/2006/relationships/hyperlink" Target="mailto:ttthuan.sla@gdt.gov.vn" TargetMode="External"/><Relationship Id="rId262" Type="http://schemas.openxmlformats.org/officeDocument/2006/relationships/hyperlink" Target="mailto:ttthuan.sla@gdt.gov.vn" TargetMode="External"/><Relationship Id="rId2150" Type="http://schemas.openxmlformats.org/officeDocument/2006/relationships/hyperlink" Target="mailto:tddung.sla@gdt.gov.vn" TargetMode="External"/><Relationship Id="rId3201" Type="http://schemas.openxmlformats.org/officeDocument/2006/relationships/hyperlink" Target="mailto:Tmtuyen.sla@gdt.gov.vn" TargetMode="External"/><Relationship Id="rId5099" Type="http://schemas.openxmlformats.org/officeDocument/2006/relationships/hyperlink" Target="mailto:dthang.sla@gdt.gov.vn" TargetMode="External"/><Relationship Id="rId6357" Type="http://schemas.openxmlformats.org/officeDocument/2006/relationships/hyperlink" Target="mailto:bhhanh.sla@gdt.gov.vn" TargetMode="External"/><Relationship Id="rId6564" Type="http://schemas.openxmlformats.org/officeDocument/2006/relationships/hyperlink" Target="mailto:bhhanh.sla@gdt.gov.vn" TargetMode="External"/><Relationship Id="rId6771" Type="http://schemas.openxmlformats.org/officeDocument/2006/relationships/hyperlink" Target="mailto:dvhung.sla@gdt.gov.vn" TargetMode="External"/><Relationship Id="rId7408" Type="http://schemas.openxmlformats.org/officeDocument/2006/relationships/hyperlink" Target="mailto:ttsuc.sla@gdt.gov.vn" TargetMode="External"/><Relationship Id="rId7615" Type="http://schemas.openxmlformats.org/officeDocument/2006/relationships/hyperlink" Target="mailto:dqkhanh.sla@gdt.gov.vn" TargetMode="External"/><Relationship Id="rId7822" Type="http://schemas.openxmlformats.org/officeDocument/2006/relationships/hyperlink" Target="mailto:ntthuy.sla@gdt.gov.vn" TargetMode="External"/><Relationship Id="rId122" Type="http://schemas.openxmlformats.org/officeDocument/2006/relationships/hyperlink" Target="mailto:ttthuan.sla@gdt.gov.vn" TargetMode="External"/><Relationship Id="rId2010" Type="http://schemas.openxmlformats.org/officeDocument/2006/relationships/hyperlink" Target="mailto:tddung.sla@gdt.gov.vn" TargetMode="External"/><Relationship Id="rId5166" Type="http://schemas.openxmlformats.org/officeDocument/2006/relationships/hyperlink" Target="mailto:nthtrang.sla2@gdt.gov.vn" TargetMode="External"/><Relationship Id="rId5373" Type="http://schemas.openxmlformats.org/officeDocument/2006/relationships/hyperlink" Target="mailto:htvan.sla@gdt.gov.vn" TargetMode="External"/><Relationship Id="rId5580" Type="http://schemas.openxmlformats.org/officeDocument/2006/relationships/hyperlink" Target="mailto:htvan.sla@gdt.gov.vn" TargetMode="External"/><Relationship Id="rId6217" Type="http://schemas.openxmlformats.org/officeDocument/2006/relationships/hyperlink" Target="mailto:ntkien.sla@gdt.gov.vn" TargetMode="External"/><Relationship Id="rId6424" Type="http://schemas.openxmlformats.org/officeDocument/2006/relationships/hyperlink" Target="mailto:bhhanh.sla@gdt.gov.vn" TargetMode="External"/><Relationship Id="rId6631" Type="http://schemas.openxmlformats.org/officeDocument/2006/relationships/hyperlink" Target="mailto:bhhanh.sla@gdt.gov.vn" TargetMode="External"/><Relationship Id="rId1569" Type="http://schemas.openxmlformats.org/officeDocument/2006/relationships/hyperlink" Target="mailto:pvtoan.sla@gdt.gov.vn" TargetMode="External"/><Relationship Id="rId2967" Type="http://schemas.openxmlformats.org/officeDocument/2006/relationships/hyperlink" Target="mailto:cblap.sla@gdt.gov.vn" TargetMode="External"/><Relationship Id="rId4182" Type="http://schemas.openxmlformats.org/officeDocument/2006/relationships/hyperlink" Target="mailto:laduc.sla@gdt.gov.vn" TargetMode="External"/><Relationship Id="rId5026" Type="http://schemas.openxmlformats.org/officeDocument/2006/relationships/hyperlink" Target="mailto:dthang.sla@gdt.gov.vn" TargetMode="External"/><Relationship Id="rId5233" Type="http://schemas.openxmlformats.org/officeDocument/2006/relationships/hyperlink" Target="mailto:nthtrang.sla2@gdt.gov.vn" TargetMode="External"/><Relationship Id="rId5440" Type="http://schemas.openxmlformats.org/officeDocument/2006/relationships/hyperlink" Target="mailto:htvan.sla@gdt.gov.vn" TargetMode="External"/><Relationship Id="rId8389" Type="http://schemas.openxmlformats.org/officeDocument/2006/relationships/hyperlink" Target="mailto:ttthuan.sla@gdt.gov.vn" TargetMode="External"/><Relationship Id="rId8596" Type="http://schemas.openxmlformats.org/officeDocument/2006/relationships/hyperlink" Target="mailto:ttthuan.sla@gdt.gov.vn" TargetMode="External"/><Relationship Id="rId939" Type="http://schemas.openxmlformats.org/officeDocument/2006/relationships/hyperlink" Target="mailto:lvngoc.sla@gdt.gov.vn" TargetMode="External"/><Relationship Id="rId1776" Type="http://schemas.openxmlformats.org/officeDocument/2006/relationships/hyperlink" Target="mailto:nhphuong.sla@gdt.gov.vn" TargetMode="External"/><Relationship Id="rId1983" Type="http://schemas.openxmlformats.org/officeDocument/2006/relationships/hyperlink" Target="mailto:tddung.sla@gdt.gov.vn" TargetMode="External"/><Relationship Id="rId2827" Type="http://schemas.openxmlformats.org/officeDocument/2006/relationships/hyperlink" Target="mailto:nvdong.sla@gdt.gov.vn" TargetMode="External"/><Relationship Id="rId4042" Type="http://schemas.openxmlformats.org/officeDocument/2006/relationships/hyperlink" Target="mailto:vtthanh.sla@gdt.gov.vn" TargetMode="External"/><Relationship Id="rId7198" Type="http://schemas.openxmlformats.org/officeDocument/2006/relationships/hyperlink" Target="mailto:ttsuc.sla@gdt.gov.vn" TargetMode="External"/><Relationship Id="rId8249" Type="http://schemas.openxmlformats.org/officeDocument/2006/relationships/hyperlink" Target="mailto:nvnguyen.sla@gdt.gov.vn" TargetMode="External"/><Relationship Id="rId68" Type="http://schemas.openxmlformats.org/officeDocument/2006/relationships/hyperlink" Target="mailto:ttthuan.sla@gdt.gov.vn" TargetMode="External"/><Relationship Id="rId1429" Type="http://schemas.openxmlformats.org/officeDocument/2006/relationships/hyperlink" Target="mailto:nthtrang02.sla@gdt.gov.vn" TargetMode="External"/><Relationship Id="rId1636" Type="http://schemas.openxmlformats.org/officeDocument/2006/relationships/hyperlink" Target="mailto:nhphuong.sla@gdt.gov.vn" TargetMode="External"/><Relationship Id="rId1843" Type="http://schemas.openxmlformats.org/officeDocument/2006/relationships/hyperlink" Target="mailto:tddung.sla@gdt.gov.vn" TargetMode="External"/><Relationship Id="rId4999" Type="http://schemas.openxmlformats.org/officeDocument/2006/relationships/hyperlink" Target="mailto:dthang.sla@gdt.gov.vn" TargetMode="External"/><Relationship Id="rId5300" Type="http://schemas.openxmlformats.org/officeDocument/2006/relationships/hyperlink" Target="mailto:pcsang.sla@gdt.gov.vn" TargetMode="External"/><Relationship Id="rId7058" Type="http://schemas.openxmlformats.org/officeDocument/2006/relationships/hyperlink" Target="mailto:ttsuc.sla@gdt.gov.vn" TargetMode="External"/><Relationship Id="rId8456" Type="http://schemas.openxmlformats.org/officeDocument/2006/relationships/hyperlink" Target="mailto:ttthuan.sla@gdt.gov.vn" TargetMode="External"/><Relationship Id="rId8663" Type="http://schemas.openxmlformats.org/officeDocument/2006/relationships/hyperlink" Target="mailto:ttthuan.sla@gdt.gov.vn" TargetMode="External"/><Relationship Id="rId8870" Type="http://schemas.openxmlformats.org/officeDocument/2006/relationships/hyperlink" Target="mailto:ttthuan.sla@gdt.gov.vn" TargetMode="External"/><Relationship Id="rId1703" Type="http://schemas.openxmlformats.org/officeDocument/2006/relationships/hyperlink" Target="mailto:nhphuong.sla@gdt.gov.vn" TargetMode="External"/><Relationship Id="rId1910" Type="http://schemas.openxmlformats.org/officeDocument/2006/relationships/hyperlink" Target="mailto:tddung.sla@gdt.gov.vn" TargetMode="External"/><Relationship Id="rId4859" Type="http://schemas.openxmlformats.org/officeDocument/2006/relationships/hyperlink" Target="mailto:hmtrang.sla@gdt.gov.vn" TargetMode="External"/><Relationship Id="rId7265" Type="http://schemas.openxmlformats.org/officeDocument/2006/relationships/hyperlink" Target="mailto:ttsuc.sla@gdt.gov.vn" TargetMode="External"/><Relationship Id="rId7472" Type="http://schemas.openxmlformats.org/officeDocument/2006/relationships/hyperlink" Target="mailto:ttsuc.sla@gdt.gov.vn" TargetMode="External"/><Relationship Id="rId8109" Type="http://schemas.openxmlformats.org/officeDocument/2006/relationships/hyperlink" Target="mailto:ntthuy.sla@gdt.gov.vn" TargetMode="External"/><Relationship Id="rId8316" Type="http://schemas.openxmlformats.org/officeDocument/2006/relationships/hyperlink" Target="mailto:ttthuan.sla@gdt.gov.vn" TargetMode="External"/><Relationship Id="rId8523" Type="http://schemas.openxmlformats.org/officeDocument/2006/relationships/hyperlink" Target="mailto:ttthuan.sla@gdt.gov.vn" TargetMode="External"/><Relationship Id="rId8730" Type="http://schemas.openxmlformats.org/officeDocument/2006/relationships/hyperlink" Target="mailto:ttthuan.sla@gdt.gov.vn" TargetMode="External"/><Relationship Id="rId3668" Type="http://schemas.openxmlformats.org/officeDocument/2006/relationships/hyperlink" Target="mailto:lttthao.sla@gdt.gov.vn" TargetMode="External"/><Relationship Id="rId3875" Type="http://schemas.openxmlformats.org/officeDocument/2006/relationships/hyperlink" Target="mailto:ptdlinh.sla@gdt.gov.vn" TargetMode="External"/><Relationship Id="rId4719" Type="http://schemas.openxmlformats.org/officeDocument/2006/relationships/hyperlink" Target="mailto:hmtrang.sla@gdt.gov.vn" TargetMode="External"/><Relationship Id="rId4926" Type="http://schemas.openxmlformats.org/officeDocument/2006/relationships/hyperlink" Target="mailto:hmtrang.sla@gdt.gov.vn" TargetMode="External"/><Relationship Id="rId6074" Type="http://schemas.openxmlformats.org/officeDocument/2006/relationships/hyperlink" Target="mailto:ntkien.sla@gdt.gov.vn" TargetMode="External"/><Relationship Id="rId6281" Type="http://schemas.openxmlformats.org/officeDocument/2006/relationships/hyperlink" Target="mailto:ntkien.sla@gdt.gov.vn" TargetMode="External"/><Relationship Id="rId7125" Type="http://schemas.openxmlformats.org/officeDocument/2006/relationships/hyperlink" Target="mailto:ttsuc.sla@gdt.gov.vn" TargetMode="External"/><Relationship Id="rId7332" Type="http://schemas.openxmlformats.org/officeDocument/2006/relationships/hyperlink" Target="mailto:ttsuc.sla@gdt.gov.vn" TargetMode="External"/><Relationship Id="rId589" Type="http://schemas.openxmlformats.org/officeDocument/2006/relationships/hyperlink" Target="mailto:ctanh.sla@gdt.gov.vn" TargetMode="External"/><Relationship Id="rId796" Type="http://schemas.openxmlformats.org/officeDocument/2006/relationships/hyperlink" Target="mailto:htthuong01.sla@gdt.gov.vn" TargetMode="External"/><Relationship Id="rId2477" Type="http://schemas.openxmlformats.org/officeDocument/2006/relationships/hyperlink" Target="mailto:pdtuan.sla@gdt.gov.vn" TargetMode="External"/><Relationship Id="rId2684" Type="http://schemas.openxmlformats.org/officeDocument/2006/relationships/hyperlink" Target="mailto:nvdong.sla@gdt.gov.vn" TargetMode="External"/><Relationship Id="rId3528" Type="http://schemas.openxmlformats.org/officeDocument/2006/relationships/hyperlink" Target="mailto:nndoanh.sla@gdt.gov.vn" TargetMode="External"/><Relationship Id="rId3735" Type="http://schemas.openxmlformats.org/officeDocument/2006/relationships/hyperlink" Target="mailto:lttnga.sla@gdt.gov.vn" TargetMode="External"/><Relationship Id="rId5090" Type="http://schemas.openxmlformats.org/officeDocument/2006/relationships/hyperlink" Target="mailto:dthang.sla@gdt.gov.vn" TargetMode="External"/><Relationship Id="rId6141" Type="http://schemas.openxmlformats.org/officeDocument/2006/relationships/hyperlink" Target="mailto:ntkien.sla@gdt.gov.vn" TargetMode="External"/><Relationship Id="rId449" Type="http://schemas.openxmlformats.org/officeDocument/2006/relationships/hyperlink" Target="mailto:nthyen.sla@gdt.gov.vn" TargetMode="External"/><Relationship Id="rId656" Type="http://schemas.openxmlformats.org/officeDocument/2006/relationships/hyperlink" Target="mailto:pthanh.sla@gdt.gov.vn" TargetMode="External"/><Relationship Id="rId863" Type="http://schemas.openxmlformats.org/officeDocument/2006/relationships/hyperlink" Target="mailto:lvngoc.sla@gdt.gov.vn" TargetMode="External"/><Relationship Id="rId1079" Type="http://schemas.openxmlformats.org/officeDocument/2006/relationships/hyperlink" Target="mailto:dvthang.sla@gdt.gov.vn" TargetMode="External"/><Relationship Id="rId1286" Type="http://schemas.openxmlformats.org/officeDocument/2006/relationships/hyperlink" Target="mailto:ltthuy.sla@gdt.gov.vn" TargetMode="External"/><Relationship Id="rId1493" Type="http://schemas.openxmlformats.org/officeDocument/2006/relationships/hyperlink" Target="mailto:pvtoan.sla@gdt.gov.vn" TargetMode="External"/><Relationship Id="rId2337" Type="http://schemas.openxmlformats.org/officeDocument/2006/relationships/hyperlink" Target="mailto:pdtuan.sla@gdt.gov.vn" TargetMode="External"/><Relationship Id="rId2544" Type="http://schemas.openxmlformats.org/officeDocument/2006/relationships/hyperlink" Target="mailto:ttmanh.sla@gdt.gov.vn" TargetMode="External"/><Relationship Id="rId2891" Type="http://schemas.openxmlformats.org/officeDocument/2006/relationships/hyperlink" Target="mailto:nvdong.sla@gdt.gov.vn" TargetMode="External"/><Relationship Id="rId3942" Type="http://schemas.openxmlformats.org/officeDocument/2006/relationships/hyperlink" Target="mailto:ptdlinh.sla@gdt.gov.vn" TargetMode="External"/><Relationship Id="rId6001" Type="http://schemas.openxmlformats.org/officeDocument/2006/relationships/hyperlink" Target="mailto:ntkien.sla@gdt.gov.vn" TargetMode="External"/><Relationship Id="rId9157" Type="http://schemas.openxmlformats.org/officeDocument/2006/relationships/hyperlink" Target="mailto:htquyen.sla@gdt.gov.vn" TargetMode="External"/><Relationship Id="rId309" Type="http://schemas.openxmlformats.org/officeDocument/2006/relationships/hyperlink" Target="mailto:ttthuan.sla@gdt.gov.vn" TargetMode="External"/><Relationship Id="rId516" Type="http://schemas.openxmlformats.org/officeDocument/2006/relationships/hyperlink" Target="mailto:ctanh.sla@gdt.gov.vn" TargetMode="External"/><Relationship Id="rId1146" Type="http://schemas.openxmlformats.org/officeDocument/2006/relationships/hyperlink" Target="mailto:bthang.sla@gdt.gov.vn" TargetMode="External"/><Relationship Id="rId2751" Type="http://schemas.openxmlformats.org/officeDocument/2006/relationships/hyperlink" Target="mailto:nvdong.sla@gdt.gov.vn" TargetMode="External"/><Relationship Id="rId3802" Type="http://schemas.openxmlformats.org/officeDocument/2006/relationships/hyperlink" Target="mailto:nttthuy.sla@gdt.gov.vn" TargetMode="External"/><Relationship Id="rId6958" Type="http://schemas.openxmlformats.org/officeDocument/2006/relationships/hyperlink" Target="mailto:dvhung.sla@gdt.gov.vn" TargetMode="External"/><Relationship Id="rId8173" Type="http://schemas.openxmlformats.org/officeDocument/2006/relationships/hyperlink" Target="mailto:ntthuy.sla@gdt.gov.vn" TargetMode="External"/><Relationship Id="rId8380" Type="http://schemas.openxmlformats.org/officeDocument/2006/relationships/hyperlink" Target="mailto:ttthuan.sla@gdt.gov.vn" TargetMode="External"/><Relationship Id="rId9017" Type="http://schemas.openxmlformats.org/officeDocument/2006/relationships/hyperlink" Target="mailto:nthyen.sla@gdt.gov.vn" TargetMode="External"/><Relationship Id="rId9224" Type="http://schemas.openxmlformats.org/officeDocument/2006/relationships/hyperlink" Target="mailto:ttthuong.sla@gdt.gov.vn" TargetMode="External"/><Relationship Id="rId723" Type="http://schemas.openxmlformats.org/officeDocument/2006/relationships/hyperlink" Target="mailto:htthuong01.sla@gdt.gov.vn" TargetMode="External"/><Relationship Id="rId930" Type="http://schemas.openxmlformats.org/officeDocument/2006/relationships/hyperlink" Target="mailto:lvngoc.sla@gdt.gov.vn" TargetMode="External"/><Relationship Id="rId1006" Type="http://schemas.openxmlformats.org/officeDocument/2006/relationships/hyperlink" Target="mailto:nvquang.sla@gdt.gov.vn" TargetMode="External"/><Relationship Id="rId1353" Type="http://schemas.openxmlformats.org/officeDocument/2006/relationships/hyperlink" Target="mailto:nthtrang02.sla@gdt.gov.vn" TargetMode="External"/><Relationship Id="rId1560" Type="http://schemas.openxmlformats.org/officeDocument/2006/relationships/hyperlink" Target="mailto:pvtoan.sla@gdt.gov.vn" TargetMode="External"/><Relationship Id="rId2404" Type="http://schemas.openxmlformats.org/officeDocument/2006/relationships/hyperlink" Target="mailto:pdtuan.sla@gdt.gov.vn" TargetMode="External"/><Relationship Id="rId2611" Type="http://schemas.openxmlformats.org/officeDocument/2006/relationships/hyperlink" Target="mailto:nvdong.sla@gdt.gov.vn" TargetMode="External"/><Relationship Id="rId5767" Type="http://schemas.openxmlformats.org/officeDocument/2006/relationships/hyperlink" Target="mailto:ntkien.sla@gdt.gov.vn" TargetMode="External"/><Relationship Id="rId5974" Type="http://schemas.openxmlformats.org/officeDocument/2006/relationships/hyperlink" Target="mailto:ntkien.sla@gdt.gov.vn" TargetMode="External"/><Relationship Id="rId6818" Type="http://schemas.openxmlformats.org/officeDocument/2006/relationships/hyperlink" Target="mailto:dvhung.sla@gdt.gov.vn" TargetMode="External"/><Relationship Id="rId8033" Type="http://schemas.openxmlformats.org/officeDocument/2006/relationships/hyperlink" Target="mailto:ntthuy.sla@gdt.gov.vn" TargetMode="External"/><Relationship Id="rId1213" Type="http://schemas.openxmlformats.org/officeDocument/2006/relationships/hyperlink" Target="mailto:bthang.sla@gdt.gov.vn" TargetMode="External"/><Relationship Id="rId1420" Type="http://schemas.openxmlformats.org/officeDocument/2006/relationships/hyperlink" Target="mailto:nthtrang02.sla@gdt.gov.vn" TargetMode="External"/><Relationship Id="rId4369" Type="http://schemas.openxmlformats.org/officeDocument/2006/relationships/hyperlink" Target="mailto:qtgiang.sla@gdt.gov.vn" TargetMode="External"/><Relationship Id="rId4576" Type="http://schemas.openxmlformats.org/officeDocument/2006/relationships/hyperlink" Target="mailto:lvminh.sla@gdt.gov.vn" TargetMode="External"/><Relationship Id="rId4783" Type="http://schemas.openxmlformats.org/officeDocument/2006/relationships/hyperlink" Target="mailto:hmtrang.sla@gdt.gov.vn" TargetMode="External"/><Relationship Id="rId4990" Type="http://schemas.openxmlformats.org/officeDocument/2006/relationships/hyperlink" Target="mailto:dthang.sla@gdt.gov.vn" TargetMode="External"/><Relationship Id="rId5627" Type="http://schemas.openxmlformats.org/officeDocument/2006/relationships/hyperlink" Target="mailto:htvan.sla@gdt.gov.vn" TargetMode="External"/><Relationship Id="rId5834" Type="http://schemas.openxmlformats.org/officeDocument/2006/relationships/hyperlink" Target="mailto:ntkien.sla@gdt.gov.vn" TargetMode="External"/><Relationship Id="rId8240" Type="http://schemas.openxmlformats.org/officeDocument/2006/relationships/hyperlink" Target="mailto:nvnguyen.sla@gdt.gov.vn" TargetMode="External"/><Relationship Id="rId3178" Type="http://schemas.openxmlformats.org/officeDocument/2006/relationships/hyperlink" Target="mailto:Tmtuyen.sla@gdt.gov.vn" TargetMode="External"/><Relationship Id="rId3385" Type="http://schemas.openxmlformats.org/officeDocument/2006/relationships/hyperlink" Target="mailto:Tmtuyen.sla@gdt.gov.vn" TargetMode="External"/><Relationship Id="rId3592" Type="http://schemas.openxmlformats.org/officeDocument/2006/relationships/hyperlink" Target="mailto:dmly.sla@gdt.gov.vn" TargetMode="External"/><Relationship Id="rId4229" Type="http://schemas.openxmlformats.org/officeDocument/2006/relationships/hyperlink" Target="mailto:qtgiang.sla@gdt.gov.vn" TargetMode="External"/><Relationship Id="rId4436" Type="http://schemas.openxmlformats.org/officeDocument/2006/relationships/hyperlink" Target="mailto:hvdung.sla@gdt.gov.vn" TargetMode="External"/><Relationship Id="rId4643" Type="http://schemas.openxmlformats.org/officeDocument/2006/relationships/hyperlink" Target="mailto:lvminh.sla@gdt.gov.vn" TargetMode="External"/><Relationship Id="rId4850" Type="http://schemas.openxmlformats.org/officeDocument/2006/relationships/hyperlink" Target="mailto:hmtrang.sla@gdt.gov.vn" TargetMode="External"/><Relationship Id="rId5901" Type="http://schemas.openxmlformats.org/officeDocument/2006/relationships/hyperlink" Target="mailto:ntkien.sla@gdt.gov.vn" TargetMode="External"/><Relationship Id="rId7799" Type="http://schemas.openxmlformats.org/officeDocument/2006/relationships/hyperlink" Target="mailto:ntthuy.sla@gdt.gov.vn" TargetMode="External"/><Relationship Id="rId8100" Type="http://schemas.openxmlformats.org/officeDocument/2006/relationships/hyperlink" Target="mailto:ntthuy.sla@gdt.gov.vn" TargetMode="External"/><Relationship Id="rId2194" Type="http://schemas.openxmlformats.org/officeDocument/2006/relationships/hyperlink" Target="mailto:pdtuan.sla@gdt.gov.vn" TargetMode="External"/><Relationship Id="rId3038" Type="http://schemas.openxmlformats.org/officeDocument/2006/relationships/hyperlink" Target="mailto:cblap.sla@gdt.gov.vn" TargetMode="External"/><Relationship Id="rId3245" Type="http://schemas.openxmlformats.org/officeDocument/2006/relationships/hyperlink" Target="mailto:Tmtuyen.sla@gdt.gov.vn" TargetMode="External"/><Relationship Id="rId3452" Type="http://schemas.openxmlformats.org/officeDocument/2006/relationships/hyperlink" Target="mailto:Tmtuyen.sla@gdt.gov.vn" TargetMode="External"/><Relationship Id="rId4503" Type="http://schemas.openxmlformats.org/officeDocument/2006/relationships/hyperlink" Target="mailto:hvdung.sla@gdt.gov.vn" TargetMode="External"/><Relationship Id="rId4710" Type="http://schemas.openxmlformats.org/officeDocument/2006/relationships/hyperlink" Target="mailto:hmtrang.sla@gdt.gov.vn" TargetMode="External"/><Relationship Id="rId7659" Type="http://schemas.openxmlformats.org/officeDocument/2006/relationships/hyperlink" Target="mailto:dqkhanh.sla@gdt.gov.vn" TargetMode="External"/><Relationship Id="rId7866" Type="http://schemas.openxmlformats.org/officeDocument/2006/relationships/hyperlink" Target="mailto:ntthuy.sla@gdt.gov.vn" TargetMode="External"/><Relationship Id="rId166" Type="http://schemas.openxmlformats.org/officeDocument/2006/relationships/hyperlink" Target="mailto:ttthuan.sla@gdt.gov.vn" TargetMode="External"/><Relationship Id="rId373" Type="http://schemas.openxmlformats.org/officeDocument/2006/relationships/hyperlink" Target="mailto:ttthuan.sla@gdt.gov.vn" TargetMode="External"/><Relationship Id="rId580" Type="http://schemas.openxmlformats.org/officeDocument/2006/relationships/hyperlink" Target="mailto:ctanh.sla@gdt.gov.vn" TargetMode="External"/><Relationship Id="rId2054" Type="http://schemas.openxmlformats.org/officeDocument/2006/relationships/hyperlink" Target="mailto:tddung.sla@gdt.gov.vn" TargetMode="External"/><Relationship Id="rId2261" Type="http://schemas.openxmlformats.org/officeDocument/2006/relationships/hyperlink" Target="mailto:pdtuan.sla@gdt.gov.vn" TargetMode="External"/><Relationship Id="rId3105" Type="http://schemas.openxmlformats.org/officeDocument/2006/relationships/hyperlink" Target="mailto:cblap.sla@gdt.gov.vn" TargetMode="External"/><Relationship Id="rId3312" Type="http://schemas.openxmlformats.org/officeDocument/2006/relationships/hyperlink" Target="mailto:Tmtuyen.sla@gdt.gov.vn" TargetMode="External"/><Relationship Id="rId6468" Type="http://schemas.openxmlformats.org/officeDocument/2006/relationships/hyperlink" Target="mailto:bhhanh.sla@gdt.gov.vn" TargetMode="External"/><Relationship Id="rId6675" Type="http://schemas.openxmlformats.org/officeDocument/2006/relationships/hyperlink" Target="mailto:bhhanh.sla@gdt.gov.vn" TargetMode="External"/><Relationship Id="rId7519" Type="http://schemas.openxmlformats.org/officeDocument/2006/relationships/hyperlink" Target="mailto:ttsuc.sla@gdt.gov.vn" TargetMode="External"/><Relationship Id="rId8917" Type="http://schemas.openxmlformats.org/officeDocument/2006/relationships/hyperlink" Target="mailto:ttthuan.sla@gdt.gov.vn" TargetMode="External"/><Relationship Id="rId9081" Type="http://schemas.openxmlformats.org/officeDocument/2006/relationships/hyperlink" Target="mailto:nvduc.sla@gdt.gov.vn" TargetMode="External"/><Relationship Id="rId233" Type="http://schemas.openxmlformats.org/officeDocument/2006/relationships/hyperlink" Target="mailto:ttthuan.sla@gdt.gov.vn" TargetMode="External"/><Relationship Id="rId440" Type="http://schemas.openxmlformats.org/officeDocument/2006/relationships/hyperlink" Target="mailto:nthyen.sla@gdt.gov.vn" TargetMode="External"/><Relationship Id="rId1070" Type="http://schemas.openxmlformats.org/officeDocument/2006/relationships/hyperlink" Target="mailto:dvthang.sla@gdt.gov.vn" TargetMode="External"/><Relationship Id="rId2121" Type="http://schemas.openxmlformats.org/officeDocument/2006/relationships/hyperlink" Target="mailto:tddung.sla@gdt.gov.vn" TargetMode="External"/><Relationship Id="rId5277" Type="http://schemas.openxmlformats.org/officeDocument/2006/relationships/hyperlink" Target="mailto:pcsang.sla@gdt.gov.vn" TargetMode="External"/><Relationship Id="rId5484" Type="http://schemas.openxmlformats.org/officeDocument/2006/relationships/hyperlink" Target="mailto:htvan.sla@gdt.gov.vn" TargetMode="External"/><Relationship Id="rId6328" Type="http://schemas.openxmlformats.org/officeDocument/2006/relationships/hyperlink" Target="mailto:bhhanh.sla@gdt.gov.vn" TargetMode="External"/><Relationship Id="rId6882" Type="http://schemas.openxmlformats.org/officeDocument/2006/relationships/hyperlink" Target="mailto:dvhung.sla@gdt.gov.vn" TargetMode="External"/><Relationship Id="rId7726" Type="http://schemas.openxmlformats.org/officeDocument/2006/relationships/hyperlink" Target="mailto:dqkhanh.sla@gdt.gov.vn" TargetMode="External"/><Relationship Id="rId7933" Type="http://schemas.openxmlformats.org/officeDocument/2006/relationships/hyperlink" Target="mailto:ntthuy.sla@gdt.gov.vn" TargetMode="External"/><Relationship Id="rId300" Type="http://schemas.openxmlformats.org/officeDocument/2006/relationships/hyperlink" Target="mailto:ttthuan.sla@gdt.gov.vn" TargetMode="External"/><Relationship Id="rId4086" Type="http://schemas.openxmlformats.org/officeDocument/2006/relationships/hyperlink" Target="mailto:lvduyen.sla@gdt.gov.vn" TargetMode="External"/><Relationship Id="rId5137" Type="http://schemas.openxmlformats.org/officeDocument/2006/relationships/hyperlink" Target="mailto:nthtrang.sla2@gdt.gov.vn" TargetMode="External"/><Relationship Id="rId5691" Type="http://schemas.openxmlformats.org/officeDocument/2006/relationships/hyperlink" Target="mailto:htvan.sla@gdt.gov.vn" TargetMode="External"/><Relationship Id="rId6535" Type="http://schemas.openxmlformats.org/officeDocument/2006/relationships/hyperlink" Target="mailto:bhhanh.sla@gdt.gov.vn" TargetMode="External"/><Relationship Id="rId6742" Type="http://schemas.openxmlformats.org/officeDocument/2006/relationships/hyperlink" Target="mailto:dvhung.sla@gdt.gov.vn" TargetMode="External"/><Relationship Id="rId1887" Type="http://schemas.openxmlformats.org/officeDocument/2006/relationships/hyperlink" Target="mailto:tddung.sla@gdt.gov.vn" TargetMode="External"/><Relationship Id="rId2938" Type="http://schemas.openxmlformats.org/officeDocument/2006/relationships/hyperlink" Target="mailto:cblap.sla@gdt.gov.vn" TargetMode="External"/><Relationship Id="rId4293" Type="http://schemas.openxmlformats.org/officeDocument/2006/relationships/hyperlink" Target="mailto:qtgiang.sla@gdt.gov.vn" TargetMode="External"/><Relationship Id="rId5344" Type="http://schemas.openxmlformats.org/officeDocument/2006/relationships/hyperlink" Target="mailto:pcsang.sla@gdt.gov.vn" TargetMode="External"/><Relationship Id="rId5551" Type="http://schemas.openxmlformats.org/officeDocument/2006/relationships/hyperlink" Target="mailto:htvan.sla@gdt.gov.vn" TargetMode="External"/><Relationship Id="rId6602" Type="http://schemas.openxmlformats.org/officeDocument/2006/relationships/hyperlink" Target="mailto:bhhanh.sla@gdt.gov.vn" TargetMode="External"/><Relationship Id="rId1747" Type="http://schemas.openxmlformats.org/officeDocument/2006/relationships/hyperlink" Target="mailto:nhphuong.sla@gdt.gov.vn" TargetMode="External"/><Relationship Id="rId1954" Type="http://schemas.openxmlformats.org/officeDocument/2006/relationships/hyperlink" Target="mailto:tddung.sla@gdt.gov.vn" TargetMode="External"/><Relationship Id="rId4153" Type="http://schemas.openxmlformats.org/officeDocument/2006/relationships/hyperlink" Target="mailto:laduc.sla@gdt.gov.vn" TargetMode="External"/><Relationship Id="rId4360" Type="http://schemas.openxmlformats.org/officeDocument/2006/relationships/hyperlink" Target="mailto:qtgiang.sla@gdt.gov.vn" TargetMode="External"/><Relationship Id="rId5204" Type="http://schemas.openxmlformats.org/officeDocument/2006/relationships/hyperlink" Target="mailto:nthtrang.sla2@gdt.gov.vn" TargetMode="External"/><Relationship Id="rId5411" Type="http://schemas.openxmlformats.org/officeDocument/2006/relationships/hyperlink" Target="mailto:htvan.sla@gdt.gov.vn" TargetMode="External"/><Relationship Id="rId8567" Type="http://schemas.openxmlformats.org/officeDocument/2006/relationships/hyperlink" Target="mailto:ttthuan.sla@gdt.gov.vn" TargetMode="External"/><Relationship Id="rId8774" Type="http://schemas.openxmlformats.org/officeDocument/2006/relationships/hyperlink" Target="mailto:ttthuan.sla@gdt.gov.vn" TargetMode="External"/><Relationship Id="rId8981" Type="http://schemas.openxmlformats.org/officeDocument/2006/relationships/hyperlink" Target="mailto:ttthuan.sla@gdt.gov.vn" TargetMode="External"/><Relationship Id="rId39" Type="http://schemas.openxmlformats.org/officeDocument/2006/relationships/hyperlink" Target="mailto:ttthuan.sla@gdt.gov.vn" TargetMode="External"/><Relationship Id="rId1607" Type="http://schemas.openxmlformats.org/officeDocument/2006/relationships/hyperlink" Target="mailto:nhphuong.sla@gdt.gov.vn" TargetMode="External"/><Relationship Id="rId1814" Type="http://schemas.openxmlformats.org/officeDocument/2006/relationships/hyperlink" Target="mailto:tddung.sla@gdt.gov.vn" TargetMode="External"/><Relationship Id="rId4013" Type="http://schemas.openxmlformats.org/officeDocument/2006/relationships/hyperlink" Target="mailto:vtthanh.sla@gdt.gov.vn" TargetMode="External"/><Relationship Id="rId4220" Type="http://schemas.openxmlformats.org/officeDocument/2006/relationships/hyperlink" Target="mailto:qtgiang.sla@gdt.gov.vn" TargetMode="External"/><Relationship Id="rId7169" Type="http://schemas.openxmlformats.org/officeDocument/2006/relationships/hyperlink" Target="mailto:ttsuc.sla@gdt.gov.vn" TargetMode="External"/><Relationship Id="rId7376" Type="http://schemas.openxmlformats.org/officeDocument/2006/relationships/hyperlink" Target="mailto:ttsuc.sla@gdt.gov.vn" TargetMode="External"/><Relationship Id="rId7583" Type="http://schemas.openxmlformats.org/officeDocument/2006/relationships/hyperlink" Target="mailto:dqkhanh.sla@gdt.gov.vn" TargetMode="External"/><Relationship Id="rId7790" Type="http://schemas.openxmlformats.org/officeDocument/2006/relationships/hyperlink" Target="mailto:dqkhanh.sla@gdt.gov.vn" TargetMode="External"/><Relationship Id="rId8427" Type="http://schemas.openxmlformats.org/officeDocument/2006/relationships/hyperlink" Target="mailto:ttthuan.sla@gdt.gov.vn" TargetMode="External"/><Relationship Id="rId8634" Type="http://schemas.openxmlformats.org/officeDocument/2006/relationships/hyperlink" Target="mailto:ttthuan.sla@gdt.gov.vn" TargetMode="External"/><Relationship Id="rId8841" Type="http://schemas.openxmlformats.org/officeDocument/2006/relationships/hyperlink" Target="mailto:ttthuan.sla@gdt.gov.vn" TargetMode="External"/><Relationship Id="rId3779" Type="http://schemas.openxmlformats.org/officeDocument/2006/relationships/hyperlink" Target="mailto:nttthuy.sla@gdt.gov.vn" TargetMode="External"/><Relationship Id="rId6185" Type="http://schemas.openxmlformats.org/officeDocument/2006/relationships/hyperlink" Target="mailto:ntkien.sla@gdt.gov.vn" TargetMode="External"/><Relationship Id="rId6392" Type="http://schemas.openxmlformats.org/officeDocument/2006/relationships/hyperlink" Target="mailto:bhhanh.sla@gdt.gov.vn" TargetMode="External"/><Relationship Id="rId7029" Type="http://schemas.openxmlformats.org/officeDocument/2006/relationships/hyperlink" Target="mailto:ttsuc.sla@gdt.gov.vn" TargetMode="External"/><Relationship Id="rId7236" Type="http://schemas.openxmlformats.org/officeDocument/2006/relationships/hyperlink" Target="mailto:ttsuc.sla@gdt.gov.vn" TargetMode="External"/><Relationship Id="rId7443" Type="http://schemas.openxmlformats.org/officeDocument/2006/relationships/hyperlink" Target="mailto:ttsuc.sla@gdt.gov.vn" TargetMode="External"/><Relationship Id="rId7650" Type="http://schemas.openxmlformats.org/officeDocument/2006/relationships/hyperlink" Target="mailto:dqkhanh.sla@gdt.gov.vn" TargetMode="External"/><Relationship Id="rId2588" Type="http://schemas.openxmlformats.org/officeDocument/2006/relationships/hyperlink" Target="mailto:nvdong.sla@gdt.gov.vn" TargetMode="External"/><Relationship Id="rId3986" Type="http://schemas.openxmlformats.org/officeDocument/2006/relationships/hyperlink" Target="mailto:ptlinh.sla@gdt.gov.vn" TargetMode="External"/><Relationship Id="rId6045" Type="http://schemas.openxmlformats.org/officeDocument/2006/relationships/hyperlink" Target="mailto:ntkien.sla@gdt.gov.vn" TargetMode="External"/><Relationship Id="rId6252" Type="http://schemas.openxmlformats.org/officeDocument/2006/relationships/hyperlink" Target="mailto:ntkien.sla@gdt.gov.vn" TargetMode="External"/><Relationship Id="rId7303" Type="http://schemas.openxmlformats.org/officeDocument/2006/relationships/hyperlink" Target="mailto:ttsuc.sla@gdt.gov.vn" TargetMode="External"/><Relationship Id="rId8701" Type="http://schemas.openxmlformats.org/officeDocument/2006/relationships/hyperlink" Target="mailto:ttthuan.sla@gdt.gov.vn" TargetMode="External"/><Relationship Id="rId1397" Type="http://schemas.openxmlformats.org/officeDocument/2006/relationships/hyperlink" Target="mailto:nthtrang02.sla@gdt.gov.vn" TargetMode="External"/><Relationship Id="rId2795" Type="http://schemas.openxmlformats.org/officeDocument/2006/relationships/hyperlink" Target="mailto:nvdong.sla@gdt.gov.vn" TargetMode="External"/><Relationship Id="rId3639" Type="http://schemas.openxmlformats.org/officeDocument/2006/relationships/hyperlink" Target="mailto:lttthao.sla@gdt.gov.vn" TargetMode="External"/><Relationship Id="rId3846" Type="http://schemas.openxmlformats.org/officeDocument/2006/relationships/hyperlink" Target="mailto:nththu.sla@gdt.gov.vn" TargetMode="External"/><Relationship Id="rId5061" Type="http://schemas.openxmlformats.org/officeDocument/2006/relationships/hyperlink" Target="mailto:dthang.sla@gdt.gov.vn" TargetMode="External"/><Relationship Id="rId6112" Type="http://schemas.openxmlformats.org/officeDocument/2006/relationships/hyperlink" Target="mailto:ntkien.sla@gdt.gov.vn" TargetMode="External"/><Relationship Id="rId7510" Type="http://schemas.openxmlformats.org/officeDocument/2006/relationships/hyperlink" Target="mailto:ttsuc.sla@gdt.gov.vn" TargetMode="External"/><Relationship Id="rId9268" Type="http://schemas.openxmlformats.org/officeDocument/2006/relationships/hyperlink" Target="mailto:dtndiep.sla@gdt.gov.vn" TargetMode="External"/><Relationship Id="rId767" Type="http://schemas.openxmlformats.org/officeDocument/2006/relationships/hyperlink" Target="mailto:htthuong01.sla@gdt.gov.vn" TargetMode="External"/><Relationship Id="rId974" Type="http://schemas.openxmlformats.org/officeDocument/2006/relationships/hyperlink" Target="mailto:nvquang.sla@gdt.gov.vn" TargetMode="External"/><Relationship Id="rId2448" Type="http://schemas.openxmlformats.org/officeDocument/2006/relationships/hyperlink" Target="mailto:pdtuan.sla@gdt.gov.vn" TargetMode="External"/><Relationship Id="rId2655" Type="http://schemas.openxmlformats.org/officeDocument/2006/relationships/hyperlink" Target="mailto:nvdong.sla@gdt.gov.vn" TargetMode="External"/><Relationship Id="rId2862" Type="http://schemas.openxmlformats.org/officeDocument/2006/relationships/hyperlink" Target="mailto:nvdong.sla@gdt.gov.vn" TargetMode="External"/><Relationship Id="rId3706" Type="http://schemas.openxmlformats.org/officeDocument/2006/relationships/hyperlink" Target="mailto:lttnga.sla@gdt.gov.vn" TargetMode="External"/><Relationship Id="rId3913" Type="http://schemas.openxmlformats.org/officeDocument/2006/relationships/hyperlink" Target="mailto:ptdlinh.sla@gdt.gov.vn" TargetMode="External"/><Relationship Id="rId8077" Type="http://schemas.openxmlformats.org/officeDocument/2006/relationships/hyperlink" Target="mailto:ntthuy.sla@gdt.gov.vn" TargetMode="External"/><Relationship Id="rId627" Type="http://schemas.openxmlformats.org/officeDocument/2006/relationships/hyperlink" Target="mailto:pthanh.sla@gdt.gov.vn" TargetMode="External"/><Relationship Id="rId834" Type="http://schemas.openxmlformats.org/officeDocument/2006/relationships/hyperlink" Target="mailto:lvngoc.sla@gdt.gov.vn" TargetMode="External"/><Relationship Id="rId1257" Type="http://schemas.openxmlformats.org/officeDocument/2006/relationships/hyperlink" Target="mailto:ltthuy.sla@gdt.gov.vn" TargetMode="External"/><Relationship Id="rId1464" Type="http://schemas.openxmlformats.org/officeDocument/2006/relationships/hyperlink" Target="mailto:nthtrang02.sla@gdt.gov.vn" TargetMode="External"/><Relationship Id="rId1671" Type="http://schemas.openxmlformats.org/officeDocument/2006/relationships/hyperlink" Target="mailto:nhphuong.sla@gdt.gov.vn" TargetMode="External"/><Relationship Id="rId2308" Type="http://schemas.openxmlformats.org/officeDocument/2006/relationships/hyperlink" Target="mailto:pdtuan.sla@gdt.gov.vn" TargetMode="External"/><Relationship Id="rId2515" Type="http://schemas.openxmlformats.org/officeDocument/2006/relationships/hyperlink" Target="mailto:ttmanh.sla@gdt.gov.vn" TargetMode="External"/><Relationship Id="rId2722" Type="http://schemas.openxmlformats.org/officeDocument/2006/relationships/hyperlink" Target="mailto:nvdong.sla@gdt.gov.vn" TargetMode="External"/><Relationship Id="rId5878" Type="http://schemas.openxmlformats.org/officeDocument/2006/relationships/hyperlink" Target="mailto:ntkien.sla@gdt.gov.vn" TargetMode="External"/><Relationship Id="rId6929" Type="http://schemas.openxmlformats.org/officeDocument/2006/relationships/hyperlink" Target="mailto:dvhung.sla@gdt.gov.vn" TargetMode="External"/><Relationship Id="rId8284" Type="http://schemas.openxmlformats.org/officeDocument/2006/relationships/hyperlink" Target="mailto:dtnhu.sla@gdt.gov.vn" TargetMode="External"/><Relationship Id="rId8491" Type="http://schemas.openxmlformats.org/officeDocument/2006/relationships/hyperlink" Target="mailto:ttthuan.sla@gdt.gov.vn" TargetMode="External"/><Relationship Id="rId9128" Type="http://schemas.openxmlformats.org/officeDocument/2006/relationships/hyperlink" Target="mailto:vtnhung.sla@gdt.gov.vn" TargetMode="External"/><Relationship Id="rId901" Type="http://schemas.openxmlformats.org/officeDocument/2006/relationships/hyperlink" Target="mailto:lvngoc.sla@gdt.gov.vn" TargetMode="External"/><Relationship Id="rId1117" Type="http://schemas.openxmlformats.org/officeDocument/2006/relationships/hyperlink" Target="mailto:dvthang.sla@gdt.gov.vn" TargetMode="External"/><Relationship Id="rId1324" Type="http://schemas.openxmlformats.org/officeDocument/2006/relationships/hyperlink" Target="mailto:ltthuy.sla@gdt.gov.vn" TargetMode="External"/><Relationship Id="rId1531" Type="http://schemas.openxmlformats.org/officeDocument/2006/relationships/hyperlink" Target="mailto:pvtoan.sla@gdt.gov.vn" TargetMode="External"/><Relationship Id="rId4687" Type="http://schemas.openxmlformats.org/officeDocument/2006/relationships/hyperlink" Target="mailto:lvminh.sla@gdt.gov.vn" TargetMode="External"/><Relationship Id="rId4894" Type="http://schemas.openxmlformats.org/officeDocument/2006/relationships/hyperlink" Target="mailto:hmtrang.sla@gdt.gov.vn" TargetMode="External"/><Relationship Id="rId5738" Type="http://schemas.openxmlformats.org/officeDocument/2006/relationships/hyperlink" Target="mailto:ntkien.sla@gdt.gov.vn" TargetMode="External"/><Relationship Id="rId5945" Type="http://schemas.openxmlformats.org/officeDocument/2006/relationships/hyperlink" Target="mailto:ntkien.sla@gdt.gov.vn" TargetMode="External"/><Relationship Id="rId7093" Type="http://schemas.openxmlformats.org/officeDocument/2006/relationships/hyperlink" Target="mailto:ttsuc.sla@gdt.gov.vn" TargetMode="External"/><Relationship Id="rId8144" Type="http://schemas.openxmlformats.org/officeDocument/2006/relationships/hyperlink" Target="mailto:ntthuy.sla@gdt.gov.vn" TargetMode="External"/><Relationship Id="rId8351" Type="http://schemas.openxmlformats.org/officeDocument/2006/relationships/hyperlink" Target="mailto:ttthuan.sla@gdt.gov.vn" TargetMode="External"/><Relationship Id="rId30" Type="http://schemas.openxmlformats.org/officeDocument/2006/relationships/hyperlink" Target="mailto:ttthuan.sla@gdt.gov.vn" TargetMode="External"/><Relationship Id="rId3289" Type="http://schemas.openxmlformats.org/officeDocument/2006/relationships/hyperlink" Target="mailto:Tmtuyen.sla@gdt.gov.vn" TargetMode="External"/><Relationship Id="rId3496" Type="http://schemas.openxmlformats.org/officeDocument/2006/relationships/hyperlink" Target="mailto:nndoanh.sla@gdt.gov.vn" TargetMode="External"/><Relationship Id="rId4547" Type="http://schemas.openxmlformats.org/officeDocument/2006/relationships/hyperlink" Target="mailto:lvminh.sla@gdt.gov.vn" TargetMode="External"/><Relationship Id="rId4754" Type="http://schemas.openxmlformats.org/officeDocument/2006/relationships/hyperlink" Target="mailto:hmtrang.sla@gdt.gov.vn" TargetMode="External"/><Relationship Id="rId7160" Type="http://schemas.openxmlformats.org/officeDocument/2006/relationships/hyperlink" Target="mailto:ttsuc.sla@gdt.gov.vn" TargetMode="External"/><Relationship Id="rId8004" Type="http://schemas.openxmlformats.org/officeDocument/2006/relationships/hyperlink" Target="mailto:ntthuy.sla@gdt.gov.vn" TargetMode="External"/><Relationship Id="rId8211" Type="http://schemas.openxmlformats.org/officeDocument/2006/relationships/hyperlink" Target="mailto:nvnguyen.sla@gdt.gov.vn" TargetMode="External"/><Relationship Id="rId2098" Type="http://schemas.openxmlformats.org/officeDocument/2006/relationships/hyperlink" Target="mailto:tddung.sla@gdt.gov.vn" TargetMode="External"/><Relationship Id="rId3149" Type="http://schemas.openxmlformats.org/officeDocument/2006/relationships/hyperlink" Target="mailto:Tmtuyen.sla@gdt.gov.vn" TargetMode="External"/><Relationship Id="rId3356" Type="http://schemas.openxmlformats.org/officeDocument/2006/relationships/hyperlink" Target="mailto:Tmtuyen.sla@gdt.gov.vn" TargetMode="External"/><Relationship Id="rId3563" Type="http://schemas.openxmlformats.org/officeDocument/2006/relationships/hyperlink" Target="mailto:nndoanh.sla@gdt.gov.vn" TargetMode="External"/><Relationship Id="rId4407" Type="http://schemas.openxmlformats.org/officeDocument/2006/relationships/hyperlink" Target="mailto:hvdung.sla@gdt.gov.vn" TargetMode="External"/><Relationship Id="rId4961" Type="http://schemas.openxmlformats.org/officeDocument/2006/relationships/hyperlink" Target="mailto:dthang.sla@gdt.gov.vn" TargetMode="External"/><Relationship Id="rId5805" Type="http://schemas.openxmlformats.org/officeDocument/2006/relationships/hyperlink" Target="mailto:ntkien.sla@gdt.gov.vn" TargetMode="External"/><Relationship Id="rId7020" Type="http://schemas.openxmlformats.org/officeDocument/2006/relationships/hyperlink" Target="mailto:ttsuc.sla@gdt.gov.vn" TargetMode="External"/><Relationship Id="rId277" Type="http://schemas.openxmlformats.org/officeDocument/2006/relationships/hyperlink" Target="mailto:ttthuan.sla@gdt.gov.vn" TargetMode="External"/><Relationship Id="rId484" Type="http://schemas.openxmlformats.org/officeDocument/2006/relationships/hyperlink" Target="mailto:ctanh.sla@gdt.gov.vn" TargetMode="External"/><Relationship Id="rId2165" Type="http://schemas.openxmlformats.org/officeDocument/2006/relationships/hyperlink" Target="mailto:tddung.sla@gdt.gov.vn" TargetMode="External"/><Relationship Id="rId3009" Type="http://schemas.openxmlformats.org/officeDocument/2006/relationships/hyperlink" Target="mailto:cblap.sla@gdt.gov.vn" TargetMode="External"/><Relationship Id="rId3216" Type="http://schemas.openxmlformats.org/officeDocument/2006/relationships/hyperlink" Target="mailto:Tmtuyen.sla@gdt.gov.vn" TargetMode="External"/><Relationship Id="rId3770" Type="http://schemas.openxmlformats.org/officeDocument/2006/relationships/hyperlink" Target="mailto:nttthuy.sla@gdt.gov.vn" TargetMode="External"/><Relationship Id="rId4614" Type="http://schemas.openxmlformats.org/officeDocument/2006/relationships/hyperlink" Target="mailto:lvminh.sla@gdt.gov.vn" TargetMode="External"/><Relationship Id="rId4821" Type="http://schemas.openxmlformats.org/officeDocument/2006/relationships/hyperlink" Target="mailto:hmtrang.sla@gdt.gov.vn" TargetMode="External"/><Relationship Id="rId7977" Type="http://schemas.openxmlformats.org/officeDocument/2006/relationships/hyperlink" Target="mailto:ntthuy.sla@gdt.gov.vn" TargetMode="External"/><Relationship Id="rId9192" Type="http://schemas.openxmlformats.org/officeDocument/2006/relationships/hyperlink" Target="mailto:ttthuong.sla@gdt.gov.vn" TargetMode="External"/><Relationship Id="rId137" Type="http://schemas.openxmlformats.org/officeDocument/2006/relationships/hyperlink" Target="mailto:ttthuan.sla@gdt.gov.vn" TargetMode="External"/><Relationship Id="rId344" Type="http://schemas.openxmlformats.org/officeDocument/2006/relationships/hyperlink" Target="mailto:ttthuan.sla@gdt.gov.vn" TargetMode="External"/><Relationship Id="rId691" Type="http://schemas.openxmlformats.org/officeDocument/2006/relationships/hyperlink" Target="mailto:pthanh.sla@gdt.gov.vn" TargetMode="External"/><Relationship Id="rId2025" Type="http://schemas.openxmlformats.org/officeDocument/2006/relationships/hyperlink" Target="mailto:tddung.sla@gdt.gov.vn" TargetMode="External"/><Relationship Id="rId2372" Type="http://schemas.openxmlformats.org/officeDocument/2006/relationships/hyperlink" Target="mailto:pdtuan.sla@gdt.gov.vn" TargetMode="External"/><Relationship Id="rId3423" Type="http://schemas.openxmlformats.org/officeDocument/2006/relationships/hyperlink" Target="mailto:Tmtuyen.sla@gdt.gov.vn" TargetMode="External"/><Relationship Id="rId3630" Type="http://schemas.openxmlformats.org/officeDocument/2006/relationships/hyperlink" Target="mailto:lttthao.sla@gdt.gov.vn" TargetMode="External"/><Relationship Id="rId6579" Type="http://schemas.openxmlformats.org/officeDocument/2006/relationships/hyperlink" Target="mailto:bhhanh.sla@gdt.gov.vn" TargetMode="External"/><Relationship Id="rId6786" Type="http://schemas.openxmlformats.org/officeDocument/2006/relationships/hyperlink" Target="mailto:dvhung.sla@gdt.gov.vn" TargetMode="External"/><Relationship Id="rId6993" Type="http://schemas.openxmlformats.org/officeDocument/2006/relationships/hyperlink" Target="mailto:ttsuc.sla@gdt.gov.vn" TargetMode="External"/><Relationship Id="rId7837" Type="http://schemas.openxmlformats.org/officeDocument/2006/relationships/hyperlink" Target="mailto:ntthuy.sla@gdt.gov.vn" TargetMode="External"/><Relationship Id="rId9052" Type="http://schemas.openxmlformats.org/officeDocument/2006/relationships/hyperlink" Target="mailto:ttsuc.sla@gdt.gov.vn" TargetMode="External"/><Relationship Id="rId551" Type="http://schemas.openxmlformats.org/officeDocument/2006/relationships/hyperlink" Target="mailto:ctanh.sla@gdt.gov.vn" TargetMode="External"/><Relationship Id="rId1181" Type="http://schemas.openxmlformats.org/officeDocument/2006/relationships/hyperlink" Target="mailto:bthang.sla@gdt.gov.vn" TargetMode="External"/><Relationship Id="rId2232" Type="http://schemas.openxmlformats.org/officeDocument/2006/relationships/hyperlink" Target="mailto:pdtuan.sla@gdt.gov.vn" TargetMode="External"/><Relationship Id="rId5388" Type="http://schemas.openxmlformats.org/officeDocument/2006/relationships/hyperlink" Target="mailto:htvan.sla@gdt.gov.vn" TargetMode="External"/><Relationship Id="rId5595" Type="http://schemas.openxmlformats.org/officeDocument/2006/relationships/hyperlink" Target="mailto:htvan.sla@gdt.gov.vn" TargetMode="External"/><Relationship Id="rId6439" Type="http://schemas.openxmlformats.org/officeDocument/2006/relationships/hyperlink" Target="mailto:bhhanh.sla@gdt.gov.vn" TargetMode="External"/><Relationship Id="rId6646" Type="http://schemas.openxmlformats.org/officeDocument/2006/relationships/hyperlink" Target="mailto:bhhanh.sla@gdt.gov.vn" TargetMode="External"/><Relationship Id="rId6853" Type="http://schemas.openxmlformats.org/officeDocument/2006/relationships/hyperlink" Target="mailto:dvhung.sla@gdt.gov.vn" TargetMode="External"/><Relationship Id="rId7904" Type="http://schemas.openxmlformats.org/officeDocument/2006/relationships/hyperlink" Target="mailto:ntthuy.sla@gdt.gov.vn" TargetMode="External"/><Relationship Id="rId204" Type="http://schemas.openxmlformats.org/officeDocument/2006/relationships/hyperlink" Target="mailto:ttthuan.sla@gdt.gov.vn" TargetMode="External"/><Relationship Id="rId411" Type="http://schemas.openxmlformats.org/officeDocument/2006/relationships/hyperlink" Target="mailto:ttthuan.sla@gdt.gov.vn" TargetMode="External"/><Relationship Id="rId1041" Type="http://schemas.openxmlformats.org/officeDocument/2006/relationships/hyperlink" Target="mailto:nvquang.sla@gdt.gov.vn" TargetMode="External"/><Relationship Id="rId1998" Type="http://schemas.openxmlformats.org/officeDocument/2006/relationships/hyperlink" Target="mailto:tddung.sla@gdt.gov.vn" TargetMode="External"/><Relationship Id="rId4197" Type="http://schemas.openxmlformats.org/officeDocument/2006/relationships/hyperlink" Target="mailto:qtgiang.sla@gdt.gov.vn" TargetMode="External"/><Relationship Id="rId5248" Type="http://schemas.openxmlformats.org/officeDocument/2006/relationships/hyperlink" Target="mailto:pcsang.sla@gdt.gov.vn" TargetMode="External"/><Relationship Id="rId5455" Type="http://schemas.openxmlformats.org/officeDocument/2006/relationships/hyperlink" Target="mailto:htvan.sla@gdt.gov.vn" TargetMode="External"/><Relationship Id="rId5662" Type="http://schemas.openxmlformats.org/officeDocument/2006/relationships/hyperlink" Target="mailto:htvan.sla@gdt.gov.vn" TargetMode="External"/><Relationship Id="rId6506" Type="http://schemas.openxmlformats.org/officeDocument/2006/relationships/hyperlink" Target="mailto:bhhanh.sla@gdt.gov.vn" TargetMode="External"/><Relationship Id="rId6713" Type="http://schemas.openxmlformats.org/officeDocument/2006/relationships/hyperlink" Target="mailto:dvhung.sla@gdt.gov.vn" TargetMode="External"/><Relationship Id="rId6920" Type="http://schemas.openxmlformats.org/officeDocument/2006/relationships/hyperlink" Target="mailto:dvhung.sla@gdt.gov.vn" TargetMode="External"/><Relationship Id="rId1858" Type="http://schemas.openxmlformats.org/officeDocument/2006/relationships/hyperlink" Target="mailto:tddung.sla@gdt.gov.vn" TargetMode="External"/><Relationship Id="rId4057" Type="http://schemas.openxmlformats.org/officeDocument/2006/relationships/hyperlink" Target="mailto:vtthanh.sla@gdt.gov.vn" TargetMode="External"/><Relationship Id="rId4264" Type="http://schemas.openxmlformats.org/officeDocument/2006/relationships/hyperlink" Target="mailto:qtgiang.sla@gdt.gov.vn" TargetMode="External"/><Relationship Id="rId4471" Type="http://schemas.openxmlformats.org/officeDocument/2006/relationships/hyperlink" Target="mailto:hvdung.sla@gdt.gov.vn" TargetMode="External"/><Relationship Id="rId5108" Type="http://schemas.openxmlformats.org/officeDocument/2006/relationships/hyperlink" Target="mailto:nthtrang.sla2@gdt.gov.vn" TargetMode="External"/><Relationship Id="rId5315" Type="http://schemas.openxmlformats.org/officeDocument/2006/relationships/hyperlink" Target="mailto:pcsang.sla@gdt.gov.vn" TargetMode="External"/><Relationship Id="rId5522" Type="http://schemas.openxmlformats.org/officeDocument/2006/relationships/hyperlink" Target="mailto:htvan.sla@gdt.gov.vn" TargetMode="External"/><Relationship Id="rId8678" Type="http://schemas.openxmlformats.org/officeDocument/2006/relationships/hyperlink" Target="mailto:ttthuan.sla@gdt.gov.vn" TargetMode="External"/><Relationship Id="rId8885" Type="http://schemas.openxmlformats.org/officeDocument/2006/relationships/hyperlink" Target="mailto:ttthuan.sla@gdt.gov.vn" TargetMode="External"/><Relationship Id="rId2909" Type="http://schemas.openxmlformats.org/officeDocument/2006/relationships/hyperlink" Target="mailto:cblap.sla@gdt.gov.vn" TargetMode="External"/><Relationship Id="rId3073" Type="http://schemas.openxmlformats.org/officeDocument/2006/relationships/hyperlink" Target="mailto:cblap.sla@gdt.gov.vn" TargetMode="External"/><Relationship Id="rId3280" Type="http://schemas.openxmlformats.org/officeDocument/2006/relationships/hyperlink" Target="mailto:Tmtuyen.sla@gdt.gov.vn" TargetMode="External"/><Relationship Id="rId4124" Type="http://schemas.openxmlformats.org/officeDocument/2006/relationships/hyperlink" Target="mailto:lvduyen.sla@gdt.gov.vn" TargetMode="External"/><Relationship Id="rId4331" Type="http://schemas.openxmlformats.org/officeDocument/2006/relationships/hyperlink" Target="mailto:qtgiang.sla@gdt.gov.vn" TargetMode="External"/><Relationship Id="rId7487" Type="http://schemas.openxmlformats.org/officeDocument/2006/relationships/hyperlink" Target="mailto:ttsuc.sla@gdt.gov.vn" TargetMode="External"/><Relationship Id="rId7694" Type="http://schemas.openxmlformats.org/officeDocument/2006/relationships/hyperlink" Target="mailto:dqkhanh.sla@gdt.gov.vn" TargetMode="External"/><Relationship Id="rId8538" Type="http://schemas.openxmlformats.org/officeDocument/2006/relationships/hyperlink" Target="mailto:ttthuan.sla@gdt.gov.vn" TargetMode="External"/><Relationship Id="rId1718" Type="http://schemas.openxmlformats.org/officeDocument/2006/relationships/hyperlink" Target="mailto:nhphuong.sla@gdt.gov.vn" TargetMode="External"/><Relationship Id="rId1925" Type="http://schemas.openxmlformats.org/officeDocument/2006/relationships/hyperlink" Target="mailto:tddung.sla@gdt.gov.vn" TargetMode="External"/><Relationship Id="rId3140" Type="http://schemas.openxmlformats.org/officeDocument/2006/relationships/hyperlink" Target="mailto:Tmtuyen.sla@gdt.gov.vn" TargetMode="External"/><Relationship Id="rId6089" Type="http://schemas.openxmlformats.org/officeDocument/2006/relationships/hyperlink" Target="mailto:ntkien.sla@gdt.gov.vn" TargetMode="External"/><Relationship Id="rId6296" Type="http://schemas.openxmlformats.org/officeDocument/2006/relationships/hyperlink" Target="mailto:bhhanh.sla@gdt.gov.vn" TargetMode="External"/><Relationship Id="rId7347" Type="http://schemas.openxmlformats.org/officeDocument/2006/relationships/hyperlink" Target="mailto:ttsuc.sla@gdt.gov.vn" TargetMode="External"/><Relationship Id="rId8745" Type="http://schemas.openxmlformats.org/officeDocument/2006/relationships/hyperlink" Target="mailto:ttthuan.sla@gdt.gov.vn" TargetMode="External"/><Relationship Id="rId8952" Type="http://schemas.openxmlformats.org/officeDocument/2006/relationships/hyperlink" Target="mailto:ttthuan.sla@gdt.gov.vn" TargetMode="External"/><Relationship Id="rId6156" Type="http://schemas.openxmlformats.org/officeDocument/2006/relationships/hyperlink" Target="mailto:ntkien.sla@gdt.gov.vn" TargetMode="External"/><Relationship Id="rId7554" Type="http://schemas.openxmlformats.org/officeDocument/2006/relationships/hyperlink" Target="mailto:ttsuc.sla@gdt.gov.vn" TargetMode="External"/><Relationship Id="rId7761" Type="http://schemas.openxmlformats.org/officeDocument/2006/relationships/hyperlink" Target="mailto:dqkhanh.sla@gdt.gov.vn" TargetMode="External"/><Relationship Id="rId8605" Type="http://schemas.openxmlformats.org/officeDocument/2006/relationships/hyperlink" Target="mailto:ttthuan.sla@gdt.gov.vn" TargetMode="External"/><Relationship Id="rId8812" Type="http://schemas.openxmlformats.org/officeDocument/2006/relationships/hyperlink" Target="mailto:ttthuan.sla@gdt.gov.vn" TargetMode="External"/><Relationship Id="rId2699" Type="http://schemas.openxmlformats.org/officeDocument/2006/relationships/hyperlink" Target="mailto:nvdong.sla@gdt.gov.vn" TargetMode="External"/><Relationship Id="rId3000" Type="http://schemas.openxmlformats.org/officeDocument/2006/relationships/hyperlink" Target="mailto:cblap.sla@gdt.gov.vn" TargetMode="External"/><Relationship Id="rId3957" Type="http://schemas.openxmlformats.org/officeDocument/2006/relationships/hyperlink" Target="mailto:ptlinh.sla@gdt.gov.vn" TargetMode="External"/><Relationship Id="rId6363" Type="http://schemas.openxmlformats.org/officeDocument/2006/relationships/hyperlink" Target="mailto:bhhanh.sla@gdt.gov.vn" TargetMode="External"/><Relationship Id="rId6570" Type="http://schemas.openxmlformats.org/officeDocument/2006/relationships/hyperlink" Target="mailto:bhhanh.sla@gdt.gov.vn" TargetMode="External"/><Relationship Id="rId7207" Type="http://schemas.openxmlformats.org/officeDocument/2006/relationships/hyperlink" Target="mailto:ttsuc.sla@gdt.gov.vn" TargetMode="External"/><Relationship Id="rId7414" Type="http://schemas.openxmlformats.org/officeDocument/2006/relationships/hyperlink" Target="mailto:ttsuc.sla@gdt.gov.vn" TargetMode="External"/><Relationship Id="rId7621" Type="http://schemas.openxmlformats.org/officeDocument/2006/relationships/hyperlink" Target="mailto:dqkhanh.sla@gdt.gov.vn" TargetMode="External"/><Relationship Id="rId878" Type="http://schemas.openxmlformats.org/officeDocument/2006/relationships/hyperlink" Target="mailto:lvngoc.sla@gdt.gov.vn" TargetMode="External"/><Relationship Id="rId2559" Type="http://schemas.openxmlformats.org/officeDocument/2006/relationships/hyperlink" Target="mailto:ttmanh.sla@gdt.gov.vn" TargetMode="External"/><Relationship Id="rId2766" Type="http://schemas.openxmlformats.org/officeDocument/2006/relationships/hyperlink" Target="mailto:nvdong.sla@gdt.gov.vn" TargetMode="External"/><Relationship Id="rId2973" Type="http://schemas.openxmlformats.org/officeDocument/2006/relationships/hyperlink" Target="mailto:cblap.sla@gdt.gov.vn" TargetMode="External"/><Relationship Id="rId3817" Type="http://schemas.openxmlformats.org/officeDocument/2006/relationships/hyperlink" Target="mailto:nththu.sla@gdt.gov.vn" TargetMode="External"/><Relationship Id="rId5172" Type="http://schemas.openxmlformats.org/officeDocument/2006/relationships/hyperlink" Target="mailto:nthtrang.sla2@gdt.gov.vn" TargetMode="External"/><Relationship Id="rId6016" Type="http://schemas.openxmlformats.org/officeDocument/2006/relationships/hyperlink" Target="mailto:ntkien.sla@gdt.gov.vn" TargetMode="External"/><Relationship Id="rId6223" Type="http://schemas.openxmlformats.org/officeDocument/2006/relationships/hyperlink" Target="mailto:ntkien.sla@gdt.gov.vn" TargetMode="External"/><Relationship Id="rId6430" Type="http://schemas.openxmlformats.org/officeDocument/2006/relationships/hyperlink" Target="mailto:bhhanh.sla@gdt.gov.vn" TargetMode="External"/><Relationship Id="rId738" Type="http://schemas.openxmlformats.org/officeDocument/2006/relationships/hyperlink" Target="mailto:htthuong01.sla@gdt.gov.vn" TargetMode="External"/><Relationship Id="rId945" Type="http://schemas.openxmlformats.org/officeDocument/2006/relationships/hyperlink" Target="mailto:nvquang.sla@gdt.gov.vn" TargetMode="External"/><Relationship Id="rId1368" Type="http://schemas.openxmlformats.org/officeDocument/2006/relationships/hyperlink" Target="mailto:nthtrang02.sla@gdt.gov.vn" TargetMode="External"/><Relationship Id="rId1575" Type="http://schemas.openxmlformats.org/officeDocument/2006/relationships/hyperlink" Target="mailto:pvtoan.sla@gdt.gov.vn" TargetMode="External"/><Relationship Id="rId1782" Type="http://schemas.openxmlformats.org/officeDocument/2006/relationships/hyperlink" Target="mailto:nhphuong.sla@gdt.gov.vn" TargetMode="External"/><Relationship Id="rId2419" Type="http://schemas.openxmlformats.org/officeDocument/2006/relationships/hyperlink" Target="mailto:pdtuan.sla@gdt.gov.vn" TargetMode="External"/><Relationship Id="rId2626" Type="http://schemas.openxmlformats.org/officeDocument/2006/relationships/hyperlink" Target="mailto:nvdong.sla@gdt.gov.vn" TargetMode="External"/><Relationship Id="rId2833" Type="http://schemas.openxmlformats.org/officeDocument/2006/relationships/hyperlink" Target="mailto:nvdong.sla@gdt.gov.vn" TargetMode="External"/><Relationship Id="rId5032" Type="http://schemas.openxmlformats.org/officeDocument/2006/relationships/hyperlink" Target="mailto:dthang.sla@gdt.gov.vn" TargetMode="External"/><Relationship Id="rId5989" Type="http://schemas.openxmlformats.org/officeDocument/2006/relationships/hyperlink" Target="mailto:ntkien.sla@gdt.gov.vn" TargetMode="External"/><Relationship Id="rId8188" Type="http://schemas.openxmlformats.org/officeDocument/2006/relationships/hyperlink" Target="mailto:ntthuy.sla@gdt.gov.vn" TargetMode="External"/><Relationship Id="rId8395" Type="http://schemas.openxmlformats.org/officeDocument/2006/relationships/hyperlink" Target="mailto:ttthuan.sla@gdt.gov.vn" TargetMode="External"/><Relationship Id="rId9239" Type="http://schemas.openxmlformats.org/officeDocument/2006/relationships/hyperlink" Target="mailto:dtndiep.sla@gdt.gov.vn" TargetMode="External"/><Relationship Id="rId74" Type="http://schemas.openxmlformats.org/officeDocument/2006/relationships/hyperlink" Target="mailto:ttthuan.sla@gdt.gov.vn" TargetMode="External"/><Relationship Id="rId805" Type="http://schemas.openxmlformats.org/officeDocument/2006/relationships/hyperlink" Target="mailto:htthuong01.sla@gdt.gov.vn" TargetMode="External"/><Relationship Id="rId1228" Type="http://schemas.openxmlformats.org/officeDocument/2006/relationships/hyperlink" Target="mailto:bthang.sla@gdt.gov.vn" TargetMode="External"/><Relationship Id="rId1435" Type="http://schemas.openxmlformats.org/officeDocument/2006/relationships/hyperlink" Target="mailto:nthtrang02.sla@gdt.gov.vn" TargetMode="External"/><Relationship Id="rId4798" Type="http://schemas.openxmlformats.org/officeDocument/2006/relationships/hyperlink" Target="mailto:hmtrang.sla@gdt.gov.vn" TargetMode="External"/><Relationship Id="rId8048" Type="http://schemas.openxmlformats.org/officeDocument/2006/relationships/hyperlink" Target="mailto:ntthuy.sla@gdt.gov.vn" TargetMode="External"/><Relationship Id="rId8255" Type="http://schemas.openxmlformats.org/officeDocument/2006/relationships/hyperlink" Target="mailto:nvnguyen.sla@gdt.gov.vn" TargetMode="External"/><Relationship Id="rId8462" Type="http://schemas.openxmlformats.org/officeDocument/2006/relationships/hyperlink" Target="mailto:ttthuan.sla@gdt.gov.vn" TargetMode="External"/><Relationship Id="rId1642" Type="http://schemas.openxmlformats.org/officeDocument/2006/relationships/hyperlink" Target="mailto:nhphuong.sla@gdt.gov.vn" TargetMode="External"/><Relationship Id="rId2900" Type="http://schemas.openxmlformats.org/officeDocument/2006/relationships/hyperlink" Target="mailto:nvdong.sla@gdt.gov.vn" TargetMode="External"/><Relationship Id="rId5849" Type="http://schemas.openxmlformats.org/officeDocument/2006/relationships/hyperlink" Target="mailto:ntkien.sla@gdt.gov.vn" TargetMode="External"/><Relationship Id="rId7064" Type="http://schemas.openxmlformats.org/officeDocument/2006/relationships/hyperlink" Target="mailto:ttsuc.sla@gdt.gov.vn" TargetMode="External"/><Relationship Id="rId7271" Type="http://schemas.openxmlformats.org/officeDocument/2006/relationships/hyperlink" Target="mailto:ttsuc.sla@gdt.gov.vn" TargetMode="External"/><Relationship Id="rId8115" Type="http://schemas.openxmlformats.org/officeDocument/2006/relationships/hyperlink" Target="mailto:ntthuy.sla@gdt.gov.vn" TargetMode="External"/><Relationship Id="rId8322" Type="http://schemas.openxmlformats.org/officeDocument/2006/relationships/hyperlink" Target="mailto:ttthuan.sla@gdt.gov.vn" TargetMode="External"/><Relationship Id="rId1502" Type="http://schemas.openxmlformats.org/officeDocument/2006/relationships/hyperlink" Target="mailto:pvtoan.sla@gdt.gov.vn" TargetMode="External"/><Relationship Id="rId4658" Type="http://schemas.openxmlformats.org/officeDocument/2006/relationships/hyperlink" Target="mailto:lvminh.sla@gdt.gov.vn" TargetMode="External"/><Relationship Id="rId4865" Type="http://schemas.openxmlformats.org/officeDocument/2006/relationships/hyperlink" Target="mailto:hmtrang.sla@gdt.gov.vn" TargetMode="External"/><Relationship Id="rId5709" Type="http://schemas.openxmlformats.org/officeDocument/2006/relationships/hyperlink" Target="mailto:htvan.sla@gdt.gov.vn" TargetMode="External"/><Relationship Id="rId5916" Type="http://schemas.openxmlformats.org/officeDocument/2006/relationships/hyperlink" Target="mailto:ntkien.sla@gdt.gov.vn" TargetMode="External"/><Relationship Id="rId6080" Type="http://schemas.openxmlformats.org/officeDocument/2006/relationships/hyperlink" Target="mailto:ntkien.sla@gdt.gov.vn" TargetMode="External"/><Relationship Id="rId7131" Type="http://schemas.openxmlformats.org/officeDocument/2006/relationships/hyperlink" Target="mailto:ttsuc.sla@gdt.gov.vn" TargetMode="External"/><Relationship Id="rId388" Type="http://schemas.openxmlformats.org/officeDocument/2006/relationships/hyperlink" Target="mailto:ttthuan.sla@gdt.gov.vn" TargetMode="External"/><Relationship Id="rId2069" Type="http://schemas.openxmlformats.org/officeDocument/2006/relationships/hyperlink" Target="mailto:tddung.sla@gdt.gov.vn" TargetMode="External"/><Relationship Id="rId3467" Type="http://schemas.openxmlformats.org/officeDocument/2006/relationships/hyperlink" Target="mailto:nndoanh.sla@gdt.gov.vn" TargetMode="External"/><Relationship Id="rId3674" Type="http://schemas.openxmlformats.org/officeDocument/2006/relationships/hyperlink" Target="mailto:lttthao.sla@gdt.gov.vn" TargetMode="External"/><Relationship Id="rId3881" Type="http://schemas.openxmlformats.org/officeDocument/2006/relationships/hyperlink" Target="mailto:ptdlinh.sla@gdt.gov.vn" TargetMode="External"/><Relationship Id="rId4518" Type="http://schemas.openxmlformats.org/officeDocument/2006/relationships/hyperlink" Target="mailto:hvdung.sla@gdt.gov.vn" TargetMode="External"/><Relationship Id="rId4725" Type="http://schemas.openxmlformats.org/officeDocument/2006/relationships/hyperlink" Target="mailto:hmtrang.sla@gdt.gov.vn" TargetMode="External"/><Relationship Id="rId4932" Type="http://schemas.openxmlformats.org/officeDocument/2006/relationships/hyperlink" Target="mailto:hmtrang.sla@gdt.gov.vn" TargetMode="External"/><Relationship Id="rId9096" Type="http://schemas.openxmlformats.org/officeDocument/2006/relationships/hyperlink" Target="mailto:nvduc.sla@gdt.gov.vn" TargetMode="External"/><Relationship Id="rId595" Type="http://schemas.openxmlformats.org/officeDocument/2006/relationships/hyperlink" Target="mailto:pthanh.sla@gdt.gov.vn" TargetMode="External"/><Relationship Id="rId2276" Type="http://schemas.openxmlformats.org/officeDocument/2006/relationships/hyperlink" Target="mailto:pdtuan.sla@gdt.gov.vn" TargetMode="External"/><Relationship Id="rId2483" Type="http://schemas.openxmlformats.org/officeDocument/2006/relationships/hyperlink" Target="mailto:pdtuan.sla@gdt.gov.vn" TargetMode="External"/><Relationship Id="rId2690" Type="http://schemas.openxmlformats.org/officeDocument/2006/relationships/hyperlink" Target="mailto:nvdong.sla@gdt.gov.vn" TargetMode="External"/><Relationship Id="rId3327" Type="http://schemas.openxmlformats.org/officeDocument/2006/relationships/hyperlink" Target="mailto:Tmtuyen.sla@gdt.gov.vn" TargetMode="External"/><Relationship Id="rId3534" Type="http://schemas.openxmlformats.org/officeDocument/2006/relationships/hyperlink" Target="mailto:nndoanh.sla@gdt.gov.vn" TargetMode="External"/><Relationship Id="rId3741" Type="http://schemas.openxmlformats.org/officeDocument/2006/relationships/hyperlink" Target="mailto:lttnga.sla@gdt.gov.vn" TargetMode="External"/><Relationship Id="rId6897" Type="http://schemas.openxmlformats.org/officeDocument/2006/relationships/hyperlink" Target="mailto:dvhung.sla@gdt.gov.vn" TargetMode="External"/><Relationship Id="rId7948" Type="http://schemas.openxmlformats.org/officeDocument/2006/relationships/hyperlink" Target="mailto:ntthuy.sla@gdt.gov.vn" TargetMode="External"/><Relationship Id="rId248" Type="http://schemas.openxmlformats.org/officeDocument/2006/relationships/hyperlink" Target="mailto:ttthuan.sla@gdt.gov.vn" TargetMode="External"/><Relationship Id="rId455" Type="http://schemas.openxmlformats.org/officeDocument/2006/relationships/hyperlink" Target="mailto:nthyen.sla@gdt.gov.vn" TargetMode="External"/><Relationship Id="rId662" Type="http://schemas.openxmlformats.org/officeDocument/2006/relationships/hyperlink" Target="mailto:pthanh.sla@gdt.gov.vn" TargetMode="External"/><Relationship Id="rId1085" Type="http://schemas.openxmlformats.org/officeDocument/2006/relationships/hyperlink" Target="mailto:dvthang.sla@gdt.gov.vn" TargetMode="External"/><Relationship Id="rId1292" Type="http://schemas.openxmlformats.org/officeDocument/2006/relationships/hyperlink" Target="mailto:ltthuy.sla@gdt.gov.vn" TargetMode="External"/><Relationship Id="rId2136" Type="http://schemas.openxmlformats.org/officeDocument/2006/relationships/hyperlink" Target="mailto:tddung.sla@gdt.gov.vn" TargetMode="External"/><Relationship Id="rId2343" Type="http://schemas.openxmlformats.org/officeDocument/2006/relationships/hyperlink" Target="mailto:pdtuan.sla@gdt.gov.vn" TargetMode="External"/><Relationship Id="rId2550" Type="http://schemas.openxmlformats.org/officeDocument/2006/relationships/hyperlink" Target="mailto:ttmanh.sla@gdt.gov.vn" TargetMode="External"/><Relationship Id="rId3601" Type="http://schemas.openxmlformats.org/officeDocument/2006/relationships/hyperlink" Target="mailto:lttthao.sla@gdt.gov.vn" TargetMode="External"/><Relationship Id="rId5499" Type="http://schemas.openxmlformats.org/officeDocument/2006/relationships/hyperlink" Target="mailto:htvan.sla@gdt.gov.vn" TargetMode="External"/><Relationship Id="rId6757" Type="http://schemas.openxmlformats.org/officeDocument/2006/relationships/hyperlink" Target="mailto:dvhung.sla@gdt.gov.vn" TargetMode="External"/><Relationship Id="rId6964" Type="http://schemas.openxmlformats.org/officeDocument/2006/relationships/hyperlink" Target="mailto:dvhung.sla@gdt.gov.vn" TargetMode="External"/><Relationship Id="rId7808" Type="http://schemas.openxmlformats.org/officeDocument/2006/relationships/hyperlink" Target="mailto:ntthuy.sla@gdt.gov.vn" TargetMode="External"/><Relationship Id="rId9163" Type="http://schemas.openxmlformats.org/officeDocument/2006/relationships/hyperlink" Target="mailto:htquyen.sla@gdt.gov.vn" TargetMode="External"/><Relationship Id="rId108" Type="http://schemas.openxmlformats.org/officeDocument/2006/relationships/hyperlink" Target="mailto:ttthuan.sla@gdt.gov.vn" TargetMode="External"/><Relationship Id="rId315" Type="http://schemas.openxmlformats.org/officeDocument/2006/relationships/hyperlink" Target="mailto:ttthuan.sla@gdt.gov.vn" TargetMode="External"/><Relationship Id="rId522" Type="http://schemas.openxmlformats.org/officeDocument/2006/relationships/hyperlink" Target="mailto:ctanh.sla@gdt.gov.vn" TargetMode="External"/><Relationship Id="rId1152" Type="http://schemas.openxmlformats.org/officeDocument/2006/relationships/hyperlink" Target="mailto:bthang.sla@gdt.gov.vn" TargetMode="External"/><Relationship Id="rId2203" Type="http://schemas.openxmlformats.org/officeDocument/2006/relationships/hyperlink" Target="mailto:pdtuan.sla@gdt.gov.vn" TargetMode="External"/><Relationship Id="rId2410" Type="http://schemas.openxmlformats.org/officeDocument/2006/relationships/hyperlink" Target="mailto:pdtuan.sla@gdt.gov.vn" TargetMode="External"/><Relationship Id="rId5359" Type="http://schemas.openxmlformats.org/officeDocument/2006/relationships/hyperlink" Target="mailto:mthien.sla@gdt.gov.vn" TargetMode="External"/><Relationship Id="rId5566" Type="http://schemas.openxmlformats.org/officeDocument/2006/relationships/hyperlink" Target="mailto:htvan.sla@gdt.gov.vn" TargetMode="External"/><Relationship Id="rId5773" Type="http://schemas.openxmlformats.org/officeDocument/2006/relationships/hyperlink" Target="mailto:ntkien.sla@gdt.gov.vn" TargetMode="External"/><Relationship Id="rId6617" Type="http://schemas.openxmlformats.org/officeDocument/2006/relationships/hyperlink" Target="mailto:bhhanh.sla@gdt.gov.vn" TargetMode="External"/><Relationship Id="rId9023" Type="http://schemas.openxmlformats.org/officeDocument/2006/relationships/hyperlink" Target="mailto:nthyen.sla@gdt.gov.vn" TargetMode="External"/><Relationship Id="rId9230" Type="http://schemas.openxmlformats.org/officeDocument/2006/relationships/hyperlink" Target="mailto:dtndiep.sla@gdt.gov.vn" TargetMode="External"/><Relationship Id="rId1012" Type="http://schemas.openxmlformats.org/officeDocument/2006/relationships/hyperlink" Target="mailto:nvquang.sla@gdt.gov.vn" TargetMode="External"/><Relationship Id="rId4168" Type="http://schemas.openxmlformats.org/officeDocument/2006/relationships/hyperlink" Target="mailto:laduc.sla@gdt.gov.vn" TargetMode="External"/><Relationship Id="rId4375" Type="http://schemas.openxmlformats.org/officeDocument/2006/relationships/hyperlink" Target="mailto:qtgiang.sla@gdt.gov.vn" TargetMode="External"/><Relationship Id="rId5219" Type="http://schemas.openxmlformats.org/officeDocument/2006/relationships/hyperlink" Target="mailto:nthtrang.sla2@gdt.gov.vn" TargetMode="External"/><Relationship Id="rId5426" Type="http://schemas.openxmlformats.org/officeDocument/2006/relationships/hyperlink" Target="mailto:htvan.sla@gdt.gov.vn" TargetMode="External"/><Relationship Id="rId5980" Type="http://schemas.openxmlformats.org/officeDocument/2006/relationships/hyperlink" Target="mailto:ntkien.sla@gdt.gov.vn" TargetMode="External"/><Relationship Id="rId6824" Type="http://schemas.openxmlformats.org/officeDocument/2006/relationships/hyperlink" Target="mailto:dvhung.sla@gdt.gov.vn" TargetMode="External"/><Relationship Id="rId1969" Type="http://schemas.openxmlformats.org/officeDocument/2006/relationships/hyperlink" Target="mailto:tddung.sla@gdt.gov.vn" TargetMode="External"/><Relationship Id="rId3184" Type="http://schemas.openxmlformats.org/officeDocument/2006/relationships/hyperlink" Target="mailto:Tmtuyen.sla@gdt.gov.vn" TargetMode="External"/><Relationship Id="rId4028" Type="http://schemas.openxmlformats.org/officeDocument/2006/relationships/hyperlink" Target="mailto:vtthanh.sla@gdt.gov.vn" TargetMode="External"/><Relationship Id="rId4235" Type="http://schemas.openxmlformats.org/officeDocument/2006/relationships/hyperlink" Target="mailto:qtgiang.sla@gdt.gov.vn" TargetMode="External"/><Relationship Id="rId4582" Type="http://schemas.openxmlformats.org/officeDocument/2006/relationships/hyperlink" Target="mailto:lvminh.sla@gdt.gov.vn" TargetMode="External"/><Relationship Id="rId5633" Type="http://schemas.openxmlformats.org/officeDocument/2006/relationships/hyperlink" Target="mailto:htvan.sla@gdt.gov.vn" TargetMode="External"/><Relationship Id="rId5840" Type="http://schemas.openxmlformats.org/officeDocument/2006/relationships/hyperlink" Target="mailto:ntkien.sla@gdt.gov.vn" TargetMode="External"/><Relationship Id="rId8789" Type="http://schemas.openxmlformats.org/officeDocument/2006/relationships/hyperlink" Target="mailto:ttthuan.sla@gdt.gov.vn" TargetMode="External"/><Relationship Id="rId8996" Type="http://schemas.openxmlformats.org/officeDocument/2006/relationships/hyperlink" Target="mailto:ttthuan.sla@gdt.gov.vn" TargetMode="External"/><Relationship Id="rId1829" Type="http://schemas.openxmlformats.org/officeDocument/2006/relationships/hyperlink" Target="mailto:tddung.sla@gdt.gov.vn" TargetMode="External"/><Relationship Id="rId3391" Type="http://schemas.openxmlformats.org/officeDocument/2006/relationships/hyperlink" Target="mailto:Tmtuyen.sla@gdt.gov.vn" TargetMode="External"/><Relationship Id="rId4442" Type="http://schemas.openxmlformats.org/officeDocument/2006/relationships/hyperlink" Target="mailto:hvdung.sla@gdt.gov.vn" TargetMode="External"/><Relationship Id="rId5700" Type="http://schemas.openxmlformats.org/officeDocument/2006/relationships/hyperlink" Target="mailto:htvan.sla@gdt.gov.vn" TargetMode="External"/><Relationship Id="rId7598" Type="http://schemas.openxmlformats.org/officeDocument/2006/relationships/hyperlink" Target="mailto:dqkhanh.sla@gdt.gov.vn" TargetMode="External"/><Relationship Id="rId8649" Type="http://schemas.openxmlformats.org/officeDocument/2006/relationships/hyperlink" Target="mailto:ttthuan.sla@gdt.gov.vn" TargetMode="External"/><Relationship Id="rId8856" Type="http://schemas.openxmlformats.org/officeDocument/2006/relationships/hyperlink" Target="mailto:ttthuan.sla@gdt.gov.vn" TargetMode="External"/><Relationship Id="rId3044" Type="http://schemas.openxmlformats.org/officeDocument/2006/relationships/hyperlink" Target="mailto:cblap.sla@gdt.gov.vn" TargetMode="External"/><Relationship Id="rId3251" Type="http://schemas.openxmlformats.org/officeDocument/2006/relationships/hyperlink" Target="mailto:Tmtuyen.sla@gdt.gov.vn" TargetMode="External"/><Relationship Id="rId4302" Type="http://schemas.openxmlformats.org/officeDocument/2006/relationships/hyperlink" Target="mailto:qtgiang.sla@gdt.gov.vn" TargetMode="External"/><Relationship Id="rId7458" Type="http://schemas.openxmlformats.org/officeDocument/2006/relationships/hyperlink" Target="mailto:ttsuc.sla@gdt.gov.vn" TargetMode="External"/><Relationship Id="rId7665" Type="http://schemas.openxmlformats.org/officeDocument/2006/relationships/hyperlink" Target="mailto:dqkhanh.sla@gdt.gov.vn" TargetMode="External"/><Relationship Id="rId7872" Type="http://schemas.openxmlformats.org/officeDocument/2006/relationships/hyperlink" Target="mailto:ntthuy.sla@gdt.gov.vn" TargetMode="External"/><Relationship Id="rId8509" Type="http://schemas.openxmlformats.org/officeDocument/2006/relationships/hyperlink" Target="mailto:ttthuan.sla@gdt.gov.vn" TargetMode="External"/><Relationship Id="rId8716" Type="http://schemas.openxmlformats.org/officeDocument/2006/relationships/hyperlink" Target="mailto:ttthuan.sla@gdt.gov.vn" TargetMode="External"/><Relationship Id="rId8923" Type="http://schemas.openxmlformats.org/officeDocument/2006/relationships/hyperlink" Target="mailto:ttthuan.sla@gdt.gov.vn" TargetMode="External"/><Relationship Id="rId172" Type="http://schemas.openxmlformats.org/officeDocument/2006/relationships/hyperlink" Target="mailto:ttthuan.sla@gdt.gov.vn" TargetMode="External"/><Relationship Id="rId2060" Type="http://schemas.openxmlformats.org/officeDocument/2006/relationships/hyperlink" Target="mailto:tddung.sla@gdt.gov.vn" TargetMode="External"/><Relationship Id="rId3111" Type="http://schemas.openxmlformats.org/officeDocument/2006/relationships/hyperlink" Target="mailto:cblap.sla@gdt.gov.vn" TargetMode="External"/><Relationship Id="rId6267" Type="http://schemas.openxmlformats.org/officeDocument/2006/relationships/hyperlink" Target="mailto:ntkien.sla@gdt.gov.vn" TargetMode="External"/><Relationship Id="rId6474" Type="http://schemas.openxmlformats.org/officeDocument/2006/relationships/hyperlink" Target="mailto:bhhanh.sla@gdt.gov.vn" TargetMode="External"/><Relationship Id="rId6681" Type="http://schemas.openxmlformats.org/officeDocument/2006/relationships/hyperlink" Target="mailto:dvhung.sla@gdt.gov.vn" TargetMode="External"/><Relationship Id="rId7318" Type="http://schemas.openxmlformats.org/officeDocument/2006/relationships/hyperlink" Target="mailto:ttsuc.sla@gdt.gov.vn" TargetMode="External"/><Relationship Id="rId7525" Type="http://schemas.openxmlformats.org/officeDocument/2006/relationships/hyperlink" Target="mailto:ttsuc.sla@gdt.gov.vn" TargetMode="External"/><Relationship Id="rId7732" Type="http://schemas.openxmlformats.org/officeDocument/2006/relationships/hyperlink" Target="mailto:dqkhanh.sla@gdt.gov.vn" TargetMode="External"/><Relationship Id="rId989" Type="http://schemas.openxmlformats.org/officeDocument/2006/relationships/hyperlink" Target="mailto:nvquang.sla@gdt.gov.vn" TargetMode="External"/><Relationship Id="rId2877" Type="http://schemas.openxmlformats.org/officeDocument/2006/relationships/hyperlink" Target="mailto:nvdong.sla@gdt.gov.vn" TargetMode="External"/><Relationship Id="rId5076" Type="http://schemas.openxmlformats.org/officeDocument/2006/relationships/hyperlink" Target="mailto:dthang.sla@gdt.gov.vn" TargetMode="External"/><Relationship Id="rId5283" Type="http://schemas.openxmlformats.org/officeDocument/2006/relationships/hyperlink" Target="mailto:pcsang.sla@gdt.gov.vn" TargetMode="External"/><Relationship Id="rId5490" Type="http://schemas.openxmlformats.org/officeDocument/2006/relationships/hyperlink" Target="mailto:htvan.sla@gdt.gov.vn" TargetMode="External"/><Relationship Id="rId6127" Type="http://schemas.openxmlformats.org/officeDocument/2006/relationships/hyperlink" Target="mailto:ntkien.sla@gdt.gov.vn" TargetMode="External"/><Relationship Id="rId6334" Type="http://schemas.openxmlformats.org/officeDocument/2006/relationships/hyperlink" Target="mailto:bhhanh.sla@gdt.gov.vn" TargetMode="External"/><Relationship Id="rId6541" Type="http://schemas.openxmlformats.org/officeDocument/2006/relationships/hyperlink" Target="mailto:bhhanh.sla@gdt.gov.vn" TargetMode="External"/><Relationship Id="rId849" Type="http://schemas.openxmlformats.org/officeDocument/2006/relationships/hyperlink" Target="mailto:lvngoc.sla@gdt.gov.vn" TargetMode="External"/><Relationship Id="rId1479" Type="http://schemas.openxmlformats.org/officeDocument/2006/relationships/hyperlink" Target="mailto:pvtoan.sla@gdt.gov.vn" TargetMode="External"/><Relationship Id="rId1686" Type="http://schemas.openxmlformats.org/officeDocument/2006/relationships/hyperlink" Target="mailto:nhphuong.sla@gdt.gov.vn" TargetMode="External"/><Relationship Id="rId3928" Type="http://schemas.openxmlformats.org/officeDocument/2006/relationships/hyperlink" Target="mailto:ptdlinh.sla@gdt.gov.vn" TargetMode="External"/><Relationship Id="rId4092" Type="http://schemas.openxmlformats.org/officeDocument/2006/relationships/hyperlink" Target="mailto:lvduyen.sla@gdt.gov.vn" TargetMode="External"/><Relationship Id="rId5143" Type="http://schemas.openxmlformats.org/officeDocument/2006/relationships/hyperlink" Target="mailto:nthtrang.sla2@gdt.gov.vn" TargetMode="External"/><Relationship Id="rId5350" Type="http://schemas.openxmlformats.org/officeDocument/2006/relationships/hyperlink" Target="mailto:onjaloi@gmail.com" TargetMode="External"/><Relationship Id="rId6401" Type="http://schemas.openxmlformats.org/officeDocument/2006/relationships/hyperlink" Target="mailto:bhhanh.sla@gdt.gov.vn" TargetMode="External"/><Relationship Id="rId8299" Type="http://schemas.openxmlformats.org/officeDocument/2006/relationships/hyperlink" Target="mailto:ttthuan.sla@gdt.gov.vn" TargetMode="External"/><Relationship Id="rId1339" Type="http://schemas.openxmlformats.org/officeDocument/2006/relationships/hyperlink" Target="mailto:ltthuy.sla@gdt.gov.vn" TargetMode="External"/><Relationship Id="rId1893" Type="http://schemas.openxmlformats.org/officeDocument/2006/relationships/hyperlink" Target="mailto:tddung.sla@gdt.gov.vn" TargetMode="External"/><Relationship Id="rId2737" Type="http://schemas.openxmlformats.org/officeDocument/2006/relationships/hyperlink" Target="mailto:nvdong.sla@gdt.gov.vn" TargetMode="External"/><Relationship Id="rId2944" Type="http://schemas.openxmlformats.org/officeDocument/2006/relationships/hyperlink" Target="mailto:cblap.sla@gdt.gov.vn" TargetMode="External"/><Relationship Id="rId5003" Type="http://schemas.openxmlformats.org/officeDocument/2006/relationships/hyperlink" Target="mailto:dthang.sla@gdt.gov.vn" TargetMode="External"/><Relationship Id="rId5210" Type="http://schemas.openxmlformats.org/officeDocument/2006/relationships/hyperlink" Target="mailto:nthtrang.sla2@gdt.gov.vn" TargetMode="External"/><Relationship Id="rId8159" Type="http://schemas.openxmlformats.org/officeDocument/2006/relationships/hyperlink" Target="mailto:ntthuy.sla@gdt.gov.vn" TargetMode="External"/><Relationship Id="rId8366" Type="http://schemas.openxmlformats.org/officeDocument/2006/relationships/hyperlink" Target="mailto:ttthuan.sla@gdt.gov.vn" TargetMode="External"/><Relationship Id="rId709" Type="http://schemas.openxmlformats.org/officeDocument/2006/relationships/hyperlink" Target="mailto:htthuong01.sla@gdt.gov.vn" TargetMode="External"/><Relationship Id="rId916" Type="http://schemas.openxmlformats.org/officeDocument/2006/relationships/hyperlink" Target="mailto:lvngoc.sla@gdt.gov.vn" TargetMode="External"/><Relationship Id="rId1546" Type="http://schemas.openxmlformats.org/officeDocument/2006/relationships/hyperlink" Target="mailto:pvtoan.sla@gdt.gov.vn" TargetMode="External"/><Relationship Id="rId1753" Type="http://schemas.openxmlformats.org/officeDocument/2006/relationships/hyperlink" Target="mailto:nhphuong.sla@gdt.gov.vn" TargetMode="External"/><Relationship Id="rId1960" Type="http://schemas.openxmlformats.org/officeDocument/2006/relationships/hyperlink" Target="mailto:tddung.sla@gdt.gov.vn" TargetMode="External"/><Relationship Id="rId2804" Type="http://schemas.openxmlformats.org/officeDocument/2006/relationships/hyperlink" Target="mailto:nvdong.sla@gdt.gov.vn" TargetMode="External"/><Relationship Id="rId7175" Type="http://schemas.openxmlformats.org/officeDocument/2006/relationships/hyperlink" Target="mailto:ttsuc.sla@gdt.gov.vn" TargetMode="External"/><Relationship Id="rId8019" Type="http://schemas.openxmlformats.org/officeDocument/2006/relationships/hyperlink" Target="mailto:ntthuy.sla@gdt.gov.vn" TargetMode="External"/><Relationship Id="rId8573" Type="http://schemas.openxmlformats.org/officeDocument/2006/relationships/hyperlink" Target="mailto:ttthuan.sla@gdt.gov.vn" TargetMode="External"/><Relationship Id="rId8780" Type="http://schemas.openxmlformats.org/officeDocument/2006/relationships/hyperlink" Target="mailto:ttthuan.sla@gdt.gov.vn" TargetMode="External"/><Relationship Id="rId45" Type="http://schemas.openxmlformats.org/officeDocument/2006/relationships/hyperlink" Target="mailto:ttthuan.sla@gdt.gov.vn" TargetMode="External"/><Relationship Id="rId1406" Type="http://schemas.openxmlformats.org/officeDocument/2006/relationships/hyperlink" Target="mailto:nthtrang02.sla@gdt.gov.vn" TargetMode="External"/><Relationship Id="rId1613" Type="http://schemas.openxmlformats.org/officeDocument/2006/relationships/hyperlink" Target="mailto:nhphuong.sla@gdt.gov.vn" TargetMode="External"/><Relationship Id="rId1820" Type="http://schemas.openxmlformats.org/officeDocument/2006/relationships/hyperlink" Target="mailto:tddung.sla@gdt.gov.vn" TargetMode="External"/><Relationship Id="rId4769" Type="http://schemas.openxmlformats.org/officeDocument/2006/relationships/hyperlink" Target="mailto:hmtrang.sla@gdt.gov.vn" TargetMode="External"/><Relationship Id="rId4976" Type="http://schemas.openxmlformats.org/officeDocument/2006/relationships/hyperlink" Target="mailto:dthang.sla@gdt.gov.vn" TargetMode="External"/><Relationship Id="rId7382" Type="http://schemas.openxmlformats.org/officeDocument/2006/relationships/hyperlink" Target="mailto:ttsuc.sla@gdt.gov.vn" TargetMode="External"/><Relationship Id="rId8226" Type="http://schemas.openxmlformats.org/officeDocument/2006/relationships/hyperlink" Target="mailto:nvnguyen.sla@gdt.gov.vn" TargetMode="External"/><Relationship Id="rId8433" Type="http://schemas.openxmlformats.org/officeDocument/2006/relationships/hyperlink" Target="mailto:ttthuan.sla@gdt.gov.vn" TargetMode="External"/><Relationship Id="rId8640" Type="http://schemas.openxmlformats.org/officeDocument/2006/relationships/hyperlink" Target="mailto:ttthuan.sla@gdt.gov.vn" TargetMode="External"/><Relationship Id="rId3578" Type="http://schemas.openxmlformats.org/officeDocument/2006/relationships/hyperlink" Target="mailto:dmly.sla@gdt.gov.vn" TargetMode="External"/><Relationship Id="rId3785" Type="http://schemas.openxmlformats.org/officeDocument/2006/relationships/hyperlink" Target="mailto:nttthuy.sla@gdt.gov.vn" TargetMode="External"/><Relationship Id="rId3992" Type="http://schemas.openxmlformats.org/officeDocument/2006/relationships/hyperlink" Target="mailto:ptlinh.sla@gdt.gov.vn" TargetMode="External"/><Relationship Id="rId4629" Type="http://schemas.openxmlformats.org/officeDocument/2006/relationships/hyperlink" Target="mailto:lvminh.sla@gdt.gov.vn" TargetMode="External"/><Relationship Id="rId4836" Type="http://schemas.openxmlformats.org/officeDocument/2006/relationships/hyperlink" Target="mailto:hmtrang.sla@gdt.gov.vn" TargetMode="External"/><Relationship Id="rId6191" Type="http://schemas.openxmlformats.org/officeDocument/2006/relationships/hyperlink" Target="mailto:ntkien.sla@gdt.gov.vn" TargetMode="External"/><Relationship Id="rId7035" Type="http://schemas.openxmlformats.org/officeDocument/2006/relationships/hyperlink" Target="mailto:ttsuc.sla@gdt.gov.vn" TargetMode="External"/><Relationship Id="rId7242" Type="http://schemas.openxmlformats.org/officeDocument/2006/relationships/hyperlink" Target="mailto:ttsuc.sla@gdt.gov.vn" TargetMode="External"/><Relationship Id="rId8500" Type="http://schemas.openxmlformats.org/officeDocument/2006/relationships/hyperlink" Target="mailto:ttthuan.sla@gdt.gov.vn" TargetMode="External"/><Relationship Id="rId499" Type="http://schemas.openxmlformats.org/officeDocument/2006/relationships/hyperlink" Target="mailto:ctanh.sla@gdt.gov.vn" TargetMode="External"/><Relationship Id="rId2387" Type="http://schemas.openxmlformats.org/officeDocument/2006/relationships/hyperlink" Target="mailto:pdtuan.sla@gdt.gov.vn" TargetMode="External"/><Relationship Id="rId2594" Type="http://schemas.openxmlformats.org/officeDocument/2006/relationships/hyperlink" Target="mailto:nvdong.sla@gdt.gov.vn" TargetMode="External"/><Relationship Id="rId3438" Type="http://schemas.openxmlformats.org/officeDocument/2006/relationships/hyperlink" Target="mailto:Tmtuyen.sla@gdt.gov.vn" TargetMode="External"/><Relationship Id="rId3645" Type="http://schemas.openxmlformats.org/officeDocument/2006/relationships/hyperlink" Target="mailto:lttthao.sla@gdt.gov.vn" TargetMode="External"/><Relationship Id="rId3852" Type="http://schemas.openxmlformats.org/officeDocument/2006/relationships/hyperlink" Target="mailto:nththu.sla@gdt.gov.vn" TargetMode="External"/><Relationship Id="rId6051" Type="http://schemas.openxmlformats.org/officeDocument/2006/relationships/hyperlink" Target="mailto:ntkien.sla@gdt.gov.vn" TargetMode="External"/><Relationship Id="rId7102" Type="http://schemas.openxmlformats.org/officeDocument/2006/relationships/hyperlink" Target="mailto:ttsuc.sla@gdt.gov.vn" TargetMode="External"/><Relationship Id="rId359" Type="http://schemas.openxmlformats.org/officeDocument/2006/relationships/hyperlink" Target="mailto:ttthuan.sla@gdt.gov.vn" TargetMode="External"/><Relationship Id="rId566" Type="http://schemas.openxmlformats.org/officeDocument/2006/relationships/hyperlink" Target="mailto:ctanh.sla@gdt.gov.vn" TargetMode="External"/><Relationship Id="rId773" Type="http://schemas.openxmlformats.org/officeDocument/2006/relationships/hyperlink" Target="mailto:htthuong01.sla@gdt.gov.vn" TargetMode="External"/><Relationship Id="rId1196" Type="http://schemas.openxmlformats.org/officeDocument/2006/relationships/hyperlink" Target="mailto:bthang.sla@gdt.gov.vn" TargetMode="External"/><Relationship Id="rId2247" Type="http://schemas.openxmlformats.org/officeDocument/2006/relationships/hyperlink" Target="mailto:pdtuan.sla@gdt.gov.vn" TargetMode="External"/><Relationship Id="rId2454" Type="http://schemas.openxmlformats.org/officeDocument/2006/relationships/hyperlink" Target="mailto:pdtuan.sla@gdt.gov.vn" TargetMode="External"/><Relationship Id="rId3505" Type="http://schemas.openxmlformats.org/officeDocument/2006/relationships/hyperlink" Target="mailto:nndoanh.sla@gdt.gov.vn" TargetMode="External"/><Relationship Id="rId4903" Type="http://schemas.openxmlformats.org/officeDocument/2006/relationships/hyperlink" Target="mailto:hmtrang.sla@gdt.gov.vn" TargetMode="External"/><Relationship Id="rId9067" Type="http://schemas.openxmlformats.org/officeDocument/2006/relationships/hyperlink" Target="mailto:ttsuc.sla@gdt.gov.vn" TargetMode="External"/><Relationship Id="rId9274" Type="http://schemas.openxmlformats.org/officeDocument/2006/relationships/hyperlink" Target="mailto:lthuong01@.sla.gov.vn" TargetMode="External"/><Relationship Id="rId219" Type="http://schemas.openxmlformats.org/officeDocument/2006/relationships/hyperlink" Target="mailto:ttthuan.sla@gdt.gov.vn" TargetMode="External"/><Relationship Id="rId426" Type="http://schemas.openxmlformats.org/officeDocument/2006/relationships/hyperlink" Target="mailto:nthyen.sla@gdt.gov.vn" TargetMode="External"/><Relationship Id="rId633" Type="http://schemas.openxmlformats.org/officeDocument/2006/relationships/hyperlink" Target="mailto:pthanh.sla@gdt.gov.vn" TargetMode="External"/><Relationship Id="rId980" Type="http://schemas.openxmlformats.org/officeDocument/2006/relationships/hyperlink" Target="mailto:nvquang.sla@gdt.gov.vn" TargetMode="External"/><Relationship Id="rId1056" Type="http://schemas.openxmlformats.org/officeDocument/2006/relationships/hyperlink" Target="mailto:nvquang.sla@gdt.gov.vn" TargetMode="External"/><Relationship Id="rId1263" Type="http://schemas.openxmlformats.org/officeDocument/2006/relationships/hyperlink" Target="mailto:ltthuy.sla@gdt.gov.vn" TargetMode="External"/><Relationship Id="rId2107" Type="http://schemas.openxmlformats.org/officeDocument/2006/relationships/hyperlink" Target="mailto:tddung.sla@gdt.gov.vn" TargetMode="External"/><Relationship Id="rId2314" Type="http://schemas.openxmlformats.org/officeDocument/2006/relationships/hyperlink" Target="mailto:pdtuan.sla@gdt.gov.vn" TargetMode="External"/><Relationship Id="rId2661" Type="http://schemas.openxmlformats.org/officeDocument/2006/relationships/hyperlink" Target="mailto:nvdong.sla@gdt.gov.vn" TargetMode="External"/><Relationship Id="rId3712" Type="http://schemas.openxmlformats.org/officeDocument/2006/relationships/hyperlink" Target="mailto:lttnga.sla@gdt.gov.vn" TargetMode="External"/><Relationship Id="rId6868" Type="http://schemas.openxmlformats.org/officeDocument/2006/relationships/hyperlink" Target="mailto:dvhung.sla@gdt.gov.vn" TargetMode="External"/><Relationship Id="rId7919" Type="http://schemas.openxmlformats.org/officeDocument/2006/relationships/hyperlink" Target="mailto:ntthuy.sla@gdt.gov.vn" TargetMode="External"/><Relationship Id="rId8083" Type="http://schemas.openxmlformats.org/officeDocument/2006/relationships/hyperlink" Target="mailto:ntthuy.sla@gdt.gov.vn" TargetMode="External"/><Relationship Id="rId8290" Type="http://schemas.openxmlformats.org/officeDocument/2006/relationships/hyperlink" Target="mailto:ttthuan.sla@gdt.gov.vn" TargetMode="External"/><Relationship Id="rId9134" Type="http://schemas.openxmlformats.org/officeDocument/2006/relationships/hyperlink" Target="mailto:vtnhung.sla@gdt.gov.vn" TargetMode="External"/><Relationship Id="rId840" Type="http://schemas.openxmlformats.org/officeDocument/2006/relationships/hyperlink" Target="mailto:lvngoc.sla@gdt.gov.vn" TargetMode="External"/><Relationship Id="rId1470" Type="http://schemas.openxmlformats.org/officeDocument/2006/relationships/hyperlink" Target="mailto:pvtoan.sla@gdt.gov.vn" TargetMode="External"/><Relationship Id="rId2521" Type="http://schemas.openxmlformats.org/officeDocument/2006/relationships/hyperlink" Target="mailto:ttmanh.sla@gdt.gov.vn" TargetMode="External"/><Relationship Id="rId4279" Type="http://schemas.openxmlformats.org/officeDocument/2006/relationships/hyperlink" Target="mailto:qtgiang.sla@gdt.gov.vn" TargetMode="External"/><Relationship Id="rId5677" Type="http://schemas.openxmlformats.org/officeDocument/2006/relationships/hyperlink" Target="mailto:htvan.sla@gdt.gov.vn" TargetMode="External"/><Relationship Id="rId5884" Type="http://schemas.openxmlformats.org/officeDocument/2006/relationships/hyperlink" Target="mailto:ntkien.sla@gdt.gov.vn" TargetMode="External"/><Relationship Id="rId6728" Type="http://schemas.openxmlformats.org/officeDocument/2006/relationships/hyperlink" Target="mailto:dvhung.sla@gdt.gov.vn" TargetMode="External"/><Relationship Id="rId6935" Type="http://schemas.openxmlformats.org/officeDocument/2006/relationships/hyperlink" Target="mailto:dvhung.sla@gdt.gov.vn" TargetMode="External"/><Relationship Id="rId700" Type="http://schemas.openxmlformats.org/officeDocument/2006/relationships/hyperlink" Target="mailto:pthanh.sla@gdt.gov.vn" TargetMode="External"/><Relationship Id="rId1123" Type="http://schemas.openxmlformats.org/officeDocument/2006/relationships/hyperlink" Target="mailto:dvthang.sla@gdt.gov.vn" TargetMode="External"/><Relationship Id="rId1330" Type="http://schemas.openxmlformats.org/officeDocument/2006/relationships/hyperlink" Target="mailto:ltthuy.sla@gdt.gov.vn" TargetMode="External"/><Relationship Id="rId3088" Type="http://schemas.openxmlformats.org/officeDocument/2006/relationships/hyperlink" Target="mailto:cblap.sla@gdt.gov.vn" TargetMode="External"/><Relationship Id="rId4486" Type="http://schemas.openxmlformats.org/officeDocument/2006/relationships/hyperlink" Target="mailto:hvdung.sla@gdt.gov.vn" TargetMode="External"/><Relationship Id="rId4693" Type="http://schemas.openxmlformats.org/officeDocument/2006/relationships/hyperlink" Target="mailto:lvminh.sla@gdt.gov.vn" TargetMode="External"/><Relationship Id="rId5537" Type="http://schemas.openxmlformats.org/officeDocument/2006/relationships/hyperlink" Target="mailto:htvan.sla@gdt.gov.vn" TargetMode="External"/><Relationship Id="rId5744" Type="http://schemas.openxmlformats.org/officeDocument/2006/relationships/hyperlink" Target="mailto:ntkien.sla@gdt.gov.vn" TargetMode="External"/><Relationship Id="rId5951" Type="http://schemas.openxmlformats.org/officeDocument/2006/relationships/hyperlink" Target="mailto:ntkien.sla@gdt.gov.vn" TargetMode="External"/><Relationship Id="rId8150" Type="http://schemas.openxmlformats.org/officeDocument/2006/relationships/hyperlink" Target="mailto:ntthuy.sla@gdt.gov.vn" TargetMode="External"/><Relationship Id="rId9201" Type="http://schemas.openxmlformats.org/officeDocument/2006/relationships/hyperlink" Target="mailto:ttthuong.sla@gdt.gov.vn" TargetMode="External"/><Relationship Id="rId3295" Type="http://schemas.openxmlformats.org/officeDocument/2006/relationships/hyperlink" Target="mailto:Tmtuyen.sla@gdt.gov.vn" TargetMode="External"/><Relationship Id="rId4139" Type="http://schemas.openxmlformats.org/officeDocument/2006/relationships/hyperlink" Target="mailto:lvduyen.sla@gdt.gov.vn" TargetMode="External"/><Relationship Id="rId4346" Type="http://schemas.openxmlformats.org/officeDocument/2006/relationships/hyperlink" Target="mailto:qtgiang.sla@gdt.gov.vn" TargetMode="External"/><Relationship Id="rId4553" Type="http://schemas.openxmlformats.org/officeDocument/2006/relationships/hyperlink" Target="mailto:lvminh.sla@gdt.gov.vn" TargetMode="External"/><Relationship Id="rId4760" Type="http://schemas.openxmlformats.org/officeDocument/2006/relationships/hyperlink" Target="mailto:hmtrang.sla@gdt.gov.vn" TargetMode="External"/><Relationship Id="rId5604" Type="http://schemas.openxmlformats.org/officeDocument/2006/relationships/hyperlink" Target="mailto:htvan.sla@gdt.gov.vn" TargetMode="External"/><Relationship Id="rId5811" Type="http://schemas.openxmlformats.org/officeDocument/2006/relationships/hyperlink" Target="mailto:ntkien.sla@gdt.gov.vn" TargetMode="External"/><Relationship Id="rId8010" Type="http://schemas.openxmlformats.org/officeDocument/2006/relationships/hyperlink" Target="mailto:ntthuy.sla@gdt.gov.vn" TargetMode="External"/><Relationship Id="rId8967" Type="http://schemas.openxmlformats.org/officeDocument/2006/relationships/hyperlink" Target="mailto:ttthuan.sla@gdt.gov.vn" TargetMode="External"/><Relationship Id="rId3155" Type="http://schemas.openxmlformats.org/officeDocument/2006/relationships/hyperlink" Target="mailto:Tmtuyen.sla@gdt.gov.vn" TargetMode="External"/><Relationship Id="rId3362" Type="http://schemas.openxmlformats.org/officeDocument/2006/relationships/hyperlink" Target="mailto:Tmtuyen.sla@gdt.gov.vn" TargetMode="External"/><Relationship Id="rId4206" Type="http://schemas.openxmlformats.org/officeDocument/2006/relationships/hyperlink" Target="mailto:qtgiang.sla@gdt.gov.vn" TargetMode="External"/><Relationship Id="rId4413" Type="http://schemas.openxmlformats.org/officeDocument/2006/relationships/hyperlink" Target="mailto:hvdung.sla@gdt.gov.vn" TargetMode="External"/><Relationship Id="rId4620" Type="http://schemas.openxmlformats.org/officeDocument/2006/relationships/hyperlink" Target="mailto:lvminh.sla@gdt.gov.vn" TargetMode="External"/><Relationship Id="rId7569" Type="http://schemas.openxmlformats.org/officeDocument/2006/relationships/hyperlink" Target="mailto:dqkhanh.sla@gdt.gov.vn" TargetMode="External"/><Relationship Id="rId7776" Type="http://schemas.openxmlformats.org/officeDocument/2006/relationships/hyperlink" Target="mailto:dqkhanh.sla@gdt.gov.vn" TargetMode="External"/><Relationship Id="rId7983" Type="http://schemas.openxmlformats.org/officeDocument/2006/relationships/hyperlink" Target="mailto:ntthuy.sla@gdt.gov.vn" TargetMode="External"/><Relationship Id="rId8827" Type="http://schemas.openxmlformats.org/officeDocument/2006/relationships/hyperlink" Target="mailto:ttthuan.sla@gdt.gov.vn" TargetMode="External"/><Relationship Id="rId283" Type="http://schemas.openxmlformats.org/officeDocument/2006/relationships/hyperlink" Target="mailto:ttthuan.sla@gdt.gov.vn" TargetMode="External"/><Relationship Id="rId490" Type="http://schemas.openxmlformats.org/officeDocument/2006/relationships/hyperlink" Target="mailto:ctanh.sla@gdt.gov.vn" TargetMode="External"/><Relationship Id="rId2171" Type="http://schemas.openxmlformats.org/officeDocument/2006/relationships/hyperlink" Target="mailto:tddung.sla@gdt.gov.vn" TargetMode="External"/><Relationship Id="rId3015" Type="http://schemas.openxmlformats.org/officeDocument/2006/relationships/hyperlink" Target="mailto:cblap.sla@gdt.gov.vn" TargetMode="External"/><Relationship Id="rId3222" Type="http://schemas.openxmlformats.org/officeDocument/2006/relationships/hyperlink" Target="mailto:Tmtuyen.sla@gdt.gov.vn" TargetMode="External"/><Relationship Id="rId6378" Type="http://schemas.openxmlformats.org/officeDocument/2006/relationships/hyperlink" Target="mailto:bhhanh.sla@gdt.gov.vn" TargetMode="External"/><Relationship Id="rId6585" Type="http://schemas.openxmlformats.org/officeDocument/2006/relationships/hyperlink" Target="mailto:bhhanh.sla@gdt.gov.vn" TargetMode="External"/><Relationship Id="rId7429" Type="http://schemas.openxmlformats.org/officeDocument/2006/relationships/hyperlink" Target="mailto:ttsuc.sla@gdt.gov.vn" TargetMode="External"/><Relationship Id="rId7636" Type="http://schemas.openxmlformats.org/officeDocument/2006/relationships/hyperlink" Target="mailto:dqkhanh.sla@gdt.gov.vn" TargetMode="External"/><Relationship Id="rId143" Type="http://schemas.openxmlformats.org/officeDocument/2006/relationships/hyperlink" Target="mailto:ttthuan.sla@gdt.gov.vn" TargetMode="External"/><Relationship Id="rId350" Type="http://schemas.openxmlformats.org/officeDocument/2006/relationships/hyperlink" Target="mailto:ttthuan.sla@gdt.gov.vn" TargetMode="External"/><Relationship Id="rId2031" Type="http://schemas.openxmlformats.org/officeDocument/2006/relationships/hyperlink" Target="mailto:tddung.sla@gdt.gov.vn" TargetMode="External"/><Relationship Id="rId5187" Type="http://schemas.openxmlformats.org/officeDocument/2006/relationships/hyperlink" Target="mailto:nthtrang.sla2@gdt.gov.vn" TargetMode="External"/><Relationship Id="rId5394" Type="http://schemas.openxmlformats.org/officeDocument/2006/relationships/hyperlink" Target="mailto:htvan.sla@gdt.gov.vn" TargetMode="External"/><Relationship Id="rId6238" Type="http://schemas.openxmlformats.org/officeDocument/2006/relationships/hyperlink" Target="mailto:ntkien.sla@gdt.gov.vn" TargetMode="External"/><Relationship Id="rId6445" Type="http://schemas.openxmlformats.org/officeDocument/2006/relationships/hyperlink" Target="mailto:bhhanh.sla@gdt.gov.vn" TargetMode="External"/><Relationship Id="rId6792" Type="http://schemas.openxmlformats.org/officeDocument/2006/relationships/hyperlink" Target="mailto:dvhung.sla@gdt.gov.vn" TargetMode="External"/><Relationship Id="rId7843" Type="http://schemas.openxmlformats.org/officeDocument/2006/relationships/hyperlink" Target="mailto:ntthuy.sla@gdt.gov.vn" TargetMode="External"/><Relationship Id="rId9" Type="http://schemas.openxmlformats.org/officeDocument/2006/relationships/hyperlink" Target="mailto:ttthuan.sla@gdt.gov.vn" TargetMode="External"/><Relationship Id="rId210" Type="http://schemas.openxmlformats.org/officeDocument/2006/relationships/hyperlink" Target="mailto:ttthuan.sla@gdt.gov.vn" TargetMode="External"/><Relationship Id="rId2988" Type="http://schemas.openxmlformats.org/officeDocument/2006/relationships/hyperlink" Target="mailto:cblap.sla@gdt.gov.vn" TargetMode="External"/><Relationship Id="rId5047" Type="http://schemas.openxmlformats.org/officeDocument/2006/relationships/hyperlink" Target="mailto:dthang.sla@gdt.gov.vn" TargetMode="External"/><Relationship Id="rId5254" Type="http://schemas.openxmlformats.org/officeDocument/2006/relationships/hyperlink" Target="mailto:pcsang.sla@gdt.gov.vn" TargetMode="External"/><Relationship Id="rId6652" Type="http://schemas.openxmlformats.org/officeDocument/2006/relationships/hyperlink" Target="mailto:bhhanh.sla@gdt.gov.vn" TargetMode="External"/><Relationship Id="rId7703" Type="http://schemas.openxmlformats.org/officeDocument/2006/relationships/hyperlink" Target="mailto:dqkhanh.sla@gdt.gov.vn" TargetMode="External"/><Relationship Id="rId7910" Type="http://schemas.openxmlformats.org/officeDocument/2006/relationships/hyperlink" Target="mailto:ntthuy.sla@gdt.gov.vn" TargetMode="External"/><Relationship Id="rId1797" Type="http://schemas.openxmlformats.org/officeDocument/2006/relationships/hyperlink" Target="mailto:nhphuong.sla@gdt.gov.vn" TargetMode="External"/><Relationship Id="rId2848" Type="http://schemas.openxmlformats.org/officeDocument/2006/relationships/hyperlink" Target="mailto:nvdong.sla@gdt.gov.vn" TargetMode="External"/><Relationship Id="rId5461" Type="http://schemas.openxmlformats.org/officeDocument/2006/relationships/hyperlink" Target="mailto:htvan.sla@gdt.gov.vn" TargetMode="External"/><Relationship Id="rId6305" Type="http://schemas.openxmlformats.org/officeDocument/2006/relationships/hyperlink" Target="mailto:bhhanh.sla@gdt.gov.vn" TargetMode="External"/><Relationship Id="rId6512" Type="http://schemas.openxmlformats.org/officeDocument/2006/relationships/hyperlink" Target="mailto:bhhanh.sla@gdt.gov.vn" TargetMode="External"/><Relationship Id="rId89" Type="http://schemas.openxmlformats.org/officeDocument/2006/relationships/hyperlink" Target="mailto:ttthuan.sla@gdt.gov.vn" TargetMode="External"/><Relationship Id="rId1657" Type="http://schemas.openxmlformats.org/officeDocument/2006/relationships/hyperlink" Target="mailto:nhphuong.sla@gdt.gov.vn" TargetMode="External"/><Relationship Id="rId1864" Type="http://schemas.openxmlformats.org/officeDocument/2006/relationships/hyperlink" Target="mailto:tddung.sla@gdt.gov.vn" TargetMode="External"/><Relationship Id="rId2708" Type="http://schemas.openxmlformats.org/officeDocument/2006/relationships/hyperlink" Target="mailto:nvdong.sla@gdt.gov.vn" TargetMode="External"/><Relationship Id="rId2915" Type="http://schemas.openxmlformats.org/officeDocument/2006/relationships/hyperlink" Target="mailto:cblap.sla@gdt.gov.vn" TargetMode="External"/><Relationship Id="rId4063" Type="http://schemas.openxmlformats.org/officeDocument/2006/relationships/hyperlink" Target="mailto:vtthanh.sla@gdt.gov.vn" TargetMode="External"/><Relationship Id="rId4270" Type="http://schemas.openxmlformats.org/officeDocument/2006/relationships/hyperlink" Target="mailto:qtgiang.sla@gdt.gov.vn" TargetMode="External"/><Relationship Id="rId5114" Type="http://schemas.openxmlformats.org/officeDocument/2006/relationships/hyperlink" Target="mailto:nthtrang.sla2@gdt.gov.vn" TargetMode="External"/><Relationship Id="rId5321" Type="http://schemas.openxmlformats.org/officeDocument/2006/relationships/hyperlink" Target="mailto:pcsang.sla@gdt.gov.vn" TargetMode="External"/><Relationship Id="rId8477" Type="http://schemas.openxmlformats.org/officeDocument/2006/relationships/hyperlink" Target="mailto:ttthuan.sla@gdt.gov.vn" TargetMode="External"/><Relationship Id="rId8684" Type="http://schemas.openxmlformats.org/officeDocument/2006/relationships/hyperlink" Target="mailto:ttthuan.sla@gdt.gov.vn" TargetMode="External"/><Relationship Id="rId8891" Type="http://schemas.openxmlformats.org/officeDocument/2006/relationships/hyperlink" Target="mailto:ttthuan.sla@gdt.gov.vn" TargetMode="External"/><Relationship Id="rId1517" Type="http://schemas.openxmlformats.org/officeDocument/2006/relationships/hyperlink" Target="mailto:pvtoan.sla@gdt.gov.vn" TargetMode="External"/><Relationship Id="rId1724" Type="http://schemas.openxmlformats.org/officeDocument/2006/relationships/hyperlink" Target="mailto:nhphuong.sla@gdt.gov.vn" TargetMode="External"/><Relationship Id="rId4130" Type="http://schemas.openxmlformats.org/officeDocument/2006/relationships/hyperlink" Target="mailto:lvduyen.sla@gdt.gov.vn" TargetMode="External"/><Relationship Id="rId7079" Type="http://schemas.openxmlformats.org/officeDocument/2006/relationships/hyperlink" Target="mailto:ttsuc.sla@gdt.gov.vn" TargetMode="External"/><Relationship Id="rId7286" Type="http://schemas.openxmlformats.org/officeDocument/2006/relationships/hyperlink" Target="mailto:ttsuc.sla@gdt.gov.vn" TargetMode="External"/><Relationship Id="rId7493" Type="http://schemas.openxmlformats.org/officeDocument/2006/relationships/hyperlink" Target="mailto:ttsuc.sla@gdt.gov.vn" TargetMode="External"/><Relationship Id="rId8337" Type="http://schemas.openxmlformats.org/officeDocument/2006/relationships/hyperlink" Target="mailto:ttthuan.sla@gdt.gov.vn" TargetMode="External"/><Relationship Id="rId8544" Type="http://schemas.openxmlformats.org/officeDocument/2006/relationships/hyperlink" Target="mailto:ttthuan.sla@gdt.gov.vn" TargetMode="External"/><Relationship Id="rId8751" Type="http://schemas.openxmlformats.org/officeDocument/2006/relationships/hyperlink" Target="mailto:ttthuan.sla@gdt.gov.vn" TargetMode="External"/><Relationship Id="rId16" Type="http://schemas.openxmlformats.org/officeDocument/2006/relationships/hyperlink" Target="mailto:ttthuan.sla@gdt.gov.vn" TargetMode="External"/><Relationship Id="rId1931" Type="http://schemas.openxmlformats.org/officeDocument/2006/relationships/hyperlink" Target="mailto:tddung.sla@gdt.gov.vn" TargetMode="External"/><Relationship Id="rId3689" Type="http://schemas.openxmlformats.org/officeDocument/2006/relationships/hyperlink" Target="mailto:lttthao.sla@gdt.gov.vn" TargetMode="External"/><Relationship Id="rId3896" Type="http://schemas.openxmlformats.org/officeDocument/2006/relationships/hyperlink" Target="mailto:ptdlinh.sla@gdt.gov.vn" TargetMode="External"/><Relationship Id="rId6095" Type="http://schemas.openxmlformats.org/officeDocument/2006/relationships/hyperlink" Target="mailto:ntkien.sla@gdt.gov.vn" TargetMode="External"/><Relationship Id="rId7146" Type="http://schemas.openxmlformats.org/officeDocument/2006/relationships/hyperlink" Target="mailto:ttsuc.sla@gdt.gov.vn" TargetMode="External"/><Relationship Id="rId7353" Type="http://schemas.openxmlformats.org/officeDocument/2006/relationships/hyperlink" Target="mailto:ttsuc.sla@gdt.gov.vn" TargetMode="External"/><Relationship Id="rId7560" Type="http://schemas.openxmlformats.org/officeDocument/2006/relationships/hyperlink" Target="mailto:ttsuc.sla@gdt.gov.vn" TargetMode="External"/><Relationship Id="rId8404" Type="http://schemas.openxmlformats.org/officeDocument/2006/relationships/hyperlink" Target="mailto:ttthuan.sla@gdt.gov.vn" TargetMode="External"/><Relationship Id="rId8611" Type="http://schemas.openxmlformats.org/officeDocument/2006/relationships/hyperlink" Target="mailto:ttthuan.sla@gdt.gov.vn" TargetMode="External"/><Relationship Id="rId2498" Type="http://schemas.openxmlformats.org/officeDocument/2006/relationships/hyperlink" Target="mailto:pdtuan.sla@gdt.gov.vn" TargetMode="External"/><Relationship Id="rId3549" Type="http://schemas.openxmlformats.org/officeDocument/2006/relationships/hyperlink" Target="mailto:nndoanh.sla@gdt.gov.vn" TargetMode="External"/><Relationship Id="rId4947" Type="http://schemas.openxmlformats.org/officeDocument/2006/relationships/hyperlink" Target="mailto:hmtrang.sla@gdt.gov.vn" TargetMode="External"/><Relationship Id="rId6162" Type="http://schemas.openxmlformats.org/officeDocument/2006/relationships/hyperlink" Target="mailto:ntkien.sla@gdt.gov.vn" TargetMode="External"/><Relationship Id="rId7006" Type="http://schemas.openxmlformats.org/officeDocument/2006/relationships/hyperlink" Target="mailto:ttsuc.sla@gdt.gov.vn" TargetMode="External"/><Relationship Id="rId7213" Type="http://schemas.openxmlformats.org/officeDocument/2006/relationships/hyperlink" Target="mailto:ttsuc.sla@gdt.gov.vn" TargetMode="External"/><Relationship Id="rId7420" Type="http://schemas.openxmlformats.org/officeDocument/2006/relationships/hyperlink" Target="mailto:ttsuc.sla@gdt.gov.vn" TargetMode="External"/><Relationship Id="rId677" Type="http://schemas.openxmlformats.org/officeDocument/2006/relationships/hyperlink" Target="mailto:pthanh.sla@gdt.gov.vn" TargetMode="External"/><Relationship Id="rId2358" Type="http://schemas.openxmlformats.org/officeDocument/2006/relationships/hyperlink" Target="mailto:pdtuan.sla@gdt.gov.vn" TargetMode="External"/><Relationship Id="rId3756" Type="http://schemas.openxmlformats.org/officeDocument/2006/relationships/hyperlink" Target="mailto:nttthuy.sla@gdt.gov.vn" TargetMode="External"/><Relationship Id="rId3963" Type="http://schemas.openxmlformats.org/officeDocument/2006/relationships/hyperlink" Target="mailto:ptlinh.sla@gdt.gov.vn" TargetMode="External"/><Relationship Id="rId4807" Type="http://schemas.openxmlformats.org/officeDocument/2006/relationships/hyperlink" Target="mailto:hmtrang.sla@gdt.gov.vn" TargetMode="External"/><Relationship Id="rId6022" Type="http://schemas.openxmlformats.org/officeDocument/2006/relationships/hyperlink" Target="mailto:ntkien.sla@gdt.gov.vn" TargetMode="External"/><Relationship Id="rId9178" Type="http://schemas.openxmlformats.org/officeDocument/2006/relationships/hyperlink" Target="mailto:htquyen.sla@gdt.gov.vn" TargetMode="External"/><Relationship Id="rId884" Type="http://schemas.openxmlformats.org/officeDocument/2006/relationships/hyperlink" Target="mailto:lvngoc.sla@gdt.gov.vn" TargetMode="External"/><Relationship Id="rId2565" Type="http://schemas.openxmlformats.org/officeDocument/2006/relationships/hyperlink" Target="mailto:ttmanh.sla@gdt.gov.vn" TargetMode="External"/><Relationship Id="rId2772" Type="http://schemas.openxmlformats.org/officeDocument/2006/relationships/hyperlink" Target="mailto:nvdong.sla@gdt.gov.vn" TargetMode="External"/><Relationship Id="rId3409" Type="http://schemas.openxmlformats.org/officeDocument/2006/relationships/hyperlink" Target="mailto:Tmtuyen.sla@gdt.gov.vn" TargetMode="External"/><Relationship Id="rId3616" Type="http://schemas.openxmlformats.org/officeDocument/2006/relationships/hyperlink" Target="mailto:lttthao.sla@gdt.gov.vn" TargetMode="External"/><Relationship Id="rId3823" Type="http://schemas.openxmlformats.org/officeDocument/2006/relationships/hyperlink" Target="mailto:nththu.sla@gdt.gov.vn" TargetMode="External"/><Relationship Id="rId6979" Type="http://schemas.openxmlformats.org/officeDocument/2006/relationships/hyperlink" Target="mailto:dvhung.sla@gdt.gov.vn" TargetMode="External"/><Relationship Id="rId8194" Type="http://schemas.openxmlformats.org/officeDocument/2006/relationships/hyperlink" Target="mailto:ntthuy.sla@gdt.gov.vn" TargetMode="External"/><Relationship Id="rId9038" Type="http://schemas.openxmlformats.org/officeDocument/2006/relationships/hyperlink" Target="mailto:nthyen.sla@gdt.gov.vn" TargetMode="External"/><Relationship Id="rId537" Type="http://schemas.openxmlformats.org/officeDocument/2006/relationships/hyperlink" Target="mailto:ctanh.sla@gdt.gov.vn" TargetMode="External"/><Relationship Id="rId744" Type="http://schemas.openxmlformats.org/officeDocument/2006/relationships/hyperlink" Target="mailto:htthuong01.sla@gdt.gov.vn" TargetMode="External"/><Relationship Id="rId951" Type="http://schemas.openxmlformats.org/officeDocument/2006/relationships/hyperlink" Target="mailto:nvquang.sla@gdt.gov.vn" TargetMode="External"/><Relationship Id="rId1167" Type="http://schemas.openxmlformats.org/officeDocument/2006/relationships/hyperlink" Target="mailto:bthang.sla@gdt.gov.vn" TargetMode="External"/><Relationship Id="rId1374" Type="http://schemas.openxmlformats.org/officeDocument/2006/relationships/hyperlink" Target="mailto:nthtrang02.sla@gdt.gov.vn" TargetMode="External"/><Relationship Id="rId1581" Type="http://schemas.openxmlformats.org/officeDocument/2006/relationships/hyperlink" Target="mailto:pvtoan.sla@gdt.gov.vn" TargetMode="External"/><Relationship Id="rId2218" Type="http://schemas.openxmlformats.org/officeDocument/2006/relationships/hyperlink" Target="mailto:pdtuan.sla@gdt.gov.vn" TargetMode="External"/><Relationship Id="rId2425" Type="http://schemas.openxmlformats.org/officeDocument/2006/relationships/hyperlink" Target="mailto:pdtuan.sla@gdt.gov.vn" TargetMode="External"/><Relationship Id="rId2632" Type="http://schemas.openxmlformats.org/officeDocument/2006/relationships/hyperlink" Target="mailto:nvdong.sla@gdt.gov.vn" TargetMode="External"/><Relationship Id="rId5788" Type="http://schemas.openxmlformats.org/officeDocument/2006/relationships/hyperlink" Target="mailto:ntkien.sla@gdt.gov.vn" TargetMode="External"/><Relationship Id="rId5995" Type="http://schemas.openxmlformats.org/officeDocument/2006/relationships/hyperlink" Target="mailto:ntkien.sla@gdt.gov.vn" TargetMode="External"/><Relationship Id="rId6839" Type="http://schemas.openxmlformats.org/officeDocument/2006/relationships/hyperlink" Target="mailto:dvhung.sla@gdt.gov.vn" TargetMode="External"/><Relationship Id="rId9245" Type="http://schemas.openxmlformats.org/officeDocument/2006/relationships/hyperlink" Target="mailto:dtndiep.sla@gdt.gov.vn" TargetMode="External"/><Relationship Id="rId80" Type="http://schemas.openxmlformats.org/officeDocument/2006/relationships/hyperlink" Target="mailto:ttthuan.sla@gdt.gov.vn" TargetMode="External"/><Relationship Id="rId604" Type="http://schemas.openxmlformats.org/officeDocument/2006/relationships/hyperlink" Target="mailto:pthanh.sla@gdt.gov.vn" TargetMode="External"/><Relationship Id="rId811" Type="http://schemas.openxmlformats.org/officeDocument/2006/relationships/hyperlink" Target="mailto:htthuong01.sla@gdt.gov.vn" TargetMode="External"/><Relationship Id="rId1027" Type="http://schemas.openxmlformats.org/officeDocument/2006/relationships/hyperlink" Target="mailto:nvquang.sla@gdt.gov.vn" TargetMode="External"/><Relationship Id="rId1234" Type="http://schemas.openxmlformats.org/officeDocument/2006/relationships/hyperlink" Target="mailto:ltthuy.sla@gdt.gov.vn" TargetMode="External"/><Relationship Id="rId1441" Type="http://schemas.openxmlformats.org/officeDocument/2006/relationships/hyperlink" Target="mailto:nthtrang02.sla@gdt.gov.vn" TargetMode="External"/><Relationship Id="rId4597" Type="http://schemas.openxmlformats.org/officeDocument/2006/relationships/hyperlink" Target="mailto:lvminh.sla@gdt.gov.vn" TargetMode="External"/><Relationship Id="rId5648" Type="http://schemas.openxmlformats.org/officeDocument/2006/relationships/hyperlink" Target="mailto:htvan.sla@gdt.gov.vn" TargetMode="External"/><Relationship Id="rId5855" Type="http://schemas.openxmlformats.org/officeDocument/2006/relationships/hyperlink" Target="mailto:ntkien.sla@gdt.gov.vn" TargetMode="External"/><Relationship Id="rId6906" Type="http://schemas.openxmlformats.org/officeDocument/2006/relationships/hyperlink" Target="mailto:dvhung.sla@gdt.gov.vn" TargetMode="External"/><Relationship Id="rId8054" Type="http://schemas.openxmlformats.org/officeDocument/2006/relationships/hyperlink" Target="mailto:ntthuy.sla@gdt.gov.vn" TargetMode="External"/><Relationship Id="rId8261" Type="http://schemas.openxmlformats.org/officeDocument/2006/relationships/hyperlink" Target="mailto:nvnguyen.sla@gdt.gov.vn" TargetMode="External"/><Relationship Id="rId9105" Type="http://schemas.openxmlformats.org/officeDocument/2006/relationships/hyperlink" Target="mailto:vtnhung.sla@gdt.gov.vn" TargetMode="External"/><Relationship Id="rId1301" Type="http://schemas.openxmlformats.org/officeDocument/2006/relationships/hyperlink" Target="mailto:ltthuy.sla@gdt.gov.vn" TargetMode="External"/><Relationship Id="rId3199" Type="http://schemas.openxmlformats.org/officeDocument/2006/relationships/hyperlink" Target="mailto:Tmtuyen.sla@gdt.gov.vn" TargetMode="External"/><Relationship Id="rId4457" Type="http://schemas.openxmlformats.org/officeDocument/2006/relationships/hyperlink" Target="mailto:hvdung.sla@gdt.gov.vn" TargetMode="External"/><Relationship Id="rId4664" Type="http://schemas.openxmlformats.org/officeDocument/2006/relationships/hyperlink" Target="mailto:lvminh.sla@gdt.gov.vn" TargetMode="External"/><Relationship Id="rId5508" Type="http://schemas.openxmlformats.org/officeDocument/2006/relationships/hyperlink" Target="mailto:htvan.sla@gdt.gov.vn" TargetMode="External"/><Relationship Id="rId5715" Type="http://schemas.openxmlformats.org/officeDocument/2006/relationships/hyperlink" Target="mailto:htvan.sla@gdt.gov.vn" TargetMode="External"/><Relationship Id="rId7070" Type="http://schemas.openxmlformats.org/officeDocument/2006/relationships/hyperlink" Target="mailto:ttsuc.sla@gdt.gov.vn" TargetMode="External"/><Relationship Id="rId8121" Type="http://schemas.openxmlformats.org/officeDocument/2006/relationships/hyperlink" Target="mailto:ntthuy.sla@gdt.gov.vn" TargetMode="External"/><Relationship Id="rId3059" Type="http://schemas.openxmlformats.org/officeDocument/2006/relationships/hyperlink" Target="mailto:cblap.sla@gdt.gov.vn" TargetMode="External"/><Relationship Id="rId3266" Type="http://schemas.openxmlformats.org/officeDocument/2006/relationships/hyperlink" Target="mailto:Tmtuyen.sla@gdt.gov.vn" TargetMode="External"/><Relationship Id="rId3473" Type="http://schemas.openxmlformats.org/officeDocument/2006/relationships/hyperlink" Target="mailto:nndoanh.sla@gdt.gov.vn" TargetMode="External"/><Relationship Id="rId4317" Type="http://schemas.openxmlformats.org/officeDocument/2006/relationships/hyperlink" Target="mailto:qtgiang.sla@gdt.gov.vn" TargetMode="External"/><Relationship Id="rId4524" Type="http://schemas.openxmlformats.org/officeDocument/2006/relationships/hyperlink" Target="mailto:hvdung.sla@gdt.gov.vn" TargetMode="External"/><Relationship Id="rId4871" Type="http://schemas.openxmlformats.org/officeDocument/2006/relationships/hyperlink" Target="mailto:hmtrang.sla@gdt.gov.vn" TargetMode="External"/><Relationship Id="rId5922" Type="http://schemas.openxmlformats.org/officeDocument/2006/relationships/hyperlink" Target="mailto:ntkien.sla@gdt.gov.vn" TargetMode="External"/><Relationship Id="rId187" Type="http://schemas.openxmlformats.org/officeDocument/2006/relationships/hyperlink" Target="mailto:ttthuan.sla@gdt.gov.vn" TargetMode="External"/><Relationship Id="rId394" Type="http://schemas.openxmlformats.org/officeDocument/2006/relationships/hyperlink" Target="mailto:ttthuan.sla@gdt.gov.vn" TargetMode="External"/><Relationship Id="rId2075" Type="http://schemas.openxmlformats.org/officeDocument/2006/relationships/hyperlink" Target="mailto:tddung.sla@gdt.gov.vn" TargetMode="External"/><Relationship Id="rId2282" Type="http://schemas.openxmlformats.org/officeDocument/2006/relationships/hyperlink" Target="mailto:pdtuan.sla@gdt.gov.vn" TargetMode="External"/><Relationship Id="rId3126" Type="http://schemas.openxmlformats.org/officeDocument/2006/relationships/hyperlink" Target="mailto:Tmtuyen.sla@gdt.gov.vn" TargetMode="External"/><Relationship Id="rId3680" Type="http://schemas.openxmlformats.org/officeDocument/2006/relationships/hyperlink" Target="mailto:lttthao.sla@gdt.gov.vn" TargetMode="External"/><Relationship Id="rId4731" Type="http://schemas.openxmlformats.org/officeDocument/2006/relationships/hyperlink" Target="mailto:hmtrang.sla@gdt.gov.vn" TargetMode="External"/><Relationship Id="rId6489" Type="http://schemas.openxmlformats.org/officeDocument/2006/relationships/hyperlink" Target="mailto:bhhanh.sla@gdt.gov.vn" TargetMode="External"/><Relationship Id="rId7887" Type="http://schemas.openxmlformats.org/officeDocument/2006/relationships/hyperlink" Target="mailto:ntthuy.sla@gdt.gov.vn" TargetMode="External"/><Relationship Id="rId8938" Type="http://schemas.openxmlformats.org/officeDocument/2006/relationships/hyperlink" Target="mailto:ttthuan.sla@gdt.gov.vn" TargetMode="External"/><Relationship Id="rId254" Type="http://schemas.openxmlformats.org/officeDocument/2006/relationships/hyperlink" Target="mailto:ttthuan.sla@gdt.gov.vn" TargetMode="External"/><Relationship Id="rId1091" Type="http://schemas.openxmlformats.org/officeDocument/2006/relationships/hyperlink" Target="mailto:dvthang.sla@gdt.gov.vn" TargetMode="External"/><Relationship Id="rId3333" Type="http://schemas.openxmlformats.org/officeDocument/2006/relationships/hyperlink" Target="mailto:Tmtuyen.sla@gdt.gov.vn" TargetMode="External"/><Relationship Id="rId3540" Type="http://schemas.openxmlformats.org/officeDocument/2006/relationships/hyperlink" Target="mailto:nndoanh.sla@gdt.gov.vn" TargetMode="External"/><Relationship Id="rId5298" Type="http://schemas.openxmlformats.org/officeDocument/2006/relationships/hyperlink" Target="mailto:pcsang.sla@gdt.gov.vn" TargetMode="External"/><Relationship Id="rId6696" Type="http://schemas.openxmlformats.org/officeDocument/2006/relationships/hyperlink" Target="mailto:dvhung.sla@gdt.gov.vn" TargetMode="External"/><Relationship Id="rId7747" Type="http://schemas.openxmlformats.org/officeDocument/2006/relationships/hyperlink" Target="mailto:dqkhanh.sla@gdt.gov.vn" TargetMode="External"/><Relationship Id="rId7954" Type="http://schemas.openxmlformats.org/officeDocument/2006/relationships/hyperlink" Target="mailto:ntthuy.sla@gdt.gov.vn" TargetMode="External"/><Relationship Id="rId114" Type="http://schemas.openxmlformats.org/officeDocument/2006/relationships/hyperlink" Target="mailto:ttthuan.sla@gdt.gov.vn" TargetMode="External"/><Relationship Id="rId461" Type="http://schemas.openxmlformats.org/officeDocument/2006/relationships/hyperlink" Target="mailto:nthyen.sla@gdt.gov.vn" TargetMode="External"/><Relationship Id="rId2142" Type="http://schemas.openxmlformats.org/officeDocument/2006/relationships/hyperlink" Target="mailto:tddung.sla@gdt.gov.vn" TargetMode="External"/><Relationship Id="rId3400" Type="http://schemas.openxmlformats.org/officeDocument/2006/relationships/hyperlink" Target="mailto:Tmtuyen.sla@gdt.gov.vn" TargetMode="External"/><Relationship Id="rId6349" Type="http://schemas.openxmlformats.org/officeDocument/2006/relationships/hyperlink" Target="mailto:bhhanh.sla@gdt.gov.vn" TargetMode="External"/><Relationship Id="rId6556" Type="http://schemas.openxmlformats.org/officeDocument/2006/relationships/hyperlink" Target="mailto:bhhanh.sla@gdt.gov.vn" TargetMode="External"/><Relationship Id="rId6763" Type="http://schemas.openxmlformats.org/officeDocument/2006/relationships/hyperlink" Target="mailto:dvhung.sla@gdt.gov.vn" TargetMode="External"/><Relationship Id="rId6970" Type="http://schemas.openxmlformats.org/officeDocument/2006/relationships/hyperlink" Target="mailto:dvhung.sla@gdt.gov.vn" TargetMode="External"/><Relationship Id="rId7607" Type="http://schemas.openxmlformats.org/officeDocument/2006/relationships/hyperlink" Target="mailto:dqkhanh.sla@gdt.gov.vn" TargetMode="External"/><Relationship Id="rId7814" Type="http://schemas.openxmlformats.org/officeDocument/2006/relationships/hyperlink" Target="mailto:ntthuy.sla@gdt.gov.vn" TargetMode="External"/><Relationship Id="rId321" Type="http://schemas.openxmlformats.org/officeDocument/2006/relationships/hyperlink" Target="mailto:ttthuan.sla@gdt.gov.vn" TargetMode="External"/><Relationship Id="rId2002" Type="http://schemas.openxmlformats.org/officeDocument/2006/relationships/hyperlink" Target="mailto:tddung.sla@gdt.gov.vn" TargetMode="External"/><Relationship Id="rId2959" Type="http://schemas.openxmlformats.org/officeDocument/2006/relationships/hyperlink" Target="mailto:cblap.sla@gdt.gov.vn" TargetMode="External"/><Relationship Id="rId5158" Type="http://schemas.openxmlformats.org/officeDocument/2006/relationships/hyperlink" Target="mailto:nthtrang.sla2@gdt.gov.vn" TargetMode="External"/><Relationship Id="rId5365" Type="http://schemas.openxmlformats.org/officeDocument/2006/relationships/hyperlink" Target="mailto:htvan.sla@gdt.gov.vn" TargetMode="External"/><Relationship Id="rId5572" Type="http://schemas.openxmlformats.org/officeDocument/2006/relationships/hyperlink" Target="mailto:htvan.sla@gdt.gov.vn" TargetMode="External"/><Relationship Id="rId6209" Type="http://schemas.openxmlformats.org/officeDocument/2006/relationships/hyperlink" Target="mailto:ntkien.sla@gdt.gov.vn" TargetMode="External"/><Relationship Id="rId6416" Type="http://schemas.openxmlformats.org/officeDocument/2006/relationships/hyperlink" Target="mailto:bhhanh.sla@gdt.gov.vn" TargetMode="External"/><Relationship Id="rId6623" Type="http://schemas.openxmlformats.org/officeDocument/2006/relationships/hyperlink" Target="mailto:bhhanh.sla@gdt.gov.vn" TargetMode="External"/><Relationship Id="rId6830" Type="http://schemas.openxmlformats.org/officeDocument/2006/relationships/hyperlink" Target="mailto:dvhung.sla@gdt.gov.vn" TargetMode="External"/><Relationship Id="rId1768" Type="http://schemas.openxmlformats.org/officeDocument/2006/relationships/hyperlink" Target="mailto:nhphuong.sla@gdt.gov.vn" TargetMode="External"/><Relationship Id="rId2819" Type="http://schemas.openxmlformats.org/officeDocument/2006/relationships/hyperlink" Target="mailto:nvdong.sla@gdt.gov.vn" TargetMode="External"/><Relationship Id="rId4174" Type="http://schemas.openxmlformats.org/officeDocument/2006/relationships/hyperlink" Target="mailto:laduc.sla@gdt.gov.vn" TargetMode="External"/><Relationship Id="rId4381" Type="http://schemas.openxmlformats.org/officeDocument/2006/relationships/hyperlink" Target="mailto:hvdung.sla@gdt.gov.vn" TargetMode="External"/><Relationship Id="rId5018" Type="http://schemas.openxmlformats.org/officeDocument/2006/relationships/hyperlink" Target="mailto:dthang.sla@gdt.gov.vn" TargetMode="External"/><Relationship Id="rId5225" Type="http://schemas.openxmlformats.org/officeDocument/2006/relationships/hyperlink" Target="mailto:nthtrang.sla2@gdt.gov.vn" TargetMode="External"/><Relationship Id="rId5432" Type="http://schemas.openxmlformats.org/officeDocument/2006/relationships/hyperlink" Target="mailto:htvan.sla@gdt.gov.vn" TargetMode="External"/><Relationship Id="rId8588" Type="http://schemas.openxmlformats.org/officeDocument/2006/relationships/hyperlink" Target="mailto:ttthuan.sla@gdt.gov.vn" TargetMode="External"/><Relationship Id="rId8795" Type="http://schemas.openxmlformats.org/officeDocument/2006/relationships/hyperlink" Target="mailto:ttthuan.sla@gdt.gov.vn" TargetMode="External"/><Relationship Id="rId1628" Type="http://schemas.openxmlformats.org/officeDocument/2006/relationships/hyperlink" Target="mailto:nhphuong.sla@gdt.gov.vn" TargetMode="External"/><Relationship Id="rId1975" Type="http://schemas.openxmlformats.org/officeDocument/2006/relationships/hyperlink" Target="mailto:tddung.sla@gdt.gov.vn" TargetMode="External"/><Relationship Id="rId3190" Type="http://schemas.openxmlformats.org/officeDocument/2006/relationships/hyperlink" Target="mailto:Tmtuyen.sla@gdt.gov.vn" TargetMode="External"/><Relationship Id="rId4034" Type="http://schemas.openxmlformats.org/officeDocument/2006/relationships/hyperlink" Target="mailto:vtthanh.sla@gdt.gov.vn" TargetMode="External"/><Relationship Id="rId4241" Type="http://schemas.openxmlformats.org/officeDocument/2006/relationships/hyperlink" Target="mailto:qtgiang.sla@gdt.gov.vn" TargetMode="External"/><Relationship Id="rId7397" Type="http://schemas.openxmlformats.org/officeDocument/2006/relationships/hyperlink" Target="mailto:ttsuc.sla@gdt.gov.vn" TargetMode="External"/><Relationship Id="rId8448" Type="http://schemas.openxmlformats.org/officeDocument/2006/relationships/hyperlink" Target="mailto:ttthuan.sla@gdt.gov.vn" TargetMode="External"/><Relationship Id="rId8655" Type="http://schemas.openxmlformats.org/officeDocument/2006/relationships/hyperlink" Target="mailto:ttthuan.sla@gdt.gov.vn" TargetMode="External"/><Relationship Id="rId1835" Type="http://schemas.openxmlformats.org/officeDocument/2006/relationships/hyperlink" Target="mailto:tddung.sla@gdt.gov.vn" TargetMode="External"/><Relationship Id="rId3050" Type="http://schemas.openxmlformats.org/officeDocument/2006/relationships/hyperlink" Target="mailto:cblap.sla@gdt.gov.vn" TargetMode="External"/><Relationship Id="rId4101" Type="http://schemas.openxmlformats.org/officeDocument/2006/relationships/hyperlink" Target="mailto:lvduyen.sla@gdt.gov.vn" TargetMode="External"/><Relationship Id="rId7257" Type="http://schemas.openxmlformats.org/officeDocument/2006/relationships/hyperlink" Target="mailto:ttsuc.sla@gdt.gov.vn" TargetMode="External"/><Relationship Id="rId7464" Type="http://schemas.openxmlformats.org/officeDocument/2006/relationships/hyperlink" Target="mailto:ttsuc.sla@gdt.gov.vn" TargetMode="External"/><Relationship Id="rId8308" Type="http://schemas.openxmlformats.org/officeDocument/2006/relationships/hyperlink" Target="mailto:ttthuan.sla@gdt.gov.vn" TargetMode="External"/><Relationship Id="rId8862" Type="http://schemas.openxmlformats.org/officeDocument/2006/relationships/hyperlink" Target="mailto:ttthuan.sla@gdt.gov.vn" TargetMode="External"/><Relationship Id="rId1902" Type="http://schemas.openxmlformats.org/officeDocument/2006/relationships/hyperlink" Target="mailto:tddung.sla@gdt.gov.vn" TargetMode="External"/><Relationship Id="rId6066" Type="http://schemas.openxmlformats.org/officeDocument/2006/relationships/hyperlink" Target="mailto:ntkien.sla@gdt.gov.vn" TargetMode="External"/><Relationship Id="rId7117" Type="http://schemas.openxmlformats.org/officeDocument/2006/relationships/hyperlink" Target="mailto:ttsuc.sla@gdt.gov.vn" TargetMode="External"/><Relationship Id="rId7671" Type="http://schemas.openxmlformats.org/officeDocument/2006/relationships/hyperlink" Target="mailto:dqkhanh.sla@gdt.gov.vn" TargetMode="External"/><Relationship Id="rId8515" Type="http://schemas.openxmlformats.org/officeDocument/2006/relationships/hyperlink" Target="mailto:ttthuan.sla@gdt.gov.vn" TargetMode="External"/><Relationship Id="rId8722" Type="http://schemas.openxmlformats.org/officeDocument/2006/relationships/hyperlink" Target="mailto:ttthuan.sla@gdt.gov.vn" TargetMode="External"/><Relationship Id="rId3867" Type="http://schemas.openxmlformats.org/officeDocument/2006/relationships/hyperlink" Target="mailto:nththu.sla@gdt.gov.vn" TargetMode="External"/><Relationship Id="rId4918" Type="http://schemas.openxmlformats.org/officeDocument/2006/relationships/hyperlink" Target="mailto:hmtrang.sla@gdt.gov.vn" TargetMode="External"/><Relationship Id="rId6273" Type="http://schemas.openxmlformats.org/officeDocument/2006/relationships/hyperlink" Target="mailto:ntkien.sla@gdt.gov.vn" TargetMode="External"/><Relationship Id="rId6480" Type="http://schemas.openxmlformats.org/officeDocument/2006/relationships/hyperlink" Target="mailto:bhhanh.sla@gdt.gov.vn" TargetMode="External"/><Relationship Id="rId7324" Type="http://schemas.openxmlformats.org/officeDocument/2006/relationships/hyperlink" Target="mailto:ttsuc.sla@gdt.gov.vn" TargetMode="External"/><Relationship Id="rId7531" Type="http://schemas.openxmlformats.org/officeDocument/2006/relationships/hyperlink" Target="mailto:ttsuc.sla@gdt.gov.vn" TargetMode="External"/><Relationship Id="rId788" Type="http://schemas.openxmlformats.org/officeDocument/2006/relationships/hyperlink" Target="mailto:htthuong01.sla@gdt.gov.vn" TargetMode="External"/><Relationship Id="rId995" Type="http://schemas.openxmlformats.org/officeDocument/2006/relationships/hyperlink" Target="mailto:nvquang.sla@gdt.gov.vn" TargetMode="External"/><Relationship Id="rId2469" Type="http://schemas.openxmlformats.org/officeDocument/2006/relationships/hyperlink" Target="mailto:pdtuan.sla@gdt.gov.vn" TargetMode="External"/><Relationship Id="rId2676" Type="http://schemas.openxmlformats.org/officeDocument/2006/relationships/hyperlink" Target="mailto:nvdong.sla@gdt.gov.vn" TargetMode="External"/><Relationship Id="rId2883" Type="http://schemas.openxmlformats.org/officeDocument/2006/relationships/hyperlink" Target="mailto:nvdong.sla@gdt.gov.vn" TargetMode="External"/><Relationship Id="rId3727" Type="http://schemas.openxmlformats.org/officeDocument/2006/relationships/hyperlink" Target="mailto:lttnga.sla@gdt.gov.vn" TargetMode="External"/><Relationship Id="rId3934" Type="http://schemas.openxmlformats.org/officeDocument/2006/relationships/hyperlink" Target="mailto:ptdlinh.sla@gdt.gov.vn" TargetMode="External"/><Relationship Id="rId5082" Type="http://schemas.openxmlformats.org/officeDocument/2006/relationships/hyperlink" Target="mailto:dthang.sla@gdt.gov.vn" TargetMode="External"/><Relationship Id="rId6133" Type="http://schemas.openxmlformats.org/officeDocument/2006/relationships/hyperlink" Target="mailto:ntkien.sla@gdt.gov.vn" TargetMode="External"/><Relationship Id="rId6340" Type="http://schemas.openxmlformats.org/officeDocument/2006/relationships/hyperlink" Target="mailto:bhhanh.sla@gdt.gov.vn" TargetMode="External"/><Relationship Id="rId9289" Type="http://schemas.openxmlformats.org/officeDocument/2006/relationships/hyperlink" Target="mailto:lthuong01@.sla.gov.vn" TargetMode="External"/><Relationship Id="rId648" Type="http://schemas.openxmlformats.org/officeDocument/2006/relationships/hyperlink" Target="mailto:pthanh.sla@gdt.gov.vn" TargetMode="External"/><Relationship Id="rId855" Type="http://schemas.openxmlformats.org/officeDocument/2006/relationships/hyperlink" Target="mailto:lvngoc.sla@gdt.gov.vn" TargetMode="External"/><Relationship Id="rId1278" Type="http://schemas.openxmlformats.org/officeDocument/2006/relationships/hyperlink" Target="mailto:ltthuy.sla@gdt.gov.vn" TargetMode="External"/><Relationship Id="rId1485" Type="http://schemas.openxmlformats.org/officeDocument/2006/relationships/hyperlink" Target="mailto:pvtoan.sla@gdt.gov.vn" TargetMode="External"/><Relationship Id="rId1692" Type="http://schemas.openxmlformats.org/officeDocument/2006/relationships/hyperlink" Target="mailto:nhphuong.sla@gdt.gov.vn" TargetMode="External"/><Relationship Id="rId2329" Type="http://schemas.openxmlformats.org/officeDocument/2006/relationships/hyperlink" Target="mailto:pdtuan.sla@gdt.gov.vn" TargetMode="External"/><Relationship Id="rId2536" Type="http://schemas.openxmlformats.org/officeDocument/2006/relationships/hyperlink" Target="mailto:ttmanh.sla@gdt.gov.vn" TargetMode="External"/><Relationship Id="rId2743" Type="http://schemas.openxmlformats.org/officeDocument/2006/relationships/hyperlink" Target="mailto:nvdong.sla@gdt.gov.vn" TargetMode="External"/><Relationship Id="rId5899" Type="http://schemas.openxmlformats.org/officeDocument/2006/relationships/hyperlink" Target="mailto:ntkien.sla@gdt.gov.vn" TargetMode="External"/><Relationship Id="rId6200" Type="http://schemas.openxmlformats.org/officeDocument/2006/relationships/hyperlink" Target="mailto:ntkien.sla@gdt.gov.vn" TargetMode="External"/><Relationship Id="rId8098" Type="http://schemas.openxmlformats.org/officeDocument/2006/relationships/hyperlink" Target="mailto:ntthuy.sla@gdt.gov.vn" TargetMode="External"/><Relationship Id="rId9149" Type="http://schemas.openxmlformats.org/officeDocument/2006/relationships/hyperlink" Target="mailto:htquyen.sla@gdt.gov.vn" TargetMode="External"/><Relationship Id="rId508" Type="http://schemas.openxmlformats.org/officeDocument/2006/relationships/hyperlink" Target="mailto:ctanh.sla@gdt.gov.vn" TargetMode="External"/><Relationship Id="rId715" Type="http://schemas.openxmlformats.org/officeDocument/2006/relationships/hyperlink" Target="mailto:htthuong01.sla@gdt.gov.vn" TargetMode="External"/><Relationship Id="rId922" Type="http://schemas.openxmlformats.org/officeDocument/2006/relationships/hyperlink" Target="mailto:lvngoc.sla@gdt.gov.vn" TargetMode="External"/><Relationship Id="rId1138" Type="http://schemas.openxmlformats.org/officeDocument/2006/relationships/hyperlink" Target="mailto:bthang.sla@gdt.gov.vn" TargetMode="External"/><Relationship Id="rId1345" Type="http://schemas.openxmlformats.org/officeDocument/2006/relationships/hyperlink" Target="mailto:ltthuy.sla@gdt.gov.vn" TargetMode="External"/><Relationship Id="rId1552" Type="http://schemas.openxmlformats.org/officeDocument/2006/relationships/hyperlink" Target="mailto:pvtoan.sla@gdt.gov.vn" TargetMode="External"/><Relationship Id="rId2603" Type="http://schemas.openxmlformats.org/officeDocument/2006/relationships/hyperlink" Target="mailto:nvdong.sla@gdt.gov.vn" TargetMode="External"/><Relationship Id="rId2950" Type="http://schemas.openxmlformats.org/officeDocument/2006/relationships/hyperlink" Target="mailto:cblap.sla@gdt.gov.vn" TargetMode="External"/><Relationship Id="rId5759" Type="http://schemas.openxmlformats.org/officeDocument/2006/relationships/hyperlink" Target="mailto:ntkien.sla@gdt.gov.vn" TargetMode="External"/><Relationship Id="rId8165" Type="http://schemas.openxmlformats.org/officeDocument/2006/relationships/hyperlink" Target="mailto:ntthuy.sla@gdt.gov.vn" TargetMode="External"/><Relationship Id="rId8372" Type="http://schemas.openxmlformats.org/officeDocument/2006/relationships/hyperlink" Target="mailto:ttthuan.sla@gdt.gov.vn" TargetMode="External"/><Relationship Id="rId9009" Type="http://schemas.openxmlformats.org/officeDocument/2006/relationships/hyperlink" Target="mailto:nthyen.sla@gdt.gov.vn" TargetMode="External"/><Relationship Id="rId9216" Type="http://schemas.openxmlformats.org/officeDocument/2006/relationships/hyperlink" Target="mailto:ttthuong.sla@gdt.gov.vn" TargetMode="External"/><Relationship Id="rId1205" Type="http://schemas.openxmlformats.org/officeDocument/2006/relationships/hyperlink" Target="mailto:bthang.sla@gdt.gov.vn" TargetMode="External"/><Relationship Id="rId2810" Type="http://schemas.openxmlformats.org/officeDocument/2006/relationships/hyperlink" Target="mailto:nvdong.sla@gdt.gov.vn" TargetMode="External"/><Relationship Id="rId4568" Type="http://schemas.openxmlformats.org/officeDocument/2006/relationships/hyperlink" Target="mailto:lvminh.sla@gdt.gov.vn" TargetMode="External"/><Relationship Id="rId5966" Type="http://schemas.openxmlformats.org/officeDocument/2006/relationships/hyperlink" Target="mailto:ntkien.sla@gdt.gov.vn" TargetMode="External"/><Relationship Id="rId7181" Type="http://schemas.openxmlformats.org/officeDocument/2006/relationships/hyperlink" Target="mailto:ttsuc.sla@gdt.gov.vn" TargetMode="External"/><Relationship Id="rId8025" Type="http://schemas.openxmlformats.org/officeDocument/2006/relationships/hyperlink" Target="mailto:ntthuy.sla@gdt.gov.vn" TargetMode="External"/><Relationship Id="rId8232" Type="http://schemas.openxmlformats.org/officeDocument/2006/relationships/hyperlink" Target="mailto:nvnguyen.sla@gdt.gov.vn" TargetMode="External"/><Relationship Id="rId51" Type="http://schemas.openxmlformats.org/officeDocument/2006/relationships/hyperlink" Target="mailto:ttthuan.sla@gdt.gov.vn" TargetMode="External"/><Relationship Id="rId1412" Type="http://schemas.openxmlformats.org/officeDocument/2006/relationships/hyperlink" Target="mailto:nthtrang02.sla@gdt.gov.vn" TargetMode="External"/><Relationship Id="rId3377" Type="http://schemas.openxmlformats.org/officeDocument/2006/relationships/hyperlink" Target="mailto:Tmtuyen.sla@gdt.gov.vn" TargetMode="External"/><Relationship Id="rId4775" Type="http://schemas.openxmlformats.org/officeDocument/2006/relationships/hyperlink" Target="mailto:hmtrang.sla@gdt.gov.vn" TargetMode="External"/><Relationship Id="rId4982" Type="http://schemas.openxmlformats.org/officeDocument/2006/relationships/hyperlink" Target="mailto:dthang.sla@gdt.gov.vn" TargetMode="External"/><Relationship Id="rId5619" Type="http://schemas.openxmlformats.org/officeDocument/2006/relationships/hyperlink" Target="mailto:htvan.sla@gdt.gov.vn" TargetMode="External"/><Relationship Id="rId5826" Type="http://schemas.openxmlformats.org/officeDocument/2006/relationships/hyperlink" Target="mailto:ntkien.sla@gdt.gov.vn" TargetMode="External"/><Relationship Id="rId7041" Type="http://schemas.openxmlformats.org/officeDocument/2006/relationships/hyperlink" Target="mailto:ttsuc.sla@gdt.gov.vn" TargetMode="External"/><Relationship Id="rId298" Type="http://schemas.openxmlformats.org/officeDocument/2006/relationships/hyperlink" Target="mailto:ttthuan.sla@gdt.gov.vn" TargetMode="External"/><Relationship Id="rId3584" Type="http://schemas.openxmlformats.org/officeDocument/2006/relationships/hyperlink" Target="mailto:dmly.sla@gdt.gov.vn" TargetMode="External"/><Relationship Id="rId3791" Type="http://schemas.openxmlformats.org/officeDocument/2006/relationships/hyperlink" Target="mailto:nttthuy.sla@gdt.gov.vn" TargetMode="External"/><Relationship Id="rId4428" Type="http://schemas.openxmlformats.org/officeDocument/2006/relationships/hyperlink" Target="mailto:hvdung.sla@gdt.gov.vn" TargetMode="External"/><Relationship Id="rId4635" Type="http://schemas.openxmlformats.org/officeDocument/2006/relationships/hyperlink" Target="mailto:lvminh.sla@gdt.gov.vn" TargetMode="External"/><Relationship Id="rId4842" Type="http://schemas.openxmlformats.org/officeDocument/2006/relationships/hyperlink" Target="mailto:hmtrang.sla@gdt.gov.vn" TargetMode="External"/><Relationship Id="rId7998" Type="http://schemas.openxmlformats.org/officeDocument/2006/relationships/hyperlink" Target="mailto:ntthuy.sla@gdt.gov.vn" TargetMode="External"/><Relationship Id="rId158" Type="http://schemas.openxmlformats.org/officeDocument/2006/relationships/hyperlink" Target="mailto:ttthuan.sla@gdt.gov.vn" TargetMode="External"/><Relationship Id="rId2186" Type="http://schemas.openxmlformats.org/officeDocument/2006/relationships/hyperlink" Target="mailto:pdtuan.sla@gdt.gov.vn" TargetMode="External"/><Relationship Id="rId2393" Type="http://schemas.openxmlformats.org/officeDocument/2006/relationships/hyperlink" Target="mailto:pdtuan.sla@gdt.gov.vn" TargetMode="External"/><Relationship Id="rId3237" Type="http://schemas.openxmlformats.org/officeDocument/2006/relationships/hyperlink" Target="mailto:Tmtuyen.sla@gdt.gov.vn" TargetMode="External"/><Relationship Id="rId3444" Type="http://schemas.openxmlformats.org/officeDocument/2006/relationships/hyperlink" Target="mailto:Tmtuyen.sla@gdt.gov.vn" TargetMode="External"/><Relationship Id="rId3651" Type="http://schemas.openxmlformats.org/officeDocument/2006/relationships/hyperlink" Target="mailto:lttthao.sla@gdt.gov.vn" TargetMode="External"/><Relationship Id="rId4702" Type="http://schemas.openxmlformats.org/officeDocument/2006/relationships/hyperlink" Target="mailto:lvminh.sla@gdt.gov.vn" TargetMode="External"/><Relationship Id="rId7858" Type="http://schemas.openxmlformats.org/officeDocument/2006/relationships/hyperlink" Target="mailto:ntthuy.sla@gdt.gov.vn" TargetMode="External"/><Relationship Id="rId8909" Type="http://schemas.openxmlformats.org/officeDocument/2006/relationships/hyperlink" Target="mailto:ttthuan.sla@gdt.gov.vn" TargetMode="External"/><Relationship Id="rId365" Type="http://schemas.openxmlformats.org/officeDocument/2006/relationships/hyperlink" Target="mailto:ttthuan.sla@gdt.gov.vn" TargetMode="External"/><Relationship Id="rId572" Type="http://schemas.openxmlformats.org/officeDocument/2006/relationships/hyperlink" Target="mailto:ctanh.sla@gdt.gov.vn" TargetMode="External"/><Relationship Id="rId2046" Type="http://schemas.openxmlformats.org/officeDocument/2006/relationships/hyperlink" Target="mailto:tddung.sla@gdt.gov.vn" TargetMode="External"/><Relationship Id="rId2253" Type="http://schemas.openxmlformats.org/officeDocument/2006/relationships/hyperlink" Target="mailto:pdtuan.sla@gdt.gov.vn" TargetMode="External"/><Relationship Id="rId2460" Type="http://schemas.openxmlformats.org/officeDocument/2006/relationships/hyperlink" Target="mailto:pdtuan.sla@gdt.gov.vn" TargetMode="External"/><Relationship Id="rId3304" Type="http://schemas.openxmlformats.org/officeDocument/2006/relationships/hyperlink" Target="mailto:Tmtuyen.sla@gdt.gov.vn" TargetMode="External"/><Relationship Id="rId3511" Type="http://schemas.openxmlformats.org/officeDocument/2006/relationships/hyperlink" Target="mailto:nndoanh.sla@gdt.gov.vn" TargetMode="External"/><Relationship Id="rId6667" Type="http://schemas.openxmlformats.org/officeDocument/2006/relationships/hyperlink" Target="mailto:bhhanh.sla@gdt.gov.vn" TargetMode="External"/><Relationship Id="rId6874" Type="http://schemas.openxmlformats.org/officeDocument/2006/relationships/hyperlink" Target="mailto:dvhung.sla@gdt.gov.vn" TargetMode="External"/><Relationship Id="rId7718" Type="http://schemas.openxmlformats.org/officeDocument/2006/relationships/hyperlink" Target="mailto:dqkhanh.sla@gdt.gov.vn" TargetMode="External"/><Relationship Id="rId7925" Type="http://schemas.openxmlformats.org/officeDocument/2006/relationships/hyperlink" Target="mailto:ntthuy.sla@gdt.gov.vn" TargetMode="External"/><Relationship Id="rId9073" Type="http://schemas.openxmlformats.org/officeDocument/2006/relationships/hyperlink" Target="mailto:ttsuc.sla@gdt.gov.vn" TargetMode="External"/><Relationship Id="rId9280" Type="http://schemas.openxmlformats.org/officeDocument/2006/relationships/hyperlink" Target="mailto:lthuong01@.sla.gov.vn" TargetMode="External"/><Relationship Id="rId225" Type="http://schemas.openxmlformats.org/officeDocument/2006/relationships/hyperlink" Target="mailto:ttthuan.sla@gdt.gov.vn" TargetMode="External"/><Relationship Id="rId432" Type="http://schemas.openxmlformats.org/officeDocument/2006/relationships/hyperlink" Target="mailto:nthyen.sla@gdt.gov.vn" TargetMode="External"/><Relationship Id="rId1062" Type="http://schemas.openxmlformats.org/officeDocument/2006/relationships/hyperlink" Target="mailto:dvthang.sla@gdt.gov.vn" TargetMode="External"/><Relationship Id="rId2113" Type="http://schemas.openxmlformats.org/officeDocument/2006/relationships/hyperlink" Target="mailto:tddung.sla@gdt.gov.vn" TargetMode="External"/><Relationship Id="rId2320" Type="http://schemas.openxmlformats.org/officeDocument/2006/relationships/hyperlink" Target="mailto:pdtuan.sla@gdt.gov.vn" TargetMode="External"/><Relationship Id="rId5269" Type="http://schemas.openxmlformats.org/officeDocument/2006/relationships/hyperlink" Target="mailto:pcsang.sla@gdt.gov.vn" TargetMode="External"/><Relationship Id="rId5476" Type="http://schemas.openxmlformats.org/officeDocument/2006/relationships/hyperlink" Target="mailto:htvan.sla@gdt.gov.vn" TargetMode="External"/><Relationship Id="rId5683" Type="http://schemas.openxmlformats.org/officeDocument/2006/relationships/hyperlink" Target="mailto:htvan.sla@gdt.gov.vn" TargetMode="External"/><Relationship Id="rId6527" Type="http://schemas.openxmlformats.org/officeDocument/2006/relationships/hyperlink" Target="mailto:bhhanh.sla@gdt.gov.vn" TargetMode="External"/><Relationship Id="rId6734" Type="http://schemas.openxmlformats.org/officeDocument/2006/relationships/hyperlink" Target="mailto:dvhung.sla@gdt.gov.vn" TargetMode="External"/><Relationship Id="rId9140" Type="http://schemas.openxmlformats.org/officeDocument/2006/relationships/hyperlink" Target="mailto:vtnhung.sla@gdt.gov.vn" TargetMode="External"/><Relationship Id="rId4078" Type="http://schemas.openxmlformats.org/officeDocument/2006/relationships/hyperlink" Target="mailto:vtdien.sla@gdt.gov.vn" TargetMode="External"/><Relationship Id="rId4285" Type="http://schemas.openxmlformats.org/officeDocument/2006/relationships/hyperlink" Target="mailto:qtgiang.sla@gdt.gov.vn" TargetMode="External"/><Relationship Id="rId4492" Type="http://schemas.openxmlformats.org/officeDocument/2006/relationships/hyperlink" Target="mailto:hvdung.sla@gdt.gov.vn" TargetMode="External"/><Relationship Id="rId5129" Type="http://schemas.openxmlformats.org/officeDocument/2006/relationships/hyperlink" Target="mailto:nthtrang.sla2@gdt.gov.vn" TargetMode="External"/><Relationship Id="rId5336" Type="http://schemas.openxmlformats.org/officeDocument/2006/relationships/hyperlink" Target="mailto:pcsang.sla@gdt.gov.vn" TargetMode="External"/><Relationship Id="rId5543" Type="http://schemas.openxmlformats.org/officeDocument/2006/relationships/hyperlink" Target="mailto:htvan.sla@gdt.gov.vn" TargetMode="External"/><Relationship Id="rId5890" Type="http://schemas.openxmlformats.org/officeDocument/2006/relationships/hyperlink" Target="mailto:ntkien.sla@gdt.gov.vn" TargetMode="External"/><Relationship Id="rId6941" Type="http://schemas.openxmlformats.org/officeDocument/2006/relationships/hyperlink" Target="mailto:dvhung.sla@gdt.gov.vn" TargetMode="External"/><Relationship Id="rId8699" Type="http://schemas.openxmlformats.org/officeDocument/2006/relationships/hyperlink" Target="mailto:ttthuan.sla@gdt.gov.vn" TargetMode="External"/><Relationship Id="rId9000" Type="http://schemas.openxmlformats.org/officeDocument/2006/relationships/hyperlink" Target="mailto:nthyen.sla@gdt.gov.vn" TargetMode="External"/><Relationship Id="rId1879" Type="http://schemas.openxmlformats.org/officeDocument/2006/relationships/hyperlink" Target="mailto:tddung.sla@gdt.gov.vn" TargetMode="External"/><Relationship Id="rId3094" Type="http://schemas.openxmlformats.org/officeDocument/2006/relationships/hyperlink" Target="mailto:cblap.sla@gdt.gov.vn" TargetMode="External"/><Relationship Id="rId4145" Type="http://schemas.openxmlformats.org/officeDocument/2006/relationships/hyperlink" Target="mailto:laduc.sla@gdt.gov.vn" TargetMode="External"/><Relationship Id="rId5750" Type="http://schemas.openxmlformats.org/officeDocument/2006/relationships/hyperlink" Target="mailto:ntkien.sla@gdt.gov.vn" TargetMode="External"/><Relationship Id="rId6801" Type="http://schemas.openxmlformats.org/officeDocument/2006/relationships/hyperlink" Target="mailto:dvhung.sla@gdt.gov.vn" TargetMode="External"/><Relationship Id="rId1739" Type="http://schemas.openxmlformats.org/officeDocument/2006/relationships/hyperlink" Target="mailto:nhphuong.sla@gdt.gov.vn" TargetMode="External"/><Relationship Id="rId1946" Type="http://schemas.openxmlformats.org/officeDocument/2006/relationships/hyperlink" Target="mailto:tddung.sla@gdt.gov.vn" TargetMode="External"/><Relationship Id="rId4005" Type="http://schemas.openxmlformats.org/officeDocument/2006/relationships/hyperlink" Target="mailto:ptlinh.sla@gdt.gov.vn" TargetMode="External"/><Relationship Id="rId4352" Type="http://schemas.openxmlformats.org/officeDocument/2006/relationships/hyperlink" Target="mailto:qtgiang.sla@gdt.gov.vn" TargetMode="External"/><Relationship Id="rId5403" Type="http://schemas.openxmlformats.org/officeDocument/2006/relationships/hyperlink" Target="mailto:htvan.sla@gdt.gov.vn" TargetMode="External"/><Relationship Id="rId5610" Type="http://schemas.openxmlformats.org/officeDocument/2006/relationships/hyperlink" Target="mailto:htvan.sla@gdt.gov.vn" TargetMode="External"/><Relationship Id="rId8559" Type="http://schemas.openxmlformats.org/officeDocument/2006/relationships/hyperlink" Target="mailto:ttthuan.sla@gdt.gov.vn" TargetMode="External"/><Relationship Id="rId8766" Type="http://schemas.openxmlformats.org/officeDocument/2006/relationships/hyperlink" Target="mailto:ttthuan.sla@gdt.gov.vn" TargetMode="External"/><Relationship Id="rId8973" Type="http://schemas.openxmlformats.org/officeDocument/2006/relationships/hyperlink" Target="mailto:ttthuan.sla@gdt.gov.vn" TargetMode="External"/><Relationship Id="rId1806" Type="http://schemas.openxmlformats.org/officeDocument/2006/relationships/hyperlink" Target="mailto:tddung.sla@gdt.gov.vn" TargetMode="External"/><Relationship Id="rId3161" Type="http://schemas.openxmlformats.org/officeDocument/2006/relationships/hyperlink" Target="mailto:Tmtuyen.sla@gdt.gov.vn" TargetMode="External"/><Relationship Id="rId4212" Type="http://schemas.openxmlformats.org/officeDocument/2006/relationships/hyperlink" Target="mailto:qtgiang.sla@gdt.gov.vn" TargetMode="External"/><Relationship Id="rId7368" Type="http://schemas.openxmlformats.org/officeDocument/2006/relationships/hyperlink" Target="mailto:ttsuc.sla@gdt.gov.vn" TargetMode="External"/><Relationship Id="rId7575" Type="http://schemas.openxmlformats.org/officeDocument/2006/relationships/hyperlink" Target="mailto:dqkhanh.sla@gdt.gov.vn" TargetMode="External"/><Relationship Id="rId7782" Type="http://schemas.openxmlformats.org/officeDocument/2006/relationships/hyperlink" Target="mailto:dqkhanh.sla@gdt.gov.vn" TargetMode="External"/><Relationship Id="rId8419" Type="http://schemas.openxmlformats.org/officeDocument/2006/relationships/hyperlink" Target="mailto:ttthuan.sla@gdt.gov.vn" TargetMode="External"/><Relationship Id="rId8626" Type="http://schemas.openxmlformats.org/officeDocument/2006/relationships/hyperlink" Target="mailto:ttthuan.sla@gdt.gov.vn" TargetMode="External"/><Relationship Id="rId8833" Type="http://schemas.openxmlformats.org/officeDocument/2006/relationships/hyperlink" Target="mailto:ttthuan.sla@gdt.gov.vn" TargetMode="External"/><Relationship Id="rId3021" Type="http://schemas.openxmlformats.org/officeDocument/2006/relationships/hyperlink" Target="mailto:cblap.sla@gdt.gov.vn" TargetMode="External"/><Relationship Id="rId3978" Type="http://schemas.openxmlformats.org/officeDocument/2006/relationships/hyperlink" Target="mailto:ptlinh.sla@gdt.gov.vn" TargetMode="External"/><Relationship Id="rId6177" Type="http://schemas.openxmlformats.org/officeDocument/2006/relationships/hyperlink" Target="mailto:ntkien.sla@gdt.gov.vn" TargetMode="External"/><Relationship Id="rId6384" Type="http://schemas.openxmlformats.org/officeDocument/2006/relationships/hyperlink" Target="mailto:bhhanh.sla@gdt.gov.vn" TargetMode="External"/><Relationship Id="rId6591" Type="http://schemas.openxmlformats.org/officeDocument/2006/relationships/hyperlink" Target="mailto:bhhanh.sla@gdt.gov.vn" TargetMode="External"/><Relationship Id="rId7228" Type="http://schemas.openxmlformats.org/officeDocument/2006/relationships/hyperlink" Target="mailto:ttsuc.sla@gdt.gov.vn" TargetMode="External"/><Relationship Id="rId7435" Type="http://schemas.openxmlformats.org/officeDocument/2006/relationships/hyperlink" Target="mailto:ttsuc.sla@gdt.gov.vn" TargetMode="External"/><Relationship Id="rId7642" Type="http://schemas.openxmlformats.org/officeDocument/2006/relationships/hyperlink" Target="mailto:dqkhanh.sla@gdt.gov.vn" TargetMode="External"/><Relationship Id="rId8900" Type="http://schemas.openxmlformats.org/officeDocument/2006/relationships/hyperlink" Target="mailto:ttthuan.sla@gdt.gov.vn" TargetMode="External"/><Relationship Id="rId899" Type="http://schemas.openxmlformats.org/officeDocument/2006/relationships/hyperlink" Target="mailto:lvngoc.sla@gdt.gov.vn" TargetMode="External"/><Relationship Id="rId2787" Type="http://schemas.openxmlformats.org/officeDocument/2006/relationships/hyperlink" Target="mailto:nvdong.sla@gdt.gov.vn" TargetMode="External"/><Relationship Id="rId3838" Type="http://schemas.openxmlformats.org/officeDocument/2006/relationships/hyperlink" Target="mailto:nththu.sla@gdt.gov.vn" TargetMode="External"/><Relationship Id="rId5193" Type="http://schemas.openxmlformats.org/officeDocument/2006/relationships/hyperlink" Target="mailto:nthtrang.sla2@gdt.gov.vn" TargetMode="External"/><Relationship Id="rId6037" Type="http://schemas.openxmlformats.org/officeDocument/2006/relationships/hyperlink" Target="mailto:ntkien.sla@gdt.gov.vn" TargetMode="External"/><Relationship Id="rId6244" Type="http://schemas.openxmlformats.org/officeDocument/2006/relationships/hyperlink" Target="mailto:ntkien.sla@gdt.gov.vn" TargetMode="External"/><Relationship Id="rId6451" Type="http://schemas.openxmlformats.org/officeDocument/2006/relationships/hyperlink" Target="mailto:bhhanh.sla@gdt.gov.vn" TargetMode="External"/><Relationship Id="rId7502" Type="http://schemas.openxmlformats.org/officeDocument/2006/relationships/hyperlink" Target="mailto:ttsuc.sla@gdt.gov.vn" TargetMode="External"/><Relationship Id="rId759" Type="http://schemas.openxmlformats.org/officeDocument/2006/relationships/hyperlink" Target="mailto:htthuong01.sla@gdt.gov.vn" TargetMode="External"/><Relationship Id="rId966" Type="http://schemas.openxmlformats.org/officeDocument/2006/relationships/hyperlink" Target="mailto:nvquang.sla@gdt.gov.vn" TargetMode="External"/><Relationship Id="rId1389" Type="http://schemas.openxmlformats.org/officeDocument/2006/relationships/hyperlink" Target="mailto:nthtrang02.sla@gdt.gov.vn" TargetMode="External"/><Relationship Id="rId1596" Type="http://schemas.openxmlformats.org/officeDocument/2006/relationships/hyperlink" Target="mailto:nhphuong.sla@gdt.gov.vn" TargetMode="External"/><Relationship Id="rId2647" Type="http://schemas.openxmlformats.org/officeDocument/2006/relationships/hyperlink" Target="mailto:nvdong.sla@gdt.gov.vn" TargetMode="External"/><Relationship Id="rId2994" Type="http://schemas.openxmlformats.org/officeDocument/2006/relationships/hyperlink" Target="mailto:cblap.sla@gdt.gov.vn" TargetMode="External"/><Relationship Id="rId5053" Type="http://schemas.openxmlformats.org/officeDocument/2006/relationships/hyperlink" Target="mailto:dthang.sla@gdt.gov.vn" TargetMode="External"/><Relationship Id="rId5260" Type="http://schemas.openxmlformats.org/officeDocument/2006/relationships/hyperlink" Target="mailto:pcsang.sla@gdt.gov.vn" TargetMode="External"/><Relationship Id="rId6104" Type="http://schemas.openxmlformats.org/officeDocument/2006/relationships/hyperlink" Target="mailto:ntkien.sla@gdt.gov.vn" TargetMode="External"/><Relationship Id="rId6311" Type="http://schemas.openxmlformats.org/officeDocument/2006/relationships/hyperlink" Target="mailto:bhhanh.sla@gdt.gov.vn" TargetMode="External"/><Relationship Id="rId619" Type="http://schemas.openxmlformats.org/officeDocument/2006/relationships/hyperlink" Target="mailto:pthanh.sla@gdt.gov.vn" TargetMode="External"/><Relationship Id="rId1249" Type="http://schemas.openxmlformats.org/officeDocument/2006/relationships/hyperlink" Target="mailto:ltthuy.sla@gdt.gov.vn" TargetMode="External"/><Relationship Id="rId2854" Type="http://schemas.openxmlformats.org/officeDocument/2006/relationships/hyperlink" Target="mailto:nvdong.sla@gdt.gov.vn" TargetMode="External"/><Relationship Id="rId3905" Type="http://schemas.openxmlformats.org/officeDocument/2006/relationships/hyperlink" Target="mailto:ptdlinh.sla@gdt.gov.vn" TargetMode="External"/><Relationship Id="rId5120" Type="http://schemas.openxmlformats.org/officeDocument/2006/relationships/hyperlink" Target="mailto:nthtrang.sla2@gdt.gov.vn" TargetMode="External"/><Relationship Id="rId8069" Type="http://schemas.openxmlformats.org/officeDocument/2006/relationships/hyperlink" Target="mailto:ntthuy.sla@gdt.gov.vn" TargetMode="External"/><Relationship Id="rId8276" Type="http://schemas.openxmlformats.org/officeDocument/2006/relationships/hyperlink" Target="mailto:dtnhu.sla@gdt.gov.vn" TargetMode="External"/><Relationship Id="rId8483" Type="http://schemas.openxmlformats.org/officeDocument/2006/relationships/hyperlink" Target="mailto:ttthuan.sla@gdt.gov.vn" TargetMode="External"/><Relationship Id="rId95" Type="http://schemas.openxmlformats.org/officeDocument/2006/relationships/hyperlink" Target="mailto:ttthuan.sla@gdt.gov.vn" TargetMode="External"/><Relationship Id="rId826" Type="http://schemas.openxmlformats.org/officeDocument/2006/relationships/hyperlink" Target="mailto:lvngoc.sla@gdt.gov.vn" TargetMode="External"/><Relationship Id="rId1109" Type="http://schemas.openxmlformats.org/officeDocument/2006/relationships/hyperlink" Target="mailto:dvthang.sla@gdt.gov.vn" TargetMode="External"/><Relationship Id="rId1456" Type="http://schemas.openxmlformats.org/officeDocument/2006/relationships/hyperlink" Target="mailto:nthtrang02.sla@gdt.gov.vn" TargetMode="External"/><Relationship Id="rId1663" Type="http://schemas.openxmlformats.org/officeDocument/2006/relationships/hyperlink" Target="mailto:nhphuong.sla@gdt.gov.vn" TargetMode="External"/><Relationship Id="rId1870" Type="http://schemas.openxmlformats.org/officeDocument/2006/relationships/hyperlink" Target="mailto:tddung.sla@gdt.gov.vn" TargetMode="External"/><Relationship Id="rId2507" Type="http://schemas.openxmlformats.org/officeDocument/2006/relationships/hyperlink" Target="mailto:ttmanh.sla@gdt.gov.vn" TargetMode="External"/><Relationship Id="rId2714" Type="http://schemas.openxmlformats.org/officeDocument/2006/relationships/hyperlink" Target="mailto:nvdong.sla@gdt.gov.vn" TargetMode="External"/><Relationship Id="rId2921" Type="http://schemas.openxmlformats.org/officeDocument/2006/relationships/hyperlink" Target="mailto:cblap.sla@gdt.gov.vn" TargetMode="External"/><Relationship Id="rId7085" Type="http://schemas.openxmlformats.org/officeDocument/2006/relationships/hyperlink" Target="mailto:ttsuc.sla@gdt.gov.vn" TargetMode="External"/><Relationship Id="rId8136" Type="http://schemas.openxmlformats.org/officeDocument/2006/relationships/hyperlink" Target="mailto:ntthuy.sla@gdt.gov.vn" TargetMode="External"/><Relationship Id="rId8690" Type="http://schemas.openxmlformats.org/officeDocument/2006/relationships/hyperlink" Target="mailto:ttthuan.sla@gdt.gov.vn" TargetMode="External"/><Relationship Id="rId1316" Type="http://schemas.openxmlformats.org/officeDocument/2006/relationships/hyperlink" Target="mailto:ltthuy.sla@gdt.gov.vn" TargetMode="External"/><Relationship Id="rId1523" Type="http://schemas.openxmlformats.org/officeDocument/2006/relationships/hyperlink" Target="mailto:pvtoan.sla@gdt.gov.vn" TargetMode="External"/><Relationship Id="rId1730" Type="http://schemas.openxmlformats.org/officeDocument/2006/relationships/hyperlink" Target="mailto:nhphuong.sla@gdt.gov.vn" TargetMode="External"/><Relationship Id="rId4679" Type="http://schemas.openxmlformats.org/officeDocument/2006/relationships/hyperlink" Target="mailto:lvminh.sla@gdt.gov.vn" TargetMode="External"/><Relationship Id="rId4886" Type="http://schemas.openxmlformats.org/officeDocument/2006/relationships/hyperlink" Target="mailto:hmtrang.sla@gdt.gov.vn" TargetMode="External"/><Relationship Id="rId5937" Type="http://schemas.openxmlformats.org/officeDocument/2006/relationships/hyperlink" Target="mailto:ntkien.sla@gdt.gov.vn" TargetMode="External"/><Relationship Id="rId7292" Type="http://schemas.openxmlformats.org/officeDocument/2006/relationships/hyperlink" Target="mailto:ttsuc.sla@gdt.gov.vn" TargetMode="External"/><Relationship Id="rId8343" Type="http://schemas.openxmlformats.org/officeDocument/2006/relationships/hyperlink" Target="mailto:ttthuan.sla@gdt.gov.vn" TargetMode="External"/><Relationship Id="rId8550" Type="http://schemas.openxmlformats.org/officeDocument/2006/relationships/hyperlink" Target="mailto:ttthuan.sla@gdt.gov.vn" TargetMode="External"/><Relationship Id="rId22" Type="http://schemas.openxmlformats.org/officeDocument/2006/relationships/hyperlink" Target="mailto:ttthuan.sla@gdt.gov.vn" TargetMode="External"/><Relationship Id="rId3488" Type="http://schemas.openxmlformats.org/officeDocument/2006/relationships/hyperlink" Target="mailto:nndoanh.sla@gdt.gov.vn" TargetMode="External"/><Relationship Id="rId3695" Type="http://schemas.openxmlformats.org/officeDocument/2006/relationships/hyperlink" Target="mailto:lttthao.sla@gdt.gov.vn" TargetMode="External"/><Relationship Id="rId4539" Type="http://schemas.openxmlformats.org/officeDocument/2006/relationships/hyperlink" Target="mailto:lvminh.sla@gdt.gov.vn" TargetMode="External"/><Relationship Id="rId4746" Type="http://schemas.openxmlformats.org/officeDocument/2006/relationships/hyperlink" Target="mailto:hmtrang.sla@gdt.gov.vn" TargetMode="External"/><Relationship Id="rId4953" Type="http://schemas.openxmlformats.org/officeDocument/2006/relationships/hyperlink" Target="mailto:dthang.sla@gdt.gov.vn" TargetMode="External"/><Relationship Id="rId7152" Type="http://schemas.openxmlformats.org/officeDocument/2006/relationships/hyperlink" Target="mailto:ttsuc.sla@gdt.gov.vn" TargetMode="External"/><Relationship Id="rId8203" Type="http://schemas.openxmlformats.org/officeDocument/2006/relationships/hyperlink" Target="mailto:nvnguyen.sla@gdt.gov.vn" TargetMode="External"/><Relationship Id="rId8410" Type="http://schemas.openxmlformats.org/officeDocument/2006/relationships/hyperlink" Target="mailto:ttthuan.sla@gdt.gov.vn" TargetMode="External"/><Relationship Id="rId2297" Type="http://schemas.openxmlformats.org/officeDocument/2006/relationships/hyperlink" Target="mailto:pdtuan.sla@gdt.gov.vn" TargetMode="External"/><Relationship Id="rId3348" Type="http://schemas.openxmlformats.org/officeDocument/2006/relationships/hyperlink" Target="mailto:Tmtuyen.sla@gdt.gov.vn" TargetMode="External"/><Relationship Id="rId3555" Type="http://schemas.openxmlformats.org/officeDocument/2006/relationships/hyperlink" Target="mailto:nndoanh.sla@gdt.gov.vn" TargetMode="External"/><Relationship Id="rId3762" Type="http://schemas.openxmlformats.org/officeDocument/2006/relationships/hyperlink" Target="mailto:nttthuy.sla@gdt.gov.vn" TargetMode="External"/><Relationship Id="rId4606" Type="http://schemas.openxmlformats.org/officeDocument/2006/relationships/hyperlink" Target="mailto:lvminh.sla@gdt.gov.vn" TargetMode="External"/><Relationship Id="rId4813" Type="http://schemas.openxmlformats.org/officeDocument/2006/relationships/hyperlink" Target="mailto:hmtrang.sla@gdt.gov.vn" TargetMode="External"/><Relationship Id="rId7012" Type="http://schemas.openxmlformats.org/officeDocument/2006/relationships/hyperlink" Target="mailto:ttsuc.sla@gdt.gov.vn" TargetMode="External"/><Relationship Id="rId7969" Type="http://schemas.openxmlformats.org/officeDocument/2006/relationships/hyperlink" Target="mailto:ntthuy.sla@gdt.gov.vn" TargetMode="External"/><Relationship Id="rId269" Type="http://schemas.openxmlformats.org/officeDocument/2006/relationships/hyperlink" Target="mailto:ttthuan.sla@gdt.gov.vn" TargetMode="External"/><Relationship Id="rId476" Type="http://schemas.openxmlformats.org/officeDocument/2006/relationships/hyperlink" Target="mailto:ctanh.sla@gdt.gov.vn" TargetMode="External"/><Relationship Id="rId683" Type="http://schemas.openxmlformats.org/officeDocument/2006/relationships/hyperlink" Target="mailto:pthanh.sla@gdt.gov.vn" TargetMode="External"/><Relationship Id="rId890" Type="http://schemas.openxmlformats.org/officeDocument/2006/relationships/hyperlink" Target="mailto:lvngoc.sla@gdt.gov.vn" TargetMode="External"/><Relationship Id="rId2157" Type="http://schemas.openxmlformats.org/officeDocument/2006/relationships/hyperlink" Target="mailto:tddung.sla@gdt.gov.vn" TargetMode="External"/><Relationship Id="rId2364" Type="http://schemas.openxmlformats.org/officeDocument/2006/relationships/hyperlink" Target="mailto:pdtuan.sla@gdt.gov.vn" TargetMode="External"/><Relationship Id="rId2571" Type="http://schemas.openxmlformats.org/officeDocument/2006/relationships/hyperlink" Target="mailto:ttmanh.sla@gdt.gov.vn" TargetMode="External"/><Relationship Id="rId3208" Type="http://schemas.openxmlformats.org/officeDocument/2006/relationships/hyperlink" Target="mailto:Tmtuyen.sla@gdt.gov.vn" TargetMode="External"/><Relationship Id="rId3415" Type="http://schemas.openxmlformats.org/officeDocument/2006/relationships/hyperlink" Target="mailto:Tmtuyen.sla@gdt.gov.vn" TargetMode="External"/><Relationship Id="rId6778" Type="http://schemas.openxmlformats.org/officeDocument/2006/relationships/hyperlink" Target="mailto:dvhung.sla@gdt.gov.vn" TargetMode="External"/><Relationship Id="rId9184" Type="http://schemas.openxmlformats.org/officeDocument/2006/relationships/hyperlink" Target="mailto:htquyen.sla@gdt.gov.vn" TargetMode="External"/><Relationship Id="rId129" Type="http://schemas.openxmlformats.org/officeDocument/2006/relationships/hyperlink" Target="mailto:ttthuan.sla@gdt.gov.vn" TargetMode="External"/><Relationship Id="rId336" Type="http://schemas.openxmlformats.org/officeDocument/2006/relationships/hyperlink" Target="mailto:ttthuan.sla@gdt.gov.vn" TargetMode="External"/><Relationship Id="rId543" Type="http://schemas.openxmlformats.org/officeDocument/2006/relationships/hyperlink" Target="mailto:ctanh.sla@gdt.gov.vn" TargetMode="External"/><Relationship Id="rId1173" Type="http://schemas.openxmlformats.org/officeDocument/2006/relationships/hyperlink" Target="mailto:bthang.sla@gdt.gov.vn" TargetMode="External"/><Relationship Id="rId1380" Type="http://schemas.openxmlformats.org/officeDocument/2006/relationships/hyperlink" Target="mailto:nthtrang02.sla@gdt.gov.vn" TargetMode="External"/><Relationship Id="rId2017" Type="http://schemas.openxmlformats.org/officeDocument/2006/relationships/hyperlink" Target="mailto:tddung.sla@gdt.gov.vn" TargetMode="External"/><Relationship Id="rId2224" Type="http://schemas.openxmlformats.org/officeDocument/2006/relationships/hyperlink" Target="mailto:pdtuan.sla@gdt.gov.vn" TargetMode="External"/><Relationship Id="rId3622" Type="http://schemas.openxmlformats.org/officeDocument/2006/relationships/hyperlink" Target="mailto:lttthao.sla@gdt.gov.vn" TargetMode="External"/><Relationship Id="rId5587" Type="http://schemas.openxmlformats.org/officeDocument/2006/relationships/hyperlink" Target="mailto:htvan.sla@gdt.gov.vn" TargetMode="External"/><Relationship Id="rId6985" Type="http://schemas.openxmlformats.org/officeDocument/2006/relationships/hyperlink" Target="mailto:ttsuc.sla@gdt.gov.vn" TargetMode="External"/><Relationship Id="rId7829" Type="http://schemas.openxmlformats.org/officeDocument/2006/relationships/hyperlink" Target="mailto:ntthuy.sla@gdt.gov.vn" TargetMode="External"/><Relationship Id="rId9044" Type="http://schemas.openxmlformats.org/officeDocument/2006/relationships/hyperlink" Target="mailto:nthyen.sla@gdt.gov.vn" TargetMode="External"/><Relationship Id="rId9251" Type="http://schemas.openxmlformats.org/officeDocument/2006/relationships/hyperlink" Target="mailto:dtndiep.sla@gdt.gov.vn" TargetMode="External"/><Relationship Id="rId403" Type="http://schemas.openxmlformats.org/officeDocument/2006/relationships/hyperlink" Target="mailto:ttthuan.sla@gdt.gov.vn" TargetMode="External"/><Relationship Id="rId750" Type="http://schemas.openxmlformats.org/officeDocument/2006/relationships/hyperlink" Target="mailto:htthuong01.sla@gdt.gov.vn" TargetMode="External"/><Relationship Id="rId1033" Type="http://schemas.openxmlformats.org/officeDocument/2006/relationships/hyperlink" Target="mailto:nvquang.sla@gdt.gov.vn" TargetMode="External"/><Relationship Id="rId2431" Type="http://schemas.openxmlformats.org/officeDocument/2006/relationships/hyperlink" Target="mailto:pdtuan.sla@gdt.gov.vn" TargetMode="External"/><Relationship Id="rId4189" Type="http://schemas.openxmlformats.org/officeDocument/2006/relationships/hyperlink" Target="mailto:laduc.sla@gdt.gov.vn" TargetMode="External"/><Relationship Id="rId5794" Type="http://schemas.openxmlformats.org/officeDocument/2006/relationships/hyperlink" Target="mailto:ntkien.sla@gdt.gov.vn" TargetMode="External"/><Relationship Id="rId6638" Type="http://schemas.openxmlformats.org/officeDocument/2006/relationships/hyperlink" Target="mailto:bhhanh.sla@gdt.gov.vn" TargetMode="External"/><Relationship Id="rId6845" Type="http://schemas.openxmlformats.org/officeDocument/2006/relationships/hyperlink" Target="mailto:dvhung.sla@gdt.gov.vn" TargetMode="External"/><Relationship Id="rId8060" Type="http://schemas.openxmlformats.org/officeDocument/2006/relationships/hyperlink" Target="mailto:ntthuy.sla@gdt.gov.vn" TargetMode="External"/><Relationship Id="rId9111" Type="http://schemas.openxmlformats.org/officeDocument/2006/relationships/hyperlink" Target="mailto:vtnhung.sla@gdt.gov.vn" TargetMode="External"/><Relationship Id="rId610" Type="http://schemas.openxmlformats.org/officeDocument/2006/relationships/hyperlink" Target="mailto:pthanh.sla@gdt.gov.vn" TargetMode="External"/><Relationship Id="rId1240" Type="http://schemas.openxmlformats.org/officeDocument/2006/relationships/hyperlink" Target="mailto:ltthuy.sla@gdt.gov.vn" TargetMode="External"/><Relationship Id="rId4049" Type="http://schemas.openxmlformats.org/officeDocument/2006/relationships/hyperlink" Target="mailto:vtthanh.sla@gdt.gov.vn" TargetMode="External"/><Relationship Id="rId4396" Type="http://schemas.openxmlformats.org/officeDocument/2006/relationships/hyperlink" Target="mailto:hvdung.sla@gdt.gov.vn" TargetMode="External"/><Relationship Id="rId5447" Type="http://schemas.openxmlformats.org/officeDocument/2006/relationships/hyperlink" Target="mailto:htvan.sla@gdt.gov.vn" TargetMode="External"/><Relationship Id="rId5654" Type="http://schemas.openxmlformats.org/officeDocument/2006/relationships/hyperlink" Target="mailto:htvan.sla@gdt.gov.vn" TargetMode="External"/><Relationship Id="rId5861" Type="http://schemas.openxmlformats.org/officeDocument/2006/relationships/hyperlink" Target="mailto:ntkien.sla@gdt.gov.vn" TargetMode="External"/><Relationship Id="rId6705" Type="http://schemas.openxmlformats.org/officeDocument/2006/relationships/hyperlink" Target="mailto:dvhung.sla@gdt.gov.vn" TargetMode="External"/><Relationship Id="rId6912" Type="http://schemas.openxmlformats.org/officeDocument/2006/relationships/hyperlink" Target="mailto:dvhung.sla@gdt.gov.vn" TargetMode="External"/><Relationship Id="rId1100" Type="http://schemas.openxmlformats.org/officeDocument/2006/relationships/hyperlink" Target="mailto:dvthang.sla@gdt.gov.vn" TargetMode="External"/><Relationship Id="rId4256" Type="http://schemas.openxmlformats.org/officeDocument/2006/relationships/hyperlink" Target="mailto:qtgiang.sla@gdt.gov.vn" TargetMode="External"/><Relationship Id="rId4463" Type="http://schemas.openxmlformats.org/officeDocument/2006/relationships/hyperlink" Target="mailto:hvdung.sla@gdt.gov.vn" TargetMode="External"/><Relationship Id="rId4670" Type="http://schemas.openxmlformats.org/officeDocument/2006/relationships/hyperlink" Target="mailto:lvminh.sla@gdt.gov.vn" TargetMode="External"/><Relationship Id="rId5307" Type="http://schemas.openxmlformats.org/officeDocument/2006/relationships/hyperlink" Target="mailto:pcsang.sla@gdt.gov.vn" TargetMode="External"/><Relationship Id="rId5514" Type="http://schemas.openxmlformats.org/officeDocument/2006/relationships/hyperlink" Target="mailto:htvan.sla@gdt.gov.vn" TargetMode="External"/><Relationship Id="rId5721" Type="http://schemas.openxmlformats.org/officeDocument/2006/relationships/hyperlink" Target="mailto:htvan.sla@gdt.gov.vn" TargetMode="External"/><Relationship Id="rId8877" Type="http://schemas.openxmlformats.org/officeDocument/2006/relationships/hyperlink" Target="mailto:ttthuan.sla@gdt.gov.vn" TargetMode="External"/><Relationship Id="rId1917" Type="http://schemas.openxmlformats.org/officeDocument/2006/relationships/hyperlink" Target="mailto:tddung.sla@gdt.gov.vn" TargetMode="External"/><Relationship Id="rId3065" Type="http://schemas.openxmlformats.org/officeDocument/2006/relationships/hyperlink" Target="mailto:cblap.sla@gdt.gov.vn" TargetMode="External"/><Relationship Id="rId3272" Type="http://schemas.openxmlformats.org/officeDocument/2006/relationships/hyperlink" Target="mailto:Tmtuyen.sla@gdt.gov.vn" TargetMode="External"/><Relationship Id="rId4116" Type="http://schemas.openxmlformats.org/officeDocument/2006/relationships/hyperlink" Target="mailto:lvduyen.sla@gdt.gov.vn" TargetMode="External"/><Relationship Id="rId4323" Type="http://schemas.openxmlformats.org/officeDocument/2006/relationships/hyperlink" Target="mailto:qtgiang.sla@gdt.gov.vn" TargetMode="External"/><Relationship Id="rId4530" Type="http://schemas.openxmlformats.org/officeDocument/2006/relationships/hyperlink" Target="mailto:hvdung.sla@gdt.gov.vn" TargetMode="External"/><Relationship Id="rId7479" Type="http://schemas.openxmlformats.org/officeDocument/2006/relationships/hyperlink" Target="mailto:ttsuc.sla@gdt.gov.vn" TargetMode="External"/><Relationship Id="rId7686" Type="http://schemas.openxmlformats.org/officeDocument/2006/relationships/hyperlink" Target="mailto:dqkhanh.sla@gdt.gov.vn" TargetMode="External"/><Relationship Id="rId7893" Type="http://schemas.openxmlformats.org/officeDocument/2006/relationships/hyperlink" Target="mailto:ntthuy.sla@gdt.gov.vn" TargetMode="External"/><Relationship Id="rId8737" Type="http://schemas.openxmlformats.org/officeDocument/2006/relationships/hyperlink" Target="mailto:ttthuan.sla@gdt.gov.vn" TargetMode="External"/><Relationship Id="rId8944" Type="http://schemas.openxmlformats.org/officeDocument/2006/relationships/hyperlink" Target="mailto:ttthuan.sla@gdt.gov.vn" TargetMode="External"/><Relationship Id="rId193" Type="http://schemas.openxmlformats.org/officeDocument/2006/relationships/hyperlink" Target="mailto:ttthuan.sla@gdt.gov.vn" TargetMode="External"/><Relationship Id="rId2081" Type="http://schemas.openxmlformats.org/officeDocument/2006/relationships/hyperlink" Target="mailto:tddung.sla@gdt.gov.vn" TargetMode="External"/><Relationship Id="rId3132" Type="http://schemas.openxmlformats.org/officeDocument/2006/relationships/hyperlink" Target="mailto:Tmtuyen.sla@gdt.gov.vn" TargetMode="External"/><Relationship Id="rId6288" Type="http://schemas.openxmlformats.org/officeDocument/2006/relationships/hyperlink" Target="mailto:bhhanh.sla@gdt.gov.vn" TargetMode="External"/><Relationship Id="rId6495" Type="http://schemas.openxmlformats.org/officeDocument/2006/relationships/hyperlink" Target="mailto:bhhanh.sla@gdt.gov.vn" TargetMode="External"/><Relationship Id="rId7339" Type="http://schemas.openxmlformats.org/officeDocument/2006/relationships/hyperlink" Target="mailto:ttsuc.sla@gdt.gov.vn" TargetMode="External"/><Relationship Id="rId7546" Type="http://schemas.openxmlformats.org/officeDocument/2006/relationships/hyperlink" Target="mailto:ttsuc.sla@gdt.gov.vn" TargetMode="External"/><Relationship Id="rId7753" Type="http://schemas.openxmlformats.org/officeDocument/2006/relationships/hyperlink" Target="mailto:dqkhanh.sla@gdt.gov.vn" TargetMode="External"/><Relationship Id="rId260" Type="http://schemas.openxmlformats.org/officeDocument/2006/relationships/hyperlink" Target="mailto:ttthuan.sla@gdt.gov.vn" TargetMode="External"/><Relationship Id="rId5097" Type="http://schemas.openxmlformats.org/officeDocument/2006/relationships/hyperlink" Target="mailto:dthang.sla@gdt.gov.vn" TargetMode="External"/><Relationship Id="rId6148" Type="http://schemas.openxmlformats.org/officeDocument/2006/relationships/hyperlink" Target="mailto:ntkien.sla@gdt.gov.vn" TargetMode="External"/><Relationship Id="rId6355" Type="http://schemas.openxmlformats.org/officeDocument/2006/relationships/hyperlink" Target="mailto:bhhanh.sla@gdt.gov.vn" TargetMode="External"/><Relationship Id="rId7406" Type="http://schemas.openxmlformats.org/officeDocument/2006/relationships/hyperlink" Target="mailto:ttsuc.sla@gdt.gov.vn" TargetMode="External"/><Relationship Id="rId7960" Type="http://schemas.openxmlformats.org/officeDocument/2006/relationships/hyperlink" Target="mailto:ntthuy.sla@gdt.gov.vn" TargetMode="External"/><Relationship Id="rId8804" Type="http://schemas.openxmlformats.org/officeDocument/2006/relationships/hyperlink" Target="mailto:ttthuan.sla@gdt.gov.vn" TargetMode="External"/><Relationship Id="rId120" Type="http://schemas.openxmlformats.org/officeDocument/2006/relationships/hyperlink" Target="mailto:ttthuan.sla@gdt.gov.vn" TargetMode="External"/><Relationship Id="rId2898" Type="http://schemas.openxmlformats.org/officeDocument/2006/relationships/hyperlink" Target="mailto:nvdong.sla@gdt.gov.vn" TargetMode="External"/><Relationship Id="rId3949" Type="http://schemas.openxmlformats.org/officeDocument/2006/relationships/hyperlink" Target="mailto:ptdlinh.sla@gdt.gov.vn" TargetMode="External"/><Relationship Id="rId5164" Type="http://schemas.openxmlformats.org/officeDocument/2006/relationships/hyperlink" Target="mailto:nthtrang.sla2@gdt.gov.vn" TargetMode="External"/><Relationship Id="rId6008" Type="http://schemas.openxmlformats.org/officeDocument/2006/relationships/hyperlink" Target="mailto:ntkien.sla@gdt.gov.vn" TargetMode="External"/><Relationship Id="rId6215" Type="http://schemas.openxmlformats.org/officeDocument/2006/relationships/hyperlink" Target="mailto:ntkien.sla@gdt.gov.vn" TargetMode="External"/><Relationship Id="rId6562" Type="http://schemas.openxmlformats.org/officeDocument/2006/relationships/hyperlink" Target="mailto:bhhanh.sla@gdt.gov.vn" TargetMode="External"/><Relationship Id="rId7613" Type="http://schemas.openxmlformats.org/officeDocument/2006/relationships/hyperlink" Target="mailto:dqkhanh.sla@gdt.gov.vn" TargetMode="External"/><Relationship Id="rId7820" Type="http://schemas.openxmlformats.org/officeDocument/2006/relationships/hyperlink" Target="mailto:ntthuy.sla@gdt.gov.vn" TargetMode="External"/><Relationship Id="rId2758" Type="http://schemas.openxmlformats.org/officeDocument/2006/relationships/hyperlink" Target="mailto:nvdong.sla@gdt.gov.vn" TargetMode="External"/><Relationship Id="rId2965" Type="http://schemas.openxmlformats.org/officeDocument/2006/relationships/hyperlink" Target="mailto:cblap.sla@gdt.gov.vn" TargetMode="External"/><Relationship Id="rId3809" Type="http://schemas.openxmlformats.org/officeDocument/2006/relationships/hyperlink" Target="mailto:nththu.sla@gdt.gov.vn" TargetMode="External"/><Relationship Id="rId5024" Type="http://schemas.openxmlformats.org/officeDocument/2006/relationships/hyperlink" Target="mailto:dthang.sla@gdt.gov.vn" TargetMode="External"/><Relationship Id="rId5371" Type="http://schemas.openxmlformats.org/officeDocument/2006/relationships/hyperlink" Target="mailto:htvan.sla@gdt.gov.vn" TargetMode="External"/><Relationship Id="rId6422" Type="http://schemas.openxmlformats.org/officeDocument/2006/relationships/hyperlink" Target="mailto:bhhanh.sla@gdt.gov.vn" TargetMode="External"/><Relationship Id="rId937" Type="http://schemas.openxmlformats.org/officeDocument/2006/relationships/hyperlink" Target="mailto:lvngoc.sla@gdt.gov.vn" TargetMode="External"/><Relationship Id="rId1567" Type="http://schemas.openxmlformats.org/officeDocument/2006/relationships/hyperlink" Target="mailto:pvtoan.sla@gdt.gov.vn" TargetMode="External"/><Relationship Id="rId1774" Type="http://schemas.openxmlformats.org/officeDocument/2006/relationships/hyperlink" Target="mailto:nhphuong.sla@gdt.gov.vn" TargetMode="External"/><Relationship Id="rId1981" Type="http://schemas.openxmlformats.org/officeDocument/2006/relationships/hyperlink" Target="mailto:tddung.sla@gdt.gov.vn" TargetMode="External"/><Relationship Id="rId2618" Type="http://schemas.openxmlformats.org/officeDocument/2006/relationships/hyperlink" Target="mailto:nvdong.sla@gdt.gov.vn" TargetMode="External"/><Relationship Id="rId2825" Type="http://schemas.openxmlformats.org/officeDocument/2006/relationships/hyperlink" Target="mailto:nvdong.sla@gdt.gov.vn" TargetMode="External"/><Relationship Id="rId4180" Type="http://schemas.openxmlformats.org/officeDocument/2006/relationships/hyperlink" Target="mailto:laduc.sla@gdt.gov.vn" TargetMode="External"/><Relationship Id="rId5231" Type="http://schemas.openxmlformats.org/officeDocument/2006/relationships/hyperlink" Target="mailto:nthtrang.sla2@gdt.gov.vn" TargetMode="External"/><Relationship Id="rId8387" Type="http://schemas.openxmlformats.org/officeDocument/2006/relationships/hyperlink" Target="mailto:ttthuan.sla@gdt.gov.vn" TargetMode="External"/><Relationship Id="rId8594" Type="http://schemas.openxmlformats.org/officeDocument/2006/relationships/hyperlink" Target="mailto:ttthuan.sla@gdt.gov.vn" TargetMode="External"/><Relationship Id="rId66" Type="http://schemas.openxmlformats.org/officeDocument/2006/relationships/hyperlink" Target="mailto:ttthuan.sla@gdt.gov.vn" TargetMode="External"/><Relationship Id="rId1427" Type="http://schemas.openxmlformats.org/officeDocument/2006/relationships/hyperlink" Target="mailto:nthtrang02.sla@gdt.gov.vn" TargetMode="External"/><Relationship Id="rId1634" Type="http://schemas.openxmlformats.org/officeDocument/2006/relationships/hyperlink" Target="mailto:nhphuong.sla@gdt.gov.vn" TargetMode="External"/><Relationship Id="rId1841" Type="http://schemas.openxmlformats.org/officeDocument/2006/relationships/hyperlink" Target="mailto:tddung.sla@gdt.gov.vn" TargetMode="External"/><Relationship Id="rId4040" Type="http://schemas.openxmlformats.org/officeDocument/2006/relationships/hyperlink" Target="mailto:vtthanh.sla@gdt.gov.vn" TargetMode="External"/><Relationship Id="rId4997" Type="http://schemas.openxmlformats.org/officeDocument/2006/relationships/hyperlink" Target="mailto:dthang.sla@gdt.gov.vn" TargetMode="External"/><Relationship Id="rId7196" Type="http://schemas.openxmlformats.org/officeDocument/2006/relationships/hyperlink" Target="mailto:ttsuc.sla@gdt.gov.vn" TargetMode="External"/><Relationship Id="rId8247" Type="http://schemas.openxmlformats.org/officeDocument/2006/relationships/hyperlink" Target="mailto:nvnguyen.sla@gdt.gov.vn" TargetMode="External"/><Relationship Id="rId8454" Type="http://schemas.openxmlformats.org/officeDocument/2006/relationships/hyperlink" Target="mailto:ttthuan.sla@gdt.gov.vn" TargetMode="External"/><Relationship Id="rId8661" Type="http://schemas.openxmlformats.org/officeDocument/2006/relationships/hyperlink" Target="mailto:ttthuan.sla@gdt.gov.vn" TargetMode="External"/><Relationship Id="rId3599" Type="http://schemas.openxmlformats.org/officeDocument/2006/relationships/hyperlink" Target="mailto:dmly.sla@gdt.gov.vn" TargetMode="External"/><Relationship Id="rId4857" Type="http://schemas.openxmlformats.org/officeDocument/2006/relationships/hyperlink" Target="mailto:hmtrang.sla@gdt.gov.vn" TargetMode="External"/><Relationship Id="rId7056" Type="http://schemas.openxmlformats.org/officeDocument/2006/relationships/hyperlink" Target="mailto:ttsuc.sla@gdt.gov.vn" TargetMode="External"/><Relationship Id="rId7263" Type="http://schemas.openxmlformats.org/officeDocument/2006/relationships/hyperlink" Target="mailto:ttsuc.sla@gdt.gov.vn" TargetMode="External"/><Relationship Id="rId7470" Type="http://schemas.openxmlformats.org/officeDocument/2006/relationships/hyperlink" Target="mailto:ttsuc.sla@gdt.gov.vn" TargetMode="External"/><Relationship Id="rId8107" Type="http://schemas.openxmlformats.org/officeDocument/2006/relationships/hyperlink" Target="mailto:ntthuy.sla@gdt.gov.vn" TargetMode="External"/><Relationship Id="rId8314" Type="http://schemas.openxmlformats.org/officeDocument/2006/relationships/hyperlink" Target="mailto:ttthuan.sla@gdt.gov.vn" TargetMode="External"/><Relationship Id="rId8521" Type="http://schemas.openxmlformats.org/officeDocument/2006/relationships/hyperlink" Target="mailto:ttthuan.sla@gdt.gov.vn" TargetMode="External"/><Relationship Id="rId1701" Type="http://schemas.openxmlformats.org/officeDocument/2006/relationships/hyperlink" Target="mailto:nhphuong.sla@gdt.gov.vn" TargetMode="External"/><Relationship Id="rId3459" Type="http://schemas.openxmlformats.org/officeDocument/2006/relationships/hyperlink" Target="mailto:Tmtuyen.sla@gdt.gov.vn" TargetMode="External"/><Relationship Id="rId3666" Type="http://schemas.openxmlformats.org/officeDocument/2006/relationships/hyperlink" Target="mailto:lttthao.sla@gdt.gov.vn" TargetMode="External"/><Relationship Id="rId5908" Type="http://schemas.openxmlformats.org/officeDocument/2006/relationships/hyperlink" Target="mailto:ntkien.sla@gdt.gov.vn" TargetMode="External"/><Relationship Id="rId6072" Type="http://schemas.openxmlformats.org/officeDocument/2006/relationships/hyperlink" Target="mailto:ntkien.sla@gdt.gov.vn" TargetMode="External"/><Relationship Id="rId7123" Type="http://schemas.openxmlformats.org/officeDocument/2006/relationships/hyperlink" Target="mailto:ttsuc.sla@gdt.gov.vn" TargetMode="External"/><Relationship Id="rId7330" Type="http://schemas.openxmlformats.org/officeDocument/2006/relationships/hyperlink" Target="mailto:ttsuc.sla@gdt.gov.vn" TargetMode="External"/><Relationship Id="rId587" Type="http://schemas.openxmlformats.org/officeDocument/2006/relationships/hyperlink" Target="mailto:ctanh.sla@gdt.gov.vn" TargetMode="External"/><Relationship Id="rId2268" Type="http://schemas.openxmlformats.org/officeDocument/2006/relationships/hyperlink" Target="mailto:pdtuan.sla@gdt.gov.vn" TargetMode="External"/><Relationship Id="rId3319" Type="http://schemas.openxmlformats.org/officeDocument/2006/relationships/hyperlink" Target="mailto:Tmtuyen.sla@gdt.gov.vn" TargetMode="External"/><Relationship Id="rId3873" Type="http://schemas.openxmlformats.org/officeDocument/2006/relationships/hyperlink" Target="mailto:ptdlinh.sla@gdt.gov.vn" TargetMode="External"/><Relationship Id="rId4717" Type="http://schemas.openxmlformats.org/officeDocument/2006/relationships/hyperlink" Target="mailto:hmtrang.sla@gdt.gov.vn" TargetMode="External"/><Relationship Id="rId4924" Type="http://schemas.openxmlformats.org/officeDocument/2006/relationships/hyperlink" Target="mailto:hmtrang.sla@gdt.gov.vn" TargetMode="External"/><Relationship Id="rId9088" Type="http://schemas.openxmlformats.org/officeDocument/2006/relationships/hyperlink" Target="mailto:nvduc.sla@gdt.gov.vn" TargetMode="External"/><Relationship Id="rId447" Type="http://schemas.openxmlformats.org/officeDocument/2006/relationships/hyperlink" Target="mailto:nthyen.sla@gdt.gov.vn" TargetMode="External"/><Relationship Id="rId794" Type="http://schemas.openxmlformats.org/officeDocument/2006/relationships/hyperlink" Target="mailto:htthuong01.sla@gdt.gov.vn" TargetMode="External"/><Relationship Id="rId1077" Type="http://schemas.openxmlformats.org/officeDocument/2006/relationships/hyperlink" Target="mailto:dvthang.sla@gdt.gov.vn" TargetMode="External"/><Relationship Id="rId2128" Type="http://schemas.openxmlformats.org/officeDocument/2006/relationships/hyperlink" Target="mailto:tddung.sla@gdt.gov.vn" TargetMode="External"/><Relationship Id="rId2475" Type="http://schemas.openxmlformats.org/officeDocument/2006/relationships/hyperlink" Target="mailto:pdtuan.sla@gdt.gov.vn" TargetMode="External"/><Relationship Id="rId2682" Type="http://schemas.openxmlformats.org/officeDocument/2006/relationships/hyperlink" Target="mailto:nvdong.sla@gdt.gov.vn" TargetMode="External"/><Relationship Id="rId3526" Type="http://schemas.openxmlformats.org/officeDocument/2006/relationships/hyperlink" Target="mailto:nndoanh.sla@gdt.gov.vn" TargetMode="External"/><Relationship Id="rId3733" Type="http://schemas.openxmlformats.org/officeDocument/2006/relationships/hyperlink" Target="mailto:lttnga.sla@gdt.gov.vn" TargetMode="External"/><Relationship Id="rId3940" Type="http://schemas.openxmlformats.org/officeDocument/2006/relationships/hyperlink" Target="mailto:ptdlinh.sla@gdt.gov.vn" TargetMode="External"/><Relationship Id="rId6889" Type="http://schemas.openxmlformats.org/officeDocument/2006/relationships/hyperlink" Target="mailto:dvhung.sla@gdt.gov.vn" TargetMode="External"/><Relationship Id="rId9155" Type="http://schemas.openxmlformats.org/officeDocument/2006/relationships/hyperlink" Target="mailto:htquyen.sla@gdt.gov.vn" TargetMode="External"/><Relationship Id="rId654" Type="http://schemas.openxmlformats.org/officeDocument/2006/relationships/hyperlink" Target="mailto:pthanh.sla@gdt.gov.vn" TargetMode="External"/><Relationship Id="rId861" Type="http://schemas.openxmlformats.org/officeDocument/2006/relationships/hyperlink" Target="mailto:lvngoc.sla@gdt.gov.vn" TargetMode="External"/><Relationship Id="rId1284" Type="http://schemas.openxmlformats.org/officeDocument/2006/relationships/hyperlink" Target="mailto:ltthuy.sla@gdt.gov.vn" TargetMode="External"/><Relationship Id="rId1491" Type="http://schemas.openxmlformats.org/officeDocument/2006/relationships/hyperlink" Target="mailto:pvtoan.sla@gdt.gov.vn" TargetMode="External"/><Relationship Id="rId2335" Type="http://schemas.openxmlformats.org/officeDocument/2006/relationships/hyperlink" Target="mailto:pdtuan.sla@gdt.gov.vn" TargetMode="External"/><Relationship Id="rId2542" Type="http://schemas.openxmlformats.org/officeDocument/2006/relationships/hyperlink" Target="mailto:ttmanh.sla@gdt.gov.vn" TargetMode="External"/><Relationship Id="rId3800" Type="http://schemas.openxmlformats.org/officeDocument/2006/relationships/hyperlink" Target="mailto:nttthuy.sla@gdt.gov.vn" TargetMode="External"/><Relationship Id="rId5698" Type="http://schemas.openxmlformats.org/officeDocument/2006/relationships/hyperlink" Target="mailto:htvan.sla@gdt.gov.vn" TargetMode="External"/><Relationship Id="rId6749" Type="http://schemas.openxmlformats.org/officeDocument/2006/relationships/hyperlink" Target="mailto:dvhung.sla@gdt.gov.vn" TargetMode="External"/><Relationship Id="rId6956" Type="http://schemas.openxmlformats.org/officeDocument/2006/relationships/hyperlink" Target="mailto:dvhung.sla@gdt.gov.vn" TargetMode="External"/><Relationship Id="rId307" Type="http://schemas.openxmlformats.org/officeDocument/2006/relationships/hyperlink" Target="mailto:ttthuan.sla@gdt.gov.vn" TargetMode="External"/><Relationship Id="rId514" Type="http://schemas.openxmlformats.org/officeDocument/2006/relationships/hyperlink" Target="mailto:ctanh.sla@gdt.gov.vn" TargetMode="External"/><Relationship Id="rId721" Type="http://schemas.openxmlformats.org/officeDocument/2006/relationships/hyperlink" Target="mailto:htthuong01.sla@gdt.gov.vn" TargetMode="External"/><Relationship Id="rId1144" Type="http://schemas.openxmlformats.org/officeDocument/2006/relationships/hyperlink" Target="mailto:bthang.sla@gdt.gov.vn" TargetMode="External"/><Relationship Id="rId1351" Type="http://schemas.openxmlformats.org/officeDocument/2006/relationships/hyperlink" Target="mailto:ltthuy.sla@gdt.gov.vn" TargetMode="External"/><Relationship Id="rId2402" Type="http://schemas.openxmlformats.org/officeDocument/2006/relationships/hyperlink" Target="mailto:pdtuan.sla@gdt.gov.vn" TargetMode="External"/><Relationship Id="rId5558" Type="http://schemas.openxmlformats.org/officeDocument/2006/relationships/hyperlink" Target="mailto:htvan.sla@gdt.gov.vn" TargetMode="External"/><Relationship Id="rId5765" Type="http://schemas.openxmlformats.org/officeDocument/2006/relationships/hyperlink" Target="mailto:ntkien.sla@gdt.gov.vn" TargetMode="External"/><Relationship Id="rId5972" Type="http://schemas.openxmlformats.org/officeDocument/2006/relationships/hyperlink" Target="mailto:ntkien.sla@gdt.gov.vn" TargetMode="External"/><Relationship Id="rId6609" Type="http://schemas.openxmlformats.org/officeDocument/2006/relationships/hyperlink" Target="mailto:bhhanh.sla@gdt.gov.vn" TargetMode="External"/><Relationship Id="rId6816" Type="http://schemas.openxmlformats.org/officeDocument/2006/relationships/hyperlink" Target="mailto:dvhung.sla@gdt.gov.vn" TargetMode="External"/><Relationship Id="rId8171" Type="http://schemas.openxmlformats.org/officeDocument/2006/relationships/hyperlink" Target="mailto:ntthuy.sla@gdt.gov.vn" TargetMode="External"/><Relationship Id="rId9015" Type="http://schemas.openxmlformats.org/officeDocument/2006/relationships/hyperlink" Target="mailto:nthyen.sla@gdt.gov.vn" TargetMode="External"/><Relationship Id="rId9222" Type="http://schemas.openxmlformats.org/officeDocument/2006/relationships/hyperlink" Target="mailto:ttthuong.sla@gdt.gov.vn" TargetMode="External"/><Relationship Id="rId1004" Type="http://schemas.openxmlformats.org/officeDocument/2006/relationships/hyperlink" Target="mailto:nvquang.sla@gdt.gov.vn" TargetMode="External"/><Relationship Id="rId1211" Type="http://schemas.openxmlformats.org/officeDocument/2006/relationships/hyperlink" Target="mailto:bthang.sla@gdt.gov.vn" TargetMode="External"/><Relationship Id="rId4367" Type="http://schemas.openxmlformats.org/officeDocument/2006/relationships/hyperlink" Target="mailto:qtgiang.sla@gdt.gov.vn" TargetMode="External"/><Relationship Id="rId4574" Type="http://schemas.openxmlformats.org/officeDocument/2006/relationships/hyperlink" Target="mailto:lvminh.sla@gdt.gov.vn" TargetMode="External"/><Relationship Id="rId4781" Type="http://schemas.openxmlformats.org/officeDocument/2006/relationships/hyperlink" Target="mailto:hmtrang.sla@gdt.gov.vn" TargetMode="External"/><Relationship Id="rId5418" Type="http://schemas.openxmlformats.org/officeDocument/2006/relationships/hyperlink" Target="mailto:htvan.sla@gdt.gov.vn" TargetMode="External"/><Relationship Id="rId5625" Type="http://schemas.openxmlformats.org/officeDocument/2006/relationships/hyperlink" Target="mailto:htvan.sla@gdt.gov.vn" TargetMode="External"/><Relationship Id="rId5832" Type="http://schemas.openxmlformats.org/officeDocument/2006/relationships/hyperlink" Target="mailto:ntkien.sla@gdt.gov.vn" TargetMode="External"/><Relationship Id="rId8031" Type="http://schemas.openxmlformats.org/officeDocument/2006/relationships/hyperlink" Target="mailto:ntthuy.sla@gdt.gov.vn" TargetMode="External"/><Relationship Id="rId8988" Type="http://schemas.openxmlformats.org/officeDocument/2006/relationships/hyperlink" Target="mailto:ttthuan.sla@gdt.gov.vn" TargetMode="External"/><Relationship Id="rId3176" Type="http://schemas.openxmlformats.org/officeDocument/2006/relationships/hyperlink" Target="mailto:Tmtuyen.sla@gdt.gov.vn" TargetMode="External"/><Relationship Id="rId3383" Type="http://schemas.openxmlformats.org/officeDocument/2006/relationships/hyperlink" Target="mailto:Tmtuyen.sla@gdt.gov.vn" TargetMode="External"/><Relationship Id="rId3590" Type="http://schemas.openxmlformats.org/officeDocument/2006/relationships/hyperlink" Target="mailto:dmly.sla@gdt.gov.vn" TargetMode="External"/><Relationship Id="rId4227" Type="http://schemas.openxmlformats.org/officeDocument/2006/relationships/hyperlink" Target="mailto:qtgiang.sla@gdt.gov.vn" TargetMode="External"/><Relationship Id="rId4434" Type="http://schemas.openxmlformats.org/officeDocument/2006/relationships/hyperlink" Target="mailto:hvdung.sla@gdt.gov.vn" TargetMode="External"/><Relationship Id="rId7797" Type="http://schemas.openxmlformats.org/officeDocument/2006/relationships/hyperlink" Target="mailto:ntthuy.sla@gdt.gov.vn" TargetMode="External"/><Relationship Id="rId2192" Type="http://schemas.openxmlformats.org/officeDocument/2006/relationships/hyperlink" Target="mailto:pdtuan.sla@gdt.gov.vn" TargetMode="External"/><Relationship Id="rId3036" Type="http://schemas.openxmlformats.org/officeDocument/2006/relationships/hyperlink" Target="mailto:cblap.sla@gdt.gov.vn" TargetMode="External"/><Relationship Id="rId3243" Type="http://schemas.openxmlformats.org/officeDocument/2006/relationships/hyperlink" Target="mailto:Tmtuyen.sla@gdt.gov.vn" TargetMode="External"/><Relationship Id="rId4641" Type="http://schemas.openxmlformats.org/officeDocument/2006/relationships/hyperlink" Target="mailto:lvminh.sla@gdt.gov.vn" TargetMode="External"/><Relationship Id="rId6399" Type="http://schemas.openxmlformats.org/officeDocument/2006/relationships/hyperlink" Target="mailto:bhhanh.sla@gdt.gov.vn" TargetMode="External"/><Relationship Id="rId8848" Type="http://schemas.openxmlformats.org/officeDocument/2006/relationships/hyperlink" Target="mailto:ttthuan.sla@gdt.gov.vn" TargetMode="External"/><Relationship Id="rId164" Type="http://schemas.openxmlformats.org/officeDocument/2006/relationships/hyperlink" Target="mailto:ttthuan.sla@gdt.gov.vn" TargetMode="External"/><Relationship Id="rId371" Type="http://schemas.openxmlformats.org/officeDocument/2006/relationships/hyperlink" Target="mailto:ttthuan.sla@gdt.gov.vn" TargetMode="External"/><Relationship Id="rId2052" Type="http://schemas.openxmlformats.org/officeDocument/2006/relationships/hyperlink" Target="mailto:tddung.sla@gdt.gov.vn" TargetMode="External"/><Relationship Id="rId3450" Type="http://schemas.openxmlformats.org/officeDocument/2006/relationships/hyperlink" Target="mailto:Tmtuyen.sla@gdt.gov.vn" TargetMode="External"/><Relationship Id="rId4501" Type="http://schemas.openxmlformats.org/officeDocument/2006/relationships/hyperlink" Target="mailto:hvdung.sla@gdt.gov.vn" TargetMode="External"/><Relationship Id="rId6259" Type="http://schemas.openxmlformats.org/officeDocument/2006/relationships/hyperlink" Target="mailto:ntkien.sla@gdt.gov.vn" TargetMode="External"/><Relationship Id="rId7657" Type="http://schemas.openxmlformats.org/officeDocument/2006/relationships/hyperlink" Target="mailto:dqkhanh.sla@gdt.gov.vn" TargetMode="External"/><Relationship Id="rId7864" Type="http://schemas.openxmlformats.org/officeDocument/2006/relationships/hyperlink" Target="mailto:ntthuy.sla@gdt.gov.vn" TargetMode="External"/><Relationship Id="rId8708" Type="http://schemas.openxmlformats.org/officeDocument/2006/relationships/hyperlink" Target="mailto:ttthuan.sla@gdt.gov.vn" TargetMode="External"/><Relationship Id="rId8915" Type="http://schemas.openxmlformats.org/officeDocument/2006/relationships/hyperlink" Target="mailto:ttthuan.sla@gdt.gov.vn" TargetMode="External"/><Relationship Id="rId3103" Type="http://schemas.openxmlformats.org/officeDocument/2006/relationships/hyperlink" Target="mailto:cblap.sla@gdt.gov.vn" TargetMode="External"/><Relationship Id="rId3310" Type="http://schemas.openxmlformats.org/officeDocument/2006/relationships/hyperlink" Target="mailto:Tmtuyen.sla@gdt.gov.vn" TargetMode="External"/><Relationship Id="rId5068" Type="http://schemas.openxmlformats.org/officeDocument/2006/relationships/hyperlink" Target="mailto:dthang.sla@gdt.gov.vn" TargetMode="External"/><Relationship Id="rId6466" Type="http://schemas.openxmlformats.org/officeDocument/2006/relationships/hyperlink" Target="mailto:bhhanh.sla@gdt.gov.vn" TargetMode="External"/><Relationship Id="rId6673" Type="http://schemas.openxmlformats.org/officeDocument/2006/relationships/hyperlink" Target="mailto:bhhanh.sla@gdt.gov.vn" TargetMode="External"/><Relationship Id="rId6880" Type="http://schemas.openxmlformats.org/officeDocument/2006/relationships/hyperlink" Target="mailto:dvhung.sla@gdt.gov.vn" TargetMode="External"/><Relationship Id="rId7517" Type="http://schemas.openxmlformats.org/officeDocument/2006/relationships/hyperlink" Target="mailto:ttsuc.sla@gdt.gov.vn" TargetMode="External"/><Relationship Id="rId7724" Type="http://schemas.openxmlformats.org/officeDocument/2006/relationships/hyperlink" Target="mailto:dqkhanh.sla@gdt.gov.vn" TargetMode="External"/><Relationship Id="rId7931" Type="http://schemas.openxmlformats.org/officeDocument/2006/relationships/hyperlink" Target="mailto:ntthuy.sla@gdt.gov.vn" TargetMode="External"/><Relationship Id="rId231" Type="http://schemas.openxmlformats.org/officeDocument/2006/relationships/hyperlink" Target="mailto:ttthuan.sla@gdt.gov.vn" TargetMode="External"/><Relationship Id="rId2869" Type="http://schemas.openxmlformats.org/officeDocument/2006/relationships/hyperlink" Target="mailto:nvdong.sla@gdt.gov.vn" TargetMode="External"/><Relationship Id="rId5275" Type="http://schemas.openxmlformats.org/officeDocument/2006/relationships/hyperlink" Target="mailto:pcsang.sla@gdt.gov.vn" TargetMode="External"/><Relationship Id="rId5482" Type="http://schemas.openxmlformats.org/officeDocument/2006/relationships/hyperlink" Target="mailto:htvan.sla@gdt.gov.vn" TargetMode="External"/><Relationship Id="rId6119" Type="http://schemas.openxmlformats.org/officeDocument/2006/relationships/hyperlink" Target="mailto:ntkien.sla@gdt.gov.vn" TargetMode="External"/><Relationship Id="rId6326" Type="http://schemas.openxmlformats.org/officeDocument/2006/relationships/hyperlink" Target="mailto:bhhanh.sla@gdt.gov.vn" TargetMode="External"/><Relationship Id="rId6533" Type="http://schemas.openxmlformats.org/officeDocument/2006/relationships/hyperlink" Target="mailto:bhhanh.sla@gdt.gov.vn" TargetMode="External"/><Relationship Id="rId6740" Type="http://schemas.openxmlformats.org/officeDocument/2006/relationships/hyperlink" Target="mailto:dvhung.sla@gdt.gov.vn" TargetMode="External"/><Relationship Id="rId1678" Type="http://schemas.openxmlformats.org/officeDocument/2006/relationships/hyperlink" Target="mailto:nhphuong.sla@gdt.gov.vn" TargetMode="External"/><Relationship Id="rId1885" Type="http://schemas.openxmlformats.org/officeDocument/2006/relationships/hyperlink" Target="mailto:tddung.sla@gdt.gov.vn" TargetMode="External"/><Relationship Id="rId2729" Type="http://schemas.openxmlformats.org/officeDocument/2006/relationships/hyperlink" Target="mailto:nvdong.sla@gdt.gov.vn" TargetMode="External"/><Relationship Id="rId2936" Type="http://schemas.openxmlformats.org/officeDocument/2006/relationships/hyperlink" Target="mailto:cblap.sla@gdt.gov.vn" TargetMode="External"/><Relationship Id="rId4084" Type="http://schemas.openxmlformats.org/officeDocument/2006/relationships/hyperlink" Target="mailto:vtdien.sla@gdt.gov.vn" TargetMode="External"/><Relationship Id="rId4291" Type="http://schemas.openxmlformats.org/officeDocument/2006/relationships/hyperlink" Target="mailto:qtgiang.sla@gdt.gov.vn" TargetMode="External"/><Relationship Id="rId5135" Type="http://schemas.openxmlformats.org/officeDocument/2006/relationships/hyperlink" Target="mailto:nthtrang.sla2@gdt.gov.vn" TargetMode="External"/><Relationship Id="rId5342" Type="http://schemas.openxmlformats.org/officeDocument/2006/relationships/hyperlink" Target="mailto:pcsang.sla@gdt.gov.vn" TargetMode="External"/><Relationship Id="rId6600" Type="http://schemas.openxmlformats.org/officeDocument/2006/relationships/hyperlink" Target="mailto:bhhanh.sla@gdt.gov.vn" TargetMode="External"/><Relationship Id="rId8498" Type="http://schemas.openxmlformats.org/officeDocument/2006/relationships/hyperlink" Target="mailto:ttthuan.sla@gdt.gov.vn" TargetMode="External"/><Relationship Id="rId908" Type="http://schemas.openxmlformats.org/officeDocument/2006/relationships/hyperlink" Target="mailto:lvngoc.sla@gdt.gov.vn" TargetMode="External"/><Relationship Id="rId1538" Type="http://schemas.openxmlformats.org/officeDocument/2006/relationships/hyperlink" Target="mailto:pvtoan.sla@gdt.gov.vn" TargetMode="External"/><Relationship Id="rId4151" Type="http://schemas.openxmlformats.org/officeDocument/2006/relationships/hyperlink" Target="mailto:laduc.sla@gdt.gov.vn" TargetMode="External"/><Relationship Id="rId5202" Type="http://schemas.openxmlformats.org/officeDocument/2006/relationships/hyperlink" Target="mailto:nthtrang.sla2@gdt.gov.vn" TargetMode="External"/><Relationship Id="rId8358" Type="http://schemas.openxmlformats.org/officeDocument/2006/relationships/hyperlink" Target="mailto:ttthuan.sla@gdt.gov.vn" TargetMode="External"/><Relationship Id="rId8565" Type="http://schemas.openxmlformats.org/officeDocument/2006/relationships/hyperlink" Target="mailto:ttthuan.sla@gdt.gov.vn" TargetMode="External"/><Relationship Id="rId1745" Type="http://schemas.openxmlformats.org/officeDocument/2006/relationships/hyperlink" Target="mailto:nhphuong.sla@gdt.gov.vn" TargetMode="External"/><Relationship Id="rId1952" Type="http://schemas.openxmlformats.org/officeDocument/2006/relationships/hyperlink" Target="mailto:tddung.sla@gdt.gov.vn" TargetMode="External"/><Relationship Id="rId4011" Type="http://schemas.openxmlformats.org/officeDocument/2006/relationships/hyperlink" Target="mailto:ptlinh.sla@gdt.gov.vn" TargetMode="External"/><Relationship Id="rId7167" Type="http://schemas.openxmlformats.org/officeDocument/2006/relationships/hyperlink" Target="mailto:ttsuc.sla@gdt.gov.vn" TargetMode="External"/><Relationship Id="rId7374" Type="http://schemas.openxmlformats.org/officeDocument/2006/relationships/hyperlink" Target="mailto:ttsuc.sla@gdt.gov.vn" TargetMode="External"/><Relationship Id="rId8218" Type="http://schemas.openxmlformats.org/officeDocument/2006/relationships/hyperlink" Target="mailto:nvnguyen.sla@gdt.gov.vn" TargetMode="External"/><Relationship Id="rId8425" Type="http://schemas.openxmlformats.org/officeDocument/2006/relationships/hyperlink" Target="mailto:ttthuan.sla@gdt.gov.vn" TargetMode="External"/><Relationship Id="rId8772" Type="http://schemas.openxmlformats.org/officeDocument/2006/relationships/hyperlink" Target="mailto:ttthuan.sla@gdt.gov.vn" TargetMode="External"/><Relationship Id="rId37" Type="http://schemas.openxmlformats.org/officeDocument/2006/relationships/hyperlink" Target="mailto:ttthuan.sla@gdt.gov.vn" TargetMode="External"/><Relationship Id="rId1605" Type="http://schemas.openxmlformats.org/officeDocument/2006/relationships/hyperlink" Target="mailto:nhphuong.sla@gdt.gov.vn" TargetMode="External"/><Relationship Id="rId1812" Type="http://schemas.openxmlformats.org/officeDocument/2006/relationships/hyperlink" Target="mailto:tddung.sla@gdt.gov.vn" TargetMode="External"/><Relationship Id="rId4968" Type="http://schemas.openxmlformats.org/officeDocument/2006/relationships/hyperlink" Target="mailto:dthang.sla@gdt.gov.vn" TargetMode="External"/><Relationship Id="rId6183" Type="http://schemas.openxmlformats.org/officeDocument/2006/relationships/hyperlink" Target="mailto:ntkien.sla@gdt.gov.vn" TargetMode="External"/><Relationship Id="rId7027" Type="http://schemas.openxmlformats.org/officeDocument/2006/relationships/hyperlink" Target="mailto:ttsuc.sla@gdt.gov.vn" TargetMode="External"/><Relationship Id="rId7234" Type="http://schemas.openxmlformats.org/officeDocument/2006/relationships/hyperlink" Target="mailto:ttsuc.sla@gdt.gov.vn" TargetMode="External"/><Relationship Id="rId7581" Type="http://schemas.openxmlformats.org/officeDocument/2006/relationships/hyperlink" Target="mailto:dqkhanh.sla@gdt.gov.vn" TargetMode="External"/><Relationship Id="rId8632" Type="http://schemas.openxmlformats.org/officeDocument/2006/relationships/hyperlink" Target="mailto:ttthuan.sla@gdt.gov.vn" TargetMode="External"/><Relationship Id="rId3777" Type="http://schemas.openxmlformats.org/officeDocument/2006/relationships/hyperlink" Target="mailto:nttthuy.sla@gdt.gov.vn" TargetMode="External"/><Relationship Id="rId3984" Type="http://schemas.openxmlformats.org/officeDocument/2006/relationships/hyperlink" Target="mailto:ptlinh.sla@gdt.gov.vn" TargetMode="External"/><Relationship Id="rId4828" Type="http://schemas.openxmlformats.org/officeDocument/2006/relationships/hyperlink" Target="mailto:hmtrang.sla@gdt.gov.vn" TargetMode="External"/><Relationship Id="rId6390" Type="http://schemas.openxmlformats.org/officeDocument/2006/relationships/hyperlink" Target="mailto:bhhanh.sla@gdt.gov.vn" TargetMode="External"/><Relationship Id="rId7441" Type="http://schemas.openxmlformats.org/officeDocument/2006/relationships/hyperlink" Target="mailto:ttsuc.sla@gdt.gov.vn" TargetMode="External"/><Relationship Id="rId9199" Type="http://schemas.openxmlformats.org/officeDocument/2006/relationships/hyperlink" Target="mailto:ttthuong.sla@gdt.gov.vn" TargetMode="External"/><Relationship Id="rId698" Type="http://schemas.openxmlformats.org/officeDocument/2006/relationships/hyperlink" Target="mailto:pthanh.sla@gdt.gov.vn" TargetMode="External"/><Relationship Id="rId2379" Type="http://schemas.openxmlformats.org/officeDocument/2006/relationships/hyperlink" Target="mailto:pdtuan.sla@gdt.gov.vn" TargetMode="External"/><Relationship Id="rId2586" Type="http://schemas.openxmlformats.org/officeDocument/2006/relationships/hyperlink" Target="mailto:ttmanh.sla@gdt.gov.vn" TargetMode="External"/><Relationship Id="rId2793" Type="http://schemas.openxmlformats.org/officeDocument/2006/relationships/hyperlink" Target="mailto:nvdong.sla@gdt.gov.vn" TargetMode="External"/><Relationship Id="rId3637" Type="http://schemas.openxmlformats.org/officeDocument/2006/relationships/hyperlink" Target="mailto:lttthao.sla@gdt.gov.vn" TargetMode="External"/><Relationship Id="rId3844" Type="http://schemas.openxmlformats.org/officeDocument/2006/relationships/hyperlink" Target="mailto:nththu.sla@gdt.gov.vn" TargetMode="External"/><Relationship Id="rId6043" Type="http://schemas.openxmlformats.org/officeDocument/2006/relationships/hyperlink" Target="mailto:ntkien.sla@gdt.gov.vn" TargetMode="External"/><Relationship Id="rId6250" Type="http://schemas.openxmlformats.org/officeDocument/2006/relationships/hyperlink" Target="mailto:ntkien.sla@gdt.gov.vn" TargetMode="External"/><Relationship Id="rId7301" Type="http://schemas.openxmlformats.org/officeDocument/2006/relationships/hyperlink" Target="mailto:ttsuc.sla@gdt.gov.vn" TargetMode="External"/><Relationship Id="rId558" Type="http://schemas.openxmlformats.org/officeDocument/2006/relationships/hyperlink" Target="mailto:ctanh.sla@gdt.gov.vn" TargetMode="External"/><Relationship Id="rId765" Type="http://schemas.openxmlformats.org/officeDocument/2006/relationships/hyperlink" Target="mailto:htthuong01.sla@gdt.gov.vn" TargetMode="External"/><Relationship Id="rId972" Type="http://schemas.openxmlformats.org/officeDocument/2006/relationships/hyperlink" Target="mailto:nvquang.sla@gdt.gov.vn" TargetMode="External"/><Relationship Id="rId1188" Type="http://schemas.openxmlformats.org/officeDocument/2006/relationships/hyperlink" Target="mailto:bthang.sla@gdt.gov.vn" TargetMode="External"/><Relationship Id="rId1395" Type="http://schemas.openxmlformats.org/officeDocument/2006/relationships/hyperlink" Target="mailto:nthtrang02.sla@gdt.gov.vn" TargetMode="External"/><Relationship Id="rId2239" Type="http://schemas.openxmlformats.org/officeDocument/2006/relationships/hyperlink" Target="mailto:pdtuan.sla@gdt.gov.vn" TargetMode="External"/><Relationship Id="rId2446" Type="http://schemas.openxmlformats.org/officeDocument/2006/relationships/hyperlink" Target="mailto:pdtuan.sla@gdt.gov.vn" TargetMode="External"/><Relationship Id="rId2653" Type="http://schemas.openxmlformats.org/officeDocument/2006/relationships/hyperlink" Target="mailto:nvdong.sla@gdt.gov.vn" TargetMode="External"/><Relationship Id="rId2860" Type="http://schemas.openxmlformats.org/officeDocument/2006/relationships/hyperlink" Target="mailto:nvdong.sla@gdt.gov.vn" TargetMode="External"/><Relationship Id="rId3704" Type="http://schemas.openxmlformats.org/officeDocument/2006/relationships/hyperlink" Target="mailto:lttnga.sla@gdt.gov.vn" TargetMode="External"/><Relationship Id="rId6110" Type="http://schemas.openxmlformats.org/officeDocument/2006/relationships/hyperlink" Target="mailto:ntkien.sla@gdt.gov.vn" TargetMode="External"/><Relationship Id="rId9059" Type="http://schemas.openxmlformats.org/officeDocument/2006/relationships/hyperlink" Target="mailto:ttsuc.sla@gdt.gov.vn" TargetMode="External"/><Relationship Id="rId9266" Type="http://schemas.openxmlformats.org/officeDocument/2006/relationships/hyperlink" Target="mailto:dtndiep.sla@gdt.gov.vn" TargetMode="External"/><Relationship Id="rId418" Type="http://schemas.openxmlformats.org/officeDocument/2006/relationships/hyperlink" Target="mailto:nthyen.sla@gdt.gov.vn" TargetMode="External"/><Relationship Id="rId625" Type="http://schemas.openxmlformats.org/officeDocument/2006/relationships/hyperlink" Target="mailto:pthanh.sla@gdt.gov.vn" TargetMode="External"/><Relationship Id="rId832" Type="http://schemas.openxmlformats.org/officeDocument/2006/relationships/hyperlink" Target="mailto:lvngoc.sla@gdt.gov.vn" TargetMode="External"/><Relationship Id="rId1048" Type="http://schemas.openxmlformats.org/officeDocument/2006/relationships/hyperlink" Target="mailto:nvquang.sla@gdt.gov.vn" TargetMode="External"/><Relationship Id="rId1255" Type="http://schemas.openxmlformats.org/officeDocument/2006/relationships/hyperlink" Target="mailto:ltthuy.sla@gdt.gov.vn" TargetMode="External"/><Relationship Id="rId1462" Type="http://schemas.openxmlformats.org/officeDocument/2006/relationships/hyperlink" Target="mailto:nthtrang02.sla@gdt.gov.vn" TargetMode="External"/><Relationship Id="rId2306" Type="http://schemas.openxmlformats.org/officeDocument/2006/relationships/hyperlink" Target="mailto:pdtuan.sla@gdt.gov.vn" TargetMode="External"/><Relationship Id="rId2513" Type="http://schemas.openxmlformats.org/officeDocument/2006/relationships/hyperlink" Target="mailto:ttmanh.sla@gdt.gov.vn" TargetMode="External"/><Relationship Id="rId3911" Type="http://schemas.openxmlformats.org/officeDocument/2006/relationships/hyperlink" Target="mailto:ptdlinh.sla@gdt.gov.vn" TargetMode="External"/><Relationship Id="rId5669" Type="http://schemas.openxmlformats.org/officeDocument/2006/relationships/hyperlink" Target="mailto:htvan.sla@gdt.gov.vn" TargetMode="External"/><Relationship Id="rId5876" Type="http://schemas.openxmlformats.org/officeDocument/2006/relationships/hyperlink" Target="mailto:ntkien.sla@gdt.gov.vn" TargetMode="External"/><Relationship Id="rId8075" Type="http://schemas.openxmlformats.org/officeDocument/2006/relationships/hyperlink" Target="mailto:ntthuy.sla@gdt.gov.vn" TargetMode="External"/><Relationship Id="rId8282" Type="http://schemas.openxmlformats.org/officeDocument/2006/relationships/hyperlink" Target="mailto:dtnhu.sla@gdt.gov.vn" TargetMode="External"/><Relationship Id="rId9126" Type="http://schemas.openxmlformats.org/officeDocument/2006/relationships/hyperlink" Target="mailto:vtnhung.sla@gdt.gov.vn" TargetMode="External"/><Relationship Id="rId1115" Type="http://schemas.openxmlformats.org/officeDocument/2006/relationships/hyperlink" Target="mailto:dvthang.sla@gdt.gov.vn" TargetMode="External"/><Relationship Id="rId1322" Type="http://schemas.openxmlformats.org/officeDocument/2006/relationships/hyperlink" Target="mailto:ltthuy.sla@gdt.gov.vn" TargetMode="External"/><Relationship Id="rId2720" Type="http://schemas.openxmlformats.org/officeDocument/2006/relationships/hyperlink" Target="mailto:nvdong.sla@gdt.gov.vn" TargetMode="External"/><Relationship Id="rId4478" Type="http://schemas.openxmlformats.org/officeDocument/2006/relationships/hyperlink" Target="mailto:hvdung.sla@gdt.gov.vn" TargetMode="External"/><Relationship Id="rId5529" Type="http://schemas.openxmlformats.org/officeDocument/2006/relationships/hyperlink" Target="mailto:htvan.sla@gdt.gov.vn" TargetMode="External"/><Relationship Id="rId6927" Type="http://schemas.openxmlformats.org/officeDocument/2006/relationships/hyperlink" Target="mailto:dvhung.sla@gdt.gov.vn" TargetMode="External"/><Relationship Id="rId7091" Type="http://schemas.openxmlformats.org/officeDocument/2006/relationships/hyperlink" Target="mailto:ttsuc.sla@gdt.gov.vn" TargetMode="External"/><Relationship Id="rId8142" Type="http://schemas.openxmlformats.org/officeDocument/2006/relationships/hyperlink" Target="mailto:ntthuy.sla@gdt.gov.vn" TargetMode="External"/><Relationship Id="rId3287" Type="http://schemas.openxmlformats.org/officeDocument/2006/relationships/hyperlink" Target="mailto:Tmtuyen.sla@gdt.gov.vn" TargetMode="External"/><Relationship Id="rId4338" Type="http://schemas.openxmlformats.org/officeDocument/2006/relationships/hyperlink" Target="mailto:qtgiang.sla@gdt.gov.vn" TargetMode="External"/><Relationship Id="rId4685" Type="http://schemas.openxmlformats.org/officeDocument/2006/relationships/hyperlink" Target="mailto:lvminh.sla@gdt.gov.vn" TargetMode="External"/><Relationship Id="rId4892" Type="http://schemas.openxmlformats.org/officeDocument/2006/relationships/hyperlink" Target="mailto:hmtrang.sla@gdt.gov.vn" TargetMode="External"/><Relationship Id="rId5736" Type="http://schemas.openxmlformats.org/officeDocument/2006/relationships/hyperlink" Target="mailto:ntkien.sla@gdt.gov.vn" TargetMode="External"/><Relationship Id="rId5943" Type="http://schemas.openxmlformats.org/officeDocument/2006/relationships/hyperlink" Target="mailto:ntkien.sla@gdt.gov.vn" TargetMode="External"/><Relationship Id="rId8002" Type="http://schemas.openxmlformats.org/officeDocument/2006/relationships/hyperlink" Target="mailto:ntthuy.sla@gdt.gov.vn" TargetMode="External"/><Relationship Id="rId2096" Type="http://schemas.openxmlformats.org/officeDocument/2006/relationships/hyperlink" Target="mailto:tddung.sla@gdt.gov.vn" TargetMode="External"/><Relationship Id="rId3494" Type="http://schemas.openxmlformats.org/officeDocument/2006/relationships/hyperlink" Target="mailto:nndoanh.sla@gdt.gov.vn" TargetMode="External"/><Relationship Id="rId4545" Type="http://schemas.openxmlformats.org/officeDocument/2006/relationships/hyperlink" Target="mailto:lvminh.sla@gdt.gov.vn" TargetMode="External"/><Relationship Id="rId4752" Type="http://schemas.openxmlformats.org/officeDocument/2006/relationships/hyperlink" Target="mailto:hmtrang.sla@gdt.gov.vn" TargetMode="External"/><Relationship Id="rId5803" Type="http://schemas.openxmlformats.org/officeDocument/2006/relationships/hyperlink" Target="mailto:ntkien.sla@gdt.gov.vn" TargetMode="External"/><Relationship Id="rId8959" Type="http://schemas.openxmlformats.org/officeDocument/2006/relationships/hyperlink" Target="mailto:ttthuan.sla@gdt.gov.vn" TargetMode="External"/><Relationship Id="rId3147" Type="http://schemas.openxmlformats.org/officeDocument/2006/relationships/hyperlink" Target="mailto:Tmtuyen.sla@gdt.gov.vn" TargetMode="External"/><Relationship Id="rId3354" Type="http://schemas.openxmlformats.org/officeDocument/2006/relationships/hyperlink" Target="mailto:Tmtuyen.sla@gdt.gov.vn" TargetMode="External"/><Relationship Id="rId3561" Type="http://schemas.openxmlformats.org/officeDocument/2006/relationships/hyperlink" Target="mailto:nndoanh.sla@gdt.gov.vn" TargetMode="External"/><Relationship Id="rId4405" Type="http://schemas.openxmlformats.org/officeDocument/2006/relationships/hyperlink" Target="mailto:hvdung.sla@gdt.gov.vn" TargetMode="External"/><Relationship Id="rId4612" Type="http://schemas.openxmlformats.org/officeDocument/2006/relationships/hyperlink" Target="mailto:lvminh.sla@gdt.gov.vn" TargetMode="External"/><Relationship Id="rId7768" Type="http://schemas.openxmlformats.org/officeDocument/2006/relationships/hyperlink" Target="mailto:dqkhanh.sla@gdt.gov.vn" TargetMode="External"/><Relationship Id="rId7975" Type="http://schemas.openxmlformats.org/officeDocument/2006/relationships/hyperlink" Target="mailto:ntthuy.sla@gdt.gov.vn" TargetMode="External"/><Relationship Id="rId8819" Type="http://schemas.openxmlformats.org/officeDocument/2006/relationships/hyperlink" Target="mailto:ttthuan.sla@gdt.gov.vn" TargetMode="External"/><Relationship Id="rId275" Type="http://schemas.openxmlformats.org/officeDocument/2006/relationships/hyperlink" Target="mailto:ttthuan.sla@gdt.gov.vn" TargetMode="External"/><Relationship Id="rId482" Type="http://schemas.openxmlformats.org/officeDocument/2006/relationships/hyperlink" Target="mailto:ctanh.sla@gdt.gov.vn" TargetMode="External"/><Relationship Id="rId2163" Type="http://schemas.openxmlformats.org/officeDocument/2006/relationships/hyperlink" Target="mailto:tddung.sla@gdt.gov.vn" TargetMode="External"/><Relationship Id="rId2370" Type="http://schemas.openxmlformats.org/officeDocument/2006/relationships/hyperlink" Target="mailto:pdtuan.sla@gdt.gov.vn" TargetMode="External"/><Relationship Id="rId3007" Type="http://schemas.openxmlformats.org/officeDocument/2006/relationships/hyperlink" Target="mailto:cblap.sla@gdt.gov.vn" TargetMode="External"/><Relationship Id="rId3214" Type="http://schemas.openxmlformats.org/officeDocument/2006/relationships/hyperlink" Target="mailto:Tmtuyen.sla@gdt.gov.vn" TargetMode="External"/><Relationship Id="rId3421" Type="http://schemas.openxmlformats.org/officeDocument/2006/relationships/hyperlink" Target="mailto:Tmtuyen.sla@gdt.gov.vn" TargetMode="External"/><Relationship Id="rId6577" Type="http://schemas.openxmlformats.org/officeDocument/2006/relationships/hyperlink" Target="mailto:bhhanh.sla@gdt.gov.vn" TargetMode="External"/><Relationship Id="rId6784" Type="http://schemas.openxmlformats.org/officeDocument/2006/relationships/hyperlink" Target="mailto:dvhung.sla@gdt.gov.vn" TargetMode="External"/><Relationship Id="rId6991" Type="http://schemas.openxmlformats.org/officeDocument/2006/relationships/hyperlink" Target="mailto:ttsuc.sla@gdt.gov.vn" TargetMode="External"/><Relationship Id="rId7628" Type="http://schemas.openxmlformats.org/officeDocument/2006/relationships/hyperlink" Target="mailto:dqkhanh.sla@gdt.gov.vn" TargetMode="External"/><Relationship Id="rId7835" Type="http://schemas.openxmlformats.org/officeDocument/2006/relationships/hyperlink" Target="mailto:ntthuy.sla@gdt.gov.vn" TargetMode="External"/><Relationship Id="rId9190" Type="http://schemas.openxmlformats.org/officeDocument/2006/relationships/hyperlink" Target="mailto:htquyen.sla@gdt.gov.vn" TargetMode="External"/><Relationship Id="rId135" Type="http://schemas.openxmlformats.org/officeDocument/2006/relationships/hyperlink" Target="mailto:ttthuan.sla@gdt.gov.vn" TargetMode="External"/><Relationship Id="rId342" Type="http://schemas.openxmlformats.org/officeDocument/2006/relationships/hyperlink" Target="mailto:ttthuan.sla@gdt.gov.vn" TargetMode="External"/><Relationship Id="rId2023" Type="http://schemas.openxmlformats.org/officeDocument/2006/relationships/hyperlink" Target="mailto:tddung.sla@gdt.gov.vn" TargetMode="External"/><Relationship Id="rId2230" Type="http://schemas.openxmlformats.org/officeDocument/2006/relationships/hyperlink" Target="mailto:pdtuan.sla@gdt.gov.vn" TargetMode="External"/><Relationship Id="rId5179" Type="http://schemas.openxmlformats.org/officeDocument/2006/relationships/hyperlink" Target="mailto:nthtrang.sla2@gdt.gov.vn" TargetMode="External"/><Relationship Id="rId5386" Type="http://schemas.openxmlformats.org/officeDocument/2006/relationships/hyperlink" Target="mailto:htvan.sla@gdt.gov.vn" TargetMode="External"/><Relationship Id="rId5593" Type="http://schemas.openxmlformats.org/officeDocument/2006/relationships/hyperlink" Target="mailto:htvan.sla@gdt.gov.vn" TargetMode="External"/><Relationship Id="rId6437" Type="http://schemas.openxmlformats.org/officeDocument/2006/relationships/hyperlink" Target="mailto:bhhanh.sla@gdt.gov.vn" TargetMode="External"/><Relationship Id="rId6644" Type="http://schemas.openxmlformats.org/officeDocument/2006/relationships/hyperlink" Target="mailto:bhhanh.sla@gdt.gov.vn" TargetMode="External"/><Relationship Id="rId9050" Type="http://schemas.openxmlformats.org/officeDocument/2006/relationships/hyperlink" Target="mailto:nthyen.sla@gdt.gov.vn" TargetMode="External"/><Relationship Id="rId202" Type="http://schemas.openxmlformats.org/officeDocument/2006/relationships/hyperlink" Target="mailto:ttthuan.sla@gdt.gov.vn" TargetMode="External"/><Relationship Id="rId4195" Type="http://schemas.openxmlformats.org/officeDocument/2006/relationships/hyperlink" Target="mailto:qtgiang.sla@gdt.gov.vn" TargetMode="External"/><Relationship Id="rId5039" Type="http://schemas.openxmlformats.org/officeDocument/2006/relationships/hyperlink" Target="mailto:dthang.sla@gdt.gov.vn" TargetMode="External"/><Relationship Id="rId5246" Type="http://schemas.openxmlformats.org/officeDocument/2006/relationships/hyperlink" Target="mailto:pcsang.sla@gdt.gov.vn" TargetMode="External"/><Relationship Id="rId5453" Type="http://schemas.openxmlformats.org/officeDocument/2006/relationships/hyperlink" Target="mailto:htvan.sla@gdt.gov.vn" TargetMode="External"/><Relationship Id="rId6504" Type="http://schemas.openxmlformats.org/officeDocument/2006/relationships/hyperlink" Target="mailto:bhhanh.sla@gdt.gov.vn" TargetMode="External"/><Relationship Id="rId6851" Type="http://schemas.openxmlformats.org/officeDocument/2006/relationships/hyperlink" Target="mailto:dvhung.sla@gdt.gov.vn" TargetMode="External"/><Relationship Id="rId7902" Type="http://schemas.openxmlformats.org/officeDocument/2006/relationships/hyperlink" Target="mailto:ntthuy.sla@gdt.gov.vn" TargetMode="External"/><Relationship Id="rId1789" Type="http://schemas.openxmlformats.org/officeDocument/2006/relationships/hyperlink" Target="mailto:nhphuong.sla@gdt.gov.vn" TargetMode="External"/><Relationship Id="rId1996" Type="http://schemas.openxmlformats.org/officeDocument/2006/relationships/hyperlink" Target="mailto:tddung.sla@gdt.gov.vn" TargetMode="External"/><Relationship Id="rId4055" Type="http://schemas.openxmlformats.org/officeDocument/2006/relationships/hyperlink" Target="mailto:vtthanh.sla@gdt.gov.vn" TargetMode="External"/><Relationship Id="rId4262" Type="http://schemas.openxmlformats.org/officeDocument/2006/relationships/hyperlink" Target="mailto:qtgiang.sla@gdt.gov.vn" TargetMode="External"/><Relationship Id="rId5106" Type="http://schemas.openxmlformats.org/officeDocument/2006/relationships/hyperlink" Target="mailto:nthtrang.sla2@gdt.gov.vn" TargetMode="External"/><Relationship Id="rId5660" Type="http://schemas.openxmlformats.org/officeDocument/2006/relationships/hyperlink" Target="mailto:htvan.sla@gdt.gov.vn" TargetMode="External"/><Relationship Id="rId6711" Type="http://schemas.openxmlformats.org/officeDocument/2006/relationships/hyperlink" Target="mailto:dvhung.sla@gdt.gov.vn" TargetMode="External"/><Relationship Id="rId8469" Type="http://schemas.openxmlformats.org/officeDocument/2006/relationships/hyperlink" Target="mailto:ttthuan.sla@gdt.gov.vn" TargetMode="External"/><Relationship Id="rId1649" Type="http://schemas.openxmlformats.org/officeDocument/2006/relationships/hyperlink" Target="mailto:nhphuong.sla@gdt.gov.vn" TargetMode="External"/><Relationship Id="rId1856" Type="http://schemas.openxmlformats.org/officeDocument/2006/relationships/hyperlink" Target="mailto:tddung.sla@gdt.gov.vn" TargetMode="External"/><Relationship Id="rId2907" Type="http://schemas.openxmlformats.org/officeDocument/2006/relationships/hyperlink" Target="mailto:cblap.sla@gdt.gov.vn" TargetMode="External"/><Relationship Id="rId3071" Type="http://schemas.openxmlformats.org/officeDocument/2006/relationships/hyperlink" Target="mailto:cblap.sla@gdt.gov.vn" TargetMode="External"/><Relationship Id="rId5313" Type="http://schemas.openxmlformats.org/officeDocument/2006/relationships/hyperlink" Target="mailto:pcsang.sla@gdt.gov.vn" TargetMode="External"/><Relationship Id="rId5520" Type="http://schemas.openxmlformats.org/officeDocument/2006/relationships/hyperlink" Target="mailto:htvan.sla@gdt.gov.vn" TargetMode="External"/><Relationship Id="rId7278" Type="http://schemas.openxmlformats.org/officeDocument/2006/relationships/hyperlink" Target="mailto:ttsuc.sla@gdt.gov.vn" TargetMode="External"/><Relationship Id="rId8676" Type="http://schemas.openxmlformats.org/officeDocument/2006/relationships/hyperlink" Target="mailto:ttthuan.sla@gdt.gov.vn" TargetMode="External"/><Relationship Id="rId8883" Type="http://schemas.openxmlformats.org/officeDocument/2006/relationships/hyperlink" Target="mailto:ttthuan.sla@gdt.gov.vn" TargetMode="External"/><Relationship Id="rId1509" Type="http://schemas.openxmlformats.org/officeDocument/2006/relationships/hyperlink" Target="mailto:pvtoan.sla@gdt.gov.vn" TargetMode="External"/><Relationship Id="rId1716" Type="http://schemas.openxmlformats.org/officeDocument/2006/relationships/hyperlink" Target="mailto:nhphuong.sla@gdt.gov.vn" TargetMode="External"/><Relationship Id="rId1923" Type="http://schemas.openxmlformats.org/officeDocument/2006/relationships/hyperlink" Target="mailto:tddung.sla@gdt.gov.vn" TargetMode="External"/><Relationship Id="rId4122" Type="http://schemas.openxmlformats.org/officeDocument/2006/relationships/hyperlink" Target="mailto:lvduyen.sla@gdt.gov.vn" TargetMode="External"/><Relationship Id="rId7485" Type="http://schemas.openxmlformats.org/officeDocument/2006/relationships/hyperlink" Target="mailto:ttsuc.sla@gdt.gov.vn" TargetMode="External"/><Relationship Id="rId7692" Type="http://schemas.openxmlformats.org/officeDocument/2006/relationships/hyperlink" Target="mailto:dqkhanh.sla@gdt.gov.vn" TargetMode="External"/><Relationship Id="rId8329" Type="http://schemas.openxmlformats.org/officeDocument/2006/relationships/hyperlink" Target="mailto:ttthuan.sla@gdt.gov.vn" TargetMode="External"/><Relationship Id="rId8536" Type="http://schemas.openxmlformats.org/officeDocument/2006/relationships/hyperlink" Target="mailto:ttthuan.sla@gdt.gov.vn" TargetMode="External"/><Relationship Id="rId8743" Type="http://schemas.openxmlformats.org/officeDocument/2006/relationships/hyperlink" Target="mailto:ttthuan.sla@gdt.gov.vn" TargetMode="External"/><Relationship Id="rId8950" Type="http://schemas.openxmlformats.org/officeDocument/2006/relationships/hyperlink" Target="mailto:ttthuan.sla@gdt.gov.vn" TargetMode="External"/><Relationship Id="rId3888" Type="http://schemas.openxmlformats.org/officeDocument/2006/relationships/hyperlink" Target="mailto:ptdlinh.sla@gdt.gov.vn" TargetMode="External"/><Relationship Id="rId4939" Type="http://schemas.openxmlformats.org/officeDocument/2006/relationships/hyperlink" Target="mailto:hmtrang.sla@gdt.gov.vn" TargetMode="External"/><Relationship Id="rId6087" Type="http://schemas.openxmlformats.org/officeDocument/2006/relationships/hyperlink" Target="mailto:ntkien.sla@gdt.gov.vn" TargetMode="External"/><Relationship Id="rId6294" Type="http://schemas.openxmlformats.org/officeDocument/2006/relationships/hyperlink" Target="mailto:bhhanh.sla@gdt.gov.vn" TargetMode="External"/><Relationship Id="rId7138" Type="http://schemas.openxmlformats.org/officeDocument/2006/relationships/hyperlink" Target="mailto:ttsuc.sla@gdt.gov.vn" TargetMode="External"/><Relationship Id="rId7345" Type="http://schemas.openxmlformats.org/officeDocument/2006/relationships/hyperlink" Target="mailto:ttsuc.sla@gdt.gov.vn" TargetMode="External"/><Relationship Id="rId7552" Type="http://schemas.openxmlformats.org/officeDocument/2006/relationships/hyperlink" Target="mailto:ttsuc.sla@gdt.gov.vn" TargetMode="External"/><Relationship Id="rId8603" Type="http://schemas.openxmlformats.org/officeDocument/2006/relationships/hyperlink" Target="mailto:ttthuan.sla@gdt.gov.vn" TargetMode="External"/><Relationship Id="rId8810" Type="http://schemas.openxmlformats.org/officeDocument/2006/relationships/hyperlink" Target="mailto:ttthuan.sla@gdt.gov.vn" TargetMode="External"/><Relationship Id="rId2697" Type="http://schemas.openxmlformats.org/officeDocument/2006/relationships/hyperlink" Target="mailto:nvdong.sla@gdt.gov.vn" TargetMode="External"/><Relationship Id="rId3748" Type="http://schemas.openxmlformats.org/officeDocument/2006/relationships/hyperlink" Target="mailto:nttthuy.sla@gdt.gov.vn" TargetMode="External"/><Relationship Id="rId6154" Type="http://schemas.openxmlformats.org/officeDocument/2006/relationships/hyperlink" Target="mailto:ntkien.sla@gdt.gov.vn" TargetMode="External"/><Relationship Id="rId6361" Type="http://schemas.openxmlformats.org/officeDocument/2006/relationships/hyperlink" Target="mailto:bhhanh.sla@gdt.gov.vn" TargetMode="External"/><Relationship Id="rId7205" Type="http://schemas.openxmlformats.org/officeDocument/2006/relationships/hyperlink" Target="mailto:ttsuc.sla@gdt.gov.vn" TargetMode="External"/><Relationship Id="rId7412" Type="http://schemas.openxmlformats.org/officeDocument/2006/relationships/hyperlink" Target="mailto:ttsuc.sla@gdt.gov.vn" TargetMode="External"/><Relationship Id="rId669" Type="http://schemas.openxmlformats.org/officeDocument/2006/relationships/hyperlink" Target="mailto:pthanh.sla@gdt.gov.vn" TargetMode="External"/><Relationship Id="rId876" Type="http://schemas.openxmlformats.org/officeDocument/2006/relationships/hyperlink" Target="mailto:lvngoc.sla@gdt.gov.vn" TargetMode="External"/><Relationship Id="rId1299" Type="http://schemas.openxmlformats.org/officeDocument/2006/relationships/hyperlink" Target="mailto:ltthuy.sla@gdt.gov.vn" TargetMode="External"/><Relationship Id="rId2557" Type="http://schemas.openxmlformats.org/officeDocument/2006/relationships/hyperlink" Target="mailto:ttmanh.sla@gdt.gov.vn" TargetMode="External"/><Relationship Id="rId3608" Type="http://schemas.openxmlformats.org/officeDocument/2006/relationships/hyperlink" Target="mailto:lttthao.sla@gdt.gov.vn" TargetMode="External"/><Relationship Id="rId3955" Type="http://schemas.openxmlformats.org/officeDocument/2006/relationships/hyperlink" Target="mailto:ptlinh.sla@gdt.gov.vn" TargetMode="External"/><Relationship Id="rId5170" Type="http://schemas.openxmlformats.org/officeDocument/2006/relationships/hyperlink" Target="mailto:nthtrang.sla2@gdt.gov.vn" TargetMode="External"/><Relationship Id="rId6014" Type="http://schemas.openxmlformats.org/officeDocument/2006/relationships/hyperlink" Target="mailto:ntkien.sla@gdt.gov.vn" TargetMode="External"/><Relationship Id="rId6221" Type="http://schemas.openxmlformats.org/officeDocument/2006/relationships/hyperlink" Target="mailto:ntkien.sla@gdt.gov.vn" TargetMode="External"/><Relationship Id="rId529" Type="http://schemas.openxmlformats.org/officeDocument/2006/relationships/hyperlink" Target="mailto:ctanh.sla@gdt.gov.vn" TargetMode="External"/><Relationship Id="rId736" Type="http://schemas.openxmlformats.org/officeDocument/2006/relationships/hyperlink" Target="mailto:htthuong01.sla@gdt.gov.vn" TargetMode="External"/><Relationship Id="rId1159" Type="http://schemas.openxmlformats.org/officeDocument/2006/relationships/hyperlink" Target="mailto:bthang.sla@gdt.gov.vn" TargetMode="External"/><Relationship Id="rId1366" Type="http://schemas.openxmlformats.org/officeDocument/2006/relationships/hyperlink" Target="mailto:nthtrang02.sla@gdt.gov.vn" TargetMode="External"/><Relationship Id="rId2417" Type="http://schemas.openxmlformats.org/officeDocument/2006/relationships/hyperlink" Target="mailto:pdtuan.sla@gdt.gov.vn" TargetMode="External"/><Relationship Id="rId2764" Type="http://schemas.openxmlformats.org/officeDocument/2006/relationships/hyperlink" Target="mailto:nvdong.sla@gdt.gov.vn" TargetMode="External"/><Relationship Id="rId2971" Type="http://schemas.openxmlformats.org/officeDocument/2006/relationships/hyperlink" Target="mailto:cblap.sla@gdt.gov.vn" TargetMode="External"/><Relationship Id="rId3815" Type="http://schemas.openxmlformats.org/officeDocument/2006/relationships/hyperlink" Target="mailto:nththu.sla@gdt.gov.vn" TargetMode="External"/><Relationship Id="rId5030" Type="http://schemas.openxmlformats.org/officeDocument/2006/relationships/hyperlink" Target="mailto:dthang.sla@gdt.gov.vn" TargetMode="External"/><Relationship Id="rId8186" Type="http://schemas.openxmlformats.org/officeDocument/2006/relationships/hyperlink" Target="mailto:ntthuy.sla@gdt.gov.vn" TargetMode="External"/><Relationship Id="rId8393" Type="http://schemas.openxmlformats.org/officeDocument/2006/relationships/hyperlink" Target="mailto:ttthuan.sla@gdt.gov.vn" TargetMode="External"/><Relationship Id="rId9237" Type="http://schemas.openxmlformats.org/officeDocument/2006/relationships/hyperlink" Target="mailto:dtndiep.sla@gdt.gov.vn" TargetMode="External"/><Relationship Id="rId943" Type="http://schemas.openxmlformats.org/officeDocument/2006/relationships/hyperlink" Target="mailto:nvquang.sla@gdt.gov.vn" TargetMode="External"/><Relationship Id="rId1019" Type="http://schemas.openxmlformats.org/officeDocument/2006/relationships/hyperlink" Target="mailto:nvquang.sla@gdt.gov.vn" TargetMode="External"/><Relationship Id="rId1573" Type="http://schemas.openxmlformats.org/officeDocument/2006/relationships/hyperlink" Target="mailto:pvtoan.sla@gdt.gov.vn" TargetMode="External"/><Relationship Id="rId1780" Type="http://schemas.openxmlformats.org/officeDocument/2006/relationships/hyperlink" Target="mailto:nhphuong.sla@gdt.gov.vn" TargetMode="External"/><Relationship Id="rId2624" Type="http://schemas.openxmlformats.org/officeDocument/2006/relationships/hyperlink" Target="mailto:nvdong.sla@gdt.gov.vn" TargetMode="External"/><Relationship Id="rId2831" Type="http://schemas.openxmlformats.org/officeDocument/2006/relationships/hyperlink" Target="mailto:nvdong.sla@gdt.gov.vn" TargetMode="External"/><Relationship Id="rId5987" Type="http://schemas.openxmlformats.org/officeDocument/2006/relationships/hyperlink" Target="mailto:ntkien.sla@gdt.gov.vn" TargetMode="External"/><Relationship Id="rId8046" Type="http://schemas.openxmlformats.org/officeDocument/2006/relationships/hyperlink" Target="mailto:ntthuy.sla@gdt.gov.vn" TargetMode="External"/><Relationship Id="rId72" Type="http://schemas.openxmlformats.org/officeDocument/2006/relationships/hyperlink" Target="mailto:ttthuan.sla@gdt.gov.vn" TargetMode="External"/><Relationship Id="rId803" Type="http://schemas.openxmlformats.org/officeDocument/2006/relationships/hyperlink" Target="mailto:htthuong01.sla@gdt.gov.vn" TargetMode="External"/><Relationship Id="rId1226" Type="http://schemas.openxmlformats.org/officeDocument/2006/relationships/hyperlink" Target="mailto:bthang.sla@gdt.gov.vn" TargetMode="External"/><Relationship Id="rId1433" Type="http://schemas.openxmlformats.org/officeDocument/2006/relationships/hyperlink" Target="mailto:nthtrang02.sla@gdt.gov.vn" TargetMode="External"/><Relationship Id="rId1640" Type="http://schemas.openxmlformats.org/officeDocument/2006/relationships/hyperlink" Target="mailto:nhphuong.sla@gdt.gov.vn" TargetMode="External"/><Relationship Id="rId4589" Type="http://schemas.openxmlformats.org/officeDocument/2006/relationships/hyperlink" Target="mailto:lvminh.sla@gdt.gov.vn" TargetMode="External"/><Relationship Id="rId4796" Type="http://schemas.openxmlformats.org/officeDocument/2006/relationships/hyperlink" Target="mailto:hmtrang.sla@gdt.gov.vn" TargetMode="External"/><Relationship Id="rId5847" Type="http://schemas.openxmlformats.org/officeDocument/2006/relationships/hyperlink" Target="mailto:ntkien.sla@gdt.gov.vn" TargetMode="External"/><Relationship Id="rId8253" Type="http://schemas.openxmlformats.org/officeDocument/2006/relationships/hyperlink" Target="mailto:nvnguyen.sla@gdt.gov.vn" TargetMode="External"/><Relationship Id="rId8460" Type="http://schemas.openxmlformats.org/officeDocument/2006/relationships/hyperlink" Target="mailto:ttthuan.sla@gdt.gov.vn" TargetMode="External"/><Relationship Id="rId1500" Type="http://schemas.openxmlformats.org/officeDocument/2006/relationships/hyperlink" Target="mailto:pvtoan.sla@gdt.gov.vn" TargetMode="External"/><Relationship Id="rId3398" Type="http://schemas.openxmlformats.org/officeDocument/2006/relationships/hyperlink" Target="mailto:Tmtuyen.sla@gdt.gov.vn" TargetMode="External"/><Relationship Id="rId4449" Type="http://schemas.openxmlformats.org/officeDocument/2006/relationships/hyperlink" Target="mailto:hvdung.sla@gdt.gov.vn" TargetMode="External"/><Relationship Id="rId4656" Type="http://schemas.openxmlformats.org/officeDocument/2006/relationships/hyperlink" Target="mailto:lvminh.sla@gdt.gov.vn" TargetMode="External"/><Relationship Id="rId4863" Type="http://schemas.openxmlformats.org/officeDocument/2006/relationships/hyperlink" Target="mailto:hmtrang.sla@gdt.gov.vn" TargetMode="External"/><Relationship Id="rId5707" Type="http://schemas.openxmlformats.org/officeDocument/2006/relationships/hyperlink" Target="mailto:htvan.sla@gdt.gov.vn" TargetMode="External"/><Relationship Id="rId5914" Type="http://schemas.openxmlformats.org/officeDocument/2006/relationships/hyperlink" Target="mailto:ntkien.sla@gdt.gov.vn" TargetMode="External"/><Relationship Id="rId7062" Type="http://schemas.openxmlformats.org/officeDocument/2006/relationships/hyperlink" Target="mailto:ttsuc.sla@gdt.gov.vn" TargetMode="External"/><Relationship Id="rId8113" Type="http://schemas.openxmlformats.org/officeDocument/2006/relationships/hyperlink" Target="mailto:ntthuy.sla@gdt.gov.vn" TargetMode="External"/><Relationship Id="rId8320" Type="http://schemas.openxmlformats.org/officeDocument/2006/relationships/hyperlink" Target="mailto:ttthuan.sla@gdt.gov.vn" TargetMode="External"/><Relationship Id="rId3258" Type="http://schemas.openxmlformats.org/officeDocument/2006/relationships/hyperlink" Target="mailto:Tmtuyen.sla@gdt.gov.vn" TargetMode="External"/><Relationship Id="rId3465" Type="http://schemas.openxmlformats.org/officeDocument/2006/relationships/hyperlink" Target="mailto:nndoanh.sla@gdt.gov.vn" TargetMode="External"/><Relationship Id="rId3672" Type="http://schemas.openxmlformats.org/officeDocument/2006/relationships/hyperlink" Target="mailto:lttthao.sla@gdt.gov.vn" TargetMode="External"/><Relationship Id="rId4309" Type="http://schemas.openxmlformats.org/officeDocument/2006/relationships/hyperlink" Target="mailto:qtgiang.sla@gdt.gov.vn" TargetMode="External"/><Relationship Id="rId4516" Type="http://schemas.openxmlformats.org/officeDocument/2006/relationships/hyperlink" Target="mailto:hvdung.sla@gdt.gov.vn" TargetMode="External"/><Relationship Id="rId4723" Type="http://schemas.openxmlformats.org/officeDocument/2006/relationships/hyperlink" Target="mailto:hmtrang.sla@gdt.gov.vn" TargetMode="External"/><Relationship Id="rId7879" Type="http://schemas.openxmlformats.org/officeDocument/2006/relationships/hyperlink" Target="mailto:ntthuy.sla@gdt.gov.vn" TargetMode="External"/><Relationship Id="rId179" Type="http://schemas.openxmlformats.org/officeDocument/2006/relationships/hyperlink" Target="mailto:ttthuan.sla@gdt.gov.vn" TargetMode="External"/><Relationship Id="rId386" Type="http://schemas.openxmlformats.org/officeDocument/2006/relationships/hyperlink" Target="mailto:ttthuan.sla@gdt.gov.vn" TargetMode="External"/><Relationship Id="rId593" Type="http://schemas.openxmlformats.org/officeDocument/2006/relationships/hyperlink" Target="mailto:pthanh.sla@gdt.gov.vn" TargetMode="External"/><Relationship Id="rId2067" Type="http://schemas.openxmlformats.org/officeDocument/2006/relationships/hyperlink" Target="mailto:tddung.sla@gdt.gov.vn" TargetMode="External"/><Relationship Id="rId2274" Type="http://schemas.openxmlformats.org/officeDocument/2006/relationships/hyperlink" Target="mailto:pdtuan.sla@gdt.gov.vn" TargetMode="External"/><Relationship Id="rId2481" Type="http://schemas.openxmlformats.org/officeDocument/2006/relationships/hyperlink" Target="mailto:pdtuan.sla@gdt.gov.vn" TargetMode="External"/><Relationship Id="rId3118" Type="http://schemas.openxmlformats.org/officeDocument/2006/relationships/hyperlink" Target="mailto:cblap.sla@gdt.gov.vn" TargetMode="External"/><Relationship Id="rId3325" Type="http://schemas.openxmlformats.org/officeDocument/2006/relationships/hyperlink" Target="mailto:Tmtuyen.sla@gdt.gov.vn" TargetMode="External"/><Relationship Id="rId3532" Type="http://schemas.openxmlformats.org/officeDocument/2006/relationships/hyperlink" Target="mailto:nndoanh.sla@gdt.gov.vn" TargetMode="External"/><Relationship Id="rId4930" Type="http://schemas.openxmlformats.org/officeDocument/2006/relationships/hyperlink" Target="mailto:hmtrang.sla@gdt.gov.vn" TargetMode="External"/><Relationship Id="rId6688" Type="http://schemas.openxmlformats.org/officeDocument/2006/relationships/hyperlink" Target="mailto:dvhung.sla@gdt.gov.vn" TargetMode="External"/><Relationship Id="rId7739" Type="http://schemas.openxmlformats.org/officeDocument/2006/relationships/hyperlink" Target="mailto:dqkhanh.sla@gdt.gov.vn" TargetMode="External"/><Relationship Id="rId9094" Type="http://schemas.openxmlformats.org/officeDocument/2006/relationships/hyperlink" Target="mailto:nvduc.sla@gdt.gov.vn" TargetMode="External"/><Relationship Id="rId246" Type="http://schemas.openxmlformats.org/officeDocument/2006/relationships/hyperlink" Target="mailto:ttthuan.sla@gdt.gov.vn" TargetMode="External"/><Relationship Id="rId453" Type="http://schemas.openxmlformats.org/officeDocument/2006/relationships/hyperlink" Target="mailto:nthyen.sla@gdt.gov.vn" TargetMode="External"/><Relationship Id="rId660" Type="http://schemas.openxmlformats.org/officeDocument/2006/relationships/hyperlink" Target="mailto:pthanh.sla@gdt.gov.vn" TargetMode="External"/><Relationship Id="rId1083" Type="http://schemas.openxmlformats.org/officeDocument/2006/relationships/hyperlink" Target="mailto:dvthang.sla@gdt.gov.vn" TargetMode="External"/><Relationship Id="rId1290" Type="http://schemas.openxmlformats.org/officeDocument/2006/relationships/hyperlink" Target="mailto:ltthuy.sla@gdt.gov.vn" TargetMode="External"/><Relationship Id="rId2134" Type="http://schemas.openxmlformats.org/officeDocument/2006/relationships/hyperlink" Target="mailto:tddung.sla@gdt.gov.vn" TargetMode="External"/><Relationship Id="rId2341" Type="http://schemas.openxmlformats.org/officeDocument/2006/relationships/hyperlink" Target="mailto:pdtuan.sla@gdt.gov.vn" TargetMode="External"/><Relationship Id="rId5497" Type="http://schemas.openxmlformats.org/officeDocument/2006/relationships/hyperlink" Target="mailto:htvan.sla@gdt.gov.vn" TargetMode="External"/><Relationship Id="rId6548" Type="http://schemas.openxmlformats.org/officeDocument/2006/relationships/hyperlink" Target="mailto:bhhanh.sla@gdt.gov.vn" TargetMode="External"/><Relationship Id="rId6895" Type="http://schemas.openxmlformats.org/officeDocument/2006/relationships/hyperlink" Target="mailto:dvhung.sla@gdt.gov.vn" TargetMode="External"/><Relationship Id="rId7946" Type="http://schemas.openxmlformats.org/officeDocument/2006/relationships/hyperlink" Target="mailto:ntthuy.sla@gdt.gov.vn" TargetMode="External"/><Relationship Id="rId9161" Type="http://schemas.openxmlformats.org/officeDocument/2006/relationships/hyperlink" Target="mailto:htquyen.sla@gdt.gov.vn" TargetMode="External"/><Relationship Id="rId106" Type="http://schemas.openxmlformats.org/officeDocument/2006/relationships/hyperlink" Target="mailto:ttthuan.sla@gdt.gov.vn" TargetMode="External"/><Relationship Id="rId313" Type="http://schemas.openxmlformats.org/officeDocument/2006/relationships/hyperlink" Target="mailto:ttthuan.sla@gdt.gov.vn" TargetMode="External"/><Relationship Id="rId1150" Type="http://schemas.openxmlformats.org/officeDocument/2006/relationships/hyperlink" Target="mailto:bthang.sla@gdt.gov.vn" TargetMode="External"/><Relationship Id="rId4099" Type="http://schemas.openxmlformats.org/officeDocument/2006/relationships/hyperlink" Target="mailto:lvduyen.sla@gdt.gov.vn" TargetMode="External"/><Relationship Id="rId5357" Type="http://schemas.openxmlformats.org/officeDocument/2006/relationships/hyperlink" Target="mailto:nttuoi.sla@gdt.gov.vn" TargetMode="External"/><Relationship Id="rId6755" Type="http://schemas.openxmlformats.org/officeDocument/2006/relationships/hyperlink" Target="mailto:dvhung.sla@gdt.gov.vn" TargetMode="External"/><Relationship Id="rId6962" Type="http://schemas.openxmlformats.org/officeDocument/2006/relationships/hyperlink" Target="mailto:dvhung.sla@gdt.gov.vn" TargetMode="External"/><Relationship Id="rId7806" Type="http://schemas.openxmlformats.org/officeDocument/2006/relationships/hyperlink" Target="mailto:ntthuy.sla@gdt.gov.vn" TargetMode="External"/><Relationship Id="rId9021" Type="http://schemas.openxmlformats.org/officeDocument/2006/relationships/hyperlink" Target="mailto:nthyen.sla@gdt.gov.vn" TargetMode="External"/><Relationship Id="rId520" Type="http://schemas.openxmlformats.org/officeDocument/2006/relationships/hyperlink" Target="mailto:ctanh.sla@gdt.gov.vn" TargetMode="External"/><Relationship Id="rId2201" Type="http://schemas.openxmlformats.org/officeDocument/2006/relationships/hyperlink" Target="mailto:pdtuan.sla@gdt.gov.vn" TargetMode="External"/><Relationship Id="rId5564" Type="http://schemas.openxmlformats.org/officeDocument/2006/relationships/hyperlink" Target="mailto:htvan.sla@gdt.gov.vn" TargetMode="External"/><Relationship Id="rId5771" Type="http://schemas.openxmlformats.org/officeDocument/2006/relationships/hyperlink" Target="mailto:ntkien.sla@gdt.gov.vn" TargetMode="External"/><Relationship Id="rId6408" Type="http://schemas.openxmlformats.org/officeDocument/2006/relationships/hyperlink" Target="mailto:bhhanh.sla@gdt.gov.vn" TargetMode="External"/><Relationship Id="rId6615" Type="http://schemas.openxmlformats.org/officeDocument/2006/relationships/hyperlink" Target="mailto:bhhanh.sla@gdt.gov.vn" TargetMode="External"/><Relationship Id="rId6822" Type="http://schemas.openxmlformats.org/officeDocument/2006/relationships/hyperlink" Target="mailto:dvhung.sla@gdt.gov.vn" TargetMode="External"/><Relationship Id="rId1010" Type="http://schemas.openxmlformats.org/officeDocument/2006/relationships/hyperlink" Target="mailto:nvquang.sla@gdt.gov.vn" TargetMode="External"/><Relationship Id="rId1967" Type="http://schemas.openxmlformats.org/officeDocument/2006/relationships/hyperlink" Target="mailto:tddung.sla@gdt.gov.vn" TargetMode="External"/><Relationship Id="rId4166" Type="http://schemas.openxmlformats.org/officeDocument/2006/relationships/hyperlink" Target="mailto:laduc.sla@gdt.gov.vn" TargetMode="External"/><Relationship Id="rId4373" Type="http://schemas.openxmlformats.org/officeDocument/2006/relationships/hyperlink" Target="mailto:qtgiang.sla@gdt.gov.vn" TargetMode="External"/><Relationship Id="rId4580" Type="http://schemas.openxmlformats.org/officeDocument/2006/relationships/hyperlink" Target="mailto:lvminh.sla@gdt.gov.vn" TargetMode="External"/><Relationship Id="rId5217" Type="http://schemas.openxmlformats.org/officeDocument/2006/relationships/hyperlink" Target="mailto:nthtrang.sla2@gdt.gov.vn" TargetMode="External"/><Relationship Id="rId5424" Type="http://schemas.openxmlformats.org/officeDocument/2006/relationships/hyperlink" Target="mailto:htvan.sla@gdt.gov.vn" TargetMode="External"/><Relationship Id="rId5631" Type="http://schemas.openxmlformats.org/officeDocument/2006/relationships/hyperlink" Target="mailto:htvan.sla@gdt.gov.vn" TargetMode="External"/><Relationship Id="rId8787" Type="http://schemas.openxmlformats.org/officeDocument/2006/relationships/hyperlink" Target="mailto:ttthuan.sla@gdt.gov.vn" TargetMode="External"/><Relationship Id="rId8994" Type="http://schemas.openxmlformats.org/officeDocument/2006/relationships/hyperlink" Target="mailto:ttthuan.sla@gdt.gov.vn" TargetMode="External"/><Relationship Id="rId4026" Type="http://schemas.openxmlformats.org/officeDocument/2006/relationships/hyperlink" Target="mailto:vtthanh.sla@gdt.gov.vn" TargetMode="External"/><Relationship Id="rId4440" Type="http://schemas.openxmlformats.org/officeDocument/2006/relationships/hyperlink" Target="mailto:hvdung.sla@gdt.gov.vn" TargetMode="External"/><Relationship Id="rId7596" Type="http://schemas.openxmlformats.org/officeDocument/2006/relationships/hyperlink" Target="mailto:dqkhanh.sla@gdt.gov.vn" TargetMode="External"/><Relationship Id="rId8647" Type="http://schemas.openxmlformats.org/officeDocument/2006/relationships/hyperlink" Target="mailto:ttthuan.sla@gdt.gov.vn" TargetMode="External"/><Relationship Id="rId3042" Type="http://schemas.openxmlformats.org/officeDocument/2006/relationships/hyperlink" Target="mailto:cblap.sla@gdt.gov.vn" TargetMode="External"/><Relationship Id="rId6198" Type="http://schemas.openxmlformats.org/officeDocument/2006/relationships/hyperlink" Target="mailto:ntkien.sla@gdt.gov.vn" TargetMode="External"/><Relationship Id="rId7249" Type="http://schemas.openxmlformats.org/officeDocument/2006/relationships/hyperlink" Target="mailto:ttsuc.sla@gdt.gov.vn" TargetMode="External"/><Relationship Id="rId7663" Type="http://schemas.openxmlformats.org/officeDocument/2006/relationships/hyperlink" Target="mailto:dqkhanh.sla@gdt.gov.vn" TargetMode="External"/><Relationship Id="rId8714" Type="http://schemas.openxmlformats.org/officeDocument/2006/relationships/hyperlink" Target="mailto:ttthuan.sla@gdt.gov.vn" TargetMode="External"/><Relationship Id="rId6265" Type="http://schemas.openxmlformats.org/officeDocument/2006/relationships/hyperlink" Target="mailto:ntkien.sla@gdt.gov.vn" TargetMode="External"/><Relationship Id="rId7316" Type="http://schemas.openxmlformats.org/officeDocument/2006/relationships/hyperlink" Target="mailto:ttsuc.sla@gdt.gov.vn" TargetMode="External"/><Relationship Id="rId3859" Type="http://schemas.openxmlformats.org/officeDocument/2006/relationships/hyperlink" Target="mailto:nththu.sla@gdt.gov.vn" TargetMode="External"/><Relationship Id="rId5281" Type="http://schemas.openxmlformats.org/officeDocument/2006/relationships/hyperlink" Target="mailto:pcsang.sla@gdt.gov.vn" TargetMode="External"/><Relationship Id="rId7730" Type="http://schemas.openxmlformats.org/officeDocument/2006/relationships/hyperlink" Target="mailto:dqkhanh.sla@gdt.gov.vn" TargetMode="External"/><Relationship Id="rId2875" Type="http://schemas.openxmlformats.org/officeDocument/2006/relationships/hyperlink" Target="mailto:nvdong.sla@gdt.gov.vn" TargetMode="External"/><Relationship Id="rId3926" Type="http://schemas.openxmlformats.org/officeDocument/2006/relationships/hyperlink" Target="mailto:ptdlinh.sla@gdt.gov.vn" TargetMode="External"/><Relationship Id="rId6332" Type="http://schemas.openxmlformats.org/officeDocument/2006/relationships/hyperlink" Target="mailto:bhhanh.sla@gdt.gov.vn" TargetMode="External"/><Relationship Id="rId847" Type="http://schemas.openxmlformats.org/officeDocument/2006/relationships/hyperlink" Target="mailto:lvngoc.sla@gdt.gov.vn" TargetMode="External"/><Relationship Id="rId1477" Type="http://schemas.openxmlformats.org/officeDocument/2006/relationships/hyperlink" Target="mailto:pvtoan.sla@gdt.gov.vn" TargetMode="External"/><Relationship Id="rId1891" Type="http://schemas.openxmlformats.org/officeDocument/2006/relationships/hyperlink" Target="mailto:tddung.sla@gdt.gov.vn" TargetMode="External"/><Relationship Id="rId2528" Type="http://schemas.openxmlformats.org/officeDocument/2006/relationships/hyperlink" Target="mailto:ttmanh.sla@gdt.gov.vn" TargetMode="External"/><Relationship Id="rId2942" Type="http://schemas.openxmlformats.org/officeDocument/2006/relationships/hyperlink" Target="mailto:cblap.sla@gdt.gov.vn" TargetMode="External"/><Relationship Id="rId914" Type="http://schemas.openxmlformats.org/officeDocument/2006/relationships/hyperlink" Target="mailto:lvngoc.sla@gdt.gov.vn" TargetMode="External"/><Relationship Id="rId1544" Type="http://schemas.openxmlformats.org/officeDocument/2006/relationships/hyperlink" Target="mailto:pvtoan.sla@gdt.gov.vn" TargetMode="External"/><Relationship Id="rId5001" Type="http://schemas.openxmlformats.org/officeDocument/2006/relationships/hyperlink" Target="mailto:dthang.sla@gdt.gov.vn" TargetMode="External"/><Relationship Id="rId8157" Type="http://schemas.openxmlformats.org/officeDocument/2006/relationships/hyperlink" Target="mailto:ntthuy.sla@gdt.gov.vn" TargetMode="External"/><Relationship Id="rId8571" Type="http://schemas.openxmlformats.org/officeDocument/2006/relationships/hyperlink" Target="mailto:ttthuan.sla@gdt.gov.vn" TargetMode="External"/><Relationship Id="rId9208" Type="http://schemas.openxmlformats.org/officeDocument/2006/relationships/hyperlink" Target="mailto:ttthuong.sla@gdt.gov.vn" TargetMode="External"/><Relationship Id="rId1611" Type="http://schemas.openxmlformats.org/officeDocument/2006/relationships/hyperlink" Target="mailto:nhphuong.sla@gdt.gov.vn" TargetMode="External"/><Relationship Id="rId4767" Type="http://schemas.openxmlformats.org/officeDocument/2006/relationships/hyperlink" Target="mailto:hmtrang.sla@gdt.gov.vn" TargetMode="External"/><Relationship Id="rId5818" Type="http://schemas.openxmlformats.org/officeDocument/2006/relationships/hyperlink" Target="mailto:ntkien.sla@gdt.gov.vn" TargetMode="External"/><Relationship Id="rId7173" Type="http://schemas.openxmlformats.org/officeDocument/2006/relationships/hyperlink" Target="mailto:ttsuc.sla@gdt.gov.vn" TargetMode="External"/><Relationship Id="rId8224" Type="http://schemas.openxmlformats.org/officeDocument/2006/relationships/hyperlink" Target="mailto:nvnguyen.sla@gdt.gov.vn" TargetMode="External"/><Relationship Id="rId3369" Type="http://schemas.openxmlformats.org/officeDocument/2006/relationships/hyperlink" Target="mailto:Tmtuyen.sla@gdt.gov.vn" TargetMode="External"/><Relationship Id="rId7240" Type="http://schemas.openxmlformats.org/officeDocument/2006/relationships/hyperlink" Target="mailto:ttsuc.sla@gdt.gov.vn" TargetMode="External"/><Relationship Id="rId2385" Type="http://schemas.openxmlformats.org/officeDocument/2006/relationships/hyperlink" Target="mailto:pdtuan.sla@gdt.gov.vn" TargetMode="External"/><Relationship Id="rId3783" Type="http://schemas.openxmlformats.org/officeDocument/2006/relationships/hyperlink" Target="mailto:nttthuy.sla@gdt.gov.vn" TargetMode="External"/><Relationship Id="rId4834" Type="http://schemas.openxmlformats.org/officeDocument/2006/relationships/hyperlink" Target="mailto:hmtrang.sla@gdt.gov.vn" TargetMode="External"/><Relationship Id="rId357" Type="http://schemas.openxmlformats.org/officeDocument/2006/relationships/hyperlink" Target="mailto:ttthuan.sla@gdt.gov.vn" TargetMode="External"/><Relationship Id="rId2038" Type="http://schemas.openxmlformats.org/officeDocument/2006/relationships/hyperlink" Target="mailto:tddung.sla@gdt.gov.vn" TargetMode="External"/><Relationship Id="rId3436" Type="http://schemas.openxmlformats.org/officeDocument/2006/relationships/hyperlink" Target="mailto:Tmtuyen.sla@gdt.gov.vn" TargetMode="External"/><Relationship Id="rId3850" Type="http://schemas.openxmlformats.org/officeDocument/2006/relationships/hyperlink" Target="mailto:nththu.sla@gdt.gov.vn" TargetMode="External"/><Relationship Id="rId4901" Type="http://schemas.openxmlformats.org/officeDocument/2006/relationships/hyperlink" Target="mailto:hmtrang.sla@gdt.gov.vn" TargetMode="External"/><Relationship Id="rId9065" Type="http://schemas.openxmlformats.org/officeDocument/2006/relationships/hyperlink" Target="mailto:ttsuc.sla@gdt.gov.vn" TargetMode="External"/><Relationship Id="rId771" Type="http://schemas.openxmlformats.org/officeDocument/2006/relationships/hyperlink" Target="mailto:htthuong01.sla@gdt.gov.vn" TargetMode="External"/><Relationship Id="rId2452" Type="http://schemas.openxmlformats.org/officeDocument/2006/relationships/hyperlink" Target="mailto:pdtuan.sla@gdt.gov.vn" TargetMode="External"/><Relationship Id="rId3503" Type="http://schemas.openxmlformats.org/officeDocument/2006/relationships/hyperlink" Target="mailto:nndoanh.sla@gdt.gov.vn" TargetMode="External"/><Relationship Id="rId6659" Type="http://schemas.openxmlformats.org/officeDocument/2006/relationships/hyperlink" Target="mailto:bhhanh.sla@gdt.gov.vn" TargetMode="External"/><Relationship Id="rId424" Type="http://schemas.openxmlformats.org/officeDocument/2006/relationships/hyperlink" Target="mailto:nthyen.sla@gdt.gov.vn" TargetMode="External"/><Relationship Id="rId1054" Type="http://schemas.openxmlformats.org/officeDocument/2006/relationships/hyperlink" Target="mailto:nvquang.sla@gdt.gov.vn" TargetMode="External"/><Relationship Id="rId2105" Type="http://schemas.openxmlformats.org/officeDocument/2006/relationships/hyperlink" Target="mailto:tddung.sla@gdt.gov.vn" TargetMode="External"/><Relationship Id="rId5675" Type="http://schemas.openxmlformats.org/officeDocument/2006/relationships/hyperlink" Target="mailto:htvan.sla@gdt.gov.vn" TargetMode="External"/><Relationship Id="rId6726" Type="http://schemas.openxmlformats.org/officeDocument/2006/relationships/hyperlink" Target="mailto:dvhung.sla@gdt.gov.vn" TargetMode="External"/><Relationship Id="rId8081" Type="http://schemas.openxmlformats.org/officeDocument/2006/relationships/hyperlink" Target="mailto:ntthuy.sla@gdt.gov.vn" TargetMode="External"/><Relationship Id="rId9132" Type="http://schemas.openxmlformats.org/officeDocument/2006/relationships/hyperlink" Target="mailto:vtnhung.sla@gdt.gov.vn" TargetMode="External"/><Relationship Id="rId1121" Type="http://schemas.openxmlformats.org/officeDocument/2006/relationships/hyperlink" Target="mailto:dvthang.sla@gdt.gov.vn" TargetMode="External"/><Relationship Id="rId4277" Type="http://schemas.openxmlformats.org/officeDocument/2006/relationships/hyperlink" Target="mailto:qtgiang.sla@gdt.gov.vn" TargetMode="External"/><Relationship Id="rId4691" Type="http://schemas.openxmlformats.org/officeDocument/2006/relationships/hyperlink" Target="mailto:lvminh.sla@gdt.gov.vn" TargetMode="External"/><Relationship Id="rId5328" Type="http://schemas.openxmlformats.org/officeDocument/2006/relationships/hyperlink" Target="mailto:pcsang.sla@gdt.gov.vn" TargetMode="External"/><Relationship Id="rId5742" Type="http://schemas.openxmlformats.org/officeDocument/2006/relationships/hyperlink" Target="mailto:ntkien.sla@gdt.gov.vn" TargetMode="External"/><Relationship Id="rId8898" Type="http://schemas.openxmlformats.org/officeDocument/2006/relationships/hyperlink" Target="mailto:ttthuan.sla@gdt.gov.vn" TargetMode="External"/><Relationship Id="rId3293" Type="http://schemas.openxmlformats.org/officeDocument/2006/relationships/hyperlink" Target="mailto:Tmtuyen.sla@gdt.gov.vn" TargetMode="External"/><Relationship Id="rId4344" Type="http://schemas.openxmlformats.org/officeDocument/2006/relationships/hyperlink" Target="mailto:qtgiang.sla@gdt.gov.vn" TargetMode="External"/><Relationship Id="rId1938" Type="http://schemas.openxmlformats.org/officeDocument/2006/relationships/hyperlink" Target="mailto:tddung.sla@gdt.gov.vn" TargetMode="External"/><Relationship Id="rId3360" Type="http://schemas.openxmlformats.org/officeDocument/2006/relationships/hyperlink" Target="mailto:Tmtuyen.sla@gdt.gov.vn" TargetMode="External"/><Relationship Id="rId7567" Type="http://schemas.openxmlformats.org/officeDocument/2006/relationships/hyperlink" Target="mailto:dqkhanh.sla@gdt.gov.vn" TargetMode="External"/><Relationship Id="rId8965" Type="http://schemas.openxmlformats.org/officeDocument/2006/relationships/hyperlink" Target="mailto:ttthuan.sla@gdt.gov.vn" TargetMode="External"/><Relationship Id="rId281" Type="http://schemas.openxmlformats.org/officeDocument/2006/relationships/hyperlink" Target="mailto:ttthuan.sla@gdt.gov.vn" TargetMode="External"/><Relationship Id="rId3013" Type="http://schemas.openxmlformats.org/officeDocument/2006/relationships/hyperlink" Target="mailto:cblap.sla@gdt.gov.vn" TargetMode="External"/><Relationship Id="rId4411" Type="http://schemas.openxmlformats.org/officeDocument/2006/relationships/hyperlink" Target="mailto:hvdung.sla@gdt.gov.vn" TargetMode="External"/><Relationship Id="rId6169" Type="http://schemas.openxmlformats.org/officeDocument/2006/relationships/hyperlink" Target="mailto:ntkien.sla@gdt.gov.vn" TargetMode="External"/><Relationship Id="rId7981" Type="http://schemas.openxmlformats.org/officeDocument/2006/relationships/hyperlink" Target="mailto:ntthuy.sla@gdt.gov.vn" TargetMode="External"/><Relationship Id="rId8618" Type="http://schemas.openxmlformats.org/officeDocument/2006/relationships/hyperlink" Target="mailto:ttthuan.sla@gdt.gov.vn" TargetMode="External"/><Relationship Id="rId6583" Type="http://schemas.openxmlformats.org/officeDocument/2006/relationships/hyperlink" Target="mailto:bhhanh.sla@gdt.gov.vn" TargetMode="External"/><Relationship Id="rId7634" Type="http://schemas.openxmlformats.org/officeDocument/2006/relationships/hyperlink" Target="mailto:dqkhanh.sla@gdt.gov.vn" TargetMode="External"/><Relationship Id="rId2779" Type="http://schemas.openxmlformats.org/officeDocument/2006/relationships/hyperlink" Target="mailto:nvdong.sla@gdt.gov.vn" TargetMode="External"/><Relationship Id="rId5185" Type="http://schemas.openxmlformats.org/officeDocument/2006/relationships/hyperlink" Target="mailto:nthtrang.sla2@gdt.gov.vn" TargetMode="External"/><Relationship Id="rId6236" Type="http://schemas.openxmlformats.org/officeDocument/2006/relationships/hyperlink" Target="mailto:ntkien.sla@gdt.gov.vn" TargetMode="External"/><Relationship Id="rId6650" Type="http://schemas.openxmlformats.org/officeDocument/2006/relationships/hyperlink" Target="mailto:bhhanh.sla@gdt.gov.vn" TargetMode="External"/><Relationship Id="rId7701" Type="http://schemas.openxmlformats.org/officeDocument/2006/relationships/hyperlink" Target="mailto:dqkhanh.sla@gdt.gov.vn" TargetMode="External"/><Relationship Id="rId1795" Type="http://schemas.openxmlformats.org/officeDocument/2006/relationships/hyperlink" Target="mailto:nhphuong.sla@gdt.gov.vn" TargetMode="External"/><Relationship Id="rId2846" Type="http://schemas.openxmlformats.org/officeDocument/2006/relationships/hyperlink" Target="mailto:nvdong.sla@gdt.gov.vn" TargetMode="External"/><Relationship Id="rId5252" Type="http://schemas.openxmlformats.org/officeDocument/2006/relationships/hyperlink" Target="mailto:pcsang.sla@gdt.gov.vn" TargetMode="External"/><Relationship Id="rId6303" Type="http://schemas.openxmlformats.org/officeDocument/2006/relationships/hyperlink" Target="mailto:bhhanh.sla@gdt.gov.vn" TargetMode="External"/><Relationship Id="rId87" Type="http://schemas.openxmlformats.org/officeDocument/2006/relationships/hyperlink" Target="mailto:ttthuan.sla@gdt.gov.vn" TargetMode="External"/><Relationship Id="rId818" Type="http://schemas.openxmlformats.org/officeDocument/2006/relationships/hyperlink" Target="mailto:htthuong01.sla@gdt.gov.vn" TargetMode="External"/><Relationship Id="rId1448" Type="http://schemas.openxmlformats.org/officeDocument/2006/relationships/hyperlink" Target="mailto:nthtrang02.sla@gdt.gov.vn" TargetMode="External"/><Relationship Id="rId8475" Type="http://schemas.openxmlformats.org/officeDocument/2006/relationships/hyperlink" Target="mailto:ttthuan.sla@gdt.gov.vn" TargetMode="External"/><Relationship Id="rId1862" Type="http://schemas.openxmlformats.org/officeDocument/2006/relationships/hyperlink" Target="mailto:tddung.sla@gdt.gov.vn" TargetMode="External"/><Relationship Id="rId2913" Type="http://schemas.openxmlformats.org/officeDocument/2006/relationships/hyperlink" Target="mailto:cblap.sla@gdt.gov.vn" TargetMode="External"/><Relationship Id="rId7077" Type="http://schemas.openxmlformats.org/officeDocument/2006/relationships/hyperlink" Target="mailto:ttsuc.sla@gdt.gov.vn" TargetMode="External"/><Relationship Id="rId7491" Type="http://schemas.openxmlformats.org/officeDocument/2006/relationships/hyperlink" Target="mailto:ttsuc.sla@gdt.gov.vn" TargetMode="External"/><Relationship Id="rId8128" Type="http://schemas.openxmlformats.org/officeDocument/2006/relationships/hyperlink" Target="mailto:ntthuy.sla@gdt.gov.vn" TargetMode="External"/><Relationship Id="rId1515" Type="http://schemas.openxmlformats.org/officeDocument/2006/relationships/hyperlink" Target="mailto:pvtoan.sla@gdt.gov.vn" TargetMode="External"/><Relationship Id="rId6093" Type="http://schemas.openxmlformats.org/officeDocument/2006/relationships/hyperlink" Target="mailto:ntkien.sla@gdt.gov.vn" TargetMode="External"/><Relationship Id="rId7144" Type="http://schemas.openxmlformats.org/officeDocument/2006/relationships/hyperlink" Target="mailto:ttsuc.sla@gdt.gov.vn" TargetMode="External"/><Relationship Id="rId8542" Type="http://schemas.openxmlformats.org/officeDocument/2006/relationships/hyperlink" Target="mailto:ttthuan.sla@gdt.gov.vn" TargetMode="External"/><Relationship Id="rId3687" Type="http://schemas.openxmlformats.org/officeDocument/2006/relationships/hyperlink" Target="mailto:lttthao.sla@gdt.gov.vn" TargetMode="External"/><Relationship Id="rId4738" Type="http://schemas.openxmlformats.org/officeDocument/2006/relationships/hyperlink" Target="mailto:hmtrang.sla@gdt.gov.vn" TargetMode="External"/><Relationship Id="rId2289" Type="http://schemas.openxmlformats.org/officeDocument/2006/relationships/hyperlink" Target="mailto:pdtuan.sla@gdt.gov.vn" TargetMode="External"/><Relationship Id="rId3754" Type="http://schemas.openxmlformats.org/officeDocument/2006/relationships/hyperlink" Target="mailto:nttthuy.sla@gdt.gov.vn" TargetMode="External"/><Relationship Id="rId4805" Type="http://schemas.openxmlformats.org/officeDocument/2006/relationships/hyperlink" Target="mailto:hmtrang.sla@gdt.gov.vn" TargetMode="External"/><Relationship Id="rId6160" Type="http://schemas.openxmlformats.org/officeDocument/2006/relationships/hyperlink" Target="mailto:ntkien.sla@gdt.gov.vn" TargetMode="External"/><Relationship Id="rId7211" Type="http://schemas.openxmlformats.org/officeDocument/2006/relationships/hyperlink" Target="mailto:ttsuc.sla@gdt.gov.vn" TargetMode="External"/><Relationship Id="rId675" Type="http://schemas.openxmlformats.org/officeDocument/2006/relationships/hyperlink" Target="mailto:pthanh.sla@gdt.gov.vn" TargetMode="External"/><Relationship Id="rId2356" Type="http://schemas.openxmlformats.org/officeDocument/2006/relationships/hyperlink" Target="mailto:pdtuan.sla@gdt.gov.vn" TargetMode="External"/><Relationship Id="rId2770" Type="http://schemas.openxmlformats.org/officeDocument/2006/relationships/hyperlink" Target="mailto:nvdong.sla@gdt.gov.vn" TargetMode="External"/><Relationship Id="rId3407" Type="http://schemas.openxmlformats.org/officeDocument/2006/relationships/hyperlink" Target="mailto:Tmtuyen.sla@gdt.gov.vn" TargetMode="External"/><Relationship Id="rId3821" Type="http://schemas.openxmlformats.org/officeDocument/2006/relationships/hyperlink" Target="mailto:nththu.sla@gdt.gov.vn" TargetMode="External"/><Relationship Id="rId6977" Type="http://schemas.openxmlformats.org/officeDocument/2006/relationships/hyperlink" Target="mailto:dvhung.sla@gdt.gov.vn" TargetMode="External"/><Relationship Id="rId328" Type="http://schemas.openxmlformats.org/officeDocument/2006/relationships/hyperlink" Target="mailto:ttthuan.sla@gdt.gov.vn" TargetMode="External"/><Relationship Id="rId742" Type="http://schemas.openxmlformats.org/officeDocument/2006/relationships/hyperlink" Target="mailto:htthuong01.sla@gdt.gov.vn" TargetMode="External"/><Relationship Id="rId1372" Type="http://schemas.openxmlformats.org/officeDocument/2006/relationships/hyperlink" Target="mailto:nthtrang02.sla@gdt.gov.vn" TargetMode="External"/><Relationship Id="rId2009" Type="http://schemas.openxmlformats.org/officeDocument/2006/relationships/hyperlink" Target="mailto:tddung.sla@gdt.gov.vn" TargetMode="External"/><Relationship Id="rId2423" Type="http://schemas.openxmlformats.org/officeDocument/2006/relationships/hyperlink" Target="mailto:pdtuan.sla@gdt.gov.vn" TargetMode="External"/><Relationship Id="rId5579" Type="http://schemas.openxmlformats.org/officeDocument/2006/relationships/hyperlink" Target="mailto:htvan.sla@gdt.gov.vn" TargetMode="External"/><Relationship Id="rId9036" Type="http://schemas.openxmlformats.org/officeDocument/2006/relationships/hyperlink" Target="mailto:nthyen.sla@gdt.gov.vn" TargetMode="External"/><Relationship Id="rId1025" Type="http://schemas.openxmlformats.org/officeDocument/2006/relationships/hyperlink" Target="mailto:nvquang.sla@gdt.gov.vn" TargetMode="External"/><Relationship Id="rId4595" Type="http://schemas.openxmlformats.org/officeDocument/2006/relationships/hyperlink" Target="mailto:lvminh.sla@gdt.gov.vn" TargetMode="External"/><Relationship Id="rId5646" Type="http://schemas.openxmlformats.org/officeDocument/2006/relationships/hyperlink" Target="mailto:htvan.sla@gdt.gov.vn" TargetMode="External"/><Relationship Id="rId5993" Type="http://schemas.openxmlformats.org/officeDocument/2006/relationships/hyperlink" Target="mailto:ntkien.sla@gdt.gov.vn" TargetMode="External"/><Relationship Id="rId8052" Type="http://schemas.openxmlformats.org/officeDocument/2006/relationships/hyperlink" Target="mailto:ntthuy.sla@gdt.gov.vn" TargetMode="External"/><Relationship Id="rId9103" Type="http://schemas.openxmlformats.org/officeDocument/2006/relationships/hyperlink" Target="mailto:nvduc.sla@gdt.gov.vn" TargetMode="External"/><Relationship Id="rId3197" Type="http://schemas.openxmlformats.org/officeDocument/2006/relationships/hyperlink" Target="mailto:Tmtuyen.sla@gdt.gov.vn" TargetMode="External"/><Relationship Id="rId4248" Type="http://schemas.openxmlformats.org/officeDocument/2006/relationships/hyperlink" Target="mailto:qtgiang.sla@gdt.gov.vn" TargetMode="External"/><Relationship Id="rId4662" Type="http://schemas.openxmlformats.org/officeDocument/2006/relationships/hyperlink" Target="mailto:lvminh.sla@gdt.gov.vn" TargetMode="External"/><Relationship Id="rId5713" Type="http://schemas.openxmlformats.org/officeDocument/2006/relationships/hyperlink" Target="mailto:htvan.sla@gdt.gov.vn" TargetMode="External"/><Relationship Id="rId8869" Type="http://schemas.openxmlformats.org/officeDocument/2006/relationships/hyperlink" Target="mailto:ttthuan.sla@gdt.gov.vn" TargetMode="External"/><Relationship Id="rId185" Type="http://schemas.openxmlformats.org/officeDocument/2006/relationships/hyperlink" Target="mailto:ttthuan.sla@gdt.gov.vn" TargetMode="External"/><Relationship Id="rId1909" Type="http://schemas.openxmlformats.org/officeDocument/2006/relationships/hyperlink" Target="mailto:tddung.sla@gdt.gov.vn" TargetMode="External"/><Relationship Id="rId3264" Type="http://schemas.openxmlformats.org/officeDocument/2006/relationships/hyperlink" Target="mailto:Tmtuyen.sla@gdt.gov.vn" TargetMode="External"/><Relationship Id="rId4315" Type="http://schemas.openxmlformats.org/officeDocument/2006/relationships/hyperlink" Target="mailto:qtgiang.sla@gdt.gov.vn" TargetMode="External"/><Relationship Id="rId7885" Type="http://schemas.openxmlformats.org/officeDocument/2006/relationships/hyperlink" Target="mailto:ntthuy.sla@gdt.gov.vn" TargetMode="External"/><Relationship Id="rId8936" Type="http://schemas.openxmlformats.org/officeDocument/2006/relationships/hyperlink" Target="mailto:ttthuan.sla@gdt.gov.vn" TargetMode="External"/><Relationship Id="rId2280" Type="http://schemas.openxmlformats.org/officeDocument/2006/relationships/hyperlink" Target="mailto:pdtuan.sla@gdt.gov.vn" TargetMode="External"/><Relationship Id="rId3331" Type="http://schemas.openxmlformats.org/officeDocument/2006/relationships/hyperlink" Target="mailto:Tmtuyen.sla@gdt.gov.vn" TargetMode="External"/><Relationship Id="rId6487" Type="http://schemas.openxmlformats.org/officeDocument/2006/relationships/hyperlink" Target="mailto:bhhanh.sla@gdt.gov.vn" TargetMode="External"/><Relationship Id="rId7538" Type="http://schemas.openxmlformats.org/officeDocument/2006/relationships/hyperlink" Target="mailto:ttsuc.sla@gdt.gov.vn" TargetMode="External"/><Relationship Id="rId7952" Type="http://schemas.openxmlformats.org/officeDocument/2006/relationships/hyperlink" Target="mailto:ntthuy.sla@gdt.gov.vn" TargetMode="External"/><Relationship Id="rId252" Type="http://schemas.openxmlformats.org/officeDocument/2006/relationships/hyperlink" Target="mailto:ttthuan.sla@gdt.gov.vn" TargetMode="External"/><Relationship Id="rId5089" Type="http://schemas.openxmlformats.org/officeDocument/2006/relationships/hyperlink" Target="mailto:dthang.sla@gdt.gov.vn" TargetMode="External"/><Relationship Id="rId6554" Type="http://schemas.openxmlformats.org/officeDocument/2006/relationships/hyperlink" Target="mailto:bhhanh.sla@gdt.gov.vn" TargetMode="External"/><Relationship Id="rId7605" Type="http://schemas.openxmlformats.org/officeDocument/2006/relationships/hyperlink" Target="mailto:dqkhanh.sla@gdt.gov.vn" TargetMode="External"/><Relationship Id="rId1699" Type="http://schemas.openxmlformats.org/officeDocument/2006/relationships/hyperlink" Target="mailto:nhphuong.sla@gdt.gov.vn" TargetMode="External"/><Relationship Id="rId2000" Type="http://schemas.openxmlformats.org/officeDocument/2006/relationships/hyperlink" Target="mailto:tddung.sla@gdt.gov.vn" TargetMode="External"/><Relationship Id="rId5156" Type="http://schemas.openxmlformats.org/officeDocument/2006/relationships/hyperlink" Target="mailto:nthtrang.sla2@gdt.gov.vn" TargetMode="External"/><Relationship Id="rId5570" Type="http://schemas.openxmlformats.org/officeDocument/2006/relationships/hyperlink" Target="mailto:htvan.sla@gdt.gov.vn" TargetMode="External"/><Relationship Id="rId6207" Type="http://schemas.openxmlformats.org/officeDocument/2006/relationships/hyperlink" Target="mailto:ntkien.sla@gdt.gov.vn" TargetMode="External"/><Relationship Id="rId4172" Type="http://schemas.openxmlformats.org/officeDocument/2006/relationships/hyperlink" Target="mailto:laduc.sla@gdt.gov.vn" TargetMode="External"/><Relationship Id="rId5223" Type="http://schemas.openxmlformats.org/officeDocument/2006/relationships/hyperlink" Target="mailto:nthtrang.sla2@gdt.gov.vn" TargetMode="External"/><Relationship Id="rId6621" Type="http://schemas.openxmlformats.org/officeDocument/2006/relationships/hyperlink" Target="mailto:bhhanh.sla@gdt.gov.vn" TargetMode="External"/><Relationship Id="rId8379" Type="http://schemas.openxmlformats.org/officeDocument/2006/relationships/hyperlink" Target="mailto:ttthuan.sla@gdt.gov.vn" TargetMode="External"/><Relationship Id="rId1766" Type="http://schemas.openxmlformats.org/officeDocument/2006/relationships/hyperlink" Target="mailto:nhphuong.sla@gdt.gov.vn" TargetMode="External"/><Relationship Id="rId2817" Type="http://schemas.openxmlformats.org/officeDocument/2006/relationships/hyperlink" Target="mailto:nvdong.sla@gdt.gov.vn" TargetMode="External"/><Relationship Id="rId8793" Type="http://schemas.openxmlformats.org/officeDocument/2006/relationships/hyperlink" Target="mailto:ttthuan.sla@gdt.gov.vn" TargetMode="External"/><Relationship Id="rId58" Type="http://schemas.openxmlformats.org/officeDocument/2006/relationships/hyperlink" Target="mailto:ttthuan.sla@gdt.gov.vn" TargetMode="External"/><Relationship Id="rId1419" Type="http://schemas.openxmlformats.org/officeDocument/2006/relationships/hyperlink" Target="mailto:nthtrang02.sla@gdt.gov.vn" TargetMode="External"/><Relationship Id="rId1833" Type="http://schemas.openxmlformats.org/officeDocument/2006/relationships/hyperlink" Target="mailto:tddung.sla@gdt.gov.vn" TargetMode="External"/><Relationship Id="rId4989" Type="http://schemas.openxmlformats.org/officeDocument/2006/relationships/hyperlink" Target="mailto:dthang.sla@gdt.gov.vn" TargetMode="External"/><Relationship Id="rId7048" Type="http://schemas.openxmlformats.org/officeDocument/2006/relationships/hyperlink" Target="mailto:ttsuc.sla@gdt.gov.vn" TargetMode="External"/><Relationship Id="rId7395" Type="http://schemas.openxmlformats.org/officeDocument/2006/relationships/hyperlink" Target="mailto:ttsuc.sla@gdt.gov.vn" TargetMode="External"/><Relationship Id="rId8446" Type="http://schemas.openxmlformats.org/officeDocument/2006/relationships/hyperlink" Target="mailto:ttthuan.sla@gdt.gov.vn" TargetMode="External"/><Relationship Id="rId8860" Type="http://schemas.openxmlformats.org/officeDocument/2006/relationships/hyperlink" Target="mailto:ttthuan.sla@gdt.gov.vn" TargetMode="External"/><Relationship Id="rId1900" Type="http://schemas.openxmlformats.org/officeDocument/2006/relationships/hyperlink" Target="mailto:tddung.sla@gdt.gov.vn" TargetMode="External"/><Relationship Id="rId7462" Type="http://schemas.openxmlformats.org/officeDocument/2006/relationships/hyperlink" Target="mailto:ttsuc.sla@gdt.gov.vn" TargetMode="External"/><Relationship Id="rId8513" Type="http://schemas.openxmlformats.org/officeDocument/2006/relationships/hyperlink" Target="mailto:ttthuan.sla@gdt.gov.vn" TargetMode="External"/><Relationship Id="rId3658" Type="http://schemas.openxmlformats.org/officeDocument/2006/relationships/hyperlink" Target="mailto:lttthao.sla@gdt.gov.vn" TargetMode="External"/><Relationship Id="rId4709" Type="http://schemas.openxmlformats.org/officeDocument/2006/relationships/hyperlink" Target="mailto:hmtrang.sla@gdt.gov.vn" TargetMode="External"/><Relationship Id="rId6064" Type="http://schemas.openxmlformats.org/officeDocument/2006/relationships/hyperlink" Target="mailto:ntkien.sla@gdt.gov.vn" TargetMode="External"/><Relationship Id="rId7115" Type="http://schemas.openxmlformats.org/officeDocument/2006/relationships/hyperlink" Target="mailto:ttsuc.sla@gdt.gov.vn" TargetMode="External"/><Relationship Id="rId579" Type="http://schemas.openxmlformats.org/officeDocument/2006/relationships/hyperlink" Target="mailto:ctanh.sla@gdt.gov.vn" TargetMode="External"/><Relationship Id="rId993" Type="http://schemas.openxmlformats.org/officeDocument/2006/relationships/hyperlink" Target="mailto:nvquang.sla@gdt.gov.vn" TargetMode="External"/><Relationship Id="rId2674" Type="http://schemas.openxmlformats.org/officeDocument/2006/relationships/hyperlink" Target="mailto:nvdong.sla@gdt.gov.vn" TargetMode="External"/><Relationship Id="rId5080" Type="http://schemas.openxmlformats.org/officeDocument/2006/relationships/hyperlink" Target="mailto:dthang.sla@gdt.gov.vn" TargetMode="External"/><Relationship Id="rId6131" Type="http://schemas.openxmlformats.org/officeDocument/2006/relationships/hyperlink" Target="mailto:ntkien.sla@gdt.gov.vn" TargetMode="External"/><Relationship Id="rId9287" Type="http://schemas.openxmlformats.org/officeDocument/2006/relationships/hyperlink" Target="mailto:lthuong01@.sla.gov.vn" TargetMode="External"/><Relationship Id="rId646" Type="http://schemas.openxmlformats.org/officeDocument/2006/relationships/hyperlink" Target="mailto:pthanh.sla@gdt.gov.vn" TargetMode="External"/><Relationship Id="rId1276" Type="http://schemas.openxmlformats.org/officeDocument/2006/relationships/hyperlink" Target="mailto:ltthuy.sla@gdt.gov.vn" TargetMode="External"/><Relationship Id="rId2327" Type="http://schemas.openxmlformats.org/officeDocument/2006/relationships/hyperlink" Target="mailto:pdtuan.sla@gdt.gov.vn" TargetMode="External"/><Relationship Id="rId3725" Type="http://schemas.openxmlformats.org/officeDocument/2006/relationships/hyperlink" Target="mailto:lttnga.sla@gdt.gov.vn" TargetMode="External"/><Relationship Id="rId1690" Type="http://schemas.openxmlformats.org/officeDocument/2006/relationships/hyperlink" Target="mailto:nhphuong.sla@gdt.gov.vn" TargetMode="External"/><Relationship Id="rId2741" Type="http://schemas.openxmlformats.org/officeDocument/2006/relationships/hyperlink" Target="mailto:nvdong.sla@gdt.gov.vn" TargetMode="External"/><Relationship Id="rId5897" Type="http://schemas.openxmlformats.org/officeDocument/2006/relationships/hyperlink" Target="mailto:ntkien.sla@gdt.gov.vn" TargetMode="External"/><Relationship Id="rId6948" Type="http://schemas.openxmlformats.org/officeDocument/2006/relationships/hyperlink" Target="mailto:dvhung.sla@gdt.gov.vn" TargetMode="External"/><Relationship Id="rId9007" Type="http://schemas.openxmlformats.org/officeDocument/2006/relationships/hyperlink" Target="mailto:nthyen.sla@gdt.gov.vn" TargetMode="External"/><Relationship Id="rId713" Type="http://schemas.openxmlformats.org/officeDocument/2006/relationships/hyperlink" Target="mailto:htthuong01.sla@gdt.gov.vn" TargetMode="External"/><Relationship Id="rId1343" Type="http://schemas.openxmlformats.org/officeDocument/2006/relationships/hyperlink" Target="mailto:ltthuy.sla@gdt.gov.vn" TargetMode="External"/><Relationship Id="rId4499" Type="http://schemas.openxmlformats.org/officeDocument/2006/relationships/hyperlink" Target="mailto:hvdung.sla@gdt.gov.vn" TargetMode="External"/><Relationship Id="rId5964" Type="http://schemas.openxmlformats.org/officeDocument/2006/relationships/hyperlink" Target="mailto:ntkien.sla@gdt.gov.vn" TargetMode="External"/><Relationship Id="rId8370" Type="http://schemas.openxmlformats.org/officeDocument/2006/relationships/hyperlink" Target="mailto:ttthuan.sla@gdt.gov.vn" TargetMode="External"/><Relationship Id="rId1410" Type="http://schemas.openxmlformats.org/officeDocument/2006/relationships/hyperlink" Target="mailto:nthtrang02.sla@gdt.gov.vn" TargetMode="External"/><Relationship Id="rId4566" Type="http://schemas.openxmlformats.org/officeDocument/2006/relationships/hyperlink" Target="mailto:lvminh.sla@gdt.gov.vn" TargetMode="External"/><Relationship Id="rId4980" Type="http://schemas.openxmlformats.org/officeDocument/2006/relationships/hyperlink" Target="mailto:dthang.sla@gdt.gov.vn" TargetMode="External"/><Relationship Id="rId5617" Type="http://schemas.openxmlformats.org/officeDocument/2006/relationships/hyperlink" Target="mailto:htvan.sla@gdt.gov.vn" TargetMode="External"/><Relationship Id="rId8023" Type="http://schemas.openxmlformats.org/officeDocument/2006/relationships/hyperlink" Target="mailto:ntthuy.sla@gdt.gov.vn" TargetMode="External"/><Relationship Id="rId3168" Type="http://schemas.openxmlformats.org/officeDocument/2006/relationships/hyperlink" Target="mailto:Tmtuyen.sla@gdt.gov.vn" TargetMode="External"/><Relationship Id="rId3582" Type="http://schemas.openxmlformats.org/officeDocument/2006/relationships/hyperlink" Target="mailto:dmly.sla@gdt.gov.vn" TargetMode="External"/><Relationship Id="rId4219" Type="http://schemas.openxmlformats.org/officeDocument/2006/relationships/hyperlink" Target="mailto:qtgiang.sla@gdt.gov.vn" TargetMode="External"/><Relationship Id="rId4633" Type="http://schemas.openxmlformats.org/officeDocument/2006/relationships/hyperlink" Target="mailto:lvminh.sla@gdt.gov.vn" TargetMode="External"/><Relationship Id="rId7789" Type="http://schemas.openxmlformats.org/officeDocument/2006/relationships/hyperlink" Target="mailto:dqkhanh.sla@gdt.gov.vn" TargetMode="External"/><Relationship Id="rId2184" Type="http://schemas.openxmlformats.org/officeDocument/2006/relationships/hyperlink" Target="mailto:pdtuan.sla@gdt.gov.vn" TargetMode="External"/><Relationship Id="rId3235" Type="http://schemas.openxmlformats.org/officeDocument/2006/relationships/hyperlink" Target="mailto:Tmtuyen.sla@gdt.gov.vn" TargetMode="External"/><Relationship Id="rId7856" Type="http://schemas.openxmlformats.org/officeDocument/2006/relationships/hyperlink" Target="mailto:ntthuy.sla@gdt.gov.vn" TargetMode="External"/><Relationship Id="rId156" Type="http://schemas.openxmlformats.org/officeDocument/2006/relationships/hyperlink" Target="mailto:ttthuan.sla@gdt.gov.vn" TargetMode="External"/><Relationship Id="rId570" Type="http://schemas.openxmlformats.org/officeDocument/2006/relationships/hyperlink" Target="mailto:ctanh.sla@gdt.gov.vn" TargetMode="External"/><Relationship Id="rId2251" Type="http://schemas.openxmlformats.org/officeDocument/2006/relationships/hyperlink" Target="mailto:pdtuan.sla@gdt.gov.vn" TargetMode="External"/><Relationship Id="rId3302" Type="http://schemas.openxmlformats.org/officeDocument/2006/relationships/hyperlink" Target="mailto:Tmtuyen.sla@gdt.gov.vn" TargetMode="External"/><Relationship Id="rId4700" Type="http://schemas.openxmlformats.org/officeDocument/2006/relationships/hyperlink" Target="mailto:lvminh.sla@gdt.gov.vn" TargetMode="External"/><Relationship Id="rId6458" Type="http://schemas.openxmlformats.org/officeDocument/2006/relationships/hyperlink" Target="mailto:bhhanh.sla@gdt.gov.vn" TargetMode="External"/><Relationship Id="rId7509" Type="http://schemas.openxmlformats.org/officeDocument/2006/relationships/hyperlink" Target="mailto:ttsuc.sla@gdt.gov.vn" TargetMode="External"/><Relationship Id="rId8907" Type="http://schemas.openxmlformats.org/officeDocument/2006/relationships/hyperlink" Target="mailto:ttthuan.sla@gdt.gov.vn" TargetMode="External"/><Relationship Id="rId223" Type="http://schemas.openxmlformats.org/officeDocument/2006/relationships/hyperlink" Target="mailto:ttthuan.sla@gdt.gov.vn" TargetMode="External"/><Relationship Id="rId6872" Type="http://schemas.openxmlformats.org/officeDocument/2006/relationships/hyperlink" Target="mailto:dvhung.sla@gdt.gov.vn" TargetMode="External"/><Relationship Id="rId7923" Type="http://schemas.openxmlformats.org/officeDocument/2006/relationships/hyperlink" Target="mailto:ntthuy.sla@gdt.gov.vn" TargetMode="External"/><Relationship Id="rId4076" Type="http://schemas.openxmlformats.org/officeDocument/2006/relationships/hyperlink" Target="mailto:vtdien.sla@gdt.gov.vn" TargetMode="External"/><Relationship Id="rId5474" Type="http://schemas.openxmlformats.org/officeDocument/2006/relationships/hyperlink" Target="mailto:htvan.sla@gdt.gov.vn" TargetMode="External"/><Relationship Id="rId6525" Type="http://schemas.openxmlformats.org/officeDocument/2006/relationships/hyperlink" Target="mailto:bhhanh.sla@gdt.gov.vn" TargetMode="External"/><Relationship Id="rId4490" Type="http://schemas.openxmlformats.org/officeDocument/2006/relationships/hyperlink" Target="mailto:hvdung.sla@gdt.gov.vn" TargetMode="External"/><Relationship Id="rId5127" Type="http://schemas.openxmlformats.org/officeDocument/2006/relationships/hyperlink" Target="mailto:nthtrang.sla2@gdt.gov.vn" TargetMode="External"/><Relationship Id="rId5541" Type="http://schemas.openxmlformats.org/officeDocument/2006/relationships/hyperlink" Target="mailto:htvan.sla@gdt.gov.vn" TargetMode="External"/><Relationship Id="rId8697" Type="http://schemas.openxmlformats.org/officeDocument/2006/relationships/hyperlink" Target="mailto:ttthuan.sla@gdt.gov.vn" TargetMode="External"/><Relationship Id="rId1737" Type="http://schemas.openxmlformats.org/officeDocument/2006/relationships/hyperlink" Target="mailto:nhphuong.sla@gdt.gov.vn" TargetMode="External"/><Relationship Id="rId3092" Type="http://schemas.openxmlformats.org/officeDocument/2006/relationships/hyperlink" Target="mailto:cblap.sla@gdt.gov.vn" TargetMode="External"/><Relationship Id="rId4143" Type="http://schemas.openxmlformats.org/officeDocument/2006/relationships/hyperlink" Target="mailto:laduc.sla@gdt.gov.vn" TargetMode="External"/><Relationship Id="rId7299" Type="http://schemas.openxmlformats.org/officeDocument/2006/relationships/hyperlink" Target="mailto:ttsuc.sla@gdt.gov.vn" TargetMode="External"/><Relationship Id="rId8764" Type="http://schemas.openxmlformats.org/officeDocument/2006/relationships/hyperlink" Target="mailto:ttthuan.sla@gdt.gov.vn" TargetMode="External"/><Relationship Id="rId29" Type="http://schemas.openxmlformats.org/officeDocument/2006/relationships/hyperlink" Target="mailto:ttthuan.sla@gdt.gov.vn" TargetMode="External"/><Relationship Id="rId4210" Type="http://schemas.openxmlformats.org/officeDocument/2006/relationships/hyperlink" Target="mailto:qtgiang.sla@gdt.gov.vn" TargetMode="External"/><Relationship Id="rId7366" Type="http://schemas.openxmlformats.org/officeDocument/2006/relationships/hyperlink" Target="mailto:ttsuc.sla@gdt.gov.vn" TargetMode="External"/><Relationship Id="rId7780" Type="http://schemas.openxmlformats.org/officeDocument/2006/relationships/hyperlink" Target="mailto:dqkhanh.sla@gdt.gov.vn" TargetMode="External"/><Relationship Id="rId8417" Type="http://schemas.openxmlformats.org/officeDocument/2006/relationships/hyperlink" Target="mailto:ttthuan.sla@gdt.gov.vn" TargetMode="External"/><Relationship Id="rId1804" Type="http://schemas.openxmlformats.org/officeDocument/2006/relationships/hyperlink" Target="mailto:tddung.sla@gdt.gov.vn" TargetMode="External"/><Relationship Id="rId6382" Type="http://schemas.openxmlformats.org/officeDocument/2006/relationships/hyperlink" Target="mailto:bhhanh.sla@gdt.gov.vn" TargetMode="External"/><Relationship Id="rId7019" Type="http://schemas.openxmlformats.org/officeDocument/2006/relationships/hyperlink" Target="mailto:ttsuc.sla@gdt.gov.vn" TargetMode="External"/><Relationship Id="rId7433" Type="http://schemas.openxmlformats.org/officeDocument/2006/relationships/hyperlink" Target="mailto:ttsuc.sla@gdt.gov.vn" TargetMode="External"/><Relationship Id="rId8831" Type="http://schemas.openxmlformats.org/officeDocument/2006/relationships/hyperlink" Target="mailto:ttthuan.sla@gdt.gov.vn" TargetMode="External"/><Relationship Id="rId3976" Type="http://schemas.openxmlformats.org/officeDocument/2006/relationships/hyperlink" Target="mailto:ptlinh.sla@gdt.gov.vn" TargetMode="External"/><Relationship Id="rId6035" Type="http://schemas.openxmlformats.org/officeDocument/2006/relationships/hyperlink" Target="mailto:ntkien.sla@gdt.gov.vn" TargetMode="External"/><Relationship Id="rId897" Type="http://schemas.openxmlformats.org/officeDocument/2006/relationships/hyperlink" Target="mailto:lvngoc.sla@gdt.gov.vn" TargetMode="External"/><Relationship Id="rId2578" Type="http://schemas.openxmlformats.org/officeDocument/2006/relationships/hyperlink" Target="mailto:ttmanh.sla@gdt.gov.vn" TargetMode="External"/><Relationship Id="rId2992" Type="http://schemas.openxmlformats.org/officeDocument/2006/relationships/hyperlink" Target="mailto:cblap.sla@gdt.gov.vn" TargetMode="External"/><Relationship Id="rId3629" Type="http://schemas.openxmlformats.org/officeDocument/2006/relationships/hyperlink" Target="mailto:lttthao.sla@gdt.gov.vn" TargetMode="External"/><Relationship Id="rId5051" Type="http://schemas.openxmlformats.org/officeDocument/2006/relationships/hyperlink" Target="mailto:dthang.sla@gdt.gov.vn" TargetMode="External"/><Relationship Id="rId7500" Type="http://schemas.openxmlformats.org/officeDocument/2006/relationships/hyperlink" Target="mailto:ttsuc.sla@gdt.gov.vn" TargetMode="External"/><Relationship Id="rId9258" Type="http://schemas.openxmlformats.org/officeDocument/2006/relationships/hyperlink" Target="mailto:dtndiep.sla@gdt.gov.vn" TargetMode="External"/><Relationship Id="rId964" Type="http://schemas.openxmlformats.org/officeDocument/2006/relationships/hyperlink" Target="mailto:nvquang.sla@gdt.gov.vn" TargetMode="External"/><Relationship Id="rId1594" Type="http://schemas.openxmlformats.org/officeDocument/2006/relationships/hyperlink" Target="mailto:nhphuong.sla@gdt.gov.vn" TargetMode="External"/><Relationship Id="rId2645" Type="http://schemas.openxmlformats.org/officeDocument/2006/relationships/hyperlink" Target="mailto:nvdong.sla@gdt.gov.vn" TargetMode="External"/><Relationship Id="rId6102" Type="http://schemas.openxmlformats.org/officeDocument/2006/relationships/hyperlink" Target="mailto:ntkien.sla@gdt.gov.vn" TargetMode="External"/><Relationship Id="rId617" Type="http://schemas.openxmlformats.org/officeDocument/2006/relationships/hyperlink" Target="mailto:pthanh.sla@gdt.gov.vn" TargetMode="External"/><Relationship Id="rId1247" Type="http://schemas.openxmlformats.org/officeDocument/2006/relationships/hyperlink" Target="mailto:ltthuy.sla@gdt.gov.vn" TargetMode="External"/><Relationship Id="rId1661" Type="http://schemas.openxmlformats.org/officeDocument/2006/relationships/hyperlink" Target="mailto:nhphuong.sla@gdt.gov.vn" TargetMode="External"/><Relationship Id="rId2712" Type="http://schemas.openxmlformats.org/officeDocument/2006/relationships/hyperlink" Target="mailto:nvdong.sla@gdt.gov.vn" TargetMode="External"/><Relationship Id="rId5868" Type="http://schemas.openxmlformats.org/officeDocument/2006/relationships/hyperlink" Target="mailto:ntkien.sla@gdt.gov.vn" TargetMode="External"/><Relationship Id="rId6919" Type="http://schemas.openxmlformats.org/officeDocument/2006/relationships/hyperlink" Target="mailto:dvhung.sla@gdt.gov.vn" TargetMode="External"/><Relationship Id="rId8274" Type="http://schemas.openxmlformats.org/officeDocument/2006/relationships/hyperlink" Target="mailto:dtnhu.sla@gdt.gov.vn" TargetMode="External"/><Relationship Id="rId1314" Type="http://schemas.openxmlformats.org/officeDocument/2006/relationships/hyperlink" Target="mailto:ltthuy.sla@gdt.gov.vn" TargetMode="External"/><Relationship Id="rId4884" Type="http://schemas.openxmlformats.org/officeDocument/2006/relationships/hyperlink" Target="mailto:hmtrang.sla@gdt.gov.vn" TargetMode="External"/><Relationship Id="rId5935" Type="http://schemas.openxmlformats.org/officeDocument/2006/relationships/hyperlink" Target="mailto:ntkien.sla@gdt.gov.vn" TargetMode="External"/><Relationship Id="rId7290" Type="http://schemas.openxmlformats.org/officeDocument/2006/relationships/hyperlink" Target="mailto:ttsuc.sla@gdt.gov.vn" TargetMode="External"/><Relationship Id="rId8341" Type="http://schemas.openxmlformats.org/officeDocument/2006/relationships/hyperlink" Target="mailto:ttthuan.sla@gdt.gov.vn" TargetMode="External"/><Relationship Id="rId3486" Type="http://schemas.openxmlformats.org/officeDocument/2006/relationships/hyperlink" Target="mailto:nndoanh.sla@gdt.gov.vn" TargetMode="External"/><Relationship Id="rId4537" Type="http://schemas.openxmlformats.org/officeDocument/2006/relationships/hyperlink" Target="mailto:hvdung.sla@gdt.gov.vn" TargetMode="External"/><Relationship Id="rId20" Type="http://schemas.openxmlformats.org/officeDocument/2006/relationships/hyperlink" Target="mailto:ttthuan.sla@gdt.gov.vn" TargetMode="External"/><Relationship Id="rId2088" Type="http://schemas.openxmlformats.org/officeDocument/2006/relationships/hyperlink" Target="mailto:tddung.sla@gdt.gov.vn" TargetMode="External"/><Relationship Id="rId3139" Type="http://schemas.openxmlformats.org/officeDocument/2006/relationships/hyperlink" Target="mailto:Tmtuyen.sla@gdt.gov.vn" TargetMode="External"/><Relationship Id="rId4951" Type="http://schemas.openxmlformats.org/officeDocument/2006/relationships/hyperlink" Target="mailto:hmtrang.sla@gdt.gov.vn" TargetMode="External"/><Relationship Id="rId7010" Type="http://schemas.openxmlformats.org/officeDocument/2006/relationships/hyperlink" Target="mailto:ttsuc.sla@gdt.gov.vn" TargetMode="External"/><Relationship Id="rId474" Type="http://schemas.openxmlformats.org/officeDocument/2006/relationships/hyperlink" Target="mailto:ctanh.sla@gdt.gov.vn" TargetMode="External"/><Relationship Id="rId2155" Type="http://schemas.openxmlformats.org/officeDocument/2006/relationships/hyperlink" Target="mailto:tddung.sla@gdt.gov.vn" TargetMode="External"/><Relationship Id="rId3553" Type="http://schemas.openxmlformats.org/officeDocument/2006/relationships/hyperlink" Target="mailto:nndoanh.sla@gdt.gov.vn" TargetMode="External"/><Relationship Id="rId4604" Type="http://schemas.openxmlformats.org/officeDocument/2006/relationships/hyperlink" Target="mailto:lvminh.sla@gdt.gov.vn" TargetMode="External"/><Relationship Id="rId9182" Type="http://schemas.openxmlformats.org/officeDocument/2006/relationships/hyperlink" Target="mailto:htquyen.sla@gdt.gov.vn" TargetMode="External"/><Relationship Id="rId127" Type="http://schemas.openxmlformats.org/officeDocument/2006/relationships/hyperlink" Target="mailto:ttthuan.sla@gdt.gov.vn" TargetMode="External"/><Relationship Id="rId3206" Type="http://schemas.openxmlformats.org/officeDocument/2006/relationships/hyperlink" Target="mailto:Tmtuyen.sla@gdt.gov.vn" TargetMode="External"/><Relationship Id="rId3620" Type="http://schemas.openxmlformats.org/officeDocument/2006/relationships/hyperlink" Target="mailto:lttthao.sla@gdt.gov.vn" TargetMode="External"/><Relationship Id="rId6776" Type="http://schemas.openxmlformats.org/officeDocument/2006/relationships/hyperlink" Target="mailto:dvhung.sla@gdt.gov.vn" TargetMode="External"/><Relationship Id="rId7827" Type="http://schemas.openxmlformats.org/officeDocument/2006/relationships/hyperlink" Target="mailto:ntthuy.sla@gdt.gov.vn" TargetMode="External"/><Relationship Id="rId541" Type="http://schemas.openxmlformats.org/officeDocument/2006/relationships/hyperlink" Target="mailto:ctanh.sla@gdt.gov.vn" TargetMode="External"/><Relationship Id="rId1171" Type="http://schemas.openxmlformats.org/officeDocument/2006/relationships/hyperlink" Target="mailto:bthang.sla@gdt.gov.vn" TargetMode="External"/><Relationship Id="rId2222" Type="http://schemas.openxmlformats.org/officeDocument/2006/relationships/hyperlink" Target="mailto:pdtuan.sla@gdt.gov.vn" TargetMode="External"/><Relationship Id="rId5378" Type="http://schemas.openxmlformats.org/officeDocument/2006/relationships/hyperlink" Target="mailto:htvan.sla@gdt.gov.vn" TargetMode="External"/><Relationship Id="rId5792" Type="http://schemas.openxmlformats.org/officeDocument/2006/relationships/hyperlink" Target="mailto:ntkien.sla@gdt.gov.vn" TargetMode="External"/><Relationship Id="rId6429" Type="http://schemas.openxmlformats.org/officeDocument/2006/relationships/hyperlink" Target="mailto:bhhanh.sla@gdt.gov.vn" TargetMode="External"/><Relationship Id="rId6843" Type="http://schemas.openxmlformats.org/officeDocument/2006/relationships/hyperlink" Target="mailto:dvhung.sla@gdt.gov.vn" TargetMode="External"/><Relationship Id="rId1988" Type="http://schemas.openxmlformats.org/officeDocument/2006/relationships/hyperlink" Target="mailto:tddung.sla@gdt.gov.vn" TargetMode="External"/><Relationship Id="rId4394" Type="http://schemas.openxmlformats.org/officeDocument/2006/relationships/hyperlink" Target="mailto:hvdung.sla@gdt.gov.vn" TargetMode="External"/><Relationship Id="rId5445" Type="http://schemas.openxmlformats.org/officeDocument/2006/relationships/hyperlink" Target="mailto:htvan.sla@gdt.gov.vn" TargetMode="External"/><Relationship Id="rId4047" Type="http://schemas.openxmlformats.org/officeDocument/2006/relationships/hyperlink" Target="mailto:vtthanh.sla@gdt.gov.vn" TargetMode="External"/><Relationship Id="rId4461" Type="http://schemas.openxmlformats.org/officeDocument/2006/relationships/hyperlink" Target="mailto:hvdung.sla@gdt.gov.vn" TargetMode="External"/><Relationship Id="rId5512" Type="http://schemas.openxmlformats.org/officeDocument/2006/relationships/hyperlink" Target="mailto:htvan.sla@gdt.gov.vn" TargetMode="External"/><Relationship Id="rId6910" Type="http://schemas.openxmlformats.org/officeDocument/2006/relationships/hyperlink" Target="mailto:dvhung.sla@gdt.gov.vn" TargetMode="External"/><Relationship Id="rId8668" Type="http://schemas.openxmlformats.org/officeDocument/2006/relationships/hyperlink" Target="mailto:ttthuan.sla@gdt.gov.vn" TargetMode="External"/><Relationship Id="rId3063" Type="http://schemas.openxmlformats.org/officeDocument/2006/relationships/hyperlink" Target="mailto:cblap.sla@gdt.gov.vn" TargetMode="External"/><Relationship Id="rId4114" Type="http://schemas.openxmlformats.org/officeDocument/2006/relationships/hyperlink" Target="mailto:lvduyen.sla@gdt.gov.vn" TargetMode="External"/><Relationship Id="rId1708" Type="http://schemas.openxmlformats.org/officeDocument/2006/relationships/hyperlink" Target="mailto:nhphuong.sla@gdt.gov.vn" TargetMode="External"/><Relationship Id="rId3130" Type="http://schemas.openxmlformats.org/officeDocument/2006/relationships/hyperlink" Target="mailto:Tmtuyen.sla@gdt.gov.vn" TargetMode="External"/><Relationship Id="rId6286" Type="http://schemas.openxmlformats.org/officeDocument/2006/relationships/hyperlink" Target="mailto:bhhanh.sla@gdt.gov.vn" TargetMode="External"/><Relationship Id="rId7337" Type="http://schemas.openxmlformats.org/officeDocument/2006/relationships/hyperlink" Target="mailto:ttsuc.sla@gdt.gov.vn" TargetMode="External"/><Relationship Id="rId7684" Type="http://schemas.openxmlformats.org/officeDocument/2006/relationships/hyperlink" Target="mailto:dqkhanh.sla@gdt.gov.vn" TargetMode="External"/><Relationship Id="rId8735" Type="http://schemas.openxmlformats.org/officeDocument/2006/relationships/hyperlink" Target="mailto:ttthuan.sla@gdt.gov.vn" TargetMode="External"/><Relationship Id="rId7751" Type="http://schemas.openxmlformats.org/officeDocument/2006/relationships/hyperlink" Target="mailto:dqkhanh.sla@gdt.gov.vn" TargetMode="External"/><Relationship Id="rId8802" Type="http://schemas.openxmlformats.org/officeDocument/2006/relationships/hyperlink" Target="mailto:ttthuan.sla@gdt.gov.vn" TargetMode="External"/><Relationship Id="rId2896" Type="http://schemas.openxmlformats.org/officeDocument/2006/relationships/hyperlink" Target="mailto:nvdong.sla@gdt.gov.vn" TargetMode="External"/><Relationship Id="rId3947" Type="http://schemas.openxmlformats.org/officeDocument/2006/relationships/hyperlink" Target="mailto:ptdlinh.sla@gdt.gov.vn" TargetMode="External"/><Relationship Id="rId6353" Type="http://schemas.openxmlformats.org/officeDocument/2006/relationships/hyperlink" Target="mailto:bhhanh.sla@gdt.gov.vn" TargetMode="External"/><Relationship Id="rId7404" Type="http://schemas.openxmlformats.org/officeDocument/2006/relationships/hyperlink" Target="mailto:ttsuc.sla@gdt.gov.vn" TargetMode="External"/><Relationship Id="rId868" Type="http://schemas.openxmlformats.org/officeDocument/2006/relationships/hyperlink" Target="mailto:lvngoc.sla@gdt.gov.vn" TargetMode="External"/><Relationship Id="rId1498" Type="http://schemas.openxmlformats.org/officeDocument/2006/relationships/hyperlink" Target="mailto:pvtoan.sla@gdt.gov.vn" TargetMode="External"/><Relationship Id="rId2549" Type="http://schemas.openxmlformats.org/officeDocument/2006/relationships/hyperlink" Target="mailto:ttmanh.sla@gdt.gov.vn" TargetMode="External"/><Relationship Id="rId2963" Type="http://schemas.openxmlformats.org/officeDocument/2006/relationships/hyperlink" Target="mailto:cblap.sla@gdt.gov.vn" TargetMode="External"/><Relationship Id="rId6006" Type="http://schemas.openxmlformats.org/officeDocument/2006/relationships/hyperlink" Target="mailto:ntkien.sla@gdt.gov.vn" TargetMode="External"/><Relationship Id="rId6420" Type="http://schemas.openxmlformats.org/officeDocument/2006/relationships/hyperlink" Target="mailto:bhhanh.sla@gdt.gov.vn" TargetMode="External"/><Relationship Id="rId935" Type="http://schemas.openxmlformats.org/officeDocument/2006/relationships/hyperlink" Target="mailto:lvngoc.sla@gdt.gov.vn" TargetMode="External"/><Relationship Id="rId1565" Type="http://schemas.openxmlformats.org/officeDocument/2006/relationships/hyperlink" Target="mailto:pvtoan.sla@gdt.gov.vn" TargetMode="External"/><Relationship Id="rId2616" Type="http://schemas.openxmlformats.org/officeDocument/2006/relationships/hyperlink" Target="mailto:nvdong.sla@gdt.gov.vn" TargetMode="External"/><Relationship Id="rId5022" Type="http://schemas.openxmlformats.org/officeDocument/2006/relationships/hyperlink" Target="mailto:dthang.sla@gdt.gov.vn" TargetMode="External"/><Relationship Id="rId8178" Type="http://schemas.openxmlformats.org/officeDocument/2006/relationships/hyperlink" Target="mailto:ntthuy.sla@gdt.gov.vn" TargetMode="External"/><Relationship Id="rId8592" Type="http://schemas.openxmlformats.org/officeDocument/2006/relationships/hyperlink" Target="mailto:ttthuan.sla@gdt.gov.vn" TargetMode="External"/><Relationship Id="rId9229" Type="http://schemas.openxmlformats.org/officeDocument/2006/relationships/hyperlink" Target="mailto:ttthuong.sla@gdt.gov.vn" TargetMode="External"/><Relationship Id="rId1218" Type="http://schemas.openxmlformats.org/officeDocument/2006/relationships/hyperlink" Target="mailto:bthang.sla@gdt.gov.vn" TargetMode="External"/><Relationship Id="rId7194" Type="http://schemas.openxmlformats.org/officeDocument/2006/relationships/hyperlink" Target="mailto:ttsuc.sla@gdt.gov.vn" TargetMode="External"/><Relationship Id="rId8245" Type="http://schemas.openxmlformats.org/officeDocument/2006/relationships/hyperlink" Target="mailto:nvnguyen.sla@gdt.gov.vn" TargetMode="External"/><Relationship Id="rId1632" Type="http://schemas.openxmlformats.org/officeDocument/2006/relationships/hyperlink" Target="mailto:nhphuong.sla@gdt.gov.vn" TargetMode="External"/><Relationship Id="rId4788" Type="http://schemas.openxmlformats.org/officeDocument/2006/relationships/hyperlink" Target="mailto:hmtrang.sla@gdt.gov.vn" TargetMode="External"/><Relationship Id="rId5839" Type="http://schemas.openxmlformats.org/officeDocument/2006/relationships/hyperlink" Target="mailto:ntkien.sla@gdt.gov.vn" TargetMode="External"/><Relationship Id="rId7261" Type="http://schemas.openxmlformats.org/officeDocument/2006/relationships/hyperlink" Target="mailto:ttsuc.sla@gdt.gov.vn" TargetMode="External"/><Relationship Id="rId4855" Type="http://schemas.openxmlformats.org/officeDocument/2006/relationships/hyperlink" Target="mailto:hmtrang.sla@gdt.gov.vn" TargetMode="External"/><Relationship Id="rId5906" Type="http://schemas.openxmlformats.org/officeDocument/2006/relationships/hyperlink" Target="mailto:ntkien.sla@gdt.gov.vn" TargetMode="External"/><Relationship Id="rId8312" Type="http://schemas.openxmlformats.org/officeDocument/2006/relationships/hyperlink" Target="mailto:ttthuan.sla@gdt.gov.vn" TargetMode="External"/><Relationship Id="rId3457" Type="http://schemas.openxmlformats.org/officeDocument/2006/relationships/hyperlink" Target="mailto:Tmtuyen.sla@gdt.gov.vn" TargetMode="External"/><Relationship Id="rId3871" Type="http://schemas.openxmlformats.org/officeDocument/2006/relationships/hyperlink" Target="mailto:nththu.sla@gdt.gov.vn" TargetMode="External"/><Relationship Id="rId4508" Type="http://schemas.openxmlformats.org/officeDocument/2006/relationships/hyperlink" Target="mailto:hvdung.sla@gdt.gov.vn" TargetMode="External"/><Relationship Id="rId4922" Type="http://schemas.openxmlformats.org/officeDocument/2006/relationships/hyperlink" Target="mailto:hmtrang.sla@gdt.gov.vn" TargetMode="External"/><Relationship Id="rId378" Type="http://schemas.openxmlformats.org/officeDocument/2006/relationships/hyperlink" Target="mailto:ttthuan.sla@gdt.gov.vn" TargetMode="External"/><Relationship Id="rId792" Type="http://schemas.openxmlformats.org/officeDocument/2006/relationships/hyperlink" Target="mailto:htthuong01.sla@gdt.gov.vn" TargetMode="External"/><Relationship Id="rId2059" Type="http://schemas.openxmlformats.org/officeDocument/2006/relationships/hyperlink" Target="mailto:tddung.sla@gdt.gov.vn" TargetMode="External"/><Relationship Id="rId2473" Type="http://schemas.openxmlformats.org/officeDocument/2006/relationships/hyperlink" Target="mailto:pdtuan.sla@gdt.gov.vn" TargetMode="External"/><Relationship Id="rId3524" Type="http://schemas.openxmlformats.org/officeDocument/2006/relationships/hyperlink" Target="mailto:nndoanh.sla@gdt.gov.vn" TargetMode="External"/><Relationship Id="rId9086" Type="http://schemas.openxmlformats.org/officeDocument/2006/relationships/hyperlink" Target="mailto:nvduc.sla@gdt.gov.vn" TargetMode="External"/><Relationship Id="rId445" Type="http://schemas.openxmlformats.org/officeDocument/2006/relationships/hyperlink" Target="mailto:nthyen.sla@gdt.gov.vn" TargetMode="External"/><Relationship Id="rId1075" Type="http://schemas.openxmlformats.org/officeDocument/2006/relationships/hyperlink" Target="mailto:dvthang.sla@gdt.gov.vn" TargetMode="External"/><Relationship Id="rId2126" Type="http://schemas.openxmlformats.org/officeDocument/2006/relationships/hyperlink" Target="mailto:tddung.sla@gdt.gov.vn" TargetMode="External"/><Relationship Id="rId2540" Type="http://schemas.openxmlformats.org/officeDocument/2006/relationships/hyperlink" Target="mailto:ttmanh.sla@gdt.gov.vn" TargetMode="External"/><Relationship Id="rId5696" Type="http://schemas.openxmlformats.org/officeDocument/2006/relationships/hyperlink" Target="mailto:htvan.sla@gdt.gov.vn" TargetMode="External"/><Relationship Id="rId6747" Type="http://schemas.openxmlformats.org/officeDocument/2006/relationships/hyperlink" Target="mailto:dvhung.sla@gdt.gov.vn" TargetMode="External"/><Relationship Id="rId9153" Type="http://schemas.openxmlformats.org/officeDocument/2006/relationships/hyperlink" Target="mailto:htquyen.sla@gdt.gov.vn" TargetMode="External"/><Relationship Id="rId512" Type="http://schemas.openxmlformats.org/officeDocument/2006/relationships/hyperlink" Target="mailto:ctanh.sla@gdt.gov.vn" TargetMode="External"/><Relationship Id="rId1142" Type="http://schemas.openxmlformats.org/officeDocument/2006/relationships/hyperlink" Target="mailto:bthang.sla@gdt.gov.vn" TargetMode="External"/><Relationship Id="rId4298" Type="http://schemas.openxmlformats.org/officeDocument/2006/relationships/hyperlink" Target="mailto:qtgiang.sla@gdt.gov.vn" TargetMode="External"/><Relationship Id="rId5349" Type="http://schemas.openxmlformats.org/officeDocument/2006/relationships/hyperlink" Target="mailto:onjaloi@gmail.com" TargetMode="External"/><Relationship Id="rId9220" Type="http://schemas.openxmlformats.org/officeDocument/2006/relationships/hyperlink" Target="mailto:ttthuong.sla@gdt.gov.vn" TargetMode="External"/><Relationship Id="rId4365" Type="http://schemas.openxmlformats.org/officeDocument/2006/relationships/hyperlink" Target="mailto:qtgiang.sla@gdt.gov.vn" TargetMode="External"/><Relationship Id="rId5763" Type="http://schemas.openxmlformats.org/officeDocument/2006/relationships/hyperlink" Target="mailto:ntkien.sla@gdt.gov.vn" TargetMode="External"/><Relationship Id="rId6814" Type="http://schemas.openxmlformats.org/officeDocument/2006/relationships/hyperlink" Target="mailto:dvhung.sla@gdt.gov.vn" TargetMode="External"/><Relationship Id="rId1959" Type="http://schemas.openxmlformats.org/officeDocument/2006/relationships/hyperlink" Target="mailto:tddung.sla@gdt.gov.vn" TargetMode="External"/><Relationship Id="rId4018" Type="http://schemas.openxmlformats.org/officeDocument/2006/relationships/hyperlink" Target="mailto:vtthanh.sla@gdt.gov.vn" TargetMode="External"/><Relationship Id="rId5416" Type="http://schemas.openxmlformats.org/officeDocument/2006/relationships/hyperlink" Target="mailto:htvan.sla@gdt.gov.vn" TargetMode="External"/><Relationship Id="rId5830" Type="http://schemas.openxmlformats.org/officeDocument/2006/relationships/hyperlink" Target="mailto:ntkien.sla@gdt.gov.vn" TargetMode="External"/><Relationship Id="rId8986" Type="http://schemas.openxmlformats.org/officeDocument/2006/relationships/hyperlink" Target="mailto:ttthuan.sla@gdt.gov.vn" TargetMode="External"/><Relationship Id="rId3381" Type="http://schemas.openxmlformats.org/officeDocument/2006/relationships/hyperlink" Target="mailto:Tmtuyen.sla@gdt.gov.vn" TargetMode="External"/><Relationship Id="rId4432" Type="http://schemas.openxmlformats.org/officeDocument/2006/relationships/hyperlink" Target="mailto:hvdung.sla@gdt.gov.vn" TargetMode="External"/><Relationship Id="rId7588" Type="http://schemas.openxmlformats.org/officeDocument/2006/relationships/hyperlink" Target="mailto:dqkhanh.sla@gdt.gov.vn" TargetMode="External"/><Relationship Id="rId8639" Type="http://schemas.openxmlformats.org/officeDocument/2006/relationships/hyperlink" Target="mailto:ttthuan.sla@gdt.gov.vn" TargetMode="External"/><Relationship Id="rId3034" Type="http://schemas.openxmlformats.org/officeDocument/2006/relationships/hyperlink" Target="mailto:cblap.sla@gdt.gov.vn" TargetMode="External"/><Relationship Id="rId7655" Type="http://schemas.openxmlformats.org/officeDocument/2006/relationships/hyperlink" Target="mailto:dqkhanh.sla@gdt.gov.vn" TargetMode="External"/><Relationship Id="rId8706" Type="http://schemas.openxmlformats.org/officeDocument/2006/relationships/hyperlink" Target="mailto:ttthuan.sla@gdt.gov.vn" TargetMode="External"/><Relationship Id="rId2050" Type="http://schemas.openxmlformats.org/officeDocument/2006/relationships/hyperlink" Target="mailto:tddung.sla@gdt.gov.vn" TargetMode="External"/><Relationship Id="rId3101" Type="http://schemas.openxmlformats.org/officeDocument/2006/relationships/hyperlink" Target="mailto:cblap.sla@gdt.gov.vn" TargetMode="External"/><Relationship Id="rId6257" Type="http://schemas.openxmlformats.org/officeDocument/2006/relationships/hyperlink" Target="mailto:ntkien.sla@gdt.gov.vn" TargetMode="External"/><Relationship Id="rId6671" Type="http://schemas.openxmlformats.org/officeDocument/2006/relationships/hyperlink" Target="mailto:bhhanh.sla@gdt.gov.vn" TargetMode="External"/><Relationship Id="rId7308" Type="http://schemas.openxmlformats.org/officeDocument/2006/relationships/hyperlink" Target="mailto:ttsuc.sla@gdt.gov.vn" TargetMode="External"/><Relationship Id="rId7722" Type="http://schemas.openxmlformats.org/officeDocument/2006/relationships/hyperlink" Target="mailto:dqkhanh.sla@gdt.gov.vn" TargetMode="External"/><Relationship Id="rId5273" Type="http://schemas.openxmlformats.org/officeDocument/2006/relationships/hyperlink" Target="mailto:pcsang.sla@gdt.gov.vn" TargetMode="External"/><Relationship Id="rId6324" Type="http://schemas.openxmlformats.org/officeDocument/2006/relationships/hyperlink" Target="mailto:bhhanh.sla@gdt.gov.vn" TargetMode="External"/><Relationship Id="rId839" Type="http://schemas.openxmlformats.org/officeDocument/2006/relationships/hyperlink" Target="mailto:lvngoc.sla@gdt.gov.vn" TargetMode="External"/><Relationship Id="rId1469" Type="http://schemas.openxmlformats.org/officeDocument/2006/relationships/hyperlink" Target="mailto:nthtrang02.sla@gdt.gov.vn" TargetMode="External"/><Relationship Id="rId2867" Type="http://schemas.openxmlformats.org/officeDocument/2006/relationships/hyperlink" Target="mailto:nvdong.sla@gdt.gov.vn" TargetMode="External"/><Relationship Id="rId3918" Type="http://schemas.openxmlformats.org/officeDocument/2006/relationships/hyperlink" Target="mailto:ptdlinh.sla@gdt.gov.vn" TargetMode="External"/><Relationship Id="rId5340" Type="http://schemas.openxmlformats.org/officeDocument/2006/relationships/hyperlink" Target="mailto:pcsang.sla@gdt.gov.vn" TargetMode="External"/><Relationship Id="rId8496" Type="http://schemas.openxmlformats.org/officeDocument/2006/relationships/hyperlink" Target="mailto:ttthuan.sla@gdt.gov.vn" TargetMode="External"/><Relationship Id="rId1883" Type="http://schemas.openxmlformats.org/officeDocument/2006/relationships/hyperlink" Target="mailto:tddung.sla@gdt.gov.vn" TargetMode="External"/><Relationship Id="rId2934" Type="http://schemas.openxmlformats.org/officeDocument/2006/relationships/hyperlink" Target="mailto:cblap.sla@gdt.gov.vn" TargetMode="External"/><Relationship Id="rId7098" Type="http://schemas.openxmlformats.org/officeDocument/2006/relationships/hyperlink" Target="mailto:ttsuc.sla@gdt.gov.vn" TargetMode="External"/><Relationship Id="rId8149" Type="http://schemas.openxmlformats.org/officeDocument/2006/relationships/hyperlink" Target="mailto:ntthuy.sla@gdt.gov.vn" TargetMode="External"/><Relationship Id="rId906" Type="http://schemas.openxmlformats.org/officeDocument/2006/relationships/hyperlink" Target="mailto:lvngoc.sla@gdt.gov.vn" TargetMode="External"/><Relationship Id="rId1536" Type="http://schemas.openxmlformats.org/officeDocument/2006/relationships/hyperlink" Target="mailto:pvtoan.sla@gdt.gov.vn" TargetMode="External"/><Relationship Id="rId1950" Type="http://schemas.openxmlformats.org/officeDocument/2006/relationships/hyperlink" Target="mailto:tddung.sla@gdt.gov.vn" TargetMode="External"/><Relationship Id="rId8563" Type="http://schemas.openxmlformats.org/officeDocument/2006/relationships/hyperlink" Target="mailto:ttthuan.sla@gdt.gov.vn" TargetMode="External"/><Relationship Id="rId1603" Type="http://schemas.openxmlformats.org/officeDocument/2006/relationships/hyperlink" Target="mailto:nhphuong.sla@gdt.gov.vn" TargetMode="External"/><Relationship Id="rId4759" Type="http://schemas.openxmlformats.org/officeDocument/2006/relationships/hyperlink" Target="mailto:hmtrang.sla@gdt.gov.vn" TargetMode="External"/><Relationship Id="rId7165" Type="http://schemas.openxmlformats.org/officeDocument/2006/relationships/hyperlink" Target="mailto:ttsuc.sla@gdt.gov.vn" TargetMode="External"/><Relationship Id="rId8216" Type="http://schemas.openxmlformats.org/officeDocument/2006/relationships/hyperlink" Target="mailto:nvnguyen.sla@gdt.gov.vn" TargetMode="External"/><Relationship Id="rId8630" Type="http://schemas.openxmlformats.org/officeDocument/2006/relationships/hyperlink" Target="mailto:ttthuan.sla@gdt.gov.vn" TargetMode="External"/><Relationship Id="rId3775" Type="http://schemas.openxmlformats.org/officeDocument/2006/relationships/hyperlink" Target="mailto:nttthuy.sla@gdt.gov.vn" TargetMode="External"/><Relationship Id="rId4826" Type="http://schemas.openxmlformats.org/officeDocument/2006/relationships/hyperlink" Target="mailto:hmtrang.sla@gdt.gov.vn" TargetMode="External"/><Relationship Id="rId6181" Type="http://schemas.openxmlformats.org/officeDocument/2006/relationships/hyperlink" Target="mailto:ntkien.sla@gdt.gov.vn" TargetMode="External"/><Relationship Id="rId7232" Type="http://schemas.openxmlformats.org/officeDocument/2006/relationships/hyperlink" Target="mailto:ttsuc.sla@gdt.gov.vn" TargetMode="External"/><Relationship Id="rId696" Type="http://schemas.openxmlformats.org/officeDocument/2006/relationships/hyperlink" Target="mailto:pthanh.sla@gdt.gov.vn" TargetMode="External"/><Relationship Id="rId2377" Type="http://schemas.openxmlformats.org/officeDocument/2006/relationships/hyperlink" Target="mailto:pdtuan.sla@gdt.gov.vn" TargetMode="External"/><Relationship Id="rId2791" Type="http://schemas.openxmlformats.org/officeDocument/2006/relationships/hyperlink" Target="mailto:nvdong.sla@gdt.gov.vn" TargetMode="External"/><Relationship Id="rId3428" Type="http://schemas.openxmlformats.org/officeDocument/2006/relationships/hyperlink" Target="mailto:Tmtuyen.sla@gdt.gov.vn" TargetMode="External"/><Relationship Id="rId349" Type="http://schemas.openxmlformats.org/officeDocument/2006/relationships/hyperlink" Target="mailto:ttthuan.sla@gdt.gov.vn" TargetMode="External"/><Relationship Id="rId763" Type="http://schemas.openxmlformats.org/officeDocument/2006/relationships/hyperlink" Target="mailto:htthuong01.sla@gdt.gov.vn" TargetMode="External"/><Relationship Id="rId1393" Type="http://schemas.openxmlformats.org/officeDocument/2006/relationships/hyperlink" Target="mailto:nthtrang02.sla@gdt.gov.vn" TargetMode="External"/><Relationship Id="rId2444" Type="http://schemas.openxmlformats.org/officeDocument/2006/relationships/hyperlink" Target="mailto:pdtuan.sla@gdt.gov.vn" TargetMode="External"/><Relationship Id="rId3842" Type="http://schemas.openxmlformats.org/officeDocument/2006/relationships/hyperlink" Target="mailto:nththu.sla@gdt.gov.vn" TargetMode="External"/><Relationship Id="rId6998" Type="http://schemas.openxmlformats.org/officeDocument/2006/relationships/hyperlink" Target="mailto:ttsuc.sla@gdt.gov.vn" TargetMode="External"/><Relationship Id="rId9057" Type="http://schemas.openxmlformats.org/officeDocument/2006/relationships/hyperlink" Target="mailto:ttsuc.sla@gdt.gov.vn" TargetMode="External"/><Relationship Id="rId416" Type="http://schemas.openxmlformats.org/officeDocument/2006/relationships/hyperlink" Target="mailto:nthyen.sla@gdt.gov.vn" TargetMode="External"/><Relationship Id="rId1046" Type="http://schemas.openxmlformats.org/officeDocument/2006/relationships/hyperlink" Target="mailto:nvquang.sla@gdt.gov.vn" TargetMode="External"/><Relationship Id="rId8073" Type="http://schemas.openxmlformats.org/officeDocument/2006/relationships/hyperlink" Target="mailto:ntthuy.sla@gdt.gov.vn" TargetMode="External"/><Relationship Id="rId9124" Type="http://schemas.openxmlformats.org/officeDocument/2006/relationships/hyperlink" Target="mailto:vtnhung.sla@gdt.gov.vn" TargetMode="External"/><Relationship Id="rId830" Type="http://schemas.openxmlformats.org/officeDocument/2006/relationships/hyperlink" Target="mailto:lvngoc.sla@gdt.gov.vn" TargetMode="External"/><Relationship Id="rId1460" Type="http://schemas.openxmlformats.org/officeDocument/2006/relationships/hyperlink" Target="mailto:nthtrang02.sla@gdt.gov.vn" TargetMode="External"/><Relationship Id="rId2511" Type="http://schemas.openxmlformats.org/officeDocument/2006/relationships/hyperlink" Target="mailto:ttmanh.sla@gdt.gov.vn" TargetMode="External"/><Relationship Id="rId5667" Type="http://schemas.openxmlformats.org/officeDocument/2006/relationships/hyperlink" Target="mailto:htvan.sla@gdt.gov.vn" TargetMode="External"/><Relationship Id="rId6718" Type="http://schemas.openxmlformats.org/officeDocument/2006/relationships/hyperlink" Target="mailto:dvhung.sla@gdt.gov.vn" TargetMode="External"/><Relationship Id="rId1113" Type="http://schemas.openxmlformats.org/officeDocument/2006/relationships/hyperlink" Target="mailto:dvthang.sla@gdt.gov.vn" TargetMode="External"/><Relationship Id="rId4269" Type="http://schemas.openxmlformats.org/officeDocument/2006/relationships/hyperlink" Target="mailto:qtgiang.sla@gdt.gov.vn" TargetMode="External"/><Relationship Id="rId4683" Type="http://schemas.openxmlformats.org/officeDocument/2006/relationships/hyperlink" Target="mailto:lvminh.sla@gdt.gov.vn" TargetMode="External"/><Relationship Id="rId5734" Type="http://schemas.openxmlformats.org/officeDocument/2006/relationships/hyperlink" Target="mailto:ntkien.sla@gdt.gov.vn" TargetMode="External"/><Relationship Id="rId8140" Type="http://schemas.openxmlformats.org/officeDocument/2006/relationships/hyperlink" Target="mailto:ntthuy.sla@gdt.gov.vn" TargetMode="External"/><Relationship Id="rId3285" Type="http://schemas.openxmlformats.org/officeDocument/2006/relationships/hyperlink" Target="mailto:Tmtuyen.sla@gdt.gov.vn" TargetMode="External"/><Relationship Id="rId4336" Type="http://schemas.openxmlformats.org/officeDocument/2006/relationships/hyperlink" Target="mailto:qtgiang.sla@gdt.gov.vn" TargetMode="External"/><Relationship Id="rId4750" Type="http://schemas.openxmlformats.org/officeDocument/2006/relationships/hyperlink" Target="mailto:hmtrang.sla@gdt.gov.vn" TargetMode="External"/><Relationship Id="rId5801" Type="http://schemas.openxmlformats.org/officeDocument/2006/relationships/hyperlink" Target="mailto:ntkien.sla@gdt.gov.vn" TargetMode="External"/><Relationship Id="rId8957" Type="http://schemas.openxmlformats.org/officeDocument/2006/relationships/hyperlink" Target="mailto:ttthuan.sla@gdt.gov.vn" TargetMode="External"/><Relationship Id="rId3352" Type="http://schemas.openxmlformats.org/officeDocument/2006/relationships/hyperlink" Target="mailto:Tmtuyen.sla@gdt.gov.vn" TargetMode="External"/><Relationship Id="rId4403" Type="http://schemas.openxmlformats.org/officeDocument/2006/relationships/hyperlink" Target="mailto:hvdung.sla@gdt.gov.vn" TargetMode="External"/><Relationship Id="rId7559" Type="http://schemas.openxmlformats.org/officeDocument/2006/relationships/hyperlink" Target="mailto:ttsuc.sla@gdt.gov.vn" TargetMode="External"/><Relationship Id="rId273" Type="http://schemas.openxmlformats.org/officeDocument/2006/relationships/hyperlink" Target="mailto:ttthuan.sla@gdt.gov.vn" TargetMode="External"/><Relationship Id="rId3005" Type="http://schemas.openxmlformats.org/officeDocument/2006/relationships/hyperlink" Target="mailto:cblap.sla@gdt.gov.vn" TargetMode="External"/><Relationship Id="rId6575" Type="http://schemas.openxmlformats.org/officeDocument/2006/relationships/hyperlink" Target="mailto:bhhanh.sla@gdt.gov.vn" TargetMode="External"/><Relationship Id="rId7626" Type="http://schemas.openxmlformats.org/officeDocument/2006/relationships/hyperlink" Target="mailto:dqkhanh.sla@gdt.gov.vn" TargetMode="External"/><Relationship Id="rId7973" Type="http://schemas.openxmlformats.org/officeDocument/2006/relationships/hyperlink" Target="mailto:ntthuy.sla@gdt.gov.vn" TargetMode="External"/><Relationship Id="rId340" Type="http://schemas.openxmlformats.org/officeDocument/2006/relationships/hyperlink" Target="mailto:ttthuan.sla@gdt.gov.vn" TargetMode="External"/><Relationship Id="rId2021" Type="http://schemas.openxmlformats.org/officeDocument/2006/relationships/hyperlink" Target="mailto:tddung.sla@gdt.gov.vn" TargetMode="External"/><Relationship Id="rId5177" Type="http://schemas.openxmlformats.org/officeDocument/2006/relationships/hyperlink" Target="mailto:nthtrang.sla2@gdt.gov.vn" TargetMode="External"/><Relationship Id="rId6228" Type="http://schemas.openxmlformats.org/officeDocument/2006/relationships/hyperlink" Target="mailto:ntkien.sla@gdt.gov.vn" TargetMode="External"/><Relationship Id="rId4193" Type="http://schemas.openxmlformats.org/officeDocument/2006/relationships/hyperlink" Target="mailto:qtgiang.sla@gdt.gov.vn" TargetMode="External"/><Relationship Id="rId5591" Type="http://schemas.openxmlformats.org/officeDocument/2006/relationships/hyperlink" Target="mailto:htvan.sla@gdt.gov.vn" TargetMode="External"/><Relationship Id="rId6642" Type="http://schemas.openxmlformats.org/officeDocument/2006/relationships/hyperlink" Target="mailto:bhhanh.sla@gdt.gov.vn" TargetMode="External"/><Relationship Id="rId1787" Type="http://schemas.openxmlformats.org/officeDocument/2006/relationships/hyperlink" Target="mailto:nhphuong.sla@gdt.gov.vn" TargetMode="External"/><Relationship Id="rId2838" Type="http://schemas.openxmlformats.org/officeDocument/2006/relationships/hyperlink" Target="mailto:nvdong.sla@gdt.gov.vn" TargetMode="External"/><Relationship Id="rId5244" Type="http://schemas.openxmlformats.org/officeDocument/2006/relationships/hyperlink" Target="mailto:pcsang.sla@gdt.gov.vn" TargetMode="External"/><Relationship Id="rId79" Type="http://schemas.openxmlformats.org/officeDocument/2006/relationships/hyperlink" Target="mailto:ttthuan.sla@gdt.gov.vn" TargetMode="External"/><Relationship Id="rId1854" Type="http://schemas.openxmlformats.org/officeDocument/2006/relationships/hyperlink" Target="mailto:tddung.sla@gdt.gov.vn" TargetMode="External"/><Relationship Id="rId2905" Type="http://schemas.openxmlformats.org/officeDocument/2006/relationships/hyperlink" Target="mailto:cblap.sla@gdt.gov.vn" TargetMode="External"/><Relationship Id="rId4260" Type="http://schemas.openxmlformats.org/officeDocument/2006/relationships/hyperlink" Target="mailto:qtgiang.sla@gdt.gov.vn" TargetMode="External"/><Relationship Id="rId5311" Type="http://schemas.openxmlformats.org/officeDocument/2006/relationships/hyperlink" Target="mailto:pcsang.sla@gdt.gov.vn" TargetMode="External"/><Relationship Id="rId8467" Type="http://schemas.openxmlformats.org/officeDocument/2006/relationships/hyperlink" Target="mailto:ttthuan.sla@gdt.gov.vn" TargetMode="External"/><Relationship Id="rId8881" Type="http://schemas.openxmlformats.org/officeDocument/2006/relationships/hyperlink" Target="mailto:ttthuan.sla@gdt.gov.vn" TargetMode="External"/><Relationship Id="rId1507" Type="http://schemas.openxmlformats.org/officeDocument/2006/relationships/hyperlink" Target="mailto:pvtoan.sla@gdt.gov.vn" TargetMode="External"/><Relationship Id="rId7069" Type="http://schemas.openxmlformats.org/officeDocument/2006/relationships/hyperlink" Target="mailto:ttsuc.sla@gdt.gov.vn" TargetMode="External"/><Relationship Id="rId7483" Type="http://schemas.openxmlformats.org/officeDocument/2006/relationships/hyperlink" Target="mailto:ttsuc.sla@gdt.gov.vn" TargetMode="External"/><Relationship Id="rId8534" Type="http://schemas.openxmlformats.org/officeDocument/2006/relationships/hyperlink" Target="mailto:ttthuan.sla@gdt.gov.vn" TargetMode="External"/><Relationship Id="rId1921" Type="http://schemas.openxmlformats.org/officeDocument/2006/relationships/hyperlink" Target="mailto:tddung.sla@gdt.gov.vn" TargetMode="External"/><Relationship Id="rId3679" Type="http://schemas.openxmlformats.org/officeDocument/2006/relationships/hyperlink" Target="mailto:lttthao.sla@gdt.gov.vn" TargetMode="External"/><Relationship Id="rId6085" Type="http://schemas.openxmlformats.org/officeDocument/2006/relationships/hyperlink" Target="mailto:ntkien.sla@gdt.gov.vn" TargetMode="External"/><Relationship Id="rId7136" Type="http://schemas.openxmlformats.org/officeDocument/2006/relationships/hyperlink" Target="mailto:ttsuc.sla@gdt.gov.vn" TargetMode="External"/><Relationship Id="rId7550" Type="http://schemas.openxmlformats.org/officeDocument/2006/relationships/hyperlink" Target="mailto:ttsuc.sla@gdt.gov.vn" TargetMode="External"/><Relationship Id="rId6152" Type="http://schemas.openxmlformats.org/officeDocument/2006/relationships/hyperlink" Target="mailto:ntkien.sla@gdt.gov.vn" TargetMode="External"/><Relationship Id="rId7203" Type="http://schemas.openxmlformats.org/officeDocument/2006/relationships/hyperlink" Target="mailto:ttsuc.sla@gdt.gov.vn" TargetMode="External"/><Relationship Id="rId8601" Type="http://schemas.openxmlformats.org/officeDocument/2006/relationships/hyperlink" Target="mailto:ttthuan.sla@gdt.gov.vn" TargetMode="External"/><Relationship Id="rId1297" Type="http://schemas.openxmlformats.org/officeDocument/2006/relationships/hyperlink" Target="mailto:ltthuy.sla@gdt.gov.vn" TargetMode="External"/><Relationship Id="rId2695" Type="http://schemas.openxmlformats.org/officeDocument/2006/relationships/hyperlink" Target="mailto:nvdong.sla@gdt.gov.vn" TargetMode="External"/><Relationship Id="rId3746" Type="http://schemas.openxmlformats.org/officeDocument/2006/relationships/hyperlink" Target="mailto:nttthuy.sla@gdt.gov.vn" TargetMode="External"/><Relationship Id="rId667" Type="http://schemas.openxmlformats.org/officeDocument/2006/relationships/hyperlink" Target="mailto:pthanh.sla@gdt.gov.vn" TargetMode="External"/><Relationship Id="rId2348" Type="http://schemas.openxmlformats.org/officeDocument/2006/relationships/hyperlink" Target="mailto:pdtuan.sla@gdt.gov.vn" TargetMode="External"/><Relationship Id="rId2762" Type="http://schemas.openxmlformats.org/officeDocument/2006/relationships/hyperlink" Target="mailto:nvdong.sla@gdt.gov.vn" TargetMode="External"/><Relationship Id="rId3813" Type="http://schemas.openxmlformats.org/officeDocument/2006/relationships/hyperlink" Target="mailto:nththu.sla@gdt.gov.vn" TargetMode="External"/><Relationship Id="rId6969" Type="http://schemas.openxmlformats.org/officeDocument/2006/relationships/hyperlink" Target="mailto:dvhung.sla@gdt.gov.vn" TargetMode="External"/><Relationship Id="rId9028" Type="http://schemas.openxmlformats.org/officeDocument/2006/relationships/hyperlink" Target="mailto:nthyen.sla@gdt.gov.vn" TargetMode="External"/><Relationship Id="rId734" Type="http://schemas.openxmlformats.org/officeDocument/2006/relationships/hyperlink" Target="mailto:htthuong01.sla@gdt.gov.vn" TargetMode="External"/><Relationship Id="rId1364" Type="http://schemas.openxmlformats.org/officeDocument/2006/relationships/hyperlink" Target="mailto:nthtrang02.sla@gdt.gov.vn" TargetMode="External"/><Relationship Id="rId2415" Type="http://schemas.openxmlformats.org/officeDocument/2006/relationships/hyperlink" Target="mailto:pdtuan.sla@gdt.gov.vn" TargetMode="External"/><Relationship Id="rId5985" Type="http://schemas.openxmlformats.org/officeDocument/2006/relationships/hyperlink" Target="mailto:ntkien.sla@gdt.gov.vn" TargetMode="External"/><Relationship Id="rId8391" Type="http://schemas.openxmlformats.org/officeDocument/2006/relationships/hyperlink" Target="mailto:ttthuan.sla@gdt.gov.vn" TargetMode="External"/><Relationship Id="rId70" Type="http://schemas.openxmlformats.org/officeDocument/2006/relationships/hyperlink" Target="mailto:ttthuan.sla@gdt.gov.vn" TargetMode="External"/><Relationship Id="rId801" Type="http://schemas.openxmlformats.org/officeDocument/2006/relationships/hyperlink" Target="mailto:htthuong01.sla@gdt.gov.vn" TargetMode="External"/><Relationship Id="rId1017" Type="http://schemas.openxmlformats.org/officeDocument/2006/relationships/hyperlink" Target="mailto:nvquang.sla@gdt.gov.vn" TargetMode="External"/><Relationship Id="rId1431" Type="http://schemas.openxmlformats.org/officeDocument/2006/relationships/hyperlink" Target="mailto:nthtrang02.sla@gdt.gov.vn" TargetMode="External"/><Relationship Id="rId4587" Type="http://schemas.openxmlformats.org/officeDocument/2006/relationships/hyperlink" Target="mailto:lvminh.sla@gdt.gov.vn" TargetMode="External"/><Relationship Id="rId5638" Type="http://schemas.openxmlformats.org/officeDocument/2006/relationships/hyperlink" Target="mailto:htvan.sla@gdt.gov.vn" TargetMode="External"/><Relationship Id="rId8044" Type="http://schemas.openxmlformats.org/officeDocument/2006/relationships/hyperlink" Target="mailto:ntthuy.sla@gdt.gov.vn" TargetMode="External"/><Relationship Id="rId3189" Type="http://schemas.openxmlformats.org/officeDocument/2006/relationships/hyperlink" Target="mailto:Tmtuyen.sla@gdt.gov.vn" TargetMode="External"/><Relationship Id="rId4654" Type="http://schemas.openxmlformats.org/officeDocument/2006/relationships/hyperlink" Target="mailto:lvminh.sla@gdt.gov.vn" TargetMode="External"/><Relationship Id="rId7060" Type="http://schemas.openxmlformats.org/officeDocument/2006/relationships/hyperlink" Target="mailto:ttsuc.sla@gdt.gov.vn" TargetMode="External"/><Relationship Id="rId8111" Type="http://schemas.openxmlformats.org/officeDocument/2006/relationships/hyperlink" Target="mailto:ntthuy.sla@gdt.gov.vn" TargetMode="External"/><Relationship Id="rId3256" Type="http://schemas.openxmlformats.org/officeDocument/2006/relationships/hyperlink" Target="mailto:Tmtuyen.sla@gdt.gov.vn" TargetMode="External"/><Relationship Id="rId4307" Type="http://schemas.openxmlformats.org/officeDocument/2006/relationships/hyperlink" Target="mailto:qtgiang.sla@gdt.gov.vn" TargetMode="External"/><Relationship Id="rId5705" Type="http://schemas.openxmlformats.org/officeDocument/2006/relationships/hyperlink" Target="mailto:htvan.sla@gdt.gov.vn" TargetMode="External"/><Relationship Id="rId177" Type="http://schemas.openxmlformats.org/officeDocument/2006/relationships/hyperlink" Target="mailto:ttthuan.sla@gdt.gov.vn" TargetMode="External"/><Relationship Id="rId591" Type="http://schemas.openxmlformats.org/officeDocument/2006/relationships/hyperlink" Target="mailto:pthanh.sla@gdt.gov.vn" TargetMode="External"/><Relationship Id="rId2272" Type="http://schemas.openxmlformats.org/officeDocument/2006/relationships/hyperlink" Target="mailto:pdtuan.sla@gdt.gov.vn" TargetMode="External"/><Relationship Id="rId3670" Type="http://schemas.openxmlformats.org/officeDocument/2006/relationships/hyperlink" Target="mailto:lttthao.sla@gdt.gov.vn" TargetMode="External"/><Relationship Id="rId4721" Type="http://schemas.openxmlformats.org/officeDocument/2006/relationships/hyperlink" Target="mailto:hmtrang.sla@gdt.gov.vn" TargetMode="External"/><Relationship Id="rId7877" Type="http://schemas.openxmlformats.org/officeDocument/2006/relationships/hyperlink" Target="mailto:ntthuy.sla@gdt.gov.vn" TargetMode="External"/><Relationship Id="rId8928" Type="http://schemas.openxmlformats.org/officeDocument/2006/relationships/hyperlink" Target="mailto:ttthuan.sla@gdt.gov.vn" TargetMode="External"/><Relationship Id="rId244" Type="http://schemas.openxmlformats.org/officeDocument/2006/relationships/hyperlink" Target="mailto:ttthuan.sla@gdt.gov.vn" TargetMode="External"/><Relationship Id="rId3323" Type="http://schemas.openxmlformats.org/officeDocument/2006/relationships/hyperlink" Target="mailto:Tmtuyen.sla@gdt.gov.vn" TargetMode="External"/><Relationship Id="rId6479" Type="http://schemas.openxmlformats.org/officeDocument/2006/relationships/hyperlink" Target="mailto:bhhanh.sla@gdt.gov.vn" TargetMode="External"/><Relationship Id="rId6893" Type="http://schemas.openxmlformats.org/officeDocument/2006/relationships/hyperlink" Target="mailto:dvhung.sla@gdt.gov.vn" TargetMode="External"/><Relationship Id="rId7944" Type="http://schemas.openxmlformats.org/officeDocument/2006/relationships/hyperlink" Target="mailto:ntthuy.sla@gdt.gov.vn" TargetMode="External"/><Relationship Id="rId5495" Type="http://schemas.openxmlformats.org/officeDocument/2006/relationships/hyperlink" Target="mailto:htvan.sla@gdt.gov.vn" TargetMode="External"/><Relationship Id="rId6546" Type="http://schemas.openxmlformats.org/officeDocument/2006/relationships/hyperlink" Target="mailto:bhhanh.sla@gdt.gov.vn" TargetMode="External"/><Relationship Id="rId6960" Type="http://schemas.openxmlformats.org/officeDocument/2006/relationships/hyperlink" Target="mailto:dvhung.sla@gdt.gov.vn" TargetMode="External"/><Relationship Id="rId311" Type="http://schemas.openxmlformats.org/officeDocument/2006/relationships/hyperlink" Target="mailto:ttthuan.sla@gdt.gov.vn" TargetMode="External"/><Relationship Id="rId4097" Type="http://schemas.openxmlformats.org/officeDocument/2006/relationships/hyperlink" Target="mailto:lvduyen.sla@gdt.gov.vn" TargetMode="External"/><Relationship Id="rId5148" Type="http://schemas.openxmlformats.org/officeDocument/2006/relationships/hyperlink" Target="mailto:nthtrang.sla2@gdt.gov.vn" TargetMode="External"/><Relationship Id="rId5562" Type="http://schemas.openxmlformats.org/officeDocument/2006/relationships/hyperlink" Target="mailto:htvan.sla@gdt.gov.vn" TargetMode="External"/><Relationship Id="rId6613" Type="http://schemas.openxmlformats.org/officeDocument/2006/relationships/hyperlink" Target="mailto:bhhanh.sla@gdt.gov.vn" TargetMode="External"/><Relationship Id="rId1758" Type="http://schemas.openxmlformats.org/officeDocument/2006/relationships/hyperlink" Target="mailto:nhphuong.sla@gdt.gov.vn" TargetMode="External"/><Relationship Id="rId2809" Type="http://schemas.openxmlformats.org/officeDocument/2006/relationships/hyperlink" Target="mailto:nvdong.sla@gdt.gov.vn" TargetMode="External"/><Relationship Id="rId4164" Type="http://schemas.openxmlformats.org/officeDocument/2006/relationships/hyperlink" Target="mailto:laduc.sla@gdt.gov.vn" TargetMode="External"/><Relationship Id="rId5215" Type="http://schemas.openxmlformats.org/officeDocument/2006/relationships/hyperlink" Target="mailto:nthtrang.sla2@gdt.gov.vn" TargetMode="External"/><Relationship Id="rId8785" Type="http://schemas.openxmlformats.org/officeDocument/2006/relationships/hyperlink" Target="mailto:ttthuan.sla@gdt.gov.vn" TargetMode="External"/><Relationship Id="rId3180" Type="http://schemas.openxmlformats.org/officeDocument/2006/relationships/hyperlink" Target="mailto:Tmtuyen.sla@gdt.gov.vn" TargetMode="External"/><Relationship Id="rId4231" Type="http://schemas.openxmlformats.org/officeDocument/2006/relationships/hyperlink" Target="mailto:qtgiang.sla@gdt.gov.vn" TargetMode="External"/><Relationship Id="rId7387" Type="http://schemas.openxmlformats.org/officeDocument/2006/relationships/hyperlink" Target="mailto:ttsuc.sla@gdt.gov.vn" TargetMode="External"/><Relationship Id="rId8438" Type="http://schemas.openxmlformats.org/officeDocument/2006/relationships/hyperlink" Target="mailto:ttthuan.sla@gdt.gov.vn" TargetMode="External"/><Relationship Id="rId1825" Type="http://schemas.openxmlformats.org/officeDocument/2006/relationships/hyperlink" Target="mailto:tddung.sla@gdt.gov.vn" TargetMode="External"/><Relationship Id="rId8852" Type="http://schemas.openxmlformats.org/officeDocument/2006/relationships/hyperlink" Target="mailto:ttthuan.sla@gdt.gov.vn" TargetMode="External"/><Relationship Id="rId3997" Type="http://schemas.openxmlformats.org/officeDocument/2006/relationships/hyperlink" Target="mailto:ptlinh.sla@gdt.gov.vn" TargetMode="External"/><Relationship Id="rId6056" Type="http://schemas.openxmlformats.org/officeDocument/2006/relationships/hyperlink" Target="mailto:ntkien.sla@gdt.gov.vn" TargetMode="External"/><Relationship Id="rId7454" Type="http://schemas.openxmlformats.org/officeDocument/2006/relationships/hyperlink" Target="mailto:ttsuc.sla@gdt.gov.vn" TargetMode="External"/><Relationship Id="rId8505" Type="http://schemas.openxmlformats.org/officeDocument/2006/relationships/hyperlink" Target="mailto:ttthuan.sla@gdt.gov.vn" TargetMode="External"/><Relationship Id="rId2599" Type="http://schemas.openxmlformats.org/officeDocument/2006/relationships/hyperlink" Target="mailto:nvdong.sla@gdt.gov.vn" TargetMode="External"/><Relationship Id="rId6470" Type="http://schemas.openxmlformats.org/officeDocument/2006/relationships/hyperlink" Target="mailto:bhhanh.sla@gdt.gov.vn" TargetMode="External"/><Relationship Id="rId7107" Type="http://schemas.openxmlformats.org/officeDocument/2006/relationships/hyperlink" Target="mailto:ttsuc.sla@gdt.gov.vn" TargetMode="External"/><Relationship Id="rId7521" Type="http://schemas.openxmlformats.org/officeDocument/2006/relationships/hyperlink" Target="mailto:ttsuc.sla@gdt.gov.vn" TargetMode="External"/><Relationship Id="rId985" Type="http://schemas.openxmlformats.org/officeDocument/2006/relationships/hyperlink" Target="mailto:nvquang.sla@gdt.gov.vn" TargetMode="External"/><Relationship Id="rId2666" Type="http://schemas.openxmlformats.org/officeDocument/2006/relationships/hyperlink" Target="mailto:nvdong.sla@gdt.gov.vn" TargetMode="External"/><Relationship Id="rId3717" Type="http://schemas.openxmlformats.org/officeDocument/2006/relationships/hyperlink" Target="mailto:lttnga.sla@gdt.gov.vn" TargetMode="External"/><Relationship Id="rId5072" Type="http://schemas.openxmlformats.org/officeDocument/2006/relationships/hyperlink" Target="mailto:dthang.sla@gdt.gov.vn" TargetMode="External"/><Relationship Id="rId6123" Type="http://schemas.openxmlformats.org/officeDocument/2006/relationships/hyperlink" Target="mailto:ntkien.sla@gdt.gov.vn" TargetMode="External"/><Relationship Id="rId9279" Type="http://schemas.openxmlformats.org/officeDocument/2006/relationships/hyperlink" Target="mailto:lthuong01@.sla.gov.vn" TargetMode="External"/><Relationship Id="rId638" Type="http://schemas.openxmlformats.org/officeDocument/2006/relationships/hyperlink" Target="mailto:pthanh.sla@gdt.gov.vn" TargetMode="External"/><Relationship Id="rId1268" Type="http://schemas.openxmlformats.org/officeDocument/2006/relationships/hyperlink" Target="mailto:ltthuy.sla@gdt.gov.vn" TargetMode="External"/><Relationship Id="rId1682" Type="http://schemas.openxmlformats.org/officeDocument/2006/relationships/hyperlink" Target="mailto:nhphuong.sla@gdt.gov.vn" TargetMode="External"/><Relationship Id="rId2319" Type="http://schemas.openxmlformats.org/officeDocument/2006/relationships/hyperlink" Target="mailto:pdtuan.sla@gdt.gov.vn" TargetMode="External"/><Relationship Id="rId2733" Type="http://schemas.openxmlformats.org/officeDocument/2006/relationships/hyperlink" Target="mailto:nvdong.sla@gdt.gov.vn" TargetMode="External"/><Relationship Id="rId5889" Type="http://schemas.openxmlformats.org/officeDocument/2006/relationships/hyperlink" Target="mailto:ntkien.sla@gdt.gov.vn" TargetMode="External"/><Relationship Id="rId8295" Type="http://schemas.openxmlformats.org/officeDocument/2006/relationships/hyperlink" Target="mailto:ttthuan.sla@gdt.gov.vn" TargetMode="External"/><Relationship Id="rId705" Type="http://schemas.openxmlformats.org/officeDocument/2006/relationships/hyperlink" Target="mailto:htthuong01.sla@gdt.gov.vn" TargetMode="External"/><Relationship Id="rId1335" Type="http://schemas.openxmlformats.org/officeDocument/2006/relationships/hyperlink" Target="mailto:ltthuy.sla@gdt.gov.vn" TargetMode="External"/><Relationship Id="rId8362" Type="http://schemas.openxmlformats.org/officeDocument/2006/relationships/hyperlink" Target="mailto:ttthuan.sla@gdt.gov.vn" TargetMode="External"/><Relationship Id="rId2800" Type="http://schemas.openxmlformats.org/officeDocument/2006/relationships/hyperlink" Target="mailto:nvdong.sla@gdt.gov.vn" TargetMode="External"/><Relationship Id="rId5956" Type="http://schemas.openxmlformats.org/officeDocument/2006/relationships/hyperlink" Target="mailto:ntkien.sla@gdt.gov.vn" TargetMode="External"/><Relationship Id="rId8015" Type="http://schemas.openxmlformats.org/officeDocument/2006/relationships/hyperlink" Target="mailto:ntthuy.sla@gdt.gov.vn" TargetMode="External"/><Relationship Id="rId41" Type="http://schemas.openxmlformats.org/officeDocument/2006/relationships/hyperlink" Target="mailto:ttthuan.sla@gdt.gov.vn" TargetMode="External"/><Relationship Id="rId1402" Type="http://schemas.openxmlformats.org/officeDocument/2006/relationships/hyperlink" Target="mailto:nthtrang02.sla@gdt.gov.vn" TargetMode="External"/><Relationship Id="rId4558" Type="http://schemas.openxmlformats.org/officeDocument/2006/relationships/hyperlink" Target="mailto:lvminh.sla@gdt.gov.vn" TargetMode="External"/><Relationship Id="rId4972" Type="http://schemas.openxmlformats.org/officeDocument/2006/relationships/hyperlink" Target="mailto:dthang.sla@gdt.gov.vn" TargetMode="External"/><Relationship Id="rId5609" Type="http://schemas.openxmlformats.org/officeDocument/2006/relationships/hyperlink" Target="mailto:htvan.sla@gdt.gov.vn" TargetMode="External"/><Relationship Id="rId7031" Type="http://schemas.openxmlformats.org/officeDocument/2006/relationships/hyperlink" Target="mailto:ttsuc.sla@gdt.gov.vn" TargetMode="External"/><Relationship Id="rId3574" Type="http://schemas.openxmlformats.org/officeDocument/2006/relationships/hyperlink" Target="mailto:dmly.sla@gdt.gov.vn" TargetMode="External"/><Relationship Id="rId4625" Type="http://schemas.openxmlformats.org/officeDocument/2006/relationships/hyperlink" Target="mailto:lvminh.sla@gdt.gov.vn" TargetMode="External"/><Relationship Id="rId495" Type="http://schemas.openxmlformats.org/officeDocument/2006/relationships/hyperlink" Target="mailto:ctanh.sla@gdt.gov.vn" TargetMode="External"/><Relationship Id="rId2176" Type="http://schemas.openxmlformats.org/officeDocument/2006/relationships/hyperlink" Target="mailto:tddung.sla@gdt.gov.vn" TargetMode="External"/><Relationship Id="rId2590" Type="http://schemas.openxmlformats.org/officeDocument/2006/relationships/hyperlink" Target="mailto:nvdong.sla@gdt.gov.vn" TargetMode="External"/><Relationship Id="rId3227" Type="http://schemas.openxmlformats.org/officeDocument/2006/relationships/hyperlink" Target="mailto:Tmtuyen.sla@gdt.gov.vn" TargetMode="External"/><Relationship Id="rId3641" Type="http://schemas.openxmlformats.org/officeDocument/2006/relationships/hyperlink" Target="mailto:lttthao.sla@gdt.gov.vn" TargetMode="External"/><Relationship Id="rId6797" Type="http://schemas.openxmlformats.org/officeDocument/2006/relationships/hyperlink" Target="mailto:dvhung.sla@gdt.gov.vn" TargetMode="External"/><Relationship Id="rId7848" Type="http://schemas.openxmlformats.org/officeDocument/2006/relationships/hyperlink" Target="mailto:ntthuy.sla@gdt.gov.vn" TargetMode="External"/><Relationship Id="rId148" Type="http://schemas.openxmlformats.org/officeDocument/2006/relationships/hyperlink" Target="mailto:ttthuan.sla@gdt.gov.vn" TargetMode="External"/><Relationship Id="rId562" Type="http://schemas.openxmlformats.org/officeDocument/2006/relationships/hyperlink" Target="mailto:ctanh.sla@gdt.gov.vn" TargetMode="External"/><Relationship Id="rId1192" Type="http://schemas.openxmlformats.org/officeDocument/2006/relationships/hyperlink" Target="mailto:bthang.sla@gdt.gov.vn" TargetMode="External"/><Relationship Id="rId2243" Type="http://schemas.openxmlformats.org/officeDocument/2006/relationships/hyperlink" Target="mailto:pdtuan.sla@gdt.gov.vn" TargetMode="External"/><Relationship Id="rId5399" Type="http://schemas.openxmlformats.org/officeDocument/2006/relationships/hyperlink" Target="mailto:htvan.sla@gdt.gov.vn" TargetMode="External"/><Relationship Id="rId6864" Type="http://schemas.openxmlformats.org/officeDocument/2006/relationships/hyperlink" Target="mailto:dvhung.sla@gdt.gov.vn" TargetMode="External"/><Relationship Id="rId7915" Type="http://schemas.openxmlformats.org/officeDocument/2006/relationships/hyperlink" Target="mailto:ntthuy.sla@gdt.gov.vn" TargetMode="External"/><Relationship Id="rId9270" Type="http://schemas.openxmlformats.org/officeDocument/2006/relationships/hyperlink" Target="mailto:dtndiep.sla@gdt.gov.vn" TargetMode="External"/><Relationship Id="rId215" Type="http://schemas.openxmlformats.org/officeDocument/2006/relationships/hyperlink" Target="mailto:ttthuan.sla@gdt.gov.vn" TargetMode="External"/><Relationship Id="rId2310" Type="http://schemas.openxmlformats.org/officeDocument/2006/relationships/hyperlink" Target="mailto:pdtuan.sla@gdt.gov.vn" TargetMode="External"/><Relationship Id="rId5466" Type="http://schemas.openxmlformats.org/officeDocument/2006/relationships/hyperlink" Target="mailto:htvan.sla@gdt.gov.vn" TargetMode="External"/><Relationship Id="rId6517" Type="http://schemas.openxmlformats.org/officeDocument/2006/relationships/hyperlink" Target="mailto:bhhanh.sla@gdt.gov.vn" TargetMode="External"/><Relationship Id="rId4068" Type="http://schemas.openxmlformats.org/officeDocument/2006/relationships/hyperlink" Target="mailto:vtthanh.sla@gdt.gov.vn" TargetMode="External"/><Relationship Id="rId4482" Type="http://schemas.openxmlformats.org/officeDocument/2006/relationships/hyperlink" Target="mailto:hvdung.sla@gdt.gov.vn" TargetMode="External"/><Relationship Id="rId5119" Type="http://schemas.openxmlformats.org/officeDocument/2006/relationships/hyperlink" Target="mailto:nthtrang.sla2@gdt.gov.vn" TargetMode="External"/><Relationship Id="rId5880" Type="http://schemas.openxmlformats.org/officeDocument/2006/relationships/hyperlink" Target="mailto:ntkien.sla@gdt.gov.vn" TargetMode="External"/><Relationship Id="rId6931" Type="http://schemas.openxmlformats.org/officeDocument/2006/relationships/hyperlink" Target="mailto:dvhung.sla@gdt.gov.vn" TargetMode="External"/><Relationship Id="rId3084" Type="http://schemas.openxmlformats.org/officeDocument/2006/relationships/hyperlink" Target="mailto:cblap.sla@gdt.gov.vn" TargetMode="External"/><Relationship Id="rId4135" Type="http://schemas.openxmlformats.org/officeDocument/2006/relationships/hyperlink" Target="mailto:lvduyen.sla@gdt.gov.vn" TargetMode="External"/><Relationship Id="rId5533" Type="http://schemas.openxmlformats.org/officeDocument/2006/relationships/hyperlink" Target="mailto:htvan.sla@gdt.gov.vn" TargetMode="External"/><Relationship Id="rId8689" Type="http://schemas.openxmlformats.org/officeDocument/2006/relationships/hyperlink" Target="mailto:ttthuan.sla@gdt.gov.vn" TargetMode="External"/><Relationship Id="rId1729" Type="http://schemas.openxmlformats.org/officeDocument/2006/relationships/hyperlink" Target="mailto:nhphuong.sla@gdt.gov.vn" TargetMode="External"/><Relationship Id="rId5600" Type="http://schemas.openxmlformats.org/officeDocument/2006/relationships/hyperlink" Target="mailto:htvan.sla@gdt.gov.vn" TargetMode="External"/><Relationship Id="rId8756" Type="http://schemas.openxmlformats.org/officeDocument/2006/relationships/hyperlink" Target="mailto:ttthuan.sla@gdt.gov.vn" TargetMode="External"/><Relationship Id="rId3151" Type="http://schemas.openxmlformats.org/officeDocument/2006/relationships/hyperlink" Target="mailto:Tmtuyen.sla@gdt.gov.vn" TargetMode="External"/><Relationship Id="rId4202" Type="http://schemas.openxmlformats.org/officeDocument/2006/relationships/hyperlink" Target="mailto:qtgiang.sla@gdt.gov.vn" TargetMode="External"/><Relationship Id="rId7358" Type="http://schemas.openxmlformats.org/officeDocument/2006/relationships/hyperlink" Target="mailto:ttsuc.sla@gdt.gov.vn" TargetMode="External"/><Relationship Id="rId7772" Type="http://schemas.openxmlformats.org/officeDocument/2006/relationships/hyperlink" Target="mailto:dqkhanh.sla@gdt.gov.vn" TargetMode="External"/><Relationship Id="rId8409" Type="http://schemas.openxmlformats.org/officeDocument/2006/relationships/hyperlink" Target="mailto:ttthuan.sla@gdt.gov.vn" TargetMode="External"/><Relationship Id="rId8823" Type="http://schemas.openxmlformats.org/officeDocument/2006/relationships/hyperlink" Target="mailto:ttthuan.sla@gdt.gov.vn" TargetMode="External"/><Relationship Id="rId3968" Type="http://schemas.openxmlformats.org/officeDocument/2006/relationships/hyperlink" Target="mailto:ptlinh.sla@gdt.gov.vn" TargetMode="External"/><Relationship Id="rId6374" Type="http://schemas.openxmlformats.org/officeDocument/2006/relationships/hyperlink" Target="mailto:bhhanh.sla@gdt.gov.vn" TargetMode="External"/><Relationship Id="rId7425" Type="http://schemas.openxmlformats.org/officeDocument/2006/relationships/hyperlink" Target="mailto:ttsuc.sla@gdt.gov.vn" TargetMode="External"/><Relationship Id="rId5" Type="http://schemas.openxmlformats.org/officeDocument/2006/relationships/hyperlink" Target="mailto:bhhanh.sla@gdt.gov.vn" TargetMode="External"/><Relationship Id="rId889" Type="http://schemas.openxmlformats.org/officeDocument/2006/relationships/hyperlink" Target="mailto:lvngoc.sla@gdt.gov.vn" TargetMode="External"/><Relationship Id="rId5390" Type="http://schemas.openxmlformats.org/officeDocument/2006/relationships/hyperlink" Target="mailto:htvan.sla@gdt.gov.vn" TargetMode="External"/><Relationship Id="rId6027" Type="http://schemas.openxmlformats.org/officeDocument/2006/relationships/hyperlink" Target="mailto:ntkien.sla@gdt.gov.vn" TargetMode="External"/><Relationship Id="rId6441" Type="http://schemas.openxmlformats.org/officeDocument/2006/relationships/hyperlink" Target="mailto:bhhanh.sla@gdt.gov.vn" TargetMode="External"/><Relationship Id="rId1586" Type="http://schemas.openxmlformats.org/officeDocument/2006/relationships/hyperlink" Target="mailto:nhphuong.sla@gdt.gov.vn" TargetMode="External"/><Relationship Id="rId2984" Type="http://schemas.openxmlformats.org/officeDocument/2006/relationships/hyperlink" Target="mailto:cblap.sla@gdt.gov.vn" TargetMode="External"/><Relationship Id="rId5043" Type="http://schemas.openxmlformats.org/officeDocument/2006/relationships/hyperlink" Target="mailto:dthang.sla@gdt.gov.vn" TargetMode="External"/><Relationship Id="rId8199" Type="http://schemas.openxmlformats.org/officeDocument/2006/relationships/hyperlink" Target="mailto:nvnguyen.sla@gdt.gov.vn" TargetMode="External"/><Relationship Id="rId609" Type="http://schemas.openxmlformats.org/officeDocument/2006/relationships/hyperlink" Target="mailto:pthanh.sla@gdt.gov.vn" TargetMode="External"/><Relationship Id="rId956" Type="http://schemas.openxmlformats.org/officeDocument/2006/relationships/hyperlink" Target="mailto:nvquang.sla@gdt.gov.vn" TargetMode="External"/><Relationship Id="rId1239" Type="http://schemas.openxmlformats.org/officeDocument/2006/relationships/hyperlink" Target="mailto:ltthuy.sla@gdt.gov.vn" TargetMode="External"/><Relationship Id="rId2637" Type="http://schemas.openxmlformats.org/officeDocument/2006/relationships/hyperlink" Target="mailto:nvdong.sla@gdt.gov.vn" TargetMode="External"/><Relationship Id="rId5110" Type="http://schemas.openxmlformats.org/officeDocument/2006/relationships/hyperlink" Target="mailto:nthtrang.sla2@gdt.gov.vn" TargetMode="External"/><Relationship Id="rId8266" Type="http://schemas.openxmlformats.org/officeDocument/2006/relationships/hyperlink" Target="mailto:dtnhu.sla@gdt.gov.vn" TargetMode="External"/><Relationship Id="rId1653" Type="http://schemas.openxmlformats.org/officeDocument/2006/relationships/hyperlink" Target="mailto:nhphuong.sla@gdt.gov.vn" TargetMode="External"/><Relationship Id="rId2704" Type="http://schemas.openxmlformats.org/officeDocument/2006/relationships/hyperlink" Target="mailto:nvdong.sla@gdt.gov.vn" TargetMode="External"/><Relationship Id="rId8680" Type="http://schemas.openxmlformats.org/officeDocument/2006/relationships/hyperlink" Target="mailto:ttthuan.sla@gdt.gov.vn" TargetMode="External"/><Relationship Id="rId1306" Type="http://schemas.openxmlformats.org/officeDocument/2006/relationships/hyperlink" Target="mailto:ltthuy.sla@gdt.gov.vn" TargetMode="External"/><Relationship Id="rId1720" Type="http://schemas.openxmlformats.org/officeDocument/2006/relationships/hyperlink" Target="mailto:nhphuong.sla@gdt.gov.vn" TargetMode="External"/><Relationship Id="rId4876" Type="http://schemas.openxmlformats.org/officeDocument/2006/relationships/hyperlink" Target="mailto:hmtrang.sla@gdt.gov.vn" TargetMode="External"/><Relationship Id="rId5927" Type="http://schemas.openxmlformats.org/officeDocument/2006/relationships/hyperlink" Target="mailto:ntkien.sla@gdt.gov.vn" TargetMode="External"/><Relationship Id="rId7282" Type="http://schemas.openxmlformats.org/officeDocument/2006/relationships/hyperlink" Target="mailto:ttsuc.sla@gdt.gov.vn" TargetMode="External"/><Relationship Id="rId8333" Type="http://schemas.openxmlformats.org/officeDocument/2006/relationships/hyperlink" Target="mailto:ttthuan.sla@gdt.gov.vn" TargetMode="External"/><Relationship Id="rId12" Type="http://schemas.openxmlformats.org/officeDocument/2006/relationships/hyperlink" Target="mailto:ttthuan.sla@gdt.gov.vn" TargetMode="External"/><Relationship Id="rId3478" Type="http://schemas.openxmlformats.org/officeDocument/2006/relationships/hyperlink" Target="mailto:nndoanh.sla@gdt.gov.vn" TargetMode="External"/><Relationship Id="rId3892" Type="http://schemas.openxmlformats.org/officeDocument/2006/relationships/hyperlink" Target="mailto:ptdlinh.sla@gdt.gov.vn" TargetMode="External"/><Relationship Id="rId4529" Type="http://schemas.openxmlformats.org/officeDocument/2006/relationships/hyperlink" Target="mailto:hvdung.sla@gdt.gov.vn" TargetMode="External"/><Relationship Id="rId4943" Type="http://schemas.openxmlformats.org/officeDocument/2006/relationships/hyperlink" Target="mailto:hmtrang.sla@gdt.gov.vn" TargetMode="External"/><Relationship Id="rId8400" Type="http://schemas.openxmlformats.org/officeDocument/2006/relationships/hyperlink" Target="mailto:ttthuan.sla@gdt.gov.vn" TargetMode="External"/><Relationship Id="rId399" Type="http://schemas.openxmlformats.org/officeDocument/2006/relationships/hyperlink" Target="mailto:ttthuan.sla@gdt.gov.vn" TargetMode="External"/><Relationship Id="rId2494" Type="http://schemas.openxmlformats.org/officeDocument/2006/relationships/hyperlink" Target="mailto:pdtuan.sla@gdt.gov.vn" TargetMode="External"/><Relationship Id="rId3545" Type="http://schemas.openxmlformats.org/officeDocument/2006/relationships/hyperlink" Target="mailto:nndoanh.sla@gdt.gov.vn" TargetMode="External"/><Relationship Id="rId7002" Type="http://schemas.openxmlformats.org/officeDocument/2006/relationships/hyperlink" Target="mailto:ttsuc.sla@gdt.gov.vn" TargetMode="External"/><Relationship Id="rId466" Type="http://schemas.openxmlformats.org/officeDocument/2006/relationships/hyperlink" Target="mailto:ctanh.sla@gdt.gov.vn" TargetMode="External"/><Relationship Id="rId880" Type="http://schemas.openxmlformats.org/officeDocument/2006/relationships/hyperlink" Target="mailto:lvngoc.sla@gdt.gov.vn" TargetMode="External"/><Relationship Id="rId1096" Type="http://schemas.openxmlformats.org/officeDocument/2006/relationships/hyperlink" Target="mailto:dvthang.sla@gdt.gov.vn" TargetMode="External"/><Relationship Id="rId2147" Type="http://schemas.openxmlformats.org/officeDocument/2006/relationships/hyperlink" Target="mailto:tddung.sla@gdt.gov.vn" TargetMode="External"/><Relationship Id="rId2561" Type="http://schemas.openxmlformats.org/officeDocument/2006/relationships/hyperlink" Target="mailto:ttmanh.sla@gdt.gov.vn" TargetMode="External"/><Relationship Id="rId9174" Type="http://schemas.openxmlformats.org/officeDocument/2006/relationships/hyperlink" Target="mailto:htquyen.sla@gdt.gov.vn" TargetMode="External"/><Relationship Id="rId119" Type="http://schemas.openxmlformats.org/officeDocument/2006/relationships/hyperlink" Target="mailto:ttthuan.sla@gdt.gov.vn" TargetMode="External"/><Relationship Id="rId533" Type="http://schemas.openxmlformats.org/officeDocument/2006/relationships/hyperlink" Target="mailto:ctanh.sla@gdt.gov.vn" TargetMode="External"/><Relationship Id="rId1163" Type="http://schemas.openxmlformats.org/officeDocument/2006/relationships/hyperlink" Target="mailto:bthang.sla@gdt.gov.vn" TargetMode="External"/><Relationship Id="rId2214" Type="http://schemas.openxmlformats.org/officeDocument/2006/relationships/hyperlink" Target="mailto:pdtuan.sla@gdt.gov.vn" TargetMode="External"/><Relationship Id="rId3612" Type="http://schemas.openxmlformats.org/officeDocument/2006/relationships/hyperlink" Target="mailto:lttthao.sla@gdt.gov.vn" TargetMode="External"/><Relationship Id="rId6768" Type="http://schemas.openxmlformats.org/officeDocument/2006/relationships/hyperlink" Target="mailto:dvhung.sla@gdt.gov.vn" TargetMode="External"/><Relationship Id="rId7819" Type="http://schemas.openxmlformats.org/officeDocument/2006/relationships/hyperlink" Target="mailto:ntthuy.sla@gdt.gov.vn" TargetMode="External"/><Relationship Id="rId8190" Type="http://schemas.openxmlformats.org/officeDocument/2006/relationships/hyperlink" Target="mailto:ntthuy.sla@gdt.gov.vn" TargetMode="External"/><Relationship Id="rId9241" Type="http://schemas.openxmlformats.org/officeDocument/2006/relationships/hyperlink" Target="mailto:dtndiep.sla@gdt.gov.vn" TargetMode="External"/><Relationship Id="rId5784" Type="http://schemas.openxmlformats.org/officeDocument/2006/relationships/hyperlink" Target="mailto:ntkien.sla@gdt.gov.vn" TargetMode="External"/><Relationship Id="rId6835" Type="http://schemas.openxmlformats.org/officeDocument/2006/relationships/hyperlink" Target="mailto:dvhung.sla@gdt.gov.vn" TargetMode="External"/><Relationship Id="rId600" Type="http://schemas.openxmlformats.org/officeDocument/2006/relationships/hyperlink" Target="mailto:pthanh.sla@gdt.gov.vn" TargetMode="External"/><Relationship Id="rId1230" Type="http://schemas.openxmlformats.org/officeDocument/2006/relationships/hyperlink" Target="mailto:bthang.sla@gdt.gov.vn" TargetMode="External"/><Relationship Id="rId4386" Type="http://schemas.openxmlformats.org/officeDocument/2006/relationships/hyperlink" Target="mailto:hvdung.sla@gdt.gov.vn" TargetMode="External"/><Relationship Id="rId5437" Type="http://schemas.openxmlformats.org/officeDocument/2006/relationships/hyperlink" Target="mailto:htvan.sla@gdt.gov.vn" TargetMode="External"/><Relationship Id="rId5851" Type="http://schemas.openxmlformats.org/officeDocument/2006/relationships/hyperlink" Target="mailto:ntkien.sla@gdt.gov.vn" TargetMode="External"/><Relationship Id="rId6902" Type="http://schemas.openxmlformats.org/officeDocument/2006/relationships/hyperlink" Target="mailto:dvhung.sla@gdt.gov.vn" TargetMode="External"/><Relationship Id="rId4039" Type="http://schemas.openxmlformats.org/officeDocument/2006/relationships/hyperlink" Target="mailto:vtthanh.sla@gdt.gov.vn" TargetMode="External"/><Relationship Id="rId4453" Type="http://schemas.openxmlformats.org/officeDocument/2006/relationships/hyperlink" Target="mailto:hvdung.sla@gdt.gov.vn" TargetMode="External"/><Relationship Id="rId5504" Type="http://schemas.openxmlformats.org/officeDocument/2006/relationships/hyperlink" Target="mailto:htvan.sla@gdt.gov.vn" TargetMode="External"/><Relationship Id="rId3055" Type="http://schemas.openxmlformats.org/officeDocument/2006/relationships/hyperlink" Target="mailto:cblap.sla@gdt.gov.vn" TargetMode="External"/><Relationship Id="rId4106" Type="http://schemas.openxmlformats.org/officeDocument/2006/relationships/hyperlink" Target="mailto:lvduyen.sla@gdt.gov.vn" TargetMode="External"/><Relationship Id="rId4520" Type="http://schemas.openxmlformats.org/officeDocument/2006/relationships/hyperlink" Target="mailto:hvdung.sla@gdt.gov.vn" TargetMode="External"/><Relationship Id="rId7676" Type="http://schemas.openxmlformats.org/officeDocument/2006/relationships/hyperlink" Target="mailto:dqkhanh.sla@gdt.gov.vn" TargetMode="External"/><Relationship Id="rId8727" Type="http://schemas.openxmlformats.org/officeDocument/2006/relationships/hyperlink" Target="mailto:ttthuan.sla@gdt.gov.vn" TargetMode="External"/><Relationship Id="rId390" Type="http://schemas.openxmlformats.org/officeDocument/2006/relationships/hyperlink" Target="mailto:ttthuan.sla@gdt.gov.vn" TargetMode="External"/><Relationship Id="rId2071" Type="http://schemas.openxmlformats.org/officeDocument/2006/relationships/hyperlink" Target="mailto:tddung.sla@gdt.gov.vn" TargetMode="External"/><Relationship Id="rId3122" Type="http://schemas.openxmlformats.org/officeDocument/2006/relationships/hyperlink" Target="mailto:cblap.sla@gdt.gov.vn" TargetMode="External"/><Relationship Id="rId6278" Type="http://schemas.openxmlformats.org/officeDocument/2006/relationships/hyperlink" Target="mailto:ntkien.sla@gdt.gov.vn" TargetMode="External"/><Relationship Id="rId6692" Type="http://schemas.openxmlformats.org/officeDocument/2006/relationships/hyperlink" Target="mailto:dvhung.sla@gdt.gov.vn" TargetMode="External"/><Relationship Id="rId7329" Type="http://schemas.openxmlformats.org/officeDocument/2006/relationships/hyperlink" Target="mailto:ttsuc.sla@gdt.gov.vn" TargetMode="External"/><Relationship Id="rId5294" Type="http://schemas.openxmlformats.org/officeDocument/2006/relationships/hyperlink" Target="mailto:pcsang.sla@gdt.gov.vn" TargetMode="External"/><Relationship Id="rId6345" Type="http://schemas.openxmlformats.org/officeDocument/2006/relationships/hyperlink" Target="mailto:bhhanh.sla@gdt.gov.vn" TargetMode="External"/><Relationship Id="rId7743" Type="http://schemas.openxmlformats.org/officeDocument/2006/relationships/hyperlink" Target="mailto:dqkhanh.sla@gdt.gov.vn" TargetMode="External"/><Relationship Id="rId110" Type="http://schemas.openxmlformats.org/officeDocument/2006/relationships/hyperlink" Target="mailto:ttthuan.sla@gdt.gov.vn" TargetMode="External"/><Relationship Id="rId2888" Type="http://schemas.openxmlformats.org/officeDocument/2006/relationships/hyperlink" Target="mailto:nvdong.sla@gdt.gov.vn" TargetMode="External"/><Relationship Id="rId3939" Type="http://schemas.openxmlformats.org/officeDocument/2006/relationships/hyperlink" Target="mailto:ptdlinh.sla@gdt.gov.vn" TargetMode="External"/><Relationship Id="rId7810" Type="http://schemas.openxmlformats.org/officeDocument/2006/relationships/hyperlink" Target="mailto:ntthuy.sla@gdt.gov.vn" TargetMode="External"/><Relationship Id="rId2955" Type="http://schemas.openxmlformats.org/officeDocument/2006/relationships/hyperlink" Target="mailto:cblap.sla@gdt.gov.vn" TargetMode="External"/><Relationship Id="rId5361" Type="http://schemas.openxmlformats.org/officeDocument/2006/relationships/hyperlink" Target="mailto:btngan.sla@gdt.gov.vn" TargetMode="External"/><Relationship Id="rId6412" Type="http://schemas.openxmlformats.org/officeDocument/2006/relationships/hyperlink" Target="mailto:bhhanh.sla@gdt.gov.vn" TargetMode="External"/><Relationship Id="rId927" Type="http://schemas.openxmlformats.org/officeDocument/2006/relationships/hyperlink" Target="mailto:lvngoc.sla@gdt.gov.vn" TargetMode="External"/><Relationship Id="rId1557" Type="http://schemas.openxmlformats.org/officeDocument/2006/relationships/hyperlink" Target="mailto:pvtoan.sla@gdt.gov.vn" TargetMode="External"/><Relationship Id="rId1971" Type="http://schemas.openxmlformats.org/officeDocument/2006/relationships/hyperlink" Target="mailto:tddung.sla@gdt.gov.vn" TargetMode="External"/><Relationship Id="rId2608" Type="http://schemas.openxmlformats.org/officeDocument/2006/relationships/hyperlink" Target="mailto:nvdong.sla@gdt.gov.vn" TargetMode="External"/><Relationship Id="rId5014" Type="http://schemas.openxmlformats.org/officeDocument/2006/relationships/hyperlink" Target="mailto:dthang.sla@gdt.gov.vn" TargetMode="External"/><Relationship Id="rId8584" Type="http://schemas.openxmlformats.org/officeDocument/2006/relationships/hyperlink" Target="mailto:ttthuan.sla@gdt.gov.vn" TargetMode="External"/><Relationship Id="rId1624" Type="http://schemas.openxmlformats.org/officeDocument/2006/relationships/hyperlink" Target="mailto:nhphuong.sla@gdt.gov.vn" TargetMode="External"/><Relationship Id="rId4030" Type="http://schemas.openxmlformats.org/officeDocument/2006/relationships/hyperlink" Target="mailto:vtthanh.sla@gdt.gov.vn" TargetMode="External"/><Relationship Id="rId7186" Type="http://schemas.openxmlformats.org/officeDocument/2006/relationships/hyperlink" Target="mailto:ttsuc.sla@gdt.gov.vn" TargetMode="External"/><Relationship Id="rId8237" Type="http://schemas.openxmlformats.org/officeDocument/2006/relationships/hyperlink" Target="mailto:nvnguyen.sla@gdt.gov.vn" TargetMode="External"/><Relationship Id="rId8651" Type="http://schemas.openxmlformats.org/officeDocument/2006/relationships/hyperlink" Target="mailto:ttthuan.sla@gdt.gov.vn" TargetMode="External"/><Relationship Id="rId3796" Type="http://schemas.openxmlformats.org/officeDocument/2006/relationships/hyperlink" Target="mailto:nttthuy.sla@gdt.gov.vn" TargetMode="External"/><Relationship Id="rId7253" Type="http://schemas.openxmlformats.org/officeDocument/2006/relationships/hyperlink" Target="mailto:ttsuc.sla@gdt.gov.vn" TargetMode="External"/><Relationship Id="rId8304" Type="http://schemas.openxmlformats.org/officeDocument/2006/relationships/hyperlink" Target="mailto:ttthuan.sla@gdt.gov.vn" TargetMode="External"/><Relationship Id="rId2398" Type="http://schemas.openxmlformats.org/officeDocument/2006/relationships/hyperlink" Target="mailto:pdtuan.sla@gdt.gov.vn" TargetMode="External"/><Relationship Id="rId3449" Type="http://schemas.openxmlformats.org/officeDocument/2006/relationships/hyperlink" Target="mailto:Tmtuyen.sla@gdt.gov.vn" TargetMode="External"/><Relationship Id="rId4847" Type="http://schemas.openxmlformats.org/officeDocument/2006/relationships/hyperlink" Target="mailto:hmtrang.sla@gdt.gov.vn" TargetMode="External"/><Relationship Id="rId7320" Type="http://schemas.openxmlformats.org/officeDocument/2006/relationships/hyperlink" Target="mailto:ttsuc.sla@gdt.gov.vn" TargetMode="External"/><Relationship Id="rId3863" Type="http://schemas.openxmlformats.org/officeDocument/2006/relationships/hyperlink" Target="mailto:nththu.sla@gdt.gov.vn" TargetMode="External"/><Relationship Id="rId4914" Type="http://schemas.openxmlformats.org/officeDocument/2006/relationships/hyperlink" Target="mailto:hmtrang.sla@gdt.gov.vn" TargetMode="External"/><Relationship Id="rId9078" Type="http://schemas.openxmlformats.org/officeDocument/2006/relationships/hyperlink" Target="mailto:dtndiep.sla@gdt.gov.vn" TargetMode="External"/><Relationship Id="rId784" Type="http://schemas.openxmlformats.org/officeDocument/2006/relationships/hyperlink" Target="mailto:htthuong01.sla@gdt.gov.vn" TargetMode="External"/><Relationship Id="rId1067" Type="http://schemas.openxmlformats.org/officeDocument/2006/relationships/hyperlink" Target="mailto:dvthang.sla@gdt.gov.vn" TargetMode="External"/><Relationship Id="rId2465" Type="http://schemas.openxmlformats.org/officeDocument/2006/relationships/hyperlink" Target="mailto:pdtuan.sla@gdt.gov.vn" TargetMode="External"/><Relationship Id="rId3516" Type="http://schemas.openxmlformats.org/officeDocument/2006/relationships/hyperlink" Target="mailto:nndoanh.sla@gdt.gov.vn" TargetMode="External"/><Relationship Id="rId3930" Type="http://schemas.openxmlformats.org/officeDocument/2006/relationships/hyperlink" Target="mailto:ptdlinh.sla@gdt.gov.vn" TargetMode="External"/><Relationship Id="rId8094" Type="http://schemas.openxmlformats.org/officeDocument/2006/relationships/hyperlink" Target="mailto:ntthuy.sla@gdt.gov.vn" TargetMode="External"/><Relationship Id="rId437" Type="http://schemas.openxmlformats.org/officeDocument/2006/relationships/hyperlink" Target="mailto:nthyen.sla@gdt.gov.vn" TargetMode="External"/><Relationship Id="rId851" Type="http://schemas.openxmlformats.org/officeDocument/2006/relationships/hyperlink" Target="mailto:lvngoc.sla@gdt.gov.vn" TargetMode="External"/><Relationship Id="rId1481" Type="http://schemas.openxmlformats.org/officeDocument/2006/relationships/hyperlink" Target="mailto:pvtoan.sla@gdt.gov.vn" TargetMode="External"/><Relationship Id="rId2118" Type="http://schemas.openxmlformats.org/officeDocument/2006/relationships/hyperlink" Target="mailto:tddung.sla@gdt.gov.vn" TargetMode="External"/><Relationship Id="rId2532" Type="http://schemas.openxmlformats.org/officeDocument/2006/relationships/hyperlink" Target="mailto:ttmanh.sla@gdt.gov.vn" TargetMode="External"/><Relationship Id="rId5688" Type="http://schemas.openxmlformats.org/officeDocument/2006/relationships/hyperlink" Target="mailto:htvan.sla@gdt.gov.vn" TargetMode="External"/><Relationship Id="rId6739" Type="http://schemas.openxmlformats.org/officeDocument/2006/relationships/hyperlink" Target="mailto:dvhung.sla@gdt.gov.vn" TargetMode="External"/><Relationship Id="rId9145" Type="http://schemas.openxmlformats.org/officeDocument/2006/relationships/hyperlink" Target="mailto:vtnhung.sla@gdt.gov.vn" TargetMode="External"/><Relationship Id="rId504" Type="http://schemas.openxmlformats.org/officeDocument/2006/relationships/hyperlink" Target="mailto:ctanh.sla@gdt.gov.vn" TargetMode="External"/><Relationship Id="rId1134" Type="http://schemas.openxmlformats.org/officeDocument/2006/relationships/hyperlink" Target="mailto:bthang.sla@gdt.gov.vn" TargetMode="External"/><Relationship Id="rId5755" Type="http://schemas.openxmlformats.org/officeDocument/2006/relationships/hyperlink" Target="mailto:ntkien.sla@gdt.gov.vn" TargetMode="External"/><Relationship Id="rId6806" Type="http://schemas.openxmlformats.org/officeDocument/2006/relationships/hyperlink" Target="mailto:dvhung.sla@gdt.gov.vn" TargetMode="External"/><Relationship Id="rId8161" Type="http://schemas.openxmlformats.org/officeDocument/2006/relationships/hyperlink" Target="mailto:ntthuy.sla@gdt.gov.vn" TargetMode="External"/><Relationship Id="rId9212" Type="http://schemas.openxmlformats.org/officeDocument/2006/relationships/hyperlink" Target="mailto:ttthuong.sla@gdt.gov.vn" TargetMode="External"/><Relationship Id="rId1201" Type="http://schemas.openxmlformats.org/officeDocument/2006/relationships/hyperlink" Target="mailto:bthang.sla@gdt.gov.vn" TargetMode="External"/><Relationship Id="rId4357" Type="http://schemas.openxmlformats.org/officeDocument/2006/relationships/hyperlink" Target="mailto:qtgiang.sla@gdt.gov.vn" TargetMode="External"/><Relationship Id="rId4771" Type="http://schemas.openxmlformats.org/officeDocument/2006/relationships/hyperlink" Target="mailto:hmtrang.sla@gdt.gov.vn" TargetMode="External"/><Relationship Id="rId5408" Type="http://schemas.openxmlformats.org/officeDocument/2006/relationships/hyperlink" Target="mailto:htvan.sla@gdt.gov.vn" TargetMode="External"/><Relationship Id="rId3373" Type="http://schemas.openxmlformats.org/officeDocument/2006/relationships/hyperlink" Target="mailto:Tmtuyen.sla@gdt.gov.vn" TargetMode="External"/><Relationship Id="rId4424" Type="http://schemas.openxmlformats.org/officeDocument/2006/relationships/hyperlink" Target="mailto:hvdung.sla@gdt.gov.vn" TargetMode="External"/><Relationship Id="rId5822" Type="http://schemas.openxmlformats.org/officeDocument/2006/relationships/hyperlink" Target="mailto:ntkien.sla@gdt.gov.vn" TargetMode="External"/><Relationship Id="rId8978" Type="http://schemas.openxmlformats.org/officeDocument/2006/relationships/hyperlink" Target="mailto:ttthuan.sla@gdt.gov.vn" TargetMode="External"/><Relationship Id="rId294" Type="http://schemas.openxmlformats.org/officeDocument/2006/relationships/hyperlink" Target="mailto:ttthuan.sla@gdt.gov.vn" TargetMode="External"/><Relationship Id="rId3026" Type="http://schemas.openxmlformats.org/officeDocument/2006/relationships/hyperlink" Target="mailto:cblap.sla@gdt.gov.vn" TargetMode="External"/><Relationship Id="rId7994" Type="http://schemas.openxmlformats.org/officeDocument/2006/relationships/hyperlink" Target="mailto:ntthuy.sla@gdt.gov.vn" TargetMode="External"/><Relationship Id="rId361" Type="http://schemas.openxmlformats.org/officeDocument/2006/relationships/hyperlink" Target="mailto:ttthuan.sla@gdt.gov.vn" TargetMode="External"/><Relationship Id="rId2042" Type="http://schemas.openxmlformats.org/officeDocument/2006/relationships/hyperlink" Target="mailto:tddung.sla@gdt.gov.vn" TargetMode="External"/><Relationship Id="rId3440" Type="http://schemas.openxmlformats.org/officeDocument/2006/relationships/hyperlink" Target="mailto:Tmtuyen.sla@gdt.gov.vn" TargetMode="External"/><Relationship Id="rId5198" Type="http://schemas.openxmlformats.org/officeDocument/2006/relationships/hyperlink" Target="mailto:nthtrang.sla2@gdt.gov.vn" TargetMode="External"/><Relationship Id="rId6596" Type="http://schemas.openxmlformats.org/officeDocument/2006/relationships/hyperlink" Target="mailto:bhhanh.sla@gdt.gov.vn" TargetMode="External"/><Relationship Id="rId7647" Type="http://schemas.openxmlformats.org/officeDocument/2006/relationships/hyperlink" Target="mailto:dqkhanh.sla@gdt.gov.vn" TargetMode="External"/><Relationship Id="rId6249" Type="http://schemas.openxmlformats.org/officeDocument/2006/relationships/hyperlink" Target="mailto:ntkien.sla@gdt.gov.vn" TargetMode="External"/><Relationship Id="rId6663" Type="http://schemas.openxmlformats.org/officeDocument/2006/relationships/hyperlink" Target="mailto:bhhanh.sla@gdt.gov.vn" TargetMode="External"/><Relationship Id="rId7714" Type="http://schemas.openxmlformats.org/officeDocument/2006/relationships/hyperlink" Target="mailto:dqkhanh.sla@gdt.gov.vn" TargetMode="External"/><Relationship Id="rId2859" Type="http://schemas.openxmlformats.org/officeDocument/2006/relationships/hyperlink" Target="mailto:nvdong.sla@gdt.gov.vn" TargetMode="External"/><Relationship Id="rId5265" Type="http://schemas.openxmlformats.org/officeDocument/2006/relationships/hyperlink" Target="mailto:pcsang.sla@gdt.gov.vn" TargetMode="External"/><Relationship Id="rId6316" Type="http://schemas.openxmlformats.org/officeDocument/2006/relationships/hyperlink" Target="mailto:bhhanh.sla@gdt.gov.vn" TargetMode="External"/><Relationship Id="rId6730" Type="http://schemas.openxmlformats.org/officeDocument/2006/relationships/hyperlink" Target="mailto:dvhung.sla@gdt.gov.vn" TargetMode="External"/><Relationship Id="rId1875" Type="http://schemas.openxmlformats.org/officeDocument/2006/relationships/hyperlink" Target="mailto:tddung.sla@gdt.gov.vn" TargetMode="External"/><Relationship Id="rId4281" Type="http://schemas.openxmlformats.org/officeDocument/2006/relationships/hyperlink" Target="mailto:qtgiang.sla@gdt.gov.vn" TargetMode="External"/><Relationship Id="rId5332" Type="http://schemas.openxmlformats.org/officeDocument/2006/relationships/hyperlink" Target="mailto:pcsang.sla@gdt.gov.vn" TargetMode="External"/><Relationship Id="rId8488" Type="http://schemas.openxmlformats.org/officeDocument/2006/relationships/hyperlink" Target="mailto:ttthuan.sla@gdt.gov.vn" TargetMode="External"/><Relationship Id="rId1528" Type="http://schemas.openxmlformats.org/officeDocument/2006/relationships/hyperlink" Target="mailto:pvtoan.sla@gdt.gov.vn" TargetMode="External"/><Relationship Id="rId2926" Type="http://schemas.openxmlformats.org/officeDocument/2006/relationships/hyperlink" Target="mailto:cblap.sla@gdt.gov.vn" TargetMode="External"/><Relationship Id="rId8555" Type="http://schemas.openxmlformats.org/officeDocument/2006/relationships/hyperlink" Target="mailto:ttthuan.sla@gdt.gov.vn" TargetMode="External"/><Relationship Id="rId1942" Type="http://schemas.openxmlformats.org/officeDocument/2006/relationships/hyperlink" Target="mailto:tddung.sla@gdt.gov.vn" TargetMode="External"/><Relationship Id="rId4001" Type="http://schemas.openxmlformats.org/officeDocument/2006/relationships/hyperlink" Target="mailto:ptlinh.sla@gdt.gov.vn" TargetMode="External"/><Relationship Id="rId7157" Type="http://schemas.openxmlformats.org/officeDocument/2006/relationships/hyperlink" Target="mailto:ttsuc.sla@gdt.gov.vn" TargetMode="External"/><Relationship Id="rId8208" Type="http://schemas.openxmlformats.org/officeDocument/2006/relationships/hyperlink" Target="mailto:nvnguyen.sla@gdt.gov.vn" TargetMode="External"/><Relationship Id="rId6173" Type="http://schemas.openxmlformats.org/officeDocument/2006/relationships/hyperlink" Target="mailto:ntkien.sla@gdt.gov.vn" TargetMode="External"/><Relationship Id="rId7571" Type="http://schemas.openxmlformats.org/officeDocument/2006/relationships/hyperlink" Target="mailto:dqkhanh.sla@gdt.gov.vn" TargetMode="External"/><Relationship Id="rId8622" Type="http://schemas.openxmlformats.org/officeDocument/2006/relationships/hyperlink" Target="mailto:ttthuan.sla@gdt.gov.vn" TargetMode="External"/><Relationship Id="rId3767" Type="http://schemas.openxmlformats.org/officeDocument/2006/relationships/hyperlink" Target="mailto:nttthuy.sla@gdt.gov.vn" TargetMode="External"/><Relationship Id="rId4818" Type="http://schemas.openxmlformats.org/officeDocument/2006/relationships/hyperlink" Target="mailto:hmtrang.sla@gdt.gov.vn" TargetMode="External"/><Relationship Id="rId7224" Type="http://schemas.openxmlformats.org/officeDocument/2006/relationships/hyperlink" Target="mailto:ttsuc.sla@gdt.gov.vn" TargetMode="External"/><Relationship Id="rId688" Type="http://schemas.openxmlformats.org/officeDocument/2006/relationships/hyperlink" Target="mailto:pthanh.sla@gdt.gov.vn" TargetMode="External"/><Relationship Id="rId2369" Type="http://schemas.openxmlformats.org/officeDocument/2006/relationships/hyperlink" Target="mailto:pdtuan.sla@gdt.gov.vn" TargetMode="External"/><Relationship Id="rId2783" Type="http://schemas.openxmlformats.org/officeDocument/2006/relationships/hyperlink" Target="mailto:nvdong.sla@gdt.gov.vn" TargetMode="External"/><Relationship Id="rId3834" Type="http://schemas.openxmlformats.org/officeDocument/2006/relationships/hyperlink" Target="mailto:nththu.sla@gdt.gov.vn" TargetMode="External"/><Relationship Id="rId6240" Type="http://schemas.openxmlformats.org/officeDocument/2006/relationships/hyperlink" Target="mailto:ntkien.sla@gdt.gov.vn" TargetMode="External"/><Relationship Id="rId755" Type="http://schemas.openxmlformats.org/officeDocument/2006/relationships/hyperlink" Target="mailto:htthuong01.sla@gdt.gov.vn" TargetMode="External"/><Relationship Id="rId1385" Type="http://schemas.openxmlformats.org/officeDocument/2006/relationships/hyperlink" Target="mailto:nthtrang02.sla@gdt.gov.vn" TargetMode="External"/><Relationship Id="rId2436" Type="http://schemas.openxmlformats.org/officeDocument/2006/relationships/hyperlink" Target="mailto:pdtuan.sla@gdt.gov.vn" TargetMode="External"/><Relationship Id="rId2850" Type="http://schemas.openxmlformats.org/officeDocument/2006/relationships/hyperlink" Target="mailto:nvdong.sla@gdt.gov.vn" TargetMode="External"/><Relationship Id="rId9049" Type="http://schemas.openxmlformats.org/officeDocument/2006/relationships/hyperlink" Target="mailto:nthyen.sla@gdt.gov.vn" TargetMode="External"/><Relationship Id="rId91" Type="http://schemas.openxmlformats.org/officeDocument/2006/relationships/hyperlink" Target="mailto:ttthuan.sla@gdt.gov.vn" TargetMode="External"/><Relationship Id="rId408" Type="http://schemas.openxmlformats.org/officeDocument/2006/relationships/hyperlink" Target="mailto:ttthuan.sla@gdt.gov.vn" TargetMode="External"/><Relationship Id="rId822" Type="http://schemas.openxmlformats.org/officeDocument/2006/relationships/hyperlink" Target="mailto:lvngoc.sla@gdt.gov.vn" TargetMode="External"/><Relationship Id="rId1038" Type="http://schemas.openxmlformats.org/officeDocument/2006/relationships/hyperlink" Target="mailto:nvquang.sla@gdt.gov.vn" TargetMode="External"/><Relationship Id="rId1452" Type="http://schemas.openxmlformats.org/officeDocument/2006/relationships/hyperlink" Target="mailto:nthtrang02.sla@gdt.gov.vn" TargetMode="External"/><Relationship Id="rId2503" Type="http://schemas.openxmlformats.org/officeDocument/2006/relationships/hyperlink" Target="mailto:ttmanh.sla@gdt.gov.vn" TargetMode="External"/><Relationship Id="rId3901" Type="http://schemas.openxmlformats.org/officeDocument/2006/relationships/hyperlink" Target="mailto:ptdlinh.sla@gdt.gov.vn" TargetMode="External"/><Relationship Id="rId5659" Type="http://schemas.openxmlformats.org/officeDocument/2006/relationships/hyperlink" Target="mailto:htvan.sla@gdt.gov.vn" TargetMode="External"/><Relationship Id="rId8065" Type="http://schemas.openxmlformats.org/officeDocument/2006/relationships/hyperlink" Target="mailto:ntthuy.sla@gdt.gov.vn" TargetMode="External"/><Relationship Id="rId9116" Type="http://schemas.openxmlformats.org/officeDocument/2006/relationships/hyperlink" Target="mailto:vtnhung.sla@gdt.gov.vn" TargetMode="External"/><Relationship Id="rId1105" Type="http://schemas.openxmlformats.org/officeDocument/2006/relationships/hyperlink" Target="mailto:dvthang.sla@gdt.gov.vn" TargetMode="External"/><Relationship Id="rId7081" Type="http://schemas.openxmlformats.org/officeDocument/2006/relationships/hyperlink" Target="mailto:ttsuc.sla@gdt.gov.vn" TargetMode="External"/><Relationship Id="rId8132" Type="http://schemas.openxmlformats.org/officeDocument/2006/relationships/hyperlink" Target="mailto:ntthuy.sla@gdt.gov.vn" TargetMode="External"/><Relationship Id="rId3277" Type="http://schemas.openxmlformats.org/officeDocument/2006/relationships/hyperlink" Target="mailto:Tmtuyen.sla@gdt.gov.vn" TargetMode="External"/><Relationship Id="rId4675" Type="http://schemas.openxmlformats.org/officeDocument/2006/relationships/hyperlink" Target="mailto:lvminh.sla@gdt.gov.vn" TargetMode="External"/><Relationship Id="rId5726" Type="http://schemas.openxmlformats.org/officeDocument/2006/relationships/hyperlink" Target="mailto:htvan.sla@gdt.gov.vn" TargetMode="External"/><Relationship Id="rId198" Type="http://schemas.openxmlformats.org/officeDocument/2006/relationships/hyperlink" Target="mailto:ttthuan.sla@gdt.gov.vn" TargetMode="External"/><Relationship Id="rId3691" Type="http://schemas.openxmlformats.org/officeDocument/2006/relationships/hyperlink" Target="mailto:lttthao.sla@gdt.gov.vn" TargetMode="External"/><Relationship Id="rId4328" Type="http://schemas.openxmlformats.org/officeDocument/2006/relationships/hyperlink" Target="mailto:qtgiang.sla@gdt.gov.vn" TargetMode="External"/><Relationship Id="rId4742" Type="http://schemas.openxmlformats.org/officeDocument/2006/relationships/hyperlink" Target="mailto:hmtrang.sla@gdt.gov.vn" TargetMode="External"/><Relationship Id="rId7898" Type="http://schemas.openxmlformats.org/officeDocument/2006/relationships/hyperlink" Target="mailto:ntthuy.sla@gdt.gov.vn" TargetMode="External"/><Relationship Id="rId8949" Type="http://schemas.openxmlformats.org/officeDocument/2006/relationships/hyperlink" Target="mailto:ttthuan.sla@gdt.gov.vn" TargetMode="External"/><Relationship Id="rId2293" Type="http://schemas.openxmlformats.org/officeDocument/2006/relationships/hyperlink" Target="mailto:pdtuan.sla@gdt.gov.vn" TargetMode="External"/><Relationship Id="rId3344" Type="http://schemas.openxmlformats.org/officeDocument/2006/relationships/hyperlink" Target="mailto:Tmtuyen.sla@gdt.gov.vn" TargetMode="External"/><Relationship Id="rId7965" Type="http://schemas.openxmlformats.org/officeDocument/2006/relationships/hyperlink" Target="mailto:ntthuy.sla@gdt.gov.vn" TargetMode="External"/><Relationship Id="rId265" Type="http://schemas.openxmlformats.org/officeDocument/2006/relationships/hyperlink" Target="mailto:ttthuan.sla@gdt.gov.vn" TargetMode="External"/><Relationship Id="rId2360" Type="http://schemas.openxmlformats.org/officeDocument/2006/relationships/hyperlink" Target="mailto:pdtuan.sla@gdt.gov.vn" TargetMode="External"/><Relationship Id="rId3411" Type="http://schemas.openxmlformats.org/officeDocument/2006/relationships/hyperlink" Target="mailto:Tmtuyen.sla@gdt.gov.vn" TargetMode="External"/><Relationship Id="rId6567" Type="http://schemas.openxmlformats.org/officeDocument/2006/relationships/hyperlink" Target="mailto:bhhanh.sla@gdt.gov.vn" TargetMode="External"/><Relationship Id="rId6981" Type="http://schemas.openxmlformats.org/officeDocument/2006/relationships/hyperlink" Target="mailto:dvhung.sla@gdt.gov.vn" TargetMode="External"/><Relationship Id="rId7618" Type="http://schemas.openxmlformats.org/officeDocument/2006/relationships/hyperlink" Target="mailto:dqkhanh.sla@gdt.gov.vn" TargetMode="External"/><Relationship Id="rId332" Type="http://schemas.openxmlformats.org/officeDocument/2006/relationships/hyperlink" Target="mailto:ttthuan.sla@gdt.gov.vn" TargetMode="External"/><Relationship Id="rId2013" Type="http://schemas.openxmlformats.org/officeDocument/2006/relationships/hyperlink" Target="mailto:tddung.sla@gdt.gov.vn" TargetMode="External"/><Relationship Id="rId5169" Type="http://schemas.openxmlformats.org/officeDocument/2006/relationships/hyperlink" Target="mailto:nthtrang.sla2@gdt.gov.vn" TargetMode="External"/><Relationship Id="rId5583" Type="http://schemas.openxmlformats.org/officeDocument/2006/relationships/hyperlink" Target="mailto:htvan.sla@gdt.gov.vn" TargetMode="External"/><Relationship Id="rId6634" Type="http://schemas.openxmlformats.org/officeDocument/2006/relationships/hyperlink" Target="mailto:bhhanh.sla@gdt.gov.vn" TargetMode="External"/><Relationship Id="rId9040" Type="http://schemas.openxmlformats.org/officeDocument/2006/relationships/hyperlink" Target="mailto:nthyen.sla@gdt.gov.vn" TargetMode="External"/><Relationship Id="rId4185" Type="http://schemas.openxmlformats.org/officeDocument/2006/relationships/hyperlink" Target="mailto:laduc.sla@gdt.gov.vn" TargetMode="External"/><Relationship Id="rId5236" Type="http://schemas.openxmlformats.org/officeDocument/2006/relationships/hyperlink" Target="mailto:nthtrang.sla2@gdt.gov.vn" TargetMode="External"/><Relationship Id="rId1779" Type="http://schemas.openxmlformats.org/officeDocument/2006/relationships/hyperlink" Target="mailto:nhphuong.sla@gdt.gov.vn" TargetMode="External"/><Relationship Id="rId4252" Type="http://schemas.openxmlformats.org/officeDocument/2006/relationships/hyperlink" Target="mailto:qtgiang.sla@gdt.gov.vn" TargetMode="External"/><Relationship Id="rId5650" Type="http://schemas.openxmlformats.org/officeDocument/2006/relationships/hyperlink" Target="mailto:htvan.sla@gdt.gov.vn" TargetMode="External"/><Relationship Id="rId6701" Type="http://schemas.openxmlformats.org/officeDocument/2006/relationships/hyperlink" Target="mailto:dvhung.sla@gdt.gov.vn" TargetMode="External"/><Relationship Id="rId1846" Type="http://schemas.openxmlformats.org/officeDocument/2006/relationships/hyperlink" Target="mailto:tddung.sla@gdt.gov.vn" TargetMode="External"/><Relationship Id="rId5303" Type="http://schemas.openxmlformats.org/officeDocument/2006/relationships/hyperlink" Target="mailto:pcsang.sla@gdt.gov.vn" TargetMode="External"/><Relationship Id="rId8459" Type="http://schemas.openxmlformats.org/officeDocument/2006/relationships/hyperlink" Target="mailto:ttthuan.sla@gdt.gov.vn" TargetMode="External"/><Relationship Id="rId8873" Type="http://schemas.openxmlformats.org/officeDocument/2006/relationships/hyperlink" Target="mailto:ttthuan.sla@gdt.gov.vn" TargetMode="External"/><Relationship Id="rId1913" Type="http://schemas.openxmlformats.org/officeDocument/2006/relationships/hyperlink" Target="mailto:tddung.sla@gdt.gov.vn" TargetMode="External"/><Relationship Id="rId7475" Type="http://schemas.openxmlformats.org/officeDocument/2006/relationships/hyperlink" Target="mailto:ttsuc.sla@gdt.gov.vn" TargetMode="External"/><Relationship Id="rId8526" Type="http://schemas.openxmlformats.org/officeDocument/2006/relationships/hyperlink" Target="mailto:ttthuan.sla@gdt.gov.vn" TargetMode="External"/><Relationship Id="rId8940" Type="http://schemas.openxmlformats.org/officeDocument/2006/relationships/hyperlink" Target="mailto:ttthuan.sla@gdt.gov.vn" TargetMode="External"/><Relationship Id="rId6077" Type="http://schemas.openxmlformats.org/officeDocument/2006/relationships/hyperlink" Target="mailto:ntkien.sla@gdt.gov.vn" TargetMode="External"/><Relationship Id="rId6491" Type="http://schemas.openxmlformats.org/officeDocument/2006/relationships/hyperlink" Target="mailto:bhhanh.sla@gdt.gov.vn" TargetMode="External"/><Relationship Id="rId7128" Type="http://schemas.openxmlformats.org/officeDocument/2006/relationships/hyperlink" Target="mailto:ttsuc.sla@gdt.gov.vn" TargetMode="External"/><Relationship Id="rId7542" Type="http://schemas.openxmlformats.org/officeDocument/2006/relationships/hyperlink" Target="mailto:ttsuc.sla@gdt.gov.vn" TargetMode="External"/><Relationship Id="rId2687" Type="http://schemas.openxmlformats.org/officeDocument/2006/relationships/hyperlink" Target="mailto:nvdong.sla@gdt.gov.vn" TargetMode="External"/><Relationship Id="rId3738" Type="http://schemas.openxmlformats.org/officeDocument/2006/relationships/hyperlink" Target="mailto:lttnga.sla@gdt.gov.vn" TargetMode="External"/><Relationship Id="rId5093" Type="http://schemas.openxmlformats.org/officeDocument/2006/relationships/hyperlink" Target="mailto:dthang.sla@gdt.gov.vn" TargetMode="External"/><Relationship Id="rId6144" Type="http://schemas.openxmlformats.org/officeDocument/2006/relationships/hyperlink" Target="mailto:ntkien.sla@gdt.gov.vn" TargetMode="External"/><Relationship Id="rId659" Type="http://schemas.openxmlformats.org/officeDocument/2006/relationships/hyperlink" Target="mailto:pthanh.sla@gdt.gov.vn" TargetMode="External"/><Relationship Id="rId1289" Type="http://schemas.openxmlformats.org/officeDocument/2006/relationships/hyperlink" Target="mailto:ltthuy.sla@gdt.gov.vn" TargetMode="External"/><Relationship Id="rId5160" Type="http://schemas.openxmlformats.org/officeDocument/2006/relationships/hyperlink" Target="mailto:nthtrang.sla2@gdt.gov.vn" TargetMode="External"/><Relationship Id="rId6211" Type="http://schemas.openxmlformats.org/officeDocument/2006/relationships/hyperlink" Target="mailto:ntkien.sla@gdt.gov.vn" TargetMode="External"/><Relationship Id="rId1356" Type="http://schemas.openxmlformats.org/officeDocument/2006/relationships/hyperlink" Target="mailto:nthtrang02.sla@gdt.gov.vn" TargetMode="External"/><Relationship Id="rId2754" Type="http://schemas.openxmlformats.org/officeDocument/2006/relationships/hyperlink" Target="mailto:nvdong.sla@gdt.gov.vn" TargetMode="External"/><Relationship Id="rId3805" Type="http://schemas.openxmlformats.org/officeDocument/2006/relationships/hyperlink" Target="mailto:nttthuy.sla@gdt.gov.vn" TargetMode="External"/><Relationship Id="rId8383" Type="http://schemas.openxmlformats.org/officeDocument/2006/relationships/hyperlink" Target="mailto:ttthuan.sla@gdt.gov.vn" TargetMode="External"/><Relationship Id="rId726" Type="http://schemas.openxmlformats.org/officeDocument/2006/relationships/hyperlink" Target="mailto:htthuong01.sla@gdt.gov.vn" TargetMode="External"/><Relationship Id="rId1009" Type="http://schemas.openxmlformats.org/officeDocument/2006/relationships/hyperlink" Target="mailto:nvquang.sla@gdt.gov.vn" TargetMode="External"/><Relationship Id="rId1770" Type="http://schemas.openxmlformats.org/officeDocument/2006/relationships/hyperlink" Target="mailto:nhphuong.sla@gdt.gov.vn" TargetMode="External"/><Relationship Id="rId2407" Type="http://schemas.openxmlformats.org/officeDocument/2006/relationships/hyperlink" Target="mailto:pdtuan.sla@gdt.gov.vn" TargetMode="External"/><Relationship Id="rId2821" Type="http://schemas.openxmlformats.org/officeDocument/2006/relationships/hyperlink" Target="mailto:nvdong.sla@gdt.gov.vn" TargetMode="External"/><Relationship Id="rId5977" Type="http://schemas.openxmlformats.org/officeDocument/2006/relationships/hyperlink" Target="mailto:ntkien.sla@gdt.gov.vn" TargetMode="External"/><Relationship Id="rId8036" Type="http://schemas.openxmlformats.org/officeDocument/2006/relationships/hyperlink" Target="mailto:ntthuy.sla@gdt.gov.vn" TargetMode="External"/><Relationship Id="rId62" Type="http://schemas.openxmlformats.org/officeDocument/2006/relationships/hyperlink" Target="mailto:ttthuan.sla@gdt.gov.vn" TargetMode="External"/><Relationship Id="rId1423" Type="http://schemas.openxmlformats.org/officeDocument/2006/relationships/hyperlink" Target="mailto:nthtrang02.sla@gdt.gov.vn" TargetMode="External"/><Relationship Id="rId4579" Type="http://schemas.openxmlformats.org/officeDocument/2006/relationships/hyperlink" Target="mailto:lvminh.sla@gdt.gov.vn" TargetMode="External"/><Relationship Id="rId4993" Type="http://schemas.openxmlformats.org/officeDocument/2006/relationships/hyperlink" Target="mailto:dthang.sla@gdt.gov.vn" TargetMode="External"/><Relationship Id="rId8450" Type="http://schemas.openxmlformats.org/officeDocument/2006/relationships/hyperlink" Target="mailto:ttthuan.sla@gdt.gov.vn" TargetMode="External"/><Relationship Id="rId3595" Type="http://schemas.openxmlformats.org/officeDocument/2006/relationships/hyperlink" Target="mailto:dmly.sla@gdt.gov.vn" TargetMode="External"/><Relationship Id="rId4646" Type="http://schemas.openxmlformats.org/officeDocument/2006/relationships/hyperlink" Target="mailto:lvminh.sla@gdt.gov.vn" TargetMode="External"/><Relationship Id="rId7052" Type="http://schemas.openxmlformats.org/officeDocument/2006/relationships/hyperlink" Target="mailto:ttsuc.sla@gdt.gov.vn" TargetMode="External"/><Relationship Id="rId8103" Type="http://schemas.openxmlformats.org/officeDocument/2006/relationships/hyperlink" Target="mailto:ntthuy.sla@gdt.gov.vn" TargetMode="External"/><Relationship Id="rId2197" Type="http://schemas.openxmlformats.org/officeDocument/2006/relationships/hyperlink" Target="mailto:pdtuan.sla@gdt.gov.vn" TargetMode="External"/><Relationship Id="rId3248" Type="http://schemas.openxmlformats.org/officeDocument/2006/relationships/hyperlink" Target="mailto:Tmtuyen.sla@gdt.gov.vn" TargetMode="External"/><Relationship Id="rId3662" Type="http://schemas.openxmlformats.org/officeDocument/2006/relationships/hyperlink" Target="mailto:lttthao.sla@gdt.gov.vn" TargetMode="External"/><Relationship Id="rId4713" Type="http://schemas.openxmlformats.org/officeDocument/2006/relationships/hyperlink" Target="mailto:hmtrang.sla@gdt.gov.vn" TargetMode="External"/><Relationship Id="rId7869" Type="http://schemas.openxmlformats.org/officeDocument/2006/relationships/hyperlink" Target="mailto:ntthuy.sla@gdt.gov.vn" TargetMode="External"/><Relationship Id="rId169" Type="http://schemas.openxmlformats.org/officeDocument/2006/relationships/hyperlink" Target="mailto:ttthuan.sla@gdt.gov.vn" TargetMode="External"/><Relationship Id="rId583" Type="http://schemas.openxmlformats.org/officeDocument/2006/relationships/hyperlink" Target="mailto:ctanh.sla@gdt.gov.vn" TargetMode="External"/><Relationship Id="rId2264" Type="http://schemas.openxmlformats.org/officeDocument/2006/relationships/hyperlink" Target="mailto:pdtuan.sla@gdt.gov.vn" TargetMode="External"/><Relationship Id="rId3315" Type="http://schemas.openxmlformats.org/officeDocument/2006/relationships/hyperlink" Target="mailto:Tmtuyen.sla@gdt.gov.vn" TargetMode="External"/><Relationship Id="rId9291" Type="http://schemas.openxmlformats.org/officeDocument/2006/relationships/hyperlink" Target="mailto:lthuong01@.sla.gov.vn" TargetMode="External"/><Relationship Id="rId236" Type="http://schemas.openxmlformats.org/officeDocument/2006/relationships/hyperlink" Target="mailto:ttthuan.sla@gdt.gov.vn" TargetMode="External"/><Relationship Id="rId650" Type="http://schemas.openxmlformats.org/officeDocument/2006/relationships/hyperlink" Target="mailto:pthanh.sla@gdt.gov.vn" TargetMode="External"/><Relationship Id="rId1280" Type="http://schemas.openxmlformats.org/officeDocument/2006/relationships/hyperlink" Target="mailto:ltthuy.sla@gdt.gov.vn" TargetMode="External"/><Relationship Id="rId2331" Type="http://schemas.openxmlformats.org/officeDocument/2006/relationships/hyperlink" Target="mailto:pdtuan.sla@gdt.gov.vn" TargetMode="External"/><Relationship Id="rId5487" Type="http://schemas.openxmlformats.org/officeDocument/2006/relationships/hyperlink" Target="mailto:htvan.sla@gdt.gov.vn" TargetMode="External"/><Relationship Id="rId6885" Type="http://schemas.openxmlformats.org/officeDocument/2006/relationships/hyperlink" Target="mailto:dvhung.sla@gdt.gov.vn" TargetMode="External"/><Relationship Id="rId7936" Type="http://schemas.openxmlformats.org/officeDocument/2006/relationships/hyperlink" Target="mailto:ntthuy.sla@gdt.gov.vn" TargetMode="External"/><Relationship Id="rId303" Type="http://schemas.openxmlformats.org/officeDocument/2006/relationships/hyperlink" Target="mailto:ttthuan.sla@gdt.gov.vn" TargetMode="External"/><Relationship Id="rId4089" Type="http://schemas.openxmlformats.org/officeDocument/2006/relationships/hyperlink" Target="mailto:lvduyen.sla@gdt.gov.vn" TargetMode="External"/><Relationship Id="rId6538" Type="http://schemas.openxmlformats.org/officeDocument/2006/relationships/hyperlink" Target="mailto:bhhanh.sla@gdt.gov.vn" TargetMode="External"/><Relationship Id="rId6952" Type="http://schemas.openxmlformats.org/officeDocument/2006/relationships/hyperlink" Target="mailto:dvhung.sla@gdt.gov.vn" TargetMode="External"/><Relationship Id="rId9011" Type="http://schemas.openxmlformats.org/officeDocument/2006/relationships/hyperlink" Target="mailto:nthyen.sla@gdt.gov.vn" TargetMode="External"/><Relationship Id="rId5554" Type="http://schemas.openxmlformats.org/officeDocument/2006/relationships/hyperlink" Target="mailto:htvan.sla@gdt.gov.vn" TargetMode="External"/><Relationship Id="rId6605" Type="http://schemas.openxmlformats.org/officeDocument/2006/relationships/hyperlink" Target="mailto:bhhanh.sla@gdt.gov.vn" TargetMode="External"/><Relationship Id="rId1000" Type="http://schemas.openxmlformats.org/officeDocument/2006/relationships/hyperlink" Target="mailto:nvquang.sla@gdt.gov.vn" TargetMode="External"/><Relationship Id="rId4156" Type="http://schemas.openxmlformats.org/officeDocument/2006/relationships/hyperlink" Target="mailto:laduc.sla@gdt.gov.vn" TargetMode="External"/><Relationship Id="rId4570" Type="http://schemas.openxmlformats.org/officeDocument/2006/relationships/hyperlink" Target="mailto:lvminh.sla@gdt.gov.vn" TargetMode="External"/><Relationship Id="rId5207" Type="http://schemas.openxmlformats.org/officeDocument/2006/relationships/hyperlink" Target="mailto:nthtrang.sla2@gdt.gov.vn" TargetMode="External"/><Relationship Id="rId5621" Type="http://schemas.openxmlformats.org/officeDocument/2006/relationships/hyperlink" Target="mailto:htvan.sla@gdt.gov.vn" TargetMode="External"/><Relationship Id="rId8777" Type="http://schemas.openxmlformats.org/officeDocument/2006/relationships/hyperlink" Target="mailto:ttthuan.sla@gdt.gov.vn" TargetMode="External"/><Relationship Id="rId1817" Type="http://schemas.openxmlformats.org/officeDocument/2006/relationships/hyperlink" Target="mailto:tddung.sla@gdt.gov.vn" TargetMode="External"/><Relationship Id="rId3172" Type="http://schemas.openxmlformats.org/officeDocument/2006/relationships/hyperlink" Target="mailto:Tmtuyen.sla@gdt.gov.vn" TargetMode="External"/><Relationship Id="rId4223" Type="http://schemas.openxmlformats.org/officeDocument/2006/relationships/hyperlink" Target="mailto:qtgiang.sla@gdt.gov.vn" TargetMode="External"/><Relationship Id="rId7379" Type="http://schemas.openxmlformats.org/officeDocument/2006/relationships/hyperlink" Target="mailto:ttsuc.sla@gdt.gov.vn" TargetMode="External"/><Relationship Id="rId7793" Type="http://schemas.openxmlformats.org/officeDocument/2006/relationships/hyperlink" Target="mailto:dqkhanh.sla@gdt.gov.vn" TargetMode="External"/><Relationship Id="rId8844" Type="http://schemas.openxmlformats.org/officeDocument/2006/relationships/hyperlink" Target="mailto:ttthuan.sla@gdt.gov.vn" TargetMode="External"/><Relationship Id="rId6395" Type="http://schemas.openxmlformats.org/officeDocument/2006/relationships/hyperlink" Target="mailto:bhhanh.sla@gdt.gov.vn" TargetMode="External"/><Relationship Id="rId7446" Type="http://schemas.openxmlformats.org/officeDocument/2006/relationships/hyperlink" Target="mailto:ttsuc.sla@gdt.gov.vn" TargetMode="External"/><Relationship Id="rId160" Type="http://schemas.openxmlformats.org/officeDocument/2006/relationships/hyperlink" Target="mailto:ttthuan.sla@gdt.gov.vn" TargetMode="External"/><Relationship Id="rId3989" Type="http://schemas.openxmlformats.org/officeDocument/2006/relationships/hyperlink" Target="mailto:ptlinh.sla@gdt.gov.vn" TargetMode="External"/><Relationship Id="rId6048" Type="http://schemas.openxmlformats.org/officeDocument/2006/relationships/hyperlink" Target="mailto:ntkien.sla@gdt.gov.vn" TargetMode="External"/><Relationship Id="rId6462" Type="http://schemas.openxmlformats.org/officeDocument/2006/relationships/hyperlink" Target="mailto:bhhanh.sla@gdt.gov.vn" TargetMode="External"/><Relationship Id="rId7860" Type="http://schemas.openxmlformats.org/officeDocument/2006/relationships/hyperlink" Target="mailto:ntthuy.sla@gdt.gov.vn" TargetMode="External"/><Relationship Id="rId8911" Type="http://schemas.openxmlformats.org/officeDocument/2006/relationships/hyperlink" Target="mailto:ttthuan.sla@gdt.gov.vn" TargetMode="External"/><Relationship Id="rId5064" Type="http://schemas.openxmlformats.org/officeDocument/2006/relationships/hyperlink" Target="mailto:dthang.sla@gdt.gov.vn" TargetMode="External"/><Relationship Id="rId6115" Type="http://schemas.openxmlformats.org/officeDocument/2006/relationships/hyperlink" Target="mailto:ntkien.sla@gdt.gov.vn" TargetMode="External"/><Relationship Id="rId7513" Type="http://schemas.openxmlformats.org/officeDocument/2006/relationships/hyperlink" Target="mailto:ttsuc.sla@gdt.gov.vn" TargetMode="External"/><Relationship Id="rId977" Type="http://schemas.openxmlformats.org/officeDocument/2006/relationships/hyperlink" Target="mailto:nvquang.sla@gdt.gov.vn" TargetMode="External"/><Relationship Id="rId2658" Type="http://schemas.openxmlformats.org/officeDocument/2006/relationships/hyperlink" Target="mailto:nvdong.sla@gdt.gov.vn" TargetMode="External"/><Relationship Id="rId3709" Type="http://schemas.openxmlformats.org/officeDocument/2006/relationships/hyperlink" Target="mailto:lttnga.sla@gdt.gov.vn" TargetMode="External"/><Relationship Id="rId4080" Type="http://schemas.openxmlformats.org/officeDocument/2006/relationships/hyperlink" Target="mailto:vtdien.sla@gdt.gov.vn" TargetMode="External"/><Relationship Id="rId1674" Type="http://schemas.openxmlformats.org/officeDocument/2006/relationships/hyperlink" Target="mailto:nhphuong.sla@gdt.gov.vn" TargetMode="External"/><Relationship Id="rId2725" Type="http://schemas.openxmlformats.org/officeDocument/2006/relationships/hyperlink" Target="mailto:nvdong.sla@gdt.gov.vn" TargetMode="External"/><Relationship Id="rId5131" Type="http://schemas.openxmlformats.org/officeDocument/2006/relationships/hyperlink" Target="mailto:nthtrang.sla2@gdt.gov.vn" TargetMode="External"/><Relationship Id="rId8287" Type="http://schemas.openxmlformats.org/officeDocument/2006/relationships/hyperlink" Target="mailto:dtnhu.sla@gdt.gov.vn" TargetMode="External"/><Relationship Id="rId1327" Type="http://schemas.openxmlformats.org/officeDocument/2006/relationships/hyperlink" Target="mailto:ltthuy.sla@gdt.gov.vn" TargetMode="External"/><Relationship Id="rId1741" Type="http://schemas.openxmlformats.org/officeDocument/2006/relationships/hyperlink" Target="mailto:nhphuong.sla@gdt.gov.vn" TargetMode="External"/><Relationship Id="rId4897" Type="http://schemas.openxmlformats.org/officeDocument/2006/relationships/hyperlink" Target="mailto:hmtrang.sla@gdt.gov.vn" TargetMode="External"/><Relationship Id="rId5948" Type="http://schemas.openxmlformats.org/officeDocument/2006/relationships/hyperlink" Target="mailto:ntkien.sla@gdt.gov.vn" TargetMode="External"/><Relationship Id="rId8354" Type="http://schemas.openxmlformats.org/officeDocument/2006/relationships/hyperlink" Target="mailto:ttthuan.sla@gdt.gov.vn" TargetMode="External"/><Relationship Id="rId33" Type="http://schemas.openxmlformats.org/officeDocument/2006/relationships/hyperlink" Target="mailto:ttthuan.sla@gdt.gov.vn" TargetMode="External"/><Relationship Id="rId3499" Type="http://schemas.openxmlformats.org/officeDocument/2006/relationships/hyperlink" Target="mailto:nndoanh.sla@gdt.gov.vn" TargetMode="External"/><Relationship Id="rId7370" Type="http://schemas.openxmlformats.org/officeDocument/2006/relationships/hyperlink" Target="mailto:ttsuc.sla@gdt.gov.vn" TargetMode="External"/><Relationship Id="rId8007" Type="http://schemas.openxmlformats.org/officeDocument/2006/relationships/hyperlink" Target="mailto:ntthuy.sla@gdt.gov.vn" TargetMode="External"/><Relationship Id="rId8421" Type="http://schemas.openxmlformats.org/officeDocument/2006/relationships/hyperlink" Target="mailto:ttthuan.sla@gdt.gov.vn" TargetMode="External"/><Relationship Id="rId3566" Type="http://schemas.openxmlformats.org/officeDocument/2006/relationships/hyperlink" Target="mailto:nndoanh.sla@gdt.gov.vn" TargetMode="External"/><Relationship Id="rId4964" Type="http://schemas.openxmlformats.org/officeDocument/2006/relationships/hyperlink" Target="mailto:dthang.sla@gdt.gov.vn" TargetMode="External"/><Relationship Id="rId7023" Type="http://schemas.openxmlformats.org/officeDocument/2006/relationships/hyperlink" Target="mailto:ttsuc.sla@gdt.gov.vn" TargetMode="External"/><Relationship Id="rId487" Type="http://schemas.openxmlformats.org/officeDocument/2006/relationships/hyperlink" Target="mailto:ctanh.sla@gdt.gov.vn" TargetMode="External"/><Relationship Id="rId2168" Type="http://schemas.openxmlformats.org/officeDocument/2006/relationships/hyperlink" Target="mailto:tddung.sla@gdt.gov.vn" TargetMode="External"/><Relationship Id="rId3219" Type="http://schemas.openxmlformats.org/officeDocument/2006/relationships/hyperlink" Target="mailto:Tmtuyen.sla@gdt.gov.vn" TargetMode="External"/><Relationship Id="rId3980" Type="http://schemas.openxmlformats.org/officeDocument/2006/relationships/hyperlink" Target="mailto:ptlinh.sla@gdt.gov.vn" TargetMode="External"/><Relationship Id="rId4617" Type="http://schemas.openxmlformats.org/officeDocument/2006/relationships/hyperlink" Target="mailto:lvminh.sla@gdt.gov.vn" TargetMode="External"/><Relationship Id="rId9195" Type="http://schemas.openxmlformats.org/officeDocument/2006/relationships/hyperlink" Target="mailto:ttthuong.sla@gdt.gov.vn" TargetMode="External"/><Relationship Id="rId1184" Type="http://schemas.openxmlformats.org/officeDocument/2006/relationships/hyperlink" Target="mailto:bthang.sla@gdt.gov.vn" TargetMode="External"/><Relationship Id="rId2582" Type="http://schemas.openxmlformats.org/officeDocument/2006/relationships/hyperlink" Target="mailto:ttmanh.sla@gdt.gov.vn" TargetMode="External"/><Relationship Id="rId3633" Type="http://schemas.openxmlformats.org/officeDocument/2006/relationships/hyperlink" Target="mailto:lttthao.sla@gdt.gov.vn" TargetMode="External"/><Relationship Id="rId6789" Type="http://schemas.openxmlformats.org/officeDocument/2006/relationships/hyperlink" Target="mailto:dvhung.sla@gdt.gov.vn" TargetMode="External"/><Relationship Id="rId554" Type="http://schemas.openxmlformats.org/officeDocument/2006/relationships/hyperlink" Target="mailto:ctanh.sla@gdt.gov.vn" TargetMode="External"/><Relationship Id="rId2235" Type="http://schemas.openxmlformats.org/officeDocument/2006/relationships/hyperlink" Target="mailto:pdtuan.sla@gdt.gov.vn" TargetMode="External"/><Relationship Id="rId3700" Type="http://schemas.openxmlformats.org/officeDocument/2006/relationships/hyperlink" Target="mailto:lttnga.sla@gdt.gov.vn" TargetMode="External"/><Relationship Id="rId6856" Type="http://schemas.openxmlformats.org/officeDocument/2006/relationships/hyperlink" Target="mailto:dvhung.sla@gdt.gov.vn" TargetMode="External"/><Relationship Id="rId7907" Type="http://schemas.openxmlformats.org/officeDocument/2006/relationships/hyperlink" Target="mailto:ntthuy.sla@gdt.gov.vn" TargetMode="External"/><Relationship Id="rId9262" Type="http://schemas.openxmlformats.org/officeDocument/2006/relationships/hyperlink" Target="mailto:dtndiep.sla@gdt.gov.vn" TargetMode="External"/><Relationship Id="rId207" Type="http://schemas.openxmlformats.org/officeDocument/2006/relationships/hyperlink" Target="mailto:ttthuan.sla@gdt.gov.vn" TargetMode="External"/><Relationship Id="rId621" Type="http://schemas.openxmlformats.org/officeDocument/2006/relationships/hyperlink" Target="mailto:pthanh.sla@gdt.gov.vn" TargetMode="External"/><Relationship Id="rId1251" Type="http://schemas.openxmlformats.org/officeDocument/2006/relationships/hyperlink" Target="mailto:ltthuy.sla@gdt.gov.vn" TargetMode="External"/><Relationship Id="rId2302" Type="http://schemas.openxmlformats.org/officeDocument/2006/relationships/hyperlink" Target="mailto:pdtuan.sla@gdt.gov.vn" TargetMode="External"/><Relationship Id="rId5458" Type="http://schemas.openxmlformats.org/officeDocument/2006/relationships/hyperlink" Target="mailto:htvan.sla@gdt.gov.vn" TargetMode="External"/><Relationship Id="rId5872" Type="http://schemas.openxmlformats.org/officeDocument/2006/relationships/hyperlink" Target="mailto:ntkien.sla@gdt.gov.vn" TargetMode="External"/><Relationship Id="rId6509" Type="http://schemas.openxmlformats.org/officeDocument/2006/relationships/hyperlink" Target="mailto:bhhanh.sla@gdt.gov.vn" TargetMode="External"/><Relationship Id="rId6923" Type="http://schemas.openxmlformats.org/officeDocument/2006/relationships/hyperlink" Target="mailto:dvhung.sla@gdt.gov.vn" TargetMode="External"/><Relationship Id="rId4474" Type="http://schemas.openxmlformats.org/officeDocument/2006/relationships/hyperlink" Target="mailto:hvdung.sla@gdt.gov.vn" TargetMode="External"/><Relationship Id="rId5525" Type="http://schemas.openxmlformats.org/officeDocument/2006/relationships/hyperlink" Target="mailto:htvan.sla@gdt.gov.vn" TargetMode="External"/><Relationship Id="rId3076" Type="http://schemas.openxmlformats.org/officeDocument/2006/relationships/hyperlink" Target="mailto:cblap.sla@gdt.gov.vn" TargetMode="External"/><Relationship Id="rId3490" Type="http://schemas.openxmlformats.org/officeDocument/2006/relationships/hyperlink" Target="mailto:nndoanh.sla@gdt.gov.vn" TargetMode="External"/><Relationship Id="rId4127" Type="http://schemas.openxmlformats.org/officeDocument/2006/relationships/hyperlink" Target="mailto:lvduyen.sla@gdt.gov.vn" TargetMode="External"/><Relationship Id="rId4541" Type="http://schemas.openxmlformats.org/officeDocument/2006/relationships/hyperlink" Target="mailto:lvminh.sla@gdt.gov.vn" TargetMode="External"/><Relationship Id="rId7697" Type="http://schemas.openxmlformats.org/officeDocument/2006/relationships/hyperlink" Target="mailto:dqkhanh.sla@gdt.gov.vn" TargetMode="External"/><Relationship Id="rId2092" Type="http://schemas.openxmlformats.org/officeDocument/2006/relationships/hyperlink" Target="mailto:tddung.sla@gdt.gov.vn" TargetMode="External"/><Relationship Id="rId3143" Type="http://schemas.openxmlformats.org/officeDocument/2006/relationships/hyperlink" Target="mailto:Tmtuyen.sla@gdt.gov.vn" TargetMode="External"/><Relationship Id="rId6299" Type="http://schemas.openxmlformats.org/officeDocument/2006/relationships/hyperlink" Target="mailto:bhhanh.sla@gdt.gov.vn" TargetMode="External"/><Relationship Id="rId8748" Type="http://schemas.openxmlformats.org/officeDocument/2006/relationships/hyperlink" Target="mailto:ttthuan.sla@gdt.gov.vn" TargetMode="External"/><Relationship Id="rId7764" Type="http://schemas.openxmlformats.org/officeDocument/2006/relationships/hyperlink" Target="mailto:dqkhanh.sla@gdt.gov.vn" TargetMode="External"/><Relationship Id="rId8815" Type="http://schemas.openxmlformats.org/officeDocument/2006/relationships/hyperlink" Target="mailto:ttthuan.sla@gdt.gov.vn" TargetMode="External"/><Relationship Id="rId131" Type="http://schemas.openxmlformats.org/officeDocument/2006/relationships/hyperlink" Target="mailto:ttthuan.sla@gdt.gov.vn" TargetMode="External"/><Relationship Id="rId3210" Type="http://schemas.openxmlformats.org/officeDocument/2006/relationships/hyperlink" Target="mailto:Tmtuyen.sla@gdt.gov.vn" TargetMode="External"/><Relationship Id="rId6366" Type="http://schemas.openxmlformats.org/officeDocument/2006/relationships/hyperlink" Target="mailto:bhhanh.sla@gdt.gov.vn" TargetMode="External"/><Relationship Id="rId6780" Type="http://schemas.openxmlformats.org/officeDocument/2006/relationships/hyperlink" Target="mailto:dvhung.sla@gdt.gov.vn" TargetMode="External"/><Relationship Id="rId7417" Type="http://schemas.openxmlformats.org/officeDocument/2006/relationships/hyperlink" Target="mailto:ttsuc.sla@gdt.gov.vn" TargetMode="External"/><Relationship Id="rId7831" Type="http://schemas.openxmlformats.org/officeDocument/2006/relationships/hyperlink" Target="mailto:ntthuy.sla@gdt.gov.vn" TargetMode="External"/><Relationship Id="rId2976" Type="http://schemas.openxmlformats.org/officeDocument/2006/relationships/hyperlink" Target="mailto:cblap.sla@gdt.gov.vn" TargetMode="External"/><Relationship Id="rId5382" Type="http://schemas.openxmlformats.org/officeDocument/2006/relationships/hyperlink" Target="mailto:htvan.sla@gdt.gov.vn" TargetMode="External"/><Relationship Id="rId6019" Type="http://schemas.openxmlformats.org/officeDocument/2006/relationships/hyperlink" Target="mailto:ntkien.sla@gdt.gov.vn" TargetMode="External"/><Relationship Id="rId6433" Type="http://schemas.openxmlformats.org/officeDocument/2006/relationships/hyperlink" Target="mailto:bhhanh.sla@gdt.gov.vn" TargetMode="External"/><Relationship Id="rId948" Type="http://schemas.openxmlformats.org/officeDocument/2006/relationships/hyperlink" Target="mailto:nvquang.sla@gdt.gov.vn" TargetMode="External"/><Relationship Id="rId1578" Type="http://schemas.openxmlformats.org/officeDocument/2006/relationships/hyperlink" Target="mailto:pvtoan.sla@gdt.gov.vn" TargetMode="External"/><Relationship Id="rId1992" Type="http://schemas.openxmlformats.org/officeDocument/2006/relationships/hyperlink" Target="mailto:tddung.sla@gdt.gov.vn" TargetMode="External"/><Relationship Id="rId2629" Type="http://schemas.openxmlformats.org/officeDocument/2006/relationships/hyperlink" Target="mailto:nvdong.sla@gdt.gov.vn" TargetMode="External"/><Relationship Id="rId5035" Type="http://schemas.openxmlformats.org/officeDocument/2006/relationships/hyperlink" Target="mailto:dthang.sla@gdt.gov.vn" TargetMode="External"/><Relationship Id="rId6500" Type="http://schemas.openxmlformats.org/officeDocument/2006/relationships/hyperlink" Target="mailto:bhhanh.sla@gdt.gov.vn" TargetMode="External"/><Relationship Id="rId1645" Type="http://schemas.openxmlformats.org/officeDocument/2006/relationships/hyperlink" Target="mailto:nhphuong.sla@gdt.gov.vn" TargetMode="External"/><Relationship Id="rId4051" Type="http://schemas.openxmlformats.org/officeDocument/2006/relationships/hyperlink" Target="mailto:vtthanh.sla@gdt.gov.vn" TargetMode="External"/><Relationship Id="rId5102" Type="http://schemas.openxmlformats.org/officeDocument/2006/relationships/hyperlink" Target="mailto:nthtrang.sla2@gdt.gov.vn" TargetMode="External"/><Relationship Id="rId8258" Type="http://schemas.openxmlformats.org/officeDocument/2006/relationships/hyperlink" Target="mailto:nvnguyen.sla@gdt.gov.vn" TargetMode="External"/><Relationship Id="rId8672" Type="http://schemas.openxmlformats.org/officeDocument/2006/relationships/hyperlink" Target="mailto:ttthuan.sla@gdt.gov.vn" TargetMode="External"/><Relationship Id="rId7274" Type="http://schemas.openxmlformats.org/officeDocument/2006/relationships/hyperlink" Target="mailto:ttsuc.sla@gdt.gov.vn" TargetMode="External"/><Relationship Id="rId8325" Type="http://schemas.openxmlformats.org/officeDocument/2006/relationships/hyperlink" Target="mailto:ttthuan.sla@gdt.gov.vn" TargetMode="External"/><Relationship Id="rId1712" Type="http://schemas.openxmlformats.org/officeDocument/2006/relationships/hyperlink" Target="mailto:nhphuong.sla@gdt.gov.vn" TargetMode="External"/><Relationship Id="rId4868" Type="http://schemas.openxmlformats.org/officeDocument/2006/relationships/hyperlink" Target="mailto:hmtrang.sla@gdt.gov.vn" TargetMode="External"/><Relationship Id="rId5919" Type="http://schemas.openxmlformats.org/officeDocument/2006/relationships/hyperlink" Target="mailto:ntkien.sla@gdt.gov.vn" TargetMode="External"/><Relationship Id="rId6290" Type="http://schemas.openxmlformats.org/officeDocument/2006/relationships/hyperlink" Target="mailto:bhhanh.sla@gdt.gov.vn" TargetMode="External"/><Relationship Id="rId3884" Type="http://schemas.openxmlformats.org/officeDocument/2006/relationships/hyperlink" Target="mailto:ptdlinh.sla@gdt.gov.vn" TargetMode="External"/><Relationship Id="rId4935" Type="http://schemas.openxmlformats.org/officeDocument/2006/relationships/hyperlink" Target="mailto:hmtrang.sla@gdt.gov.vn" TargetMode="External"/><Relationship Id="rId7341" Type="http://schemas.openxmlformats.org/officeDocument/2006/relationships/hyperlink" Target="mailto:ttsuc.sla@gdt.gov.vn" TargetMode="External"/><Relationship Id="rId9099" Type="http://schemas.openxmlformats.org/officeDocument/2006/relationships/hyperlink" Target="mailto:nvduc.sla@gdt.gov.vn" TargetMode="External"/><Relationship Id="rId2486" Type="http://schemas.openxmlformats.org/officeDocument/2006/relationships/hyperlink" Target="mailto:pdtuan.sla@gdt.gov.vn" TargetMode="External"/><Relationship Id="rId3537" Type="http://schemas.openxmlformats.org/officeDocument/2006/relationships/hyperlink" Target="mailto:nndoanh.sla@gdt.gov.vn" TargetMode="External"/><Relationship Id="rId3951" Type="http://schemas.openxmlformats.org/officeDocument/2006/relationships/hyperlink" Target="mailto:ptdlinh.sla@gdt.gov.vn" TargetMode="External"/><Relationship Id="rId458" Type="http://schemas.openxmlformats.org/officeDocument/2006/relationships/hyperlink" Target="mailto:nthyen.sla@gdt.gov.vn" TargetMode="External"/><Relationship Id="rId872" Type="http://schemas.openxmlformats.org/officeDocument/2006/relationships/hyperlink" Target="mailto:lvngoc.sla@gdt.gov.vn" TargetMode="External"/><Relationship Id="rId1088" Type="http://schemas.openxmlformats.org/officeDocument/2006/relationships/hyperlink" Target="mailto:dvthang.sla@gdt.gov.vn" TargetMode="External"/><Relationship Id="rId2139" Type="http://schemas.openxmlformats.org/officeDocument/2006/relationships/hyperlink" Target="mailto:tddung.sla@gdt.gov.vn" TargetMode="External"/><Relationship Id="rId2553" Type="http://schemas.openxmlformats.org/officeDocument/2006/relationships/hyperlink" Target="mailto:ttmanh.sla@gdt.gov.vn" TargetMode="External"/><Relationship Id="rId3604" Type="http://schemas.openxmlformats.org/officeDocument/2006/relationships/hyperlink" Target="mailto:lttthao.sla@gdt.gov.vn" TargetMode="External"/><Relationship Id="rId6010" Type="http://schemas.openxmlformats.org/officeDocument/2006/relationships/hyperlink" Target="mailto:ntkien.sla@gdt.gov.vn" TargetMode="External"/><Relationship Id="rId9166" Type="http://schemas.openxmlformats.org/officeDocument/2006/relationships/hyperlink" Target="mailto:htquyen.sla@gdt.gov.vn" TargetMode="External"/><Relationship Id="rId525" Type="http://schemas.openxmlformats.org/officeDocument/2006/relationships/hyperlink" Target="mailto:ctanh.sla@gdt.gov.vn" TargetMode="External"/><Relationship Id="rId1155" Type="http://schemas.openxmlformats.org/officeDocument/2006/relationships/hyperlink" Target="mailto:bthang.sla@gdt.gov.vn" TargetMode="External"/><Relationship Id="rId2206" Type="http://schemas.openxmlformats.org/officeDocument/2006/relationships/hyperlink" Target="mailto:pdtuan.sla@gdt.gov.vn" TargetMode="External"/><Relationship Id="rId2620" Type="http://schemas.openxmlformats.org/officeDocument/2006/relationships/hyperlink" Target="mailto:nvdong.sla@gdt.gov.vn" TargetMode="External"/><Relationship Id="rId5776" Type="http://schemas.openxmlformats.org/officeDocument/2006/relationships/hyperlink" Target="mailto:ntkien.sla@gdt.gov.vn" TargetMode="External"/><Relationship Id="rId8182" Type="http://schemas.openxmlformats.org/officeDocument/2006/relationships/hyperlink" Target="mailto:ntthuy.sla@gdt.gov.vn" TargetMode="External"/><Relationship Id="rId9233" Type="http://schemas.openxmlformats.org/officeDocument/2006/relationships/hyperlink" Target="mailto:dtndiep.sla@gdt.gov.vn" TargetMode="External"/><Relationship Id="rId1222" Type="http://schemas.openxmlformats.org/officeDocument/2006/relationships/hyperlink" Target="mailto:bthang.sla@gdt.gov.vn" TargetMode="External"/><Relationship Id="rId4378" Type="http://schemas.openxmlformats.org/officeDocument/2006/relationships/hyperlink" Target="mailto:hvdung.sla@gdt.gov.vn" TargetMode="External"/><Relationship Id="rId5429" Type="http://schemas.openxmlformats.org/officeDocument/2006/relationships/hyperlink" Target="mailto:htvan.sla@gdt.gov.vn" TargetMode="External"/><Relationship Id="rId6827" Type="http://schemas.openxmlformats.org/officeDocument/2006/relationships/hyperlink" Target="mailto:dvhung.sla@gdt.gov.vn" TargetMode="External"/><Relationship Id="rId3394" Type="http://schemas.openxmlformats.org/officeDocument/2006/relationships/hyperlink" Target="mailto:Tmtuyen.sla@gdt.gov.vn" TargetMode="External"/><Relationship Id="rId4792" Type="http://schemas.openxmlformats.org/officeDocument/2006/relationships/hyperlink" Target="mailto:hmtrang.sla@gdt.gov.vn" TargetMode="External"/><Relationship Id="rId5843" Type="http://schemas.openxmlformats.org/officeDocument/2006/relationships/hyperlink" Target="mailto:ntkien.sla@gdt.gov.vn" TargetMode="External"/><Relationship Id="rId8999" Type="http://schemas.openxmlformats.org/officeDocument/2006/relationships/hyperlink" Target="mailto:nthyen.sla@gdt.gov.vn" TargetMode="External"/><Relationship Id="rId3047" Type="http://schemas.openxmlformats.org/officeDocument/2006/relationships/hyperlink" Target="mailto:cblap.sla@gdt.gov.vn" TargetMode="External"/><Relationship Id="rId4445" Type="http://schemas.openxmlformats.org/officeDocument/2006/relationships/hyperlink" Target="mailto:hvdung.sla@gdt.gov.vn" TargetMode="External"/><Relationship Id="rId5910" Type="http://schemas.openxmlformats.org/officeDocument/2006/relationships/hyperlink" Target="mailto:ntkien.sla@gdt.gov.vn" TargetMode="External"/><Relationship Id="rId3461" Type="http://schemas.openxmlformats.org/officeDocument/2006/relationships/hyperlink" Target="mailto:nndoanh.sla@gdt.gov.vn" TargetMode="External"/><Relationship Id="rId4512" Type="http://schemas.openxmlformats.org/officeDocument/2006/relationships/hyperlink" Target="mailto:hvdung.sla@gdt.gov.vn" TargetMode="External"/><Relationship Id="rId7668" Type="http://schemas.openxmlformats.org/officeDocument/2006/relationships/hyperlink" Target="mailto:dqkhanh.sla@gdt.gov.vn" TargetMode="External"/><Relationship Id="rId8719" Type="http://schemas.openxmlformats.org/officeDocument/2006/relationships/hyperlink" Target="mailto:ttthuan.sla@gdt.gov.vn" TargetMode="External"/><Relationship Id="rId382" Type="http://schemas.openxmlformats.org/officeDocument/2006/relationships/hyperlink" Target="mailto:ttthuan.sla@gdt.gov.vn" TargetMode="External"/><Relationship Id="rId2063" Type="http://schemas.openxmlformats.org/officeDocument/2006/relationships/hyperlink" Target="mailto:tddung.sla@gdt.gov.vn" TargetMode="External"/><Relationship Id="rId3114" Type="http://schemas.openxmlformats.org/officeDocument/2006/relationships/hyperlink" Target="mailto:cblap.sla@gdt.gov.vn" TargetMode="External"/><Relationship Id="rId6684" Type="http://schemas.openxmlformats.org/officeDocument/2006/relationships/hyperlink" Target="mailto:dvhung.sla@gdt.gov.vn" TargetMode="External"/><Relationship Id="rId7735" Type="http://schemas.openxmlformats.org/officeDocument/2006/relationships/hyperlink" Target="mailto:dqkhanh.sla@gdt.gov.vn" TargetMode="External"/><Relationship Id="rId9090" Type="http://schemas.openxmlformats.org/officeDocument/2006/relationships/hyperlink" Target="mailto:nvduc.sla@gdt.gov.vn" TargetMode="External"/><Relationship Id="rId2130" Type="http://schemas.openxmlformats.org/officeDocument/2006/relationships/hyperlink" Target="mailto:tddung.sla@gdt.gov.vn" TargetMode="External"/><Relationship Id="rId5286" Type="http://schemas.openxmlformats.org/officeDocument/2006/relationships/hyperlink" Target="mailto:pcsang.sla@gdt.gov.vn" TargetMode="External"/><Relationship Id="rId6337" Type="http://schemas.openxmlformats.org/officeDocument/2006/relationships/hyperlink" Target="mailto:bhhanh.sla@gdt.gov.vn" TargetMode="External"/><Relationship Id="rId6751" Type="http://schemas.openxmlformats.org/officeDocument/2006/relationships/hyperlink" Target="mailto:dvhung.sla@gdt.gov.vn" TargetMode="External"/><Relationship Id="rId102" Type="http://schemas.openxmlformats.org/officeDocument/2006/relationships/hyperlink" Target="mailto:ttthuan.sla@gdt.gov.vn" TargetMode="External"/><Relationship Id="rId5353" Type="http://schemas.openxmlformats.org/officeDocument/2006/relationships/hyperlink" Target="mailto:lephison67@gmail.com" TargetMode="External"/><Relationship Id="rId6404" Type="http://schemas.openxmlformats.org/officeDocument/2006/relationships/hyperlink" Target="mailto:bhhanh.sla@gdt.gov.vn" TargetMode="External"/><Relationship Id="rId7802" Type="http://schemas.openxmlformats.org/officeDocument/2006/relationships/hyperlink" Target="mailto:ntthuy.sla@gdt.gov.vn" TargetMode="External"/><Relationship Id="rId1896" Type="http://schemas.openxmlformats.org/officeDocument/2006/relationships/hyperlink" Target="mailto:tddung.sla@gdt.gov.vn" TargetMode="External"/><Relationship Id="rId2947" Type="http://schemas.openxmlformats.org/officeDocument/2006/relationships/hyperlink" Target="mailto:cblap.sla@gdt.gov.vn" TargetMode="External"/><Relationship Id="rId5006" Type="http://schemas.openxmlformats.org/officeDocument/2006/relationships/hyperlink" Target="mailto:dthang.sla@gdt.gov.vn" TargetMode="External"/><Relationship Id="rId919" Type="http://schemas.openxmlformats.org/officeDocument/2006/relationships/hyperlink" Target="mailto:lvngoc.sla@gdt.gov.vn" TargetMode="External"/><Relationship Id="rId1549" Type="http://schemas.openxmlformats.org/officeDocument/2006/relationships/hyperlink" Target="mailto:pvtoan.sla@gdt.gov.vn" TargetMode="External"/><Relationship Id="rId1963" Type="http://schemas.openxmlformats.org/officeDocument/2006/relationships/hyperlink" Target="mailto:tddung.sla@gdt.gov.vn" TargetMode="External"/><Relationship Id="rId4022" Type="http://schemas.openxmlformats.org/officeDocument/2006/relationships/hyperlink" Target="mailto:vtthanh.sla@gdt.gov.vn" TargetMode="External"/><Relationship Id="rId5420" Type="http://schemas.openxmlformats.org/officeDocument/2006/relationships/hyperlink" Target="mailto:htvan.sla@gdt.gov.vn" TargetMode="External"/><Relationship Id="rId7178" Type="http://schemas.openxmlformats.org/officeDocument/2006/relationships/hyperlink" Target="mailto:ttsuc.sla@gdt.gov.vn" TargetMode="External"/><Relationship Id="rId8576" Type="http://schemas.openxmlformats.org/officeDocument/2006/relationships/hyperlink" Target="mailto:ttthuan.sla@gdt.gov.vn" TargetMode="External"/><Relationship Id="rId8990" Type="http://schemas.openxmlformats.org/officeDocument/2006/relationships/hyperlink" Target="mailto:ttthuan.sla@gdt.gov.vn" TargetMode="External"/><Relationship Id="rId1616" Type="http://schemas.openxmlformats.org/officeDocument/2006/relationships/hyperlink" Target="mailto:nhphuong.sla@gdt.gov.vn" TargetMode="External"/><Relationship Id="rId7592" Type="http://schemas.openxmlformats.org/officeDocument/2006/relationships/hyperlink" Target="mailto:dqkhanh.sla@gdt.gov.vn" TargetMode="External"/><Relationship Id="rId8229" Type="http://schemas.openxmlformats.org/officeDocument/2006/relationships/hyperlink" Target="mailto:nvnguyen.sla@gdt.gov.vn" TargetMode="External"/><Relationship Id="rId8643" Type="http://schemas.openxmlformats.org/officeDocument/2006/relationships/hyperlink" Target="mailto:ttthuan.sla@gdt.gov.vn" TargetMode="External"/><Relationship Id="rId3788" Type="http://schemas.openxmlformats.org/officeDocument/2006/relationships/hyperlink" Target="mailto:nttthuy.sla@gdt.gov.vn" TargetMode="External"/><Relationship Id="rId4839" Type="http://schemas.openxmlformats.org/officeDocument/2006/relationships/hyperlink" Target="mailto:hmtrang.sla@gdt.gov.vn" TargetMode="External"/><Relationship Id="rId6194" Type="http://schemas.openxmlformats.org/officeDocument/2006/relationships/hyperlink" Target="mailto:ntkien.sla@gdt.gov.vn" TargetMode="External"/><Relationship Id="rId7245" Type="http://schemas.openxmlformats.org/officeDocument/2006/relationships/hyperlink" Target="mailto:ttsuc.sla@gdt.gov.vn" TargetMode="External"/><Relationship Id="rId8710" Type="http://schemas.openxmlformats.org/officeDocument/2006/relationships/hyperlink" Target="mailto:ttthuan.sla@gdt.gov.vn" TargetMode="External"/><Relationship Id="rId3855" Type="http://schemas.openxmlformats.org/officeDocument/2006/relationships/hyperlink" Target="mailto:nththu.sla@gdt.gov.vn" TargetMode="External"/><Relationship Id="rId6261" Type="http://schemas.openxmlformats.org/officeDocument/2006/relationships/hyperlink" Target="mailto:ntkien.sla@gdt.gov.vn" TargetMode="External"/><Relationship Id="rId7312" Type="http://schemas.openxmlformats.org/officeDocument/2006/relationships/hyperlink" Target="mailto:ttsuc.sla@gdt.gov.vn" TargetMode="External"/><Relationship Id="rId776" Type="http://schemas.openxmlformats.org/officeDocument/2006/relationships/hyperlink" Target="mailto:htthuong01.sla@gdt.gov.vn" TargetMode="External"/><Relationship Id="rId2457" Type="http://schemas.openxmlformats.org/officeDocument/2006/relationships/hyperlink" Target="mailto:pdtuan.sla@gdt.gov.vn" TargetMode="External"/><Relationship Id="rId3508" Type="http://schemas.openxmlformats.org/officeDocument/2006/relationships/hyperlink" Target="mailto:nndoanh.sla@gdt.gov.vn" TargetMode="External"/><Relationship Id="rId4906" Type="http://schemas.openxmlformats.org/officeDocument/2006/relationships/hyperlink" Target="mailto:hmtrang.sla@gdt.gov.vn" TargetMode="External"/><Relationship Id="rId429" Type="http://schemas.openxmlformats.org/officeDocument/2006/relationships/hyperlink" Target="mailto:nthyen.sla@gdt.gov.vn" TargetMode="External"/><Relationship Id="rId1059" Type="http://schemas.openxmlformats.org/officeDocument/2006/relationships/hyperlink" Target="mailto:nvquang.sla@gdt.gov.vn" TargetMode="External"/><Relationship Id="rId1473" Type="http://schemas.openxmlformats.org/officeDocument/2006/relationships/hyperlink" Target="mailto:pvtoan.sla@gdt.gov.vn" TargetMode="External"/><Relationship Id="rId2871" Type="http://schemas.openxmlformats.org/officeDocument/2006/relationships/hyperlink" Target="mailto:nvdong.sla@gdt.gov.vn" TargetMode="External"/><Relationship Id="rId3922" Type="http://schemas.openxmlformats.org/officeDocument/2006/relationships/hyperlink" Target="mailto:ptdlinh.sla@gdt.gov.vn" TargetMode="External"/><Relationship Id="rId8086" Type="http://schemas.openxmlformats.org/officeDocument/2006/relationships/hyperlink" Target="mailto:ntthuy.sla@gdt.gov.vn" TargetMode="External"/><Relationship Id="rId9137" Type="http://schemas.openxmlformats.org/officeDocument/2006/relationships/hyperlink" Target="mailto:vtnhung.sla@gdt.gov.vn" TargetMode="External"/><Relationship Id="rId843" Type="http://schemas.openxmlformats.org/officeDocument/2006/relationships/hyperlink" Target="mailto:lvngoc.sla@gdt.gov.vn" TargetMode="External"/><Relationship Id="rId1126" Type="http://schemas.openxmlformats.org/officeDocument/2006/relationships/hyperlink" Target="mailto:dvthang.sla@gdt.gov.vn" TargetMode="External"/><Relationship Id="rId2524" Type="http://schemas.openxmlformats.org/officeDocument/2006/relationships/hyperlink" Target="mailto:ttmanh.sla@gdt.gov.vn" TargetMode="External"/><Relationship Id="rId8153" Type="http://schemas.openxmlformats.org/officeDocument/2006/relationships/hyperlink" Target="mailto:ntthuy.sla@gdt.gov.vn" TargetMode="External"/><Relationship Id="rId910" Type="http://schemas.openxmlformats.org/officeDocument/2006/relationships/hyperlink" Target="mailto:lvngoc.sla@gdt.gov.vn" TargetMode="External"/><Relationship Id="rId1540" Type="http://schemas.openxmlformats.org/officeDocument/2006/relationships/hyperlink" Target="mailto:pvtoan.sla@gdt.gov.vn" TargetMode="External"/><Relationship Id="rId4696" Type="http://schemas.openxmlformats.org/officeDocument/2006/relationships/hyperlink" Target="mailto:lvminh.sla@gdt.gov.vn" TargetMode="External"/><Relationship Id="rId5747" Type="http://schemas.openxmlformats.org/officeDocument/2006/relationships/hyperlink" Target="mailto:ntkien.sla@gdt.gov.vn" TargetMode="External"/><Relationship Id="rId9204" Type="http://schemas.openxmlformats.org/officeDocument/2006/relationships/hyperlink" Target="mailto:ttthuong.sla@gdt.gov.vn" TargetMode="External"/><Relationship Id="rId3298" Type="http://schemas.openxmlformats.org/officeDocument/2006/relationships/hyperlink" Target="mailto:Tmtuyen.sla@gdt.gov.vn" TargetMode="External"/><Relationship Id="rId4349" Type="http://schemas.openxmlformats.org/officeDocument/2006/relationships/hyperlink" Target="mailto:qtgiang.sla@gdt.gov.vn" TargetMode="External"/><Relationship Id="rId4763" Type="http://schemas.openxmlformats.org/officeDocument/2006/relationships/hyperlink" Target="mailto:hmtrang.sla@gdt.gov.vn" TargetMode="External"/><Relationship Id="rId5814" Type="http://schemas.openxmlformats.org/officeDocument/2006/relationships/hyperlink" Target="mailto:ntkien.sla@gdt.gov.vn" TargetMode="External"/><Relationship Id="rId8220" Type="http://schemas.openxmlformats.org/officeDocument/2006/relationships/hyperlink" Target="mailto:nvnguyen.sla@gdt.gov.vn" TargetMode="External"/><Relationship Id="rId3365" Type="http://schemas.openxmlformats.org/officeDocument/2006/relationships/hyperlink" Target="mailto:Tmtuyen.sla@gdt.gov.vn" TargetMode="External"/><Relationship Id="rId4416" Type="http://schemas.openxmlformats.org/officeDocument/2006/relationships/hyperlink" Target="mailto:hvdung.sla@gdt.gov.vn" TargetMode="External"/><Relationship Id="rId4830" Type="http://schemas.openxmlformats.org/officeDocument/2006/relationships/hyperlink" Target="mailto:hmtrang.sla@gdt.gov.vn" TargetMode="External"/><Relationship Id="rId7986" Type="http://schemas.openxmlformats.org/officeDocument/2006/relationships/hyperlink" Target="mailto:ntthuy.sla@gdt.gov.vn" TargetMode="External"/><Relationship Id="rId286" Type="http://schemas.openxmlformats.org/officeDocument/2006/relationships/hyperlink" Target="mailto:ttthuan.sla@gdt.gov.vn" TargetMode="External"/><Relationship Id="rId2381" Type="http://schemas.openxmlformats.org/officeDocument/2006/relationships/hyperlink" Target="mailto:pdtuan.sla@gdt.gov.vn" TargetMode="External"/><Relationship Id="rId3018" Type="http://schemas.openxmlformats.org/officeDocument/2006/relationships/hyperlink" Target="mailto:cblap.sla@gdt.gov.vn" TargetMode="External"/><Relationship Id="rId3432" Type="http://schemas.openxmlformats.org/officeDocument/2006/relationships/hyperlink" Target="mailto:Tmtuyen.sla@gdt.gov.vn" TargetMode="External"/><Relationship Id="rId6588" Type="http://schemas.openxmlformats.org/officeDocument/2006/relationships/hyperlink" Target="mailto:bhhanh.sla@gdt.gov.vn" TargetMode="External"/><Relationship Id="rId7639" Type="http://schemas.openxmlformats.org/officeDocument/2006/relationships/hyperlink" Target="mailto:dqkhanh.sla@gdt.gov.vn" TargetMode="External"/><Relationship Id="rId353" Type="http://schemas.openxmlformats.org/officeDocument/2006/relationships/hyperlink" Target="mailto:ttthuan.sla@gdt.gov.vn" TargetMode="External"/><Relationship Id="rId2034" Type="http://schemas.openxmlformats.org/officeDocument/2006/relationships/hyperlink" Target="mailto:tddung.sla@gdt.gov.vn" TargetMode="External"/><Relationship Id="rId9061" Type="http://schemas.openxmlformats.org/officeDocument/2006/relationships/hyperlink" Target="mailto:ttsuc.sla@gdt.gov.vn" TargetMode="External"/><Relationship Id="rId420" Type="http://schemas.openxmlformats.org/officeDocument/2006/relationships/hyperlink" Target="mailto:nthyen.sla@gdt.gov.vn" TargetMode="External"/><Relationship Id="rId1050" Type="http://schemas.openxmlformats.org/officeDocument/2006/relationships/hyperlink" Target="mailto:nvquang.sla@gdt.gov.vn" TargetMode="External"/><Relationship Id="rId2101" Type="http://schemas.openxmlformats.org/officeDocument/2006/relationships/hyperlink" Target="mailto:tddung.sla@gdt.gov.vn" TargetMode="External"/><Relationship Id="rId5257" Type="http://schemas.openxmlformats.org/officeDocument/2006/relationships/hyperlink" Target="mailto:pcsang.sla@gdt.gov.vn" TargetMode="External"/><Relationship Id="rId6655" Type="http://schemas.openxmlformats.org/officeDocument/2006/relationships/hyperlink" Target="mailto:bhhanh.sla@gdt.gov.vn" TargetMode="External"/><Relationship Id="rId7706" Type="http://schemas.openxmlformats.org/officeDocument/2006/relationships/hyperlink" Target="mailto:dqkhanh.sla@gdt.gov.vn" TargetMode="External"/><Relationship Id="rId5671" Type="http://schemas.openxmlformats.org/officeDocument/2006/relationships/hyperlink" Target="mailto:htvan.sla@gdt.gov.vn" TargetMode="External"/><Relationship Id="rId6308" Type="http://schemas.openxmlformats.org/officeDocument/2006/relationships/hyperlink" Target="mailto:bhhanh.sla@gdt.gov.vn" TargetMode="External"/><Relationship Id="rId6722" Type="http://schemas.openxmlformats.org/officeDocument/2006/relationships/hyperlink" Target="mailto:dvhung.sla@gdt.gov.vn" TargetMode="External"/><Relationship Id="rId1867" Type="http://schemas.openxmlformats.org/officeDocument/2006/relationships/hyperlink" Target="mailto:tddung.sla@gdt.gov.vn" TargetMode="External"/><Relationship Id="rId2918" Type="http://schemas.openxmlformats.org/officeDocument/2006/relationships/hyperlink" Target="mailto:cblap.sla@gdt.gov.vn" TargetMode="External"/><Relationship Id="rId4273" Type="http://schemas.openxmlformats.org/officeDocument/2006/relationships/hyperlink" Target="mailto:qtgiang.sla@gdt.gov.vn" TargetMode="External"/><Relationship Id="rId5324" Type="http://schemas.openxmlformats.org/officeDocument/2006/relationships/hyperlink" Target="mailto:pcsang.sla@gdt.gov.vn" TargetMode="External"/><Relationship Id="rId8894" Type="http://schemas.openxmlformats.org/officeDocument/2006/relationships/hyperlink" Target="mailto:ttthuan.sla@gdt.gov.vn" TargetMode="External"/><Relationship Id="rId1934" Type="http://schemas.openxmlformats.org/officeDocument/2006/relationships/hyperlink" Target="mailto:tddung.sla@gdt.gov.vn" TargetMode="External"/><Relationship Id="rId4340" Type="http://schemas.openxmlformats.org/officeDocument/2006/relationships/hyperlink" Target="mailto:qtgiang.sla@gdt.gov.vn" TargetMode="External"/><Relationship Id="rId7496" Type="http://schemas.openxmlformats.org/officeDocument/2006/relationships/hyperlink" Target="mailto:ttsuc.sla@gdt.gov.vn" TargetMode="External"/><Relationship Id="rId8547" Type="http://schemas.openxmlformats.org/officeDocument/2006/relationships/hyperlink" Target="mailto:ttthuan.sla@gdt.gov.vn" TargetMode="External"/><Relationship Id="rId8961" Type="http://schemas.openxmlformats.org/officeDocument/2006/relationships/hyperlink" Target="mailto:ttthuan.sla@gdt.gov.vn" TargetMode="External"/><Relationship Id="rId6098" Type="http://schemas.openxmlformats.org/officeDocument/2006/relationships/hyperlink" Target="mailto:ntkien.sla@gdt.gov.vn" TargetMode="External"/><Relationship Id="rId7149" Type="http://schemas.openxmlformats.org/officeDocument/2006/relationships/hyperlink" Target="mailto:ttsuc.sla@gdt.gov.vn" TargetMode="External"/><Relationship Id="rId7563" Type="http://schemas.openxmlformats.org/officeDocument/2006/relationships/hyperlink" Target="mailto:dqkhanh.sla@gdt.gov.vn" TargetMode="External"/><Relationship Id="rId8614" Type="http://schemas.openxmlformats.org/officeDocument/2006/relationships/hyperlink" Target="mailto:ttthuan.sla@gdt.gov.vn" TargetMode="External"/><Relationship Id="rId6165" Type="http://schemas.openxmlformats.org/officeDocument/2006/relationships/hyperlink" Target="mailto:ntkien.sla@gdt.gov.vn" TargetMode="External"/><Relationship Id="rId7216" Type="http://schemas.openxmlformats.org/officeDocument/2006/relationships/hyperlink" Target="mailto:ttsuc.sla@gdt.gov.vn" TargetMode="External"/><Relationship Id="rId3759" Type="http://schemas.openxmlformats.org/officeDocument/2006/relationships/hyperlink" Target="mailto:nttthuy.sla@gdt.gov.vn" TargetMode="External"/><Relationship Id="rId5181" Type="http://schemas.openxmlformats.org/officeDocument/2006/relationships/hyperlink" Target="mailto:nthtrang.sla2@gdt.gov.vn" TargetMode="External"/><Relationship Id="rId6232" Type="http://schemas.openxmlformats.org/officeDocument/2006/relationships/hyperlink" Target="mailto:ntkien.sla@gdt.gov.vn" TargetMode="External"/><Relationship Id="rId7630" Type="http://schemas.openxmlformats.org/officeDocument/2006/relationships/hyperlink" Target="mailto:dqkhanh.sla@gdt.gov.vn" TargetMode="External"/><Relationship Id="rId2775" Type="http://schemas.openxmlformats.org/officeDocument/2006/relationships/hyperlink" Target="mailto:nvdong.sla@gdt.gov.vn" TargetMode="External"/><Relationship Id="rId3826" Type="http://schemas.openxmlformats.org/officeDocument/2006/relationships/hyperlink" Target="mailto:nththu.sla@gdt.gov.vn" TargetMode="External"/><Relationship Id="rId747" Type="http://schemas.openxmlformats.org/officeDocument/2006/relationships/hyperlink" Target="mailto:htthuong01.sla@gdt.gov.vn" TargetMode="External"/><Relationship Id="rId1377" Type="http://schemas.openxmlformats.org/officeDocument/2006/relationships/hyperlink" Target="mailto:nthtrang02.sla@gdt.gov.vn" TargetMode="External"/><Relationship Id="rId1791" Type="http://schemas.openxmlformats.org/officeDocument/2006/relationships/hyperlink" Target="mailto:nhphuong.sla@gdt.gov.vn" TargetMode="External"/><Relationship Id="rId2428" Type="http://schemas.openxmlformats.org/officeDocument/2006/relationships/hyperlink" Target="mailto:pdtuan.sla@gdt.gov.vn" TargetMode="External"/><Relationship Id="rId2842" Type="http://schemas.openxmlformats.org/officeDocument/2006/relationships/hyperlink" Target="mailto:nvdong.sla@gdt.gov.vn" TargetMode="External"/><Relationship Id="rId5998" Type="http://schemas.openxmlformats.org/officeDocument/2006/relationships/hyperlink" Target="mailto:ntkien.sla@gdt.gov.vn" TargetMode="External"/><Relationship Id="rId83" Type="http://schemas.openxmlformats.org/officeDocument/2006/relationships/hyperlink" Target="mailto:ttthuan.sla@gdt.gov.vn" TargetMode="External"/><Relationship Id="rId814" Type="http://schemas.openxmlformats.org/officeDocument/2006/relationships/hyperlink" Target="mailto:htthuong01.sla@gdt.gov.vn" TargetMode="External"/><Relationship Id="rId1444" Type="http://schemas.openxmlformats.org/officeDocument/2006/relationships/hyperlink" Target="mailto:nthtrang02.sla@gdt.gov.vn" TargetMode="External"/><Relationship Id="rId8057" Type="http://schemas.openxmlformats.org/officeDocument/2006/relationships/hyperlink" Target="mailto:ntthuy.sla@gdt.gov.vn" TargetMode="External"/><Relationship Id="rId8471" Type="http://schemas.openxmlformats.org/officeDocument/2006/relationships/hyperlink" Target="mailto:ttthuan.sla@gdt.gov.vn" TargetMode="External"/><Relationship Id="rId9108" Type="http://schemas.openxmlformats.org/officeDocument/2006/relationships/hyperlink" Target="mailto:vtnhung.sla@gdt.gov.vn" TargetMode="External"/><Relationship Id="rId1511" Type="http://schemas.openxmlformats.org/officeDocument/2006/relationships/hyperlink" Target="mailto:pvtoan.sla@gdt.gov.vn" TargetMode="External"/><Relationship Id="rId4667" Type="http://schemas.openxmlformats.org/officeDocument/2006/relationships/hyperlink" Target="mailto:lvminh.sla@gdt.gov.vn" TargetMode="External"/><Relationship Id="rId5718" Type="http://schemas.openxmlformats.org/officeDocument/2006/relationships/hyperlink" Target="mailto:htvan.sla@gdt.gov.vn" TargetMode="External"/><Relationship Id="rId7073" Type="http://schemas.openxmlformats.org/officeDocument/2006/relationships/hyperlink" Target="mailto:ttsuc.sla@gdt.gov.vn" TargetMode="External"/><Relationship Id="rId8124" Type="http://schemas.openxmlformats.org/officeDocument/2006/relationships/hyperlink" Target="mailto:ntthuy.sla@gdt.gov.vn" TargetMode="External"/><Relationship Id="rId3269" Type="http://schemas.openxmlformats.org/officeDocument/2006/relationships/hyperlink" Target="mailto:Tmtuyen.sla@gdt.gov.vn" TargetMode="External"/><Relationship Id="rId3683" Type="http://schemas.openxmlformats.org/officeDocument/2006/relationships/hyperlink" Target="mailto:lttthao.sla@gdt.gov.vn" TargetMode="External"/><Relationship Id="rId7140" Type="http://schemas.openxmlformats.org/officeDocument/2006/relationships/hyperlink" Target="mailto:ttsuc.sla@gdt.gov.vn" TargetMode="External"/><Relationship Id="rId2285" Type="http://schemas.openxmlformats.org/officeDocument/2006/relationships/hyperlink" Target="mailto:pdtuan.sla@gdt.gov.vn" TargetMode="External"/><Relationship Id="rId3336" Type="http://schemas.openxmlformats.org/officeDocument/2006/relationships/hyperlink" Target="mailto:Tmtuyen.sla@gdt.gov.vn" TargetMode="External"/><Relationship Id="rId4734" Type="http://schemas.openxmlformats.org/officeDocument/2006/relationships/hyperlink" Target="mailto:hmtrang.sla@gdt.gov.vn" TargetMode="External"/><Relationship Id="rId257" Type="http://schemas.openxmlformats.org/officeDocument/2006/relationships/hyperlink" Target="mailto:ttthuan.sla@gdt.gov.vn" TargetMode="External"/><Relationship Id="rId3750" Type="http://schemas.openxmlformats.org/officeDocument/2006/relationships/hyperlink" Target="mailto:nttthuy.sla@gdt.gov.vn" TargetMode="External"/><Relationship Id="rId4801" Type="http://schemas.openxmlformats.org/officeDocument/2006/relationships/hyperlink" Target="mailto:hmtrang.sla@gdt.gov.vn" TargetMode="External"/><Relationship Id="rId7957" Type="http://schemas.openxmlformats.org/officeDocument/2006/relationships/hyperlink" Target="mailto:ntthuy.sla@gdt.gov.vn" TargetMode="External"/><Relationship Id="rId671" Type="http://schemas.openxmlformats.org/officeDocument/2006/relationships/hyperlink" Target="mailto:pthanh.sla@gdt.gov.vn" TargetMode="External"/><Relationship Id="rId2352" Type="http://schemas.openxmlformats.org/officeDocument/2006/relationships/hyperlink" Target="mailto:pdtuan.sla@gdt.gov.vn" TargetMode="External"/><Relationship Id="rId3403" Type="http://schemas.openxmlformats.org/officeDocument/2006/relationships/hyperlink" Target="mailto:Tmtuyen.sla@gdt.gov.vn" TargetMode="External"/><Relationship Id="rId6559" Type="http://schemas.openxmlformats.org/officeDocument/2006/relationships/hyperlink" Target="mailto:bhhanh.sla@gdt.gov.vn" TargetMode="External"/><Relationship Id="rId6973" Type="http://schemas.openxmlformats.org/officeDocument/2006/relationships/hyperlink" Target="mailto:dvhung.sla@gdt.gov.vn" TargetMode="External"/><Relationship Id="rId324" Type="http://schemas.openxmlformats.org/officeDocument/2006/relationships/hyperlink" Target="mailto:ttthuan.sla@gdt.gov.vn" TargetMode="External"/><Relationship Id="rId2005" Type="http://schemas.openxmlformats.org/officeDocument/2006/relationships/hyperlink" Target="mailto:tddung.sla@gdt.gov.vn" TargetMode="External"/><Relationship Id="rId5575" Type="http://schemas.openxmlformats.org/officeDocument/2006/relationships/hyperlink" Target="mailto:htvan.sla@gdt.gov.vn" TargetMode="External"/><Relationship Id="rId6626" Type="http://schemas.openxmlformats.org/officeDocument/2006/relationships/hyperlink" Target="mailto:bhhanh.sla@gdt.gov.vn" TargetMode="External"/><Relationship Id="rId9032" Type="http://schemas.openxmlformats.org/officeDocument/2006/relationships/hyperlink" Target="mailto:nthyen.sla@gdt.gov.vn" TargetMode="External"/><Relationship Id="rId1021" Type="http://schemas.openxmlformats.org/officeDocument/2006/relationships/hyperlink" Target="mailto:nvquang.sla@gdt.gov.vn" TargetMode="External"/><Relationship Id="rId4177" Type="http://schemas.openxmlformats.org/officeDocument/2006/relationships/hyperlink" Target="mailto:laduc.sla@gdt.gov.vn" TargetMode="External"/><Relationship Id="rId4591" Type="http://schemas.openxmlformats.org/officeDocument/2006/relationships/hyperlink" Target="mailto:lvminh.sla@gdt.gov.vn" TargetMode="External"/><Relationship Id="rId5228" Type="http://schemas.openxmlformats.org/officeDocument/2006/relationships/hyperlink" Target="mailto:nthtrang.sla2@gdt.gov.vn" TargetMode="External"/><Relationship Id="rId5642" Type="http://schemas.openxmlformats.org/officeDocument/2006/relationships/hyperlink" Target="mailto:htvan.sla@gdt.gov.vn" TargetMode="External"/><Relationship Id="rId8798" Type="http://schemas.openxmlformats.org/officeDocument/2006/relationships/hyperlink" Target="mailto:ttthuan.sla@gdt.gov.vn" TargetMode="External"/><Relationship Id="rId3193" Type="http://schemas.openxmlformats.org/officeDocument/2006/relationships/hyperlink" Target="mailto:Tmtuyen.sla@gdt.gov.vn" TargetMode="External"/><Relationship Id="rId4244" Type="http://schemas.openxmlformats.org/officeDocument/2006/relationships/hyperlink" Target="mailto:qtgiang.sla@gdt.gov.vn" TargetMode="External"/><Relationship Id="rId1838" Type="http://schemas.openxmlformats.org/officeDocument/2006/relationships/hyperlink" Target="mailto:tddung.sla@gdt.gov.vn" TargetMode="External"/><Relationship Id="rId3260" Type="http://schemas.openxmlformats.org/officeDocument/2006/relationships/hyperlink" Target="mailto:Tmtuyen.sla@gdt.gov.vn" TargetMode="External"/><Relationship Id="rId4311" Type="http://schemas.openxmlformats.org/officeDocument/2006/relationships/hyperlink" Target="mailto:qtgiang.sla@gdt.gov.vn" TargetMode="External"/><Relationship Id="rId7467" Type="http://schemas.openxmlformats.org/officeDocument/2006/relationships/hyperlink" Target="mailto:ttsuc.sla@gdt.gov.vn" TargetMode="External"/><Relationship Id="rId8865" Type="http://schemas.openxmlformats.org/officeDocument/2006/relationships/hyperlink" Target="mailto:ttthuan.sla@gdt.gov.vn" TargetMode="External"/><Relationship Id="rId181" Type="http://schemas.openxmlformats.org/officeDocument/2006/relationships/hyperlink" Target="mailto:ttthuan.sla@gdt.gov.vn" TargetMode="External"/><Relationship Id="rId1905" Type="http://schemas.openxmlformats.org/officeDocument/2006/relationships/hyperlink" Target="mailto:tddung.sla@gdt.gov.vn" TargetMode="External"/><Relationship Id="rId6069" Type="http://schemas.openxmlformats.org/officeDocument/2006/relationships/hyperlink" Target="mailto:ntkien.sla@gdt.gov.vn" TargetMode="External"/><Relationship Id="rId7881" Type="http://schemas.openxmlformats.org/officeDocument/2006/relationships/hyperlink" Target="mailto:ntthuy.sla@gdt.gov.vn" TargetMode="External"/><Relationship Id="rId8518" Type="http://schemas.openxmlformats.org/officeDocument/2006/relationships/hyperlink" Target="mailto:ttthuan.sla@gdt.gov.vn" TargetMode="External"/><Relationship Id="rId8932" Type="http://schemas.openxmlformats.org/officeDocument/2006/relationships/hyperlink" Target="mailto:ttthuan.sla@gdt.gov.vn" TargetMode="External"/><Relationship Id="rId5085" Type="http://schemas.openxmlformats.org/officeDocument/2006/relationships/hyperlink" Target="mailto:dthang.sla@gdt.gov.vn" TargetMode="External"/><Relationship Id="rId6483" Type="http://schemas.openxmlformats.org/officeDocument/2006/relationships/hyperlink" Target="mailto:bhhanh.sla@gdt.gov.vn" TargetMode="External"/><Relationship Id="rId7534" Type="http://schemas.openxmlformats.org/officeDocument/2006/relationships/hyperlink" Target="mailto:ttsuc.sla@gdt.gov.vn" TargetMode="External"/><Relationship Id="rId998" Type="http://schemas.openxmlformats.org/officeDocument/2006/relationships/hyperlink" Target="mailto:nvquang.sla@gdt.gov.vn" TargetMode="External"/><Relationship Id="rId2679" Type="http://schemas.openxmlformats.org/officeDocument/2006/relationships/hyperlink" Target="mailto:nvdong.sla@gdt.gov.vn" TargetMode="External"/><Relationship Id="rId6136" Type="http://schemas.openxmlformats.org/officeDocument/2006/relationships/hyperlink" Target="mailto:ntkien.sla@gdt.gov.vn" TargetMode="External"/><Relationship Id="rId6550" Type="http://schemas.openxmlformats.org/officeDocument/2006/relationships/hyperlink" Target="mailto:bhhanh.sla@gdt.gov.vn" TargetMode="External"/><Relationship Id="rId7601" Type="http://schemas.openxmlformats.org/officeDocument/2006/relationships/hyperlink" Target="mailto:dqkhanh.sla@gdt.gov.vn" TargetMode="External"/><Relationship Id="rId1695" Type="http://schemas.openxmlformats.org/officeDocument/2006/relationships/hyperlink" Target="mailto:nhphuong.sla@gdt.gov.vn" TargetMode="External"/><Relationship Id="rId2746" Type="http://schemas.openxmlformats.org/officeDocument/2006/relationships/hyperlink" Target="mailto:nvdong.sla@gdt.gov.vn" TargetMode="External"/><Relationship Id="rId5152" Type="http://schemas.openxmlformats.org/officeDocument/2006/relationships/hyperlink" Target="mailto:nthtrang.sla2@gdt.gov.vn" TargetMode="External"/><Relationship Id="rId6203" Type="http://schemas.openxmlformats.org/officeDocument/2006/relationships/hyperlink" Target="mailto:ntkien.sla@gdt.gov.vn" TargetMode="External"/><Relationship Id="rId718" Type="http://schemas.openxmlformats.org/officeDocument/2006/relationships/hyperlink" Target="mailto:htthuong01.sla@gdt.gov.vn" TargetMode="External"/><Relationship Id="rId1348" Type="http://schemas.openxmlformats.org/officeDocument/2006/relationships/hyperlink" Target="mailto:ltthuy.sla@gdt.gov.vn" TargetMode="External"/><Relationship Id="rId1762" Type="http://schemas.openxmlformats.org/officeDocument/2006/relationships/hyperlink" Target="mailto:nhphuong.sla@gdt.gov.vn" TargetMode="External"/><Relationship Id="rId8375" Type="http://schemas.openxmlformats.org/officeDocument/2006/relationships/hyperlink" Target="mailto:ttthuan.sla@gdt.gov.vn" TargetMode="External"/><Relationship Id="rId1415" Type="http://schemas.openxmlformats.org/officeDocument/2006/relationships/hyperlink" Target="mailto:nthtrang02.sla@gdt.gov.vn" TargetMode="External"/><Relationship Id="rId2813" Type="http://schemas.openxmlformats.org/officeDocument/2006/relationships/hyperlink" Target="mailto:nvdong.sla@gdt.gov.vn" TargetMode="External"/><Relationship Id="rId5969" Type="http://schemas.openxmlformats.org/officeDocument/2006/relationships/hyperlink" Target="mailto:ntkien.sla@gdt.gov.vn" TargetMode="External"/><Relationship Id="rId7391" Type="http://schemas.openxmlformats.org/officeDocument/2006/relationships/hyperlink" Target="mailto:ttsuc.sla@gdt.gov.vn" TargetMode="External"/><Relationship Id="rId8028" Type="http://schemas.openxmlformats.org/officeDocument/2006/relationships/hyperlink" Target="mailto:ntthuy.sla@gdt.gov.vn" TargetMode="External"/><Relationship Id="rId8442" Type="http://schemas.openxmlformats.org/officeDocument/2006/relationships/hyperlink" Target="mailto:ttthuan.sla@gdt.gov.vn" TargetMode="External"/><Relationship Id="rId54" Type="http://schemas.openxmlformats.org/officeDocument/2006/relationships/hyperlink" Target="mailto:ttthuan.sla@gdt.gov.vn" TargetMode="External"/><Relationship Id="rId4985" Type="http://schemas.openxmlformats.org/officeDocument/2006/relationships/hyperlink" Target="mailto:dthang.sla@gdt.gov.vn" TargetMode="External"/><Relationship Id="rId7044" Type="http://schemas.openxmlformats.org/officeDocument/2006/relationships/hyperlink" Target="mailto:ttsuc.sla@gdt.gov.vn" TargetMode="External"/><Relationship Id="rId2189" Type="http://schemas.openxmlformats.org/officeDocument/2006/relationships/hyperlink" Target="mailto:pdtuan.sla@gdt.gov.vn" TargetMode="External"/><Relationship Id="rId3587" Type="http://schemas.openxmlformats.org/officeDocument/2006/relationships/hyperlink" Target="mailto:dmly.sla@gdt.gov.vn" TargetMode="External"/><Relationship Id="rId4638" Type="http://schemas.openxmlformats.org/officeDocument/2006/relationships/hyperlink" Target="mailto:lvminh.sla@gdt.gov.vn" TargetMode="External"/><Relationship Id="rId6060" Type="http://schemas.openxmlformats.org/officeDocument/2006/relationships/hyperlink" Target="mailto:ntkien.sla@gdt.gov.vn" TargetMode="External"/><Relationship Id="rId3654" Type="http://schemas.openxmlformats.org/officeDocument/2006/relationships/hyperlink" Target="mailto:lttthao.sla@gdt.gov.vn" TargetMode="External"/><Relationship Id="rId4705" Type="http://schemas.openxmlformats.org/officeDocument/2006/relationships/hyperlink" Target="mailto:lvminh.sla@gdt.gov.vn" TargetMode="External"/><Relationship Id="rId7111" Type="http://schemas.openxmlformats.org/officeDocument/2006/relationships/hyperlink" Target="mailto:ttsuc.sla@gdt.gov.vn" TargetMode="External"/><Relationship Id="rId575" Type="http://schemas.openxmlformats.org/officeDocument/2006/relationships/hyperlink" Target="mailto:ctanh.sla@gdt.gov.vn" TargetMode="External"/><Relationship Id="rId2256" Type="http://schemas.openxmlformats.org/officeDocument/2006/relationships/hyperlink" Target="mailto:pdtuan.sla@gdt.gov.vn" TargetMode="External"/><Relationship Id="rId2670" Type="http://schemas.openxmlformats.org/officeDocument/2006/relationships/hyperlink" Target="mailto:nvdong.sla@gdt.gov.vn" TargetMode="External"/><Relationship Id="rId3307" Type="http://schemas.openxmlformats.org/officeDocument/2006/relationships/hyperlink" Target="mailto:Tmtuyen.sla@gdt.gov.vn" TargetMode="External"/><Relationship Id="rId3721" Type="http://schemas.openxmlformats.org/officeDocument/2006/relationships/hyperlink" Target="mailto:lttnga.sla@gdt.gov.vn" TargetMode="External"/><Relationship Id="rId6877" Type="http://schemas.openxmlformats.org/officeDocument/2006/relationships/hyperlink" Target="mailto:dvhung.sla@gdt.gov.vn" TargetMode="External"/><Relationship Id="rId7928" Type="http://schemas.openxmlformats.org/officeDocument/2006/relationships/hyperlink" Target="mailto:ntthuy.sla@gdt.gov.vn" TargetMode="External"/><Relationship Id="rId9283" Type="http://schemas.openxmlformats.org/officeDocument/2006/relationships/hyperlink" Target="mailto:lthuong01@.sla.gov.vn" TargetMode="External"/><Relationship Id="rId228" Type="http://schemas.openxmlformats.org/officeDocument/2006/relationships/hyperlink" Target="mailto:ttthuan.sla@gdt.gov.vn" TargetMode="External"/><Relationship Id="rId642" Type="http://schemas.openxmlformats.org/officeDocument/2006/relationships/hyperlink" Target="mailto:pthanh.sla@gdt.gov.vn" TargetMode="External"/><Relationship Id="rId1272" Type="http://schemas.openxmlformats.org/officeDocument/2006/relationships/hyperlink" Target="mailto:ltthuy.sla@gdt.gov.vn" TargetMode="External"/><Relationship Id="rId2323" Type="http://schemas.openxmlformats.org/officeDocument/2006/relationships/hyperlink" Target="mailto:pdtuan.sla@gdt.gov.vn" TargetMode="External"/><Relationship Id="rId5479" Type="http://schemas.openxmlformats.org/officeDocument/2006/relationships/hyperlink" Target="mailto:htvan.sla@gdt.gov.vn" TargetMode="External"/><Relationship Id="rId5893" Type="http://schemas.openxmlformats.org/officeDocument/2006/relationships/hyperlink" Target="mailto:ntkien.sla@gdt.gov.vn" TargetMode="External"/><Relationship Id="rId4495" Type="http://schemas.openxmlformats.org/officeDocument/2006/relationships/hyperlink" Target="mailto:hvdung.sla@gdt.gov.vn" TargetMode="External"/><Relationship Id="rId5546" Type="http://schemas.openxmlformats.org/officeDocument/2006/relationships/hyperlink" Target="mailto:htvan.sla@gdt.gov.vn" TargetMode="External"/><Relationship Id="rId6944" Type="http://schemas.openxmlformats.org/officeDocument/2006/relationships/hyperlink" Target="mailto:dvhung.sla@gdt.gov.vn" TargetMode="External"/><Relationship Id="rId9003" Type="http://schemas.openxmlformats.org/officeDocument/2006/relationships/hyperlink" Target="mailto:nthyen.sla@gdt.gov.vn" TargetMode="External"/><Relationship Id="rId3097" Type="http://schemas.openxmlformats.org/officeDocument/2006/relationships/hyperlink" Target="mailto:cblap.sla@gdt.gov.vn" TargetMode="External"/><Relationship Id="rId4148" Type="http://schemas.openxmlformats.org/officeDocument/2006/relationships/hyperlink" Target="mailto:laduc.sla@gdt.gov.vn" TargetMode="External"/><Relationship Id="rId5960" Type="http://schemas.openxmlformats.org/officeDocument/2006/relationships/hyperlink" Target="mailto:ntkien.sla@gdt.gov.vn" TargetMode="External"/><Relationship Id="rId3164" Type="http://schemas.openxmlformats.org/officeDocument/2006/relationships/hyperlink" Target="mailto:Tmtuyen.sla@gdt.gov.vn" TargetMode="External"/><Relationship Id="rId4562" Type="http://schemas.openxmlformats.org/officeDocument/2006/relationships/hyperlink" Target="mailto:lvminh.sla@gdt.gov.vn" TargetMode="External"/><Relationship Id="rId5613" Type="http://schemas.openxmlformats.org/officeDocument/2006/relationships/hyperlink" Target="mailto:htvan.sla@gdt.gov.vn" TargetMode="External"/><Relationship Id="rId8769" Type="http://schemas.openxmlformats.org/officeDocument/2006/relationships/hyperlink" Target="mailto:ttthuan.sla@gdt.gov.vn" TargetMode="External"/><Relationship Id="rId1809" Type="http://schemas.openxmlformats.org/officeDocument/2006/relationships/hyperlink" Target="mailto:tddung.sla@gdt.gov.vn" TargetMode="External"/><Relationship Id="rId4215" Type="http://schemas.openxmlformats.org/officeDocument/2006/relationships/hyperlink" Target="mailto:qtgiang.sla@gdt.gov.vn" TargetMode="External"/><Relationship Id="rId7785" Type="http://schemas.openxmlformats.org/officeDocument/2006/relationships/hyperlink" Target="mailto:dqkhanh.sla@gdt.gov.vn" TargetMode="External"/><Relationship Id="rId8836" Type="http://schemas.openxmlformats.org/officeDocument/2006/relationships/hyperlink" Target="mailto:ttthuan.sla@gdt.gov.vn" TargetMode="External"/><Relationship Id="rId2180" Type="http://schemas.openxmlformats.org/officeDocument/2006/relationships/hyperlink" Target="mailto:pdtuan.sla@gdt.gov.vn" TargetMode="External"/><Relationship Id="rId3231" Type="http://schemas.openxmlformats.org/officeDocument/2006/relationships/hyperlink" Target="mailto:Tmtuyen.sla@gdt.gov.vn" TargetMode="External"/><Relationship Id="rId6387" Type="http://schemas.openxmlformats.org/officeDocument/2006/relationships/hyperlink" Target="mailto:bhhanh.sla@gdt.gov.vn" TargetMode="External"/><Relationship Id="rId7438" Type="http://schemas.openxmlformats.org/officeDocument/2006/relationships/hyperlink" Target="mailto:ttsuc.sla@gdt.gov.vn" TargetMode="External"/><Relationship Id="rId7852" Type="http://schemas.openxmlformats.org/officeDocument/2006/relationships/hyperlink" Target="mailto:ntthuy.sla@gdt.gov.vn" TargetMode="External"/><Relationship Id="rId8903" Type="http://schemas.openxmlformats.org/officeDocument/2006/relationships/hyperlink" Target="mailto:ttthuan.sla@gdt.gov.vn" TargetMode="External"/><Relationship Id="rId152" Type="http://schemas.openxmlformats.org/officeDocument/2006/relationships/hyperlink" Target="mailto:ttthuan.sla@gdt.gov.vn" TargetMode="External"/><Relationship Id="rId2997" Type="http://schemas.openxmlformats.org/officeDocument/2006/relationships/hyperlink" Target="mailto:cblap.sla@gdt.gov.vn" TargetMode="External"/><Relationship Id="rId6454" Type="http://schemas.openxmlformats.org/officeDocument/2006/relationships/hyperlink" Target="mailto:bhhanh.sla@gdt.gov.vn" TargetMode="External"/><Relationship Id="rId7505" Type="http://schemas.openxmlformats.org/officeDocument/2006/relationships/hyperlink" Target="mailto:ttsuc.sla@gdt.gov.vn" TargetMode="External"/><Relationship Id="rId969" Type="http://schemas.openxmlformats.org/officeDocument/2006/relationships/hyperlink" Target="mailto:nvquang.sla@gdt.gov.vn" TargetMode="External"/><Relationship Id="rId1599" Type="http://schemas.openxmlformats.org/officeDocument/2006/relationships/hyperlink" Target="mailto:nhphuong.sla@gdt.gov.vn" TargetMode="External"/><Relationship Id="rId5056" Type="http://schemas.openxmlformats.org/officeDocument/2006/relationships/hyperlink" Target="mailto:dthang.sla@gdt.gov.vn" TargetMode="External"/><Relationship Id="rId5470" Type="http://schemas.openxmlformats.org/officeDocument/2006/relationships/hyperlink" Target="mailto:htvan.sla@gdt.gov.vn" TargetMode="External"/><Relationship Id="rId6107" Type="http://schemas.openxmlformats.org/officeDocument/2006/relationships/hyperlink" Target="mailto:ntkien.sla@gdt.gov.vn" TargetMode="External"/><Relationship Id="rId6521" Type="http://schemas.openxmlformats.org/officeDocument/2006/relationships/hyperlink" Target="mailto:bhhanh.sla@gdt.gov.vn" TargetMode="External"/><Relationship Id="rId4072" Type="http://schemas.openxmlformats.org/officeDocument/2006/relationships/hyperlink" Target="mailto:vtdien.sla@gdt.gov.vn" TargetMode="External"/><Relationship Id="rId5123" Type="http://schemas.openxmlformats.org/officeDocument/2006/relationships/hyperlink" Target="mailto:nthtrang.sla2@gdt.gov.vn" TargetMode="External"/><Relationship Id="rId8279" Type="http://schemas.openxmlformats.org/officeDocument/2006/relationships/hyperlink" Target="mailto:dtnhu.sla@gdt.gov.vn" TargetMode="External"/><Relationship Id="rId1666" Type="http://schemas.openxmlformats.org/officeDocument/2006/relationships/hyperlink" Target="mailto:nhphuong.sla@gdt.gov.vn" TargetMode="External"/><Relationship Id="rId2717" Type="http://schemas.openxmlformats.org/officeDocument/2006/relationships/hyperlink" Target="mailto:nvdong.sla@gdt.gov.vn" TargetMode="External"/><Relationship Id="rId7295" Type="http://schemas.openxmlformats.org/officeDocument/2006/relationships/hyperlink" Target="mailto:ttsuc.sla@gdt.gov.vn" TargetMode="External"/><Relationship Id="rId8693" Type="http://schemas.openxmlformats.org/officeDocument/2006/relationships/hyperlink" Target="mailto:ttthuan.sla@gdt.gov.vn" TargetMode="External"/><Relationship Id="rId1319" Type="http://schemas.openxmlformats.org/officeDocument/2006/relationships/hyperlink" Target="mailto:ltthuy.sla@gdt.gov.vn" TargetMode="External"/><Relationship Id="rId1733" Type="http://schemas.openxmlformats.org/officeDocument/2006/relationships/hyperlink" Target="mailto:nhphuong.sla@gdt.gov.vn" TargetMode="External"/><Relationship Id="rId4889" Type="http://schemas.openxmlformats.org/officeDocument/2006/relationships/hyperlink" Target="mailto:hmtrang.sla@gdt.gov.vn" TargetMode="External"/><Relationship Id="rId8346" Type="http://schemas.openxmlformats.org/officeDocument/2006/relationships/hyperlink" Target="mailto:ttthuan.sla@gdt.gov.vn" TargetMode="External"/><Relationship Id="rId8760" Type="http://schemas.openxmlformats.org/officeDocument/2006/relationships/hyperlink" Target="mailto:ttthuan.sla@gdt.gov.vn" TargetMode="External"/><Relationship Id="rId25" Type="http://schemas.openxmlformats.org/officeDocument/2006/relationships/hyperlink" Target="mailto:ttthuan.sla@gdt.gov.vn" TargetMode="External"/><Relationship Id="rId1800" Type="http://schemas.openxmlformats.org/officeDocument/2006/relationships/hyperlink" Target="mailto:tddung.sla@gdt.gov.vn" TargetMode="External"/><Relationship Id="rId4956" Type="http://schemas.openxmlformats.org/officeDocument/2006/relationships/hyperlink" Target="mailto:dthang.sla@gdt.gov.vn" TargetMode="External"/><Relationship Id="rId7362" Type="http://schemas.openxmlformats.org/officeDocument/2006/relationships/hyperlink" Target="mailto:ttsuc.sla@gdt.gov.vn" TargetMode="External"/><Relationship Id="rId8413" Type="http://schemas.openxmlformats.org/officeDocument/2006/relationships/hyperlink" Target="mailto:ttthuan.sla@gdt.gov.vn" TargetMode="External"/><Relationship Id="rId3558" Type="http://schemas.openxmlformats.org/officeDocument/2006/relationships/hyperlink" Target="mailto:nndoanh.sla@gdt.gov.vn" TargetMode="External"/><Relationship Id="rId3972" Type="http://schemas.openxmlformats.org/officeDocument/2006/relationships/hyperlink" Target="mailto:ptlinh.sla@gdt.gov.vn" TargetMode="External"/><Relationship Id="rId4609" Type="http://schemas.openxmlformats.org/officeDocument/2006/relationships/hyperlink" Target="mailto:lvminh.sla@gdt.gov.vn" TargetMode="External"/><Relationship Id="rId7015" Type="http://schemas.openxmlformats.org/officeDocument/2006/relationships/hyperlink" Target="mailto:ttsuc.sla@gdt.gov.vn" TargetMode="External"/><Relationship Id="rId479" Type="http://schemas.openxmlformats.org/officeDocument/2006/relationships/hyperlink" Target="mailto:ctanh.sla@gdt.gov.vn" TargetMode="External"/><Relationship Id="rId893" Type="http://schemas.openxmlformats.org/officeDocument/2006/relationships/hyperlink" Target="mailto:lvngoc.sla@gdt.gov.vn" TargetMode="External"/><Relationship Id="rId2574" Type="http://schemas.openxmlformats.org/officeDocument/2006/relationships/hyperlink" Target="mailto:ttmanh.sla@gdt.gov.vn" TargetMode="External"/><Relationship Id="rId3625" Type="http://schemas.openxmlformats.org/officeDocument/2006/relationships/hyperlink" Target="mailto:lttthao.sla@gdt.gov.vn" TargetMode="External"/><Relationship Id="rId6031" Type="http://schemas.openxmlformats.org/officeDocument/2006/relationships/hyperlink" Target="mailto:ntkien.sla@gdt.gov.vn" TargetMode="External"/><Relationship Id="rId9187" Type="http://schemas.openxmlformats.org/officeDocument/2006/relationships/hyperlink" Target="mailto:htquyen.sla@gdt.gov.vn" TargetMode="External"/><Relationship Id="rId546" Type="http://schemas.openxmlformats.org/officeDocument/2006/relationships/hyperlink" Target="mailto:ctanh.sla@gdt.gov.vn" TargetMode="External"/><Relationship Id="rId1176" Type="http://schemas.openxmlformats.org/officeDocument/2006/relationships/hyperlink" Target="mailto:bthang.sla@gdt.gov.vn" TargetMode="External"/><Relationship Id="rId2227" Type="http://schemas.openxmlformats.org/officeDocument/2006/relationships/hyperlink" Target="mailto:pdtuan.sla@gdt.gov.vn" TargetMode="External"/><Relationship Id="rId9254" Type="http://schemas.openxmlformats.org/officeDocument/2006/relationships/hyperlink" Target="mailto:dtndiep.sla@gdt.gov.vn" TargetMode="External"/><Relationship Id="rId960" Type="http://schemas.openxmlformats.org/officeDocument/2006/relationships/hyperlink" Target="mailto:nvquang.sla@gdt.gov.vn" TargetMode="External"/><Relationship Id="rId1243" Type="http://schemas.openxmlformats.org/officeDocument/2006/relationships/hyperlink" Target="mailto:ltthuy.sla@gdt.gov.vn" TargetMode="External"/><Relationship Id="rId1590" Type="http://schemas.openxmlformats.org/officeDocument/2006/relationships/hyperlink" Target="mailto:nhphuong.sla@gdt.gov.vn" TargetMode="External"/><Relationship Id="rId2641" Type="http://schemas.openxmlformats.org/officeDocument/2006/relationships/hyperlink" Target="mailto:nvdong.sla@gdt.gov.vn" TargetMode="External"/><Relationship Id="rId4399" Type="http://schemas.openxmlformats.org/officeDocument/2006/relationships/hyperlink" Target="mailto:hvdung.sla@gdt.gov.vn" TargetMode="External"/><Relationship Id="rId5797" Type="http://schemas.openxmlformats.org/officeDocument/2006/relationships/hyperlink" Target="mailto:ntkien.sla@gdt.gov.vn" TargetMode="External"/><Relationship Id="rId6848" Type="http://schemas.openxmlformats.org/officeDocument/2006/relationships/hyperlink" Target="mailto:dvhung.sla@gdt.gov.vn" TargetMode="External"/><Relationship Id="rId8270" Type="http://schemas.openxmlformats.org/officeDocument/2006/relationships/hyperlink" Target="mailto:dtnhu.sla@gdt.gov.vn" TargetMode="External"/><Relationship Id="rId613" Type="http://schemas.openxmlformats.org/officeDocument/2006/relationships/hyperlink" Target="mailto:pthanh.sla@gdt.gov.vn" TargetMode="External"/><Relationship Id="rId5864" Type="http://schemas.openxmlformats.org/officeDocument/2006/relationships/hyperlink" Target="mailto:ntkien.sla@gdt.gov.vn" TargetMode="External"/><Relationship Id="rId6915" Type="http://schemas.openxmlformats.org/officeDocument/2006/relationships/hyperlink" Target="mailto:dvhung.sla@gdt.gov.vn" TargetMode="External"/><Relationship Id="rId1310" Type="http://schemas.openxmlformats.org/officeDocument/2006/relationships/hyperlink" Target="mailto:ltthuy.sla@gdt.gov.vn" TargetMode="External"/><Relationship Id="rId4466" Type="http://schemas.openxmlformats.org/officeDocument/2006/relationships/hyperlink" Target="mailto:hvdung.sla@gdt.gov.vn" TargetMode="External"/><Relationship Id="rId4880" Type="http://schemas.openxmlformats.org/officeDocument/2006/relationships/hyperlink" Target="mailto:hmtrang.sla@gdt.gov.vn" TargetMode="External"/><Relationship Id="rId5517" Type="http://schemas.openxmlformats.org/officeDocument/2006/relationships/hyperlink" Target="mailto:htvan.sla@gdt.gov.vn" TargetMode="External"/><Relationship Id="rId5931" Type="http://schemas.openxmlformats.org/officeDocument/2006/relationships/hyperlink" Target="mailto:ntkien.sla@gdt.gov.vn" TargetMode="External"/><Relationship Id="rId3068" Type="http://schemas.openxmlformats.org/officeDocument/2006/relationships/hyperlink" Target="mailto:cblap.sla@gdt.gov.vn" TargetMode="External"/><Relationship Id="rId3482" Type="http://schemas.openxmlformats.org/officeDocument/2006/relationships/hyperlink" Target="mailto:nndoanh.sla@gdt.gov.vn" TargetMode="External"/><Relationship Id="rId4119" Type="http://schemas.openxmlformats.org/officeDocument/2006/relationships/hyperlink" Target="mailto:lvduyen.sla@gdt.gov.vn" TargetMode="External"/><Relationship Id="rId4533" Type="http://schemas.openxmlformats.org/officeDocument/2006/relationships/hyperlink" Target="mailto:hvdung.sla@gdt.gov.vn" TargetMode="External"/><Relationship Id="rId7689" Type="http://schemas.openxmlformats.org/officeDocument/2006/relationships/hyperlink" Target="mailto:dqkhanh.sla@gdt.gov.vn" TargetMode="External"/><Relationship Id="rId2084" Type="http://schemas.openxmlformats.org/officeDocument/2006/relationships/hyperlink" Target="mailto:tddung.sla@gdt.gov.vn" TargetMode="External"/><Relationship Id="rId3135" Type="http://schemas.openxmlformats.org/officeDocument/2006/relationships/hyperlink" Target="mailto:Tmtuyen.sla@gdt.gov.vn" TargetMode="External"/><Relationship Id="rId4600" Type="http://schemas.openxmlformats.org/officeDocument/2006/relationships/hyperlink" Target="mailto:lvminh.sla@gdt.gov.vn" TargetMode="External"/><Relationship Id="rId7756" Type="http://schemas.openxmlformats.org/officeDocument/2006/relationships/hyperlink" Target="mailto:dqkhanh.sla@gdt.gov.vn" TargetMode="External"/><Relationship Id="rId470" Type="http://schemas.openxmlformats.org/officeDocument/2006/relationships/hyperlink" Target="mailto:ctanh.sla@gdt.gov.vn" TargetMode="External"/><Relationship Id="rId2151" Type="http://schemas.openxmlformats.org/officeDocument/2006/relationships/hyperlink" Target="mailto:tddung.sla@gdt.gov.vn" TargetMode="External"/><Relationship Id="rId3202" Type="http://schemas.openxmlformats.org/officeDocument/2006/relationships/hyperlink" Target="mailto:Tmtuyen.sla@gdt.gov.vn" TargetMode="External"/><Relationship Id="rId6358" Type="http://schemas.openxmlformats.org/officeDocument/2006/relationships/hyperlink" Target="mailto:bhhanh.sla@gdt.gov.vn" TargetMode="External"/><Relationship Id="rId7409" Type="http://schemas.openxmlformats.org/officeDocument/2006/relationships/hyperlink" Target="mailto:ttsuc.sla@gdt.gov.vn" TargetMode="External"/><Relationship Id="rId8807" Type="http://schemas.openxmlformats.org/officeDocument/2006/relationships/hyperlink" Target="mailto:ttthuan.sla@gdt.gov.vn" TargetMode="External"/><Relationship Id="rId123" Type="http://schemas.openxmlformats.org/officeDocument/2006/relationships/hyperlink" Target="mailto:ttthuan.sla@gdt.gov.vn" TargetMode="External"/><Relationship Id="rId5374" Type="http://schemas.openxmlformats.org/officeDocument/2006/relationships/hyperlink" Target="mailto:htvan.sla@gdt.gov.vn" TargetMode="External"/><Relationship Id="rId6772" Type="http://schemas.openxmlformats.org/officeDocument/2006/relationships/hyperlink" Target="mailto:dvhung.sla@gdt.gov.vn" TargetMode="External"/><Relationship Id="rId7823" Type="http://schemas.openxmlformats.org/officeDocument/2006/relationships/hyperlink" Target="mailto:ntthuy.sla@gdt.gov.vn" TargetMode="External"/><Relationship Id="rId2968" Type="http://schemas.openxmlformats.org/officeDocument/2006/relationships/hyperlink" Target="mailto:cblap.sla@gdt.gov.vn" TargetMode="External"/><Relationship Id="rId5027" Type="http://schemas.openxmlformats.org/officeDocument/2006/relationships/hyperlink" Target="mailto:dthang.sla@gdt.gov.vn" TargetMode="External"/><Relationship Id="rId6425" Type="http://schemas.openxmlformats.org/officeDocument/2006/relationships/hyperlink" Target="mailto:bhhanh.sla@gdt.gov.vn" TargetMode="External"/><Relationship Id="rId1984" Type="http://schemas.openxmlformats.org/officeDocument/2006/relationships/hyperlink" Target="mailto:tddung.sla@gdt.gov.vn" TargetMode="External"/><Relationship Id="rId4390" Type="http://schemas.openxmlformats.org/officeDocument/2006/relationships/hyperlink" Target="mailto:hvdung.sla@gdt.gov.vn" TargetMode="External"/><Relationship Id="rId5441" Type="http://schemas.openxmlformats.org/officeDocument/2006/relationships/hyperlink" Target="mailto:htvan.sla@gdt.gov.vn" TargetMode="External"/><Relationship Id="rId8597" Type="http://schemas.openxmlformats.org/officeDocument/2006/relationships/hyperlink" Target="mailto:ttthuan.sla@gdt.gov.vn" TargetMode="External"/><Relationship Id="rId1637" Type="http://schemas.openxmlformats.org/officeDocument/2006/relationships/hyperlink" Target="mailto:nhphuong.sla@gdt.gov.vn" TargetMode="External"/><Relationship Id="rId4043" Type="http://schemas.openxmlformats.org/officeDocument/2006/relationships/hyperlink" Target="mailto:vtthanh.sla@gdt.gov.vn" TargetMode="External"/><Relationship Id="rId7199" Type="http://schemas.openxmlformats.org/officeDocument/2006/relationships/hyperlink" Target="mailto:ttsuc.sla@gdt.gov.vn" TargetMode="External"/><Relationship Id="rId8664" Type="http://schemas.openxmlformats.org/officeDocument/2006/relationships/hyperlink" Target="mailto:ttthuan.sla@gdt.gov.vn" TargetMode="External"/><Relationship Id="rId1704" Type="http://schemas.openxmlformats.org/officeDocument/2006/relationships/hyperlink" Target="mailto:nhphuong.sla@gdt.gov.vn" TargetMode="External"/><Relationship Id="rId4110" Type="http://schemas.openxmlformats.org/officeDocument/2006/relationships/hyperlink" Target="mailto:lvduyen.sla@gdt.gov.vn" TargetMode="External"/><Relationship Id="rId7266" Type="http://schemas.openxmlformats.org/officeDocument/2006/relationships/hyperlink" Target="mailto:ttsuc.sla@gdt.gov.vn" TargetMode="External"/><Relationship Id="rId7680" Type="http://schemas.openxmlformats.org/officeDocument/2006/relationships/hyperlink" Target="mailto:dqkhanh.sla@gdt.gov.vn" TargetMode="External"/><Relationship Id="rId8317" Type="http://schemas.openxmlformats.org/officeDocument/2006/relationships/hyperlink" Target="mailto:ttthuan.sla@gdt.gov.vn" TargetMode="External"/><Relationship Id="rId8731" Type="http://schemas.openxmlformats.org/officeDocument/2006/relationships/hyperlink" Target="mailto:ttthuan.sla@gdt.gov.vn" TargetMode="External"/><Relationship Id="rId6282" Type="http://schemas.openxmlformats.org/officeDocument/2006/relationships/hyperlink" Target="mailto:ntkien.sla@gdt.gov.vn" TargetMode="External"/><Relationship Id="rId7333" Type="http://schemas.openxmlformats.org/officeDocument/2006/relationships/hyperlink" Target="mailto:ttsuc.sla@gdt.gov.vn" TargetMode="External"/><Relationship Id="rId797" Type="http://schemas.openxmlformats.org/officeDocument/2006/relationships/hyperlink" Target="mailto:htthuong01.sla@gdt.gov.vn" TargetMode="External"/><Relationship Id="rId2478" Type="http://schemas.openxmlformats.org/officeDocument/2006/relationships/hyperlink" Target="mailto:pdtuan.sla@gdt.gov.vn" TargetMode="External"/><Relationship Id="rId3876" Type="http://schemas.openxmlformats.org/officeDocument/2006/relationships/hyperlink" Target="mailto:ptdlinh.sla@gdt.gov.vn" TargetMode="External"/><Relationship Id="rId4927" Type="http://schemas.openxmlformats.org/officeDocument/2006/relationships/hyperlink" Target="mailto:hmtrang.sla@gdt.gov.vn" TargetMode="External"/><Relationship Id="rId2892" Type="http://schemas.openxmlformats.org/officeDocument/2006/relationships/hyperlink" Target="mailto:nvdong.sla@gdt.gov.vn" TargetMode="External"/><Relationship Id="rId3529" Type="http://schemas.openxmlformats.org/officeDocument/2006/relationships/hyperlink" Target="mailto:nndoanh.sla@gdt.gov.vn" TargetMode="External"/><Relationship Id="rId3943" Type="http://schemas.openxmlformats.org/officeDocument/2006/relationships/hyperlink" Target="mailto:ptdlinh.sla@gdt.gov.vn" TargetMode="External"/><Relationship Id="rId6002" Type="http://schemas.openxmlformats.org/officeDocument/2006/relationships/hyperlink" Target="mailto:ntkien.sla@gdt.gov.vn" TargetMode="External"/><Relationship Id="rId7400" Type="http://schemas.openxmlformats.org/officeDocument/2006/relationships/hyperlink" Target="mailto:ttsuc.sla@gdt.gov.vn" TargetMode="External"/><Relationship Id="rId9158" Type="http://schemas.openxmlformats.org/officeDocument/2006/relationships/hyperlink" Target="mailto:htquyen.sla@gdt.gov.vn" TargetMode="External"/><Relationship Id="rId864" Type="http://schemas.openxmlformats.org/officeDocument/2006/relationships/hyperlink" Target="mailto:lvngoc.sla@gdt.gov.vn" TargetMode="External"/><Relationship Id="rId1494" Type="http://schemas.openxmlformats.org/officeDocument/2006/relationships/hyperlink" Target="mailto:pvtoan.sla@gdt.gov.vn" TargetMode="External"/><Relationship Id="rId2545" Type="http://schemas.openxmlformats.org/officeDocument/2006/relationships/hyperlink" Target="mailto:ttmanh.sla@gdt.gov.vn" TargetMode="External"/><Relationship Id="rId517" Type="http://schemas.openxmlformats.org/officeDocument/2006/relationships/hyperlink" Target="mailto:ctanh.sla@gdt.gov.vn" TargetMode="External"/><Relationship Id="rId931" Type="http://schemas.openxmlformats.org/officeDocument/2006/relationships/hyperlink" Target="mailto:lvngoc.sla@gdt.gov.vn" TargetMode="External"/><Relationship Id="rId1147" Type="http://schemas.openxmlformats.org/officeDocument/2006/relationships/hyperlink" Target="mailto:bthang.sla@gdt.gov.vn" TargetMode="External"/><Relationship Id="rId1561" Type="http://schemas.openxmlformats.org/officeDocument/2006/relationships/hyperlink" Target="mailto:pvtoan.sla@gdt.gov.vn" TargetMode="External"/><Relationship Id="rId2612" Type="http://schemas.openxmlformats.org/officeDocument/2006/relationships/hyperlink" Target="mailto:nvdong.sla@gdt.gov.vn" TargetMode="External"/><Relationship Id="rId5768" Type="http://schemas.openxmlformats.org/officeDocument/2006/relationships/hyperlink" Target="mailto:ntkien.sla@gdt.gov.vn" TargetMode="External"/><Relationship Id="rId6819" Type="http://schemas.openxmlformats.org/officeDocument/2006/relationships/hyperlink" Target="mailto:dvhung.sla@gdt.gov.vn" TargetMode="External"/><Relationship Id="rId8174" Type="http://schemas.openxmlformats.org/officeDocument/2006/relationships/hyperlink" Target="mailto:ntthuy.sla@gdt.gov.vn" TargetMode="External"/><Relationship Id="rId9225" Type="http://schemas.openxmlformats.org/officeDocument/2006/relationships/hyperlink" Target="mailto:ttthuong.sla@gdt.gov.vn" TargetMode="External"/><Relationship Id="rId1214" Type="http://schemas.openxmlformats.org/officeDocument/2006/relationships/hyperlink" Target="mailto:bthang.sla@gdt.gov.vn" TargetMode="External"/><Relationship Id="rId4784" Type="http://schemas.openxmlformats.org/officeDocument/2006/relationships/hyperlink" Target="mailto:hmtrang.sla@gdt.gov.vn" TargetMode="External"/><Relationship Id="rId5835" Type="http://schemas.openxmlformats.org/officeDocument/2006/relationships/hyperlink" Target="mailto:ntkien.sla@gdt.gov.vn" TargetMode="External"/><Relationship Id="rId7190" Type="http://schemas.openxmlformats.org/officeDocument/2006/relationships/hyperlink" Target="mailto:ttsuc.sla@gdt.gov.vn" TargetMode="External"/><Relationship Id="rId8241" Type="http://schemas.openxmlformats.org/officeDocument/2006/relationships/hyperlink" Target="mailto:nvnguyen.sla@gdt.gov.vn" TargetMode="External"/><Relationship Id="rId3386" Type="http://schemas.openxmlformats.org/officeDocument/2006/relationships/hyperlink" Target="mailto:Tmtuyen.sla@gdt.gov.vn" TargetMode="External"/><Relationship Id="rId4437" Type="http://schemas.openxmlformats.org/officeDocument/2006/relationships/hyperlink" Target="mailto:hvdung.sla@gdt.gov.vn" TargetMode="External"/><Relationship Id="rId3039" Type="http://schemas.openxmlformats.org/officeDocument/2006/relationships/hyperlink" Target="mailto:cblap.sla@gdt.gov.vn" TargetMode="External"/><Relationship Id="rId3453" Type="http://schemas.openxmlformats.org/officeDocument/2006/relationships/hyperlink" Target="mailto:Tmtuyen.sla@gdt.gov.vn" TargetMode="External"/><Relationship Id="rId4851" Type="http://schemas.openxmlformats.org/officeDocument/2006/relationships/hyperlink" Target="mailto:hmtrang.sla@gdt.gov.vn" TargetMode="External"/><Relationship Id="rId5902" Type="http://schemas.openxmlformats.org/officeDocument/2006/relationships/hyperlink" Target="mailto:ntkien.sla@gdt.gov.vn" TargetMode="External"/><Relationship Id="rId374" Type="http://schemas.openxmlformats.org/officeDocument/2006/relationships/hyperlink" Target="mailto:ttthuan.sla@gdt.gov.vn" TargetMode="External"/><Relationship Id="rId2055" Type="http://schemas.openxmlformats.org/officeDocument/2006/relationships/hyperlink" Target="mailto:tddung.sla@gdt.gov.vn" TargetMode="External"/><Relationship Id="rId3106" Type="http://schemas.openxmlformats.org/officeDocument/2006/relationships/hyperlink" Target="mailto:cblap.sla@gdt.gov.vn" TargetMode="External"/><Relationship Id="rId4504" Type="http://schemas.openxmlformats.org/officeDocument/2006/relationships/hyperlink" Target="mailto:hvdung.sla@gdt.gov.vn" TargetMode="External"/><Relationship Id="rId9082" Type="http://schemas.openxmlformats.org/officeDocument/2006/relationships/hyperlink" Target="mailto:nvduc.sla@gdt.gov.vn" TargetMode="External"/><Relationship Id="rId3520" Type="http://schemas.openxmlformats.org/officeDocument/2006/relationships/hyperlink" Target="mailto:nndoanh.sla@gdt.gov.vn" TargetMode="External"/><Relationship Id="rId6676" Type="http://schemas.openxmlformats.org/officeDocument/2006/relationships/hyperlink" Target="mailto:bhhanh.sla@gdt.gov.vn" TargetMode="External"/><Relationship Id="rId7727" Type="http://schemas.openxmlformats.org/officeDocument/2006/relationships/hyperlink" Target="mailto:dqkhanh.sla@gdt.gov.vn" TargetMode="External"/><Relationship Id="rId441" Type="http://schemas.openxmlformats.org/officeDocument/2006/relationships/hyperlink" Target="mailto:nthyen.sla@gdt.gov.vn" TargetMode="External"/><Relationship Id="rId1071" Type="http://schemas.openxmlformats.org/officeDocument/2006/relationships/hyperlink" Target="mailto:dvthang.sla@gdt.gov.vn" TargetMode="External"/><Relationship Id="rId2122" Type="http://schemas.openxmlformats.org/officeDocument/2006/relationships/hyperlink" Target="mailto:tddung.sla@gdt.gov.vn" TargetMode="External"/><Relationship Id="rId5278" Type="http://schemas.openxmlformats.org/officeDocument/2006/relationships/hyperlink" Target="mailto:pcsang.sla@gdt.gov.vn" TargetMode="External"/><Relationship Id="rId5692" Type="http://schemas.openxmlformats.org/officeDocument/2006/relationships/hyperlink" Target="mailto:htvan.sla@gdt.gov.vn" TargetMode="External"/><Relationship Id="rId6329" Type="http://schemas.openxmlformats.org/officeDocument/2006/relationships/hyperlink" Target="mailto:bhhanh.sla@gdt.gov.vn" TargetMode="External"/><Relationship Id="rId6743" Type="http://schemas.openxmlformats.org/officeDocument/2006/relationships/hyperlink" Target="mailto:dvhung.sla@gdt.gov.vn" TargetMode="External"/><Relationship Id="rId1888" Type="http://schemas.openxmlformats.org/officeDocument/2006/relationships/hyperlink" Target="mailto:tddung.sla@gdt.gov.vn" TargetMode="External"/><Relationship Id="rId2939" Type="http://schemas.openxmlformats.org/officeDocument/2006/relationships/hyperlink" Target="mailto:cblap.sla@gdt.gov.vn" TargetMode="External"/><Relationship Id="rId4294" Type="http://schemas.openxmlformats.org/officeDocument/2006/relationships/hyperlink" Target="mailto:qtgiang.sla@gdt.gov.vn" TargetMode="External"/><Relationship Id="rId5345" Type="http://schemas.openxmlformats.org/officeDocument/2006/relationships/hyperlink" Target="mailto:pcsang.sla@gdt.gov.vn" TargetMode="External"/><Relationship Id="rId6810" Type="http://schemas.openxmlformats.org/officeDocument/2006/relationships/hyperlink" Target="mailto:dvhung.sla@gdt.gov.vn" TargetMode="External"/><Relationship Id="rId4361" Type="http://schemas.openxmlformats.org/officeDocument/2006/relationships/hyperlink" Target="mailto:qtgiang.sla@gdt.gov.vn" TargetMode="External"/><Relationship Id="rId5412" Type="http://schemas.openxmlformats.org/officeDocument/2006/relationships/hyperlink" Target="mailto:htvan.sla@gdt.gov.vn" TargetMode="External"/><Relationship Id="rId8568" Type="http://schemas.openxmlformats.org/officeDocument/2006/relationships/hyperlink" Target="mailto:ttthuan.sla@gdt.gov.vn" TargetMode="External"/><Relationship Id="rId1955" Type="http://schemas.openxmlformats.org/officeDocument/2006/relationships/hyperlink" Target="mailto:tddung.sla@gdt.gov.vn" TargetMode="External"/><Relationship Id="rId4014" Type="http://schemas.openxmlformats.org/officeDocument/2006/relationships/hyperlink" Target="mailto:vtdien.sla@gdt.gov.vn" TargetMode="External"/><Relationship Id="rId7584" Type="http://schemas.openxmlformats.org/officeDocument/2006/relationships/hyperlink" Target="mailto:dqkhanh.sla@gdt.gov.vn" TargetMode="External"/><Relationship Id="rId8982" Type="http://schemas.openxmlformats.org/officeDocument/2006/relationships/hyperlink" Target="mailto:ttthuan.sla@gdt.gov.vn" TargetMode="External"/><Relationship Id="rId1608" Type="http://schemas.openxmlformats.org/officeDocument/2006/relationships/hyperlink" Target="mailto:nhphuong.sla@gdt.gov.vn" TargetMode="External"/><Relationship Id="rId3030" Type="http://schemas.openxmlformats.org/officeDocument/2006/relationships/hyperlink" Target="mailto:cblap.sla@gdt.gov.vn" TargetMode="External"/><Relationship Id="rId6186" Type="http://schemas.openxmlformats.org/officeDocument/2006/relationships/hyperlink" Target="mailto:ntkien.sla@gdt.gov.vn" TargetMode="External"/><Relationship Id="rId7237" Type="http://schemas.openxmlformats.org/officeDocument/2006/relationships/hyperlink" Target="mailto:ttsuc.sla@gdt.gov.vn" TargetMode="External"/><Relationship Id="rId8635" Type="http://schemas.openxmlformats.org/officeDocument/2006/relationships/hyperlink" Target="mailto:ttthuan.sla@gdt.gov.vn" TargetMode="External"/><Relationship Id="rId7651" Type="http://schemas.openxmlformats.org/officeDocument/2006/relationships/hyperlink" Target="mailto:dqkhanh.sla@gdt.gov.vn" TargetMode="External"/><Relationship Id="rId8702" Type="http://schemas.openxmlformats.org/officeDocument/2006/relationships/hyperlink" Target="mailto:ttthuan.sla@gdt.gov.vn" TargetMode="External"/><Relationship Id="rId2796" Type="http://schemas.openxmlformats.org/officeDocument/2006/relationships/hyperlink" Target="mailto:nvdong.sla@gdt.gov.vn" TargetMode="External"/><Relationship Id="rId3847" Type="http://schemas.openxmlformats.org/officeDocument/2006/relationships/hyperlink" Target="mailto:nththu.sla@gdt.gov.vn" TargetMode="External"/><Relationship Id="rId6253" Type="http://schemas.openxmlformats.org/officeDocument/2006/relationships/hyperlink" Target="mailto:ntkien.sla@gdt.gov.vn" TargetMode="External"/><Relationship Id="rId7304" Type="http://schemas.openxmlformats.org/officeDocument/2006/relationships/hyperlink" Target="mailto:ttsuc.sla@gdt.gov.vn" TargetMode="External"/><Relationship Id="rId768" Type="http://schemas.openxmlformats.org/officeDocument/2006/relationships/hyperlink" Target="mailto:htthuong01.sla@gdt.gov.vn" TargetMode="External"/><Relationship Id="rId1398" Type="http://schemas.openxmlformats.org/officeDocument/2006/relationships/hyperlink" Target="mailto:nthtrang02.sla@gdt.gov.vn" TargetMode="External"/><Relationship Id="rId2449" Type="http://schemas.openxmlformats.org/officeDocument/2006/relationships/hyperlink" Target="mailto:pdtuan.sla@gdt.gov.vn" TargetMode="External"/><Relationship Id="rId2863" Type="http://schemas.openxmlformats.org/officeDocument/2006/relationships/hyperlink" Target="mailto:nvdong.sla@gdt.gov.vn" TargetMode="External"/><Relationship Id="rId3914" Type="http://schemas.openxmlformats.org/officeDocument/2006/relationships/hyperlink" Target="mailto:ptdlinh.sla@gdt.gov.vn" TargetMode="External"/><Relationship Id="rId6320" Type="http://schemas.openxmlformats.org/officeDocument/2006/relationships/hyperlink" Target="mailto:bhhanh.sla@gdt.gov.vn" TargetMode="External"/><Relationship Id="rId835" Type="http://schemas.openxmlformats.org/officeDocument/2006/relationships/hyperlink" Target="mailto:lvngoc.sla@gdt.gov.vn" TargetMode="External"/><Relationship Id="rId1465" Type="http://schemas.openxmlformats.org/officeDocument/2006/relationships/hyperlink" Target="mailto:nthtrang02.sla@gdt.gov.vn" TargetMode="External"/><Relationship Id="rId2516" Type="http://schemas.openxmlformats.org/officeDocument/2006/relationships/hyperlink" Target="mailto:ttmanh.sla@gdt.gov.vn" TargetMode="External"/><Relationship Id="rId8078" Type="http://schemas.openxmlformats.org/officeDocument/2006/relationships/hyperlink" Target="mailto:ntthuy.sla@gdt.gov.vn" TargetMode="External"/><Relationship Id="rId8492" Type="http://schemas.openxmlformats.org/officeDocument/2006/relationships/hyperlink" Target="mailto:ttthuan.sla@gdt.gov.vn" TargetMode="External"/><Relationship Id="rId9129" Type="http://schemas.openxmlformats.org/officeDocument/2006/relationships/hyperlink" Target="mailto:vtnhung.sla@gdt.gov.vn" TargetMode="External"/><Relationship Id="rId1118" Type="http://schemas.openxmlformats.org/officeDocument/2006/relationships/hyperlink" Target="mailto:dvthang.sla@gdt.gov.vn" TargetMode="External"/><Relationship Id="rId1532" Type="http://schemas.openxmlformats.org/officeDocument/2006/relationships/hyperlink" Target="mailto:pvtoan.sla@gdt.gov.vn" TargetMode="External"/><Relationship Id="rId2930" Type="http://schemas.openxmlformats.org/officeDocument/2006/relationships/hyperlink" Target="mailto:cblap.sla@gdt.gov.vn" TargetMode="External"/><Relationship Id="rId4688" Type="http://schemas.openxmlformats.org/officeDocument/2006/relationships/hyperlink" Target="mailto:lvminh.sla@gdt.gov.vn" TargetMode="External"/><Relationship Id="rId7094" Type="http://schemas.openxmlformats.org/officeDocument/2006/relationships/hyperlink" Target="mailto:ttsuc.sla@gdt.gov.vn" TargetMode="External"/><Relationship Id="rId8145" Type="http://schemas.openxmlformats.org/officeDocument/2006/relationships/hyperlink" Target="mailto:ntthuy.sla@gdt.gov.vn" TargetMode="External"/><Relationship Id="rId902" Type="http://schemas.openxmlformats.org/officeDocument/2006/relationships/hyperlink" Target="mailto:lvngoc.sla@gdt.gov.vn" TargetMode="External"/><Relationship Id="rId5739" Type="http://schemas.openxmlformats.org/officeDocument/2006/relationships/hyperlink" Target="mailto:ntkien.sla@gdt.gov.vn" TargetMode="External"/><Relationship Id="rId7161" Type="http://schemas.openxmlformats.org/officeDocument/2006/relationships/hyperlink" Target="mailto:ttsuc.sla@gdt.gov.vn" TargetMode="External"/><Relationship Id="rId8212" Type="http://schemas.openxmlformats.org/officeDocument/2006/relationships/hyperlink" Target="mailto:nvnguyen.sla@gdt.gov.vn" TargetMode="External"/><Relationship Id="rId4755" Type="http://schemas.openxmlformats.org/officeDocument/2006/relationships/hyperlink" Target="mailto:hmtrang.sla@gdt.gov.vn" TargetMode="External"/><Relationship Id="rId5806" Type="http://schemas.openxmlformats.org/officeDocument/2006/relationships/hyperlink" Target="mailto:ntkien.sla@gdt.gov.vn" TargetMode="External"/><Relationship Id="rId278" Type="http://schemas.openxmlformats.org/officeDocument/2006/relationships/hyperlink" Target="mailto:ttthuan.sla@gdt.gov.vn" TargetMode="External"/><Relationship Id="rId3357" Type="http://schemas.openxmlformats.org/officeDocument/2006/relationships/hyperlink" Target="mailto:Tmtuyen.sla@gdt.gov.vn" TargetMode="External"/><Relationship Id="rId3771" Type="http://schemas.openxmlformats.org/officeDocument/2006/relationships/hyperlink" Target="mailto:nttthuy.sla@gdt.gov.vn" TargetMode="External"/><Relationship Id="rId4408" Type="http://schemas.openxmlformats.org/officeDocument/2006/relationships/hyperlink" Target="mailto:hvdung.sla@gdt.gov.vn" TargetMode="External"/><Relationship Id="rId4822" Type="http://schemas.openxmlformats.org/officeDocument/2006/relationships/hyperlink" Target="mailto:hmtrang.sla@gdt.gov.vn" TargetMode="External"/><Relationship Id="rId7978" Type="http://schemas.openxmlformats.org/officeDocument/2006/relationships/hyperlink" Target="mailto:ntthuy.sla@gdt.gov.vn" TargetMode="External"/><Relationship Id="rId692" Type="http://schemas.openxmlformats.org/officeDocument/2006/relationships/hyperlink" Target="mailto:pthanh.sla@gdt.gov.vn" TargetMode="External"/><Relationship Id="rId2373" Type="http://schemas.openxmlformats.org/officeDocument/2006/relationships/hyperlink" Target="mailto:pdtuan.sla@gdt.gov.vn" TargetMode="External"/><Relationship Id="rId3424" Type="http://schemas.openxmlformats.org/officeDocument/2006/relationships/hyperlink" Target="mailto:Tmtuyen.sla@gdt.gov.vn" TargetMode="External"/><Relationship Id="rId6994" Type="http://schemas.openxmlformats.org/officeDocument/2006/relationships/hyperlink" Target="mailto:ttsuc.sla@gdt.gov.vn" TargetMode="External"/><Relationship Id="rId345" Type="http://schemas.openxmlformats.org/officeDocument/2006/relationships/hyperlink" Target="mailto:ttthuan.sla@gdt.gov.vn" TargetMode="External"/><Relationship Id="rId2026" Type="http://schemas.openxmlformats.org/officeDocument/2006/relationships/hyperlink" Target="mailto:tddung.sla@gdt.gov.vn" TargetMode="External"/><Relationship Id="rId2440" Type="http://schemas.openxmlformats.org/officeDocument/2006/relationships/hyperlink" Target="mailto:pdtuan.sla@gdt.gov.vn" TargetMode="External"/><Relationship Id="rId5596" Type="http://schemas.openxmlformats.org/officeDocument/2006/relationships/hyperlink" Target="mailto:htvan.sla@gdt.gov.vn" TargetMode="External"/><Relationship Id="rId6647" Type="http://schemas.openxmlformats.org/officeDocument/2006/relationships/hyperlink" Target="mailto:bhhanh.sla@gdt.gov.vn" TargetMode="External"/><Relationship Id="rId9053" Type="http://schemas.openxmlformats.org/officeDocument/2006/relationships/hyperlink" Target="mailto:ttsuc.sla@gdt.gov.vn" TargetMode="External"/><Relationship Id="rId412" Type="http://schemas.openxmlformats.org/officeDocument/2006/relationships/hyperlink" Target="mailto:ttthuan.sla@gdt.gov.vn" TargetMode="External"/><Relationship Id="rId1042" Type="http://schemas.openxmlformats.org/officeDocument/2006/relationships/hyperlink" Target="mailto:nvquang.sla@gdt.gov.vn" TargetMode="External"/><Relationship Id="rId4198" Type="http://schemas.openxmlformats.org/officeDocument/2006/relationships/hyperlink" Target="mailto:qtgiang.sla@gdt.gov.vn" TargetMode="External"/><Relationship Id="rId5249" Type="http://schemas.openxmlformats.org/officeDocument/2006/relationships/hyperlink" Target="mailto:pcsang.sla@gdt.gov.vn" TargetMode="External"/><Relationship Id="rId5663" Type="http://schemas.openxmlformats.org/officeDocument/2006/relationships/hyperlink" Target="mailto:htvan.sla@gdt.gov.vn" TargetMode="External"/><Relationship Id="rId9120" Type="http://schemas.openxmlformats.org/officeDocument/2006/relationships/hyperlink" Target="mailto:vtnhung.sla@gdt.gov.vn" TargetMode="External"/><Relationship Id="rId4265" Type="http://schemas.openxmlformats.org/officeDocument/2006/relationships/hyperlink" Target="mailto:qtgiang.sla@gdt.gov.vn" TargetMode="External"/><Relationship Id="rId5316" Type="http://schemas.openxmlformats.org/officeDocument/2006/relationships/hyperlink" Target="mailto:pcsang.sla@gdt.gov.vn" TargetMode="External"/><Relationship Id="rId6714" Type="http://schemas.openxmlformats.org/officeDocument/2006/relationships/hyperlink" Target="mailto:dvhung.sla@gdt.gov.vn" TargetMode="External"/><Relationship Id="rId1859" Type="http://schemas.openxmlformats.org/officeDocument/2006/relationships/hyperlink" Target="mailto:tddung.sla@gdt.gov.vn" TargetMode="External"/><Relationship Id="rId5730" Type="http://schemas.openxmlformats.org/officeDocument/2006/relationships/hyperlink" Target="mailto:ntkien.sla@gdt.gov.vn" TargetMode="External"/><Relationship Id="rId8886" Type="http://schemas.openxmlformats.org/officeDocument/2006/relationships/hyperlink" Target="mailto:ttthuan.sla@gdt.gov.vn" TargetMode="External"/><Relationship Id="rId1926" Type="http://schemas.openxmlformats.org/officeDocument/2006/relationships/hyperlink" Target="mailto:tddung.sla@gdt.gov.vn" TargetMode="External"/><Relationship Id="rId3281" Type="http://schemas.openxmlformats.org/officeDocument/2006/relationships/hyperlink" Target="mailto:Tmtuyen.sla@gdt.gov.vn" TargetMode="External"/><Relationship Id="rId4332" Type="http://schemas.openxmlformats.org/officeDocument/2006/relationships/hyperlink" Target="mailto:qtgiang.sla@gdt.gov.vn" TargetMode="External"/><Relationship Id="rId7488" Type="http://schemas.openxmlformats.org/officeDocument/2006/relationships/hyperlink" Target="mailto:ttsuc.sla@gdt.gov.vn" TargetMode="External"/><Relationship Id="rId8539" Type="http://schemas.openxmlformats.org/officeDocument/2006/relationships/hyperlink" Target="mailto:ttthuan.sla@gdt.gov.vn" TargetMode="External"/><Relationship Id="rId8953" Type="http://schemas.openxmlformats.org/officeDocument/2006/relationships/hyperlink" Target="mailto:ttthuan.sla@gdt.gov.vn" TargetMode="External"/><Relationship Id="rId7555" Type="http://schemas.openxmlformats.org/officeDocument/2006/relationships/hyperlink" Target="mailto:ttsuc.sla@gdt.gov.vn" TargetMode="External"/><Relationship Id="rId8606" Type="http://schemas.openxmlformats.org/officeDocument/2006/relationships/hyperlink" Target="mailto:ttthuan.sla@gdt.gov.vn" TargetMode="External"/><Relationship Id="rId3001" Type="http://schemas.openxmlformats.org/officeDocument/2006/relationships/hyperlink" Target="mailto:cblap.sla@gdt.gov.vn" TargetMode="External"/><Relationship Id="rId6157" Type="http://schemas.openxmlformats.org/officeDocument/2006/relationships/hyperlink" Target="mailto:ntkien.sla@gdt.gov.vn" TargetMode="External"/><Relationship Id="rId6571" Type="http://schemas.openxmlformats.org/officeDocument/2006/relationships/hyperlink" Target="mailto:bhhanh.sla@gdt.gov.vn" TargetMode="External"/><Relationship Id="rId7208" Type="http://schemas.openxmlformats.org/officeDocument/2006/relationships/hyperlink" Target="mailto:ttsuc.sla@gdt.gov.vn" TargetMode="External"/><Relationship Id="rId7622" Type="http://schemas.openxmlformats.org/officeDocument/2006/relationships/hyperlink" Target="mailto:dqkhanh.sla@gdt.gov.vn" TargetMode="External"/><Relationship Id="rId2767" Type="http://schemas.openxmlformats.org/officeDocument/2006/relationships/hyperlink" Target="mailto:nvdong.sla@gdt.gov.vn" TargetMode="External"/><Relationship Id="rId5173" Type="http://schemas.openxmlformats.org/officeDocument/2006/relationships/hyperlink" Target="mailto:nthtrang.sla2@gdt.gov.vn" TargetMode="External"/><Relationship Id="rId6224" Type="http://schemas.openxmlformats.org/officeDocument/2006/relationships/hyperlink" Target="mailto:ntkien.sla@gdt.gov.vn" TargetMode="External"/><Relationship Id="rId739" Type="http://schemas.openxmlformats.org/officeDocument/2006/relationships/hyperlink" Target="mailto:htthuong01.sla@gdt.gov.vn" TargetMode="External"/><Relationship Id="rId1369" Type="http://schemas.openxmlformats.org/officeDocument/2006/relationships/hyperlink" Target="mailto:nthtrang02.sla@gdt.gov.vn" TargetMode="External"/><Relationship Id="rId3818" Type="http://schemas.openxmlformats.org/officeDocument/2006/relationships/hyperlink" Target="mailto:nththu.sla@gdt.gov.vn" TargetMode="External"/><Relationship Id="rId5240" Type="http://schemas.openxmlformats.org/officeDocument/2006/relationships/hyperlink" Target="mailto:pcsang.sla@gdt.gov.vn" TargetMode="External"/><Relationship Id="rId8396" Type="http://schemas.openxmlformats.org/officeDocument/2006/relationships/hyperlink" Target="mailto:ttthuan.sla@gdt.gov.vn" TargetMode="External"/><Relationship Id="rId1783" Type="http://schemas.openxmlformats.org/officeDocument/2006/relationships/hyperlink" Target="mailto:nhphuong.sla@gdt.gov.vn" TargetMode="External"/><Relationship Id="rId2834" Type="http://schemas.openxmlformats.org/officeDocument/2006/relationships/hyperlink" Target="mailto:nvdong.sla@gdt.gov.vn" TargetMode="External"/><Relationship Id="rId8049" Type="http://schemas.openxmlformats.org/officeDocument/2006/relationships/hyperlink" Target="mailto:ntthuy.sla@gdt.gov.vn" TargetMode="External"/><Relationship Id="rId75" Type="http://schemas.openxmlformats.org/officeDocument/2006/relationships/hyperlink" Target="mailto:ttthuan.sla@gdt.gov.vn" TargetMode="External"/><Relationship Id="rId806" Type="http://schemas.openxmlformats.org/officeDocument/2006/relationships/hyperlink" Target="mailto:htthuong01.sla@gdt.gov.vn" TargetMode="External"/><Relationship Id="rId1436" Type="http://schemas.openxmlformats.org/officeDocument/2006/relationships/hyperlink" Target="mailto:nthtrang02.sla@gdt.gov.vn" TargetMode="External"/><Relationship Id="rId1850" Type="http://schemas.openxmlformats.org/officeDocument/2006/relationships/hyperlink" Target="mailto:tddung.sla@gdt.gov.vn" TargetMode="External"/><Relationship Id="rId2901" Type="http://schemas.openxmlformats.org/officeDocument/2006/relationships/hyperlink" Target="mailto:nvdong.sla@gdt.gov.vn" TargetMode="External"/><Relationship Id="rId7065" Type="http://schemas.openxmlformats.org/officeDocument/2006/relationships/hyperlink" Target="mailto:ttsuc.sla@gdt.gov.vn" TargetMode="External"/><Relationship Id="rId8463" Type="http://schemas.openxmlformats.org/officeDocument/2006/relationships/hyperlink" Target="mailto:ttthuan.sla@gdt.gov.vn" TargetMode="External"/><Relationship Id="rId1503" Type="http://schemas.openxmlformats.org/officeDocument/2006/relationships/hyperlink" Target="mailto:pvtoan.sla@gdt.gov.vn" TargetMode="External"/><Relationship Id="rId4659" Type="http://schemas.openxmlformats.org/officeDocument/2006/relationships/hyperlink" Target="mailto:lvminh.sla@gdt.gov.vn" TargetMode="External"/><Relationship Id="rId8116" Type="http://schemas.openxmlformats.org/officeDocument/2006/relationships/hyperlink" Target="mailto:ntthuy.sla@gdt.gov.vn" TargetMode="External"/><Relationship Id="rId8530" Type="http://schemas.openxmlformats.org/officeDocument/2006/relationships/hyperlink" Target="mailto:ttthuan.sla@gdt.gov.vn" TargetMode="External"/><Relationship Id="rId3675" Type="http://schemas.openxmlformats.org/officeDocument/2006/relationships/hyperlink" Target="mailto:lttthao.sla@gdt.gov.vn" TargetMode="External"/><Relationship Id="rId4726" Type="http://schemas.openxmlformats.org/officeDocument/2006/relationships/hyperlink" Target="mailto:hmtrang.sla@gdt.gov.vn" TargetMode="External"/><Relationship Id="rId6081" Type="http://schemas.openxmlformats.org/officeDocument/2006/relationships/hyperlink" Target="mailto:ntkien.sla@gdt.gov.vn" TargetMode="External"/><Relationship Id="rId7132" Type="http://schemas.openxmlformats.org/officeDocument/2006/relationships/hyperlink" Target="mailto:ttsuc.sla@gdt.gov.vn" TargetMode="External"/><Relationship Id="rId596" Type="http://schemas.openxmlformats.org/officeDocument/2006/relationships/hyperlink" Target="mailto:pthanh.sla@gdt.gov.vn" TargetMode="External"/><Relationship Id="rId2277" Type="http://schemas.openxmlformats.org/officeDocument/2006/relationships/hyperlink" Target="mailto:pdtuan.sla@gdt.gov.vn" TargetMode="External"/><Relationship Id="rId2691" Type="http://schemas.openxmlformats.org/officeDocument/2006/relationships/hyperlink" Target="mailto:nvdong.sla@gdt.gov.vn" TargetMode="External"/><Relationship Id="rId3328" Type="http://schemas.openxmlformats.org/officeDocument/2006/relationships/hyperlink" Target="mailto:Tmtuyen.sla@gdt.gov.vn" TargetMode="External"/><Relationship Id="rId3742" Type="http://schemas.openxmlformats.org/officeDocument/2006/relationships/hyperlink" Target="mailto:lttnga.sla@gdt.gov.vn" TargetMode="External"/><Relationship Id="rId6898" Type="http://schemas.openxmlformats.org/officeDocument/2006/relationships/hyperlink" Target="mailto:dvhung.sla@gdt.gov.vn" TargetMode="External"/><Relationship Id="rId249" Type="http://schemas.openxmlformats.org/officeDocument/2006/relationships/hyperlink" Target="mailto:ttthuan.sla@gdt.gov.vn" TargetMode="External"/><Relationship Id="rId663" Type="http://schemas.openxmlformats.org/officeDocument/2006/relationships/hyperlink" Target="mailto:pthanh.sla@gdt.gov.vn" TargetMode="External"/><Relationship Id="rId1293" Type="http://schemas.openxmlformats.org/officeDocument/2006/relationships/hyperlink" Target="mailto:ltthuy.sla@gdt.gov.vn" TargetMode="External"/><Relationship Id="rId2344" Type="http://schemas.openxmlformats.org/officeDocument/2006/relationships/hyperlink" Target="mailto:pdtuan.sla@gdt.gov.vn" TargetMode="External"/><Relationship Id="rId7949" Type="http://schemas.openxmlformats.org/officeDocument/2006/relationships/hyperlink" Target="mailto:ntthuy.sla@gdt.gov.vn" TargetMode="External"/><Relationship Id="rId316" Type="http://schemas.openxmlformats.org/officeDocument/2006/relationships/hyperlink" Target="mailto:ttthuan.sla@gdt.gov.vn" TargetMode="External"/><Relationship Id="rId6965" Type="http://schemas.openxmlformats.org/officeDocument/2006/relationships/hyperlink" Target="mailto:dvhung.sla@gdt.gov.vn" TargetMode="External"/><Relationship Id="rId9024" Type="http://schemas.openxmlformats.org/officeDocument/2006/relationships/hyperlink" Target="mailto:nthyen.sla@gdt.gov.vn" TargetMode="External"/><Relationship Id="rId730" Type="http://schemas.openxmlformats.org/officeDocument/2006/relationships/hyperlink" Target="mailto:htthuong01.sla@gdt.gov.vn" TargetMode="External"/><Relationship Id="rId1013" Type="http://schemas.openxmlformats.org/officeDocument/2006/relationships/hyperlink" Target="mailto:nvquang.sla@gdt.gov.vn" TargetMode="External"/><Relationship Id="rId1360" Type="http://schemas.openxmlformats.org/officeDocument/2006/relationships/hyperlink" Target="mailto:nthtrang02.sla@gdt.gov.vn" TargetMode="External"/><Relationship Id="rId2411" Type="http://schemas.openxmlformats.org/officeDocument/2006/relationships/hyperlink" Target="mailto:pdtuan.sla@gdt.gov.vn" TargetMode="External"/><Relationship Id="rId4169" Type="http://schemas.openxmlformats.org/officeDocument/2006/relationships/hyperlink" Target="mailto:laduc.sla@gdt.gov.vn" TargetMode="External"/><Relationship Id="rId5567" Type="http://schemas.openxmlformats.org/officeDocument/2006/relationships/hyperlink" Target="mailto:htvan.sla@gdt.gov.vn" TargetMode="External"/><Relationship Id="rId5981" Type="http://schemas.openxmlformats.org/officeDocument/2006/relationships/hyperlink" Target="mailto:ntkien.sla@gdt.gov.vn" TargetMode="External"/><Relationship Id="rId6618" Type="http://schemas.openxmlformats.org/officeDocument/2006/relationships/hyperlink" Target="mailto:bhhanh.sla@gdt.gov.vn" TargetMode="External"/><Relationship Id="rId8040" Type="http://schemas.openxmlformats.org/officeDocument/2006/relationships/hyperlink" Target="mailto:ntthuy.sla@gdt.gov.vn" TargetMode="External"/><Relationship Id="rId4583" Type="http://schemas.openxmlformats.org/officeDocument/2006/relationships/hyperlink" Target="mailto:lvminh.sla@gdt.gov.vn" TargetMode="External"/><Relationship Id="rId5634" Type="http://schemas.openxmlformats.org/officeDocument/2006/relationships/hyperlink" Target="mailto:htvan.sla@gdt.gov.vn" TargetMode="External"/><Relationship Id="rId3185" Type="http://schemas.openxmlformats.org/officeDocument/2006/relationships/hyperlink" Target="mailto:Tmtuyen.sla@gdt.gov.vn" TargetMode="External"/><Relationship Id="rId4236" Type="http://schemas.openxmlformats.org/officeDocument/2006/relationships/hyperlink" Target="mailto:qtgiang.sla@gdt.gov.vn" TargetMode="External"/><Relationship Id="rId4650" Type="http://schemas.openxmlformats.org/officeDocument/2006/relationships/hyperlink" Target="mailto:lvminh.sla@gdt.gov.vn" TargetMode="External"/><Relationship Id="rId5701" Type="http://schemas.openxmlformats.org/officeDocument/2006/relationships/hyperlink" Target="mailto:htvan.sla@gdt.gov.vn" TargetMode="External"/><Relationship Id="rId8857" Type="http://schemas.openxmlformats.org/officeDocument/2006/relationships/hyperlink" Target="mailto:ttthuan.sla@gdt.gov.vn" TargetMode="External"/><Relationship Id="rId3252" Type="http://schemas.openxmlformats.org/officeDocument/2006/relationships/hyperlink" Target="mailto:Tmtuyen.sla@gdt.gov.vn" TargetMode="External"/><Relationship Id="rId4303" Type="http://schemas.openxmlformats.org/officeDocument/2006/relationships/hyperlink" Target="mailto:qtgiang.sla@gdt.gov.vn" TargetMode="External"/><Relationship Id="rId7459" Type="http://schemas.openxmlformats.org/officeDocument/2006/relationships/hyperlink" Target="mailto:ttsuc.sla@gdt.gov.vn" TargetMode="External"/><Relationship Id="rId7873" Type="http://schemas.openxmlformats.org/officeDocument/2006/relationships/hyperlink" Target="mailto:ntthuy.sla@gdt.gov.vn" TargetMode="External"/><Relationship Id="rId173" Type="http://schemas.openxmlformats.org/officeDocument/2006/relationships/hyperlink" Target="mailto:ttthuan.sla@gdt.gov.vn" TargetMode="External"/><Relationship Id="rId6475" Type="http://schemas.openxmlformats.org/officeDocument/2006/relationships/hyperlink" Target="mailto:bhhanh.sla@gdt.gov.vn" TargetMode="External"/><Relationship Id="rId7526" Type="http://schemas.openxmlformats.org/officeDocument/2006/relationships/hyperlink" Target="mailto:ttsuc.sla@gdt.gov.vn" TargetMode="External"/><Relationship Id="rId8924" Type="http://schemas.openxmlformats.org/officeDocument/2006/relationships/hyperlink" Target="mailto:ttthuan.sla@gdt.gov.vn" TargetMode="External"/><Relationship Id="rId240" Type="http://schemas.openxmlformats.org/officeDocument/2006/relationships/hyperlink" Target="mailto:ttthuan.sla@gdt.gov.vn" TargetMode="External"/><Relationship Id="rId5077" Type="http://schemas.openxmlformats.org/officeDocument/2006/relationships/hyperlink" Target="mailto:dthang.sla@gdt.gov.vn" TargetMode="External"/><Relationship Id="rId6128" Type="http://schemas.openxmlformats.org/officeDocument/2006/relationships/hyperlink" Target="mailto:ntkien.sla@gdt.gov.vn" TargetMode="External"/><Relationship Id="rId7940" Type="http://schemas.openxmlformats.org/officeDocument/2006/relationships/hyperlink" Target="mailto:ntthuy.sla@gdt.gov.vn" TargetMode="External"/><Relationship Id="rId4093" Type="http://schemas.openxmlformats.org/officeDocument/2006/relationships/hyperlink" Target="mailto:lvduyen.sla@gdt.gov.vn" TargetMode="External"/><Relationship Id="rId5144" Type="http://schemas.openxmlformats.org/officeDocument/2006/relationships/hyperlink" Target="mailto:nthtrang.sla2@gdt.gov.vn" TargetMode="External"/><Relationship Id="rId5491" Type="http://schemas.openxmlformats.org/officeDocument/2006/relationships/hyperlink" Target="mailto:htvan.sla@gdt.gov.vn" TargetMode="External"/><Relationship Id="rId6542" Type="http://schemas.openxmlformats.org/officeDocument/2006/relationships/hyperlink" Target="mailto:bhhanh.sla@gdt.gov.vn" TargetMode="External"/><Relationship Id="rId1687" Type="http://schemas.openxmlformats.org/officeDocument/2006/relationships/hyperlink" Target="mailto:nhphuong.sla@gdt.gov.vn" TargetMode="External"/><Relationship Id="rId2738" Type="http://schemas.openxmlformats.org/officeDocument/2006/relationships/hyperlink" Target="mailto:nvdong.sla@gdt.gov.vn" TargetMode="External"/><Relationship Id="rId1754" Type="http://schemas.openxmlformats.org/officeDocument/2006/relationships/hyperlink" Target="mailto:nhphuong.sla@gdt.gov.vn" TargetMode="External"/><Relationship Id="rId2805" Type="http://schemas.openxmlformats.org/officeDocument/2006/relationships/hyperlink" Target="mailto:nvdong.sla@gdt.gov.vn" TargetMode="External"/><Relationship Id="rId4160" Type="http://schemas.openxmlformats.org/officeDocument/2006/relationships/hyperlink" Target="mailto:laduc.sla@gdt.gov.vn" TargetMode="External"/><Relationship Id="rId5211" Type="http://schemas.openxmlformats.org/officeDocument/2006/relationships/hyperlink" Target="mailto:nthtrang.sla2@gdt.gov.vn" TargetMode="External"/><Relationship Id="rId8367" Type="http://schemas.openxmlformats.org/officeDocument/2006/relationships/hyperlink" Target="mailto:ttthuan.sla@gdt.gov.vn" TargetMode="External"/><Relationship Id="rId8781" Type="http://schemas.openxmlformats.org/officeDocument/2006/relationships/hyperlink" Target="mailto:ttthuan.sla@gdt.gov.vn" TargetMode="External"/><Relationship Id="rId46" Type="http://schemas.openxmlformats.org/officeDocument/2006/relationships/hyperlink" Target="mailto:ttthuan.sla@gdt.gov.vn" TargetMode="External"/><Relationship Id="rId1407" Type="http://schemas.openxmlformats.org/officeDocument/2006/relationships/hyperlink" Target="mailto:nthtrang02.sla@gdt.gov.vn" TargetMode="External"/><Relationship Id="rId1821" Type="http://schemas.openxmlformats.org/officeDocument/2006/relationships/hyperlink" Target="mailto:tddung.sla@gdt.gov.vn" TargetMode="External"/><Relationship Id="rId4977" Type="http://schemas.openxmlformats.org/officeDocument/2006/relationships/hyperlink" Target="mailto:dthang.sla@gdt.gov.vn" TargetMode="External"/><Relationship Id="rId7383" Type="http://schemas.openxmlformats.org/officeDocument/2006/relationships/hyperlink" Target="mailto:ttsuc.sla@gdt.gov.vn" TargetMode="External"/><Relationship Id="rId8434" Type="http://schemas.openxmlformats.org/officeDocument/2006/relationships/hyperlink" Target="mailto:ttthuan.sla@gdt.gov.vn" TargetMode="External"/><Relationship Id="rId3579" Type="http://schemas.openxmlformats.org/officeDocument/2006/relationships/hyperlink" Target="mailto:dmly.sla@gdt.gov.vn" TargetMode="External"/><Relationship Id="rId7036" Type="http://schemas.openxmlformats.org/officeDocument/2006/relationships/hyperlink" Target="mailto:ttsuc.sla@gdt.gov.vn" TargetMode="External"/><Relationship Id="rId7450" Type="http://schemas.openxmlformats.org/officeDocument/2006/relationships/hyperlink" Target="mailto:ttsuc.sla@gdt.gov.vn" TargetMode="External"/><Relationship Id="rId8501" Type="http://schemas.openxmlformats.org/officeDocument/2006/relationships/hyperlink" Target="mailto:ttthuan.sla@gdt.gov.vn" TargetMode="External"/><Relationship Id="rId2595" Type="http://schemas.openxmlformats.org/officeDocument/2006/relationships/hyperlink" Target="mailto:nvdong.sla@gdt.gov.vn" TargetMode="External"/><Relationship Id="rId3993" Type="http://schemas.openxmlformats.org/officeDocument/2006/relationships/hyperlink" Target="mailto:ptlinh.sla@gdt.gov.vn" TargetMode="External"/><Relationship Id="rId6052" Type="http://schemas.openxmlformats.org/officeDocument/2006/relationships/hyperlink" Target="mailto:ntkien.sla@gdt.gov.vn" TargetMode="External"/><Relationship Id="rId7103" Type="http://schemas.openxmlformats.org/officeDocument/2006/relationships/hyperlink" Target="mailto:ttsuc.sla@gdt.gov.vn" TargetMode="External"/><Relationship Id="rId567" Type="http://schemas.openxmlformats.org/officeDocument/2006/relationships/hyperlink" Target="mailto:ctanh.sla@gdt.gov.vn" TargetMode="External"/><Relationship Id="rId1197" Type="http://schemas.openxmlformats.org/officeDocument/2006/relationships/hyperlink" Target="mailto:bthang.sla@gdt.gov.vn" TargetMode="External"/><Relationship Id="rId2248" Type="http://schemas.openxmlformats.org/officeDocument/2006/relationships/hyperlink" Target="mailto:pdtuan.sla@gdt.gov.vn" TargetMode="External"/><Relationship Id="rId3646" Type="http://schemas.openxmlformats.org/officeDocument/2006/relationships/hyperlink" Target="mailto:lttthao.sla@gdt.gov.vn" TargetMode="External"/><Relationship Id="rId9275" Type="http://schemas.openxmlformats.org/officeDocument/2006/relationships/hyperlink" Target="mailto:lthuong01@.sla.gov.vn" TargetMode="External"/><Relationship Id="rId981" Type="http://schemas.openxmlformats.org/officeDocument/2006/relationships/hyperlink" Target="mailto:nvquang.sla@gdt.gov.vn" TargetMode="External"/><Relationship Id="rId2662" Type="http://schemas.openxmlformats.org/officeDocument/2006/relationships/hyperlink" Target="mailto:nvdong.sla@gdt.gov.vn" TargetMode="External"/><Relationship Id="rId3713" Type="http://schemas.openxmlformats.org/officeDocument/2006/relationships/hyperlink" Target="mailto:lttnga.sla@gdt.gov.vn" TargetMode="External"/><Relationship Id="rId6869" Type="http://schemas.openxmlformats.org/officeDocument/2006/relationships/hyperlink" Target="mailto:dvhung.sla@gdt.gov.vn" TargetMode="External"/><Relationship Id="rId634" Type="http://schemas.openxmlformats.org/officeDocument/2006/relationships/hyperlink" Target="mailto:pthanh.sla@gdt.gov.vn" TargetMode="External"/><Relationship Id="rId1264" Type="http://schemas.openxmlformats.org/officeDocument/2006/relationships/hyperlink" Target="mailto:ltthuy.sla@gdt.gov.vn" TargetMode="External"/><Relationship Id="rId2315" Type="http://schemas.openxmlformats.org/officeDocument/2006/relationships/hyperlink" Target="mailto:pdtuan.sla@gdt.gov.vn" TargetMode="External"/><Relationship Id="rId5885" Type="http://schemas.openxmlformats.org/officeDocument/2006/relationships/hyperlink" Target="mailto:ntkien.sla@gdt.gov.vn" TargetMode="External"/><Relationship Id="rId6936" Type="http://schemas.openxmlformats.org/officeDocument/2006/relationships/hyperlink" Target="mailto:dvhung.sla@gdt.gov.vn" TargetMode="External"/><Relationship Id="rId8291" Type="http://schemas.openxmlformats.org/officeDocument/2006/relationships/hyperlink" Target="mailto:ttthuan.sla@gdt.gov.vn" TargetMode="External"/><Relationship Id="rId701" Type="http://schemas.openxmlformats.org/officeDocument/2006/relationships/hyperlink" Target="mailto:pthanh.sla@gdt.gov.vn" TargetMode="External"/><Relationship Id="rId1331" Type="http://schemas.openxmlformats.org/officeDocument/2006/relationships/hyperlink" Target="mailto:ltthuy.sla@gdt.gov.vn" TargetMode="External"/><Relationship Id="rId4487" Type="http://schemas.openxmlformats.org/officeDocument/2006/relationships/hyperlink" Target="mailto:hvdung.sla@gdt.gov.vn" TargetMode="External"/><Relationship Id="rId5538" Type="http://schemas.openxmlformats.org/officeDocument/2006/relationships/hyperlink" Target="mailto:htvan.sla@gdt.gov.vn" TargetMode="External"/><Relationship Id="rId5952" Type="http://schemas.openxmlformats.org/officeDocument/2006/relationships/hyperlink" Target="mailto:ntkien.sla@gdt.gov.vn" TargetMode="External"/><Relationship Id="rId3089" Type="http://schemas.openxmlformats.org/officeDocument/2006/relationships/hyperlink" Target="mailto:cblap.sla@gdt.gov.vn" TargetMode="External"/><Relationship Id="rId4554" Type="http://schemas.openxmlformats.org/officeDocument/2006/relationships/hyperlink" Target="mailto:lvminh.sla@gdt.gov.vn" TargetMode="External"/><Relationship Id="rId5605" Type="http://schemas.openxmlformats.org/officeDocument/2006/relationships/hyperlink" Target="mailto:htvan.sla@gdt.gov.vn" TargetMode="External"/><Relationship Id="rId8011" Type="http://schemas.openxmlformats.org/officeDocument/2006/relationships/hyperlink" Target="mailto:ntthuy.sla@gdt.gov.vn" TargetMode="External"/><Relationship Id="rId3156" Type="http://schemas.openxmlformats.org/officeDocument/2006/relationships/hyperlink" Target="mailto:Tmtuyen.sla@gdt.gov.vn" TargetMode="External"/><Relationship Id="rId4207" Type="http://schemas.openxmlformats.org/officeDocument/2006/relationships/hyperlink" Target="mailto:qtgiang.sla@gdt.gov.vn" TargetMode="External"/><Relationship Id="rId491" Type="http://schemas.openxmlformats.org/officeDocument/2006/relationships/hyperlink" Target="mailto:ctanh.sla@gdt.gov.vn" TargetMode="External"/><Relationship Id="rId2172" Type="http://schemas.openxmlformats.org/officeDocument/2006/relationships/hyperlink" Target="mailto:tddung.sla@gdt.gov.vn" TargetMode="External"/><Relationship Id="rId3223" Type="http://schemas.openxmlformats.org/officeDocument/2006/relationships/hyperlink" Target="mailto:Tmtuyen.sla@gdt.gov.vn" TargetMode="External"/><Relationship Id="rId3570" Type="http://schemas.openxmlformats.org/officeDocument/2006/relationships/hyperlink" Target="mailto:dmly.sla@gdt.gov.vn" TargetMode="External"/><Relationship Id="rId4621" Type="http://schemas.openxmlformats.org/officeDocument/2006/relationships/hyperlink" Target="mailto:lvminh.sla@gdt.gov.vn" TargetMode="External"/><Relationship Id="rId6379" Type="http://schemas.openxmlformats.org/officeDocument/2006/relationships/hyperlink" Target="mailto:bhhanh.sla@gdt.gov.vn" TargetMode="External"/><Relationship Id="rId7777" Type="http://schemas.openxmlformats.org/officeDocument/2006/relationships/hyperlink" Target="mailto:dqkhanh.sla@gdt.gov.vn" TargetMode="External"/><Relationship Id="rId8828" Type="http://schemas.openxmlformats.org/officeDocument/2006/relationships/hyperlink" Target="mailto:ttthuan.sla@gdt.gov.vn" TargetMode="External"/><Relationship Id="rId144" Type="http://schemas.openxmlformats.org/officeDocument/2006/relationships/hyperlink" Target="mailto:ttthuan.sla@gdt.gov.vn" TargetMode="External"/><Relationship Id="rId6793" Type="http://schemas.openxmlformats.org/officeDocument/2006/relationships/hyperlink" Target="mailto:dvhung.sla@gdt.gov.vn" TargetMode="External"/><Relationship Id="rId7844" Type="http://schemas.openxmlformats.org/officeDocument/2006/relationships/hyperlink" Target="mailto:ntthuy.sla@gdt.gov.vn" TargetMode="External"/><Relationship Id="rId2989" Type="http://schemas.openxmlformats.org/officeDocument/2006/relationships/hyperlink" Target="mailto:cblap.sla@gdt.gov.vn" TargetMode="External"/><Relationship Id="rId5395" Type="http://schemas.openxmlformats.org/officeDocument/2006/relationships/hyperlink" Target="mailto:htvan.sla@gdt.gov.vn" TargetMode="External"/><Relationship Id="rId6446" Type="http://schemas.openxmlformats.org/officeDocument/2006/relationships/hyperlink" Target="mailto:bhhanh.sla@gdt.gov.vn" TargetMode="External"/><Relationship Id="rId6860" Type="http://schemas.openxmlformats.org/officeDocument/2006/relationships/hyperlink" Target="mailto:dvhung.sla@gdt.gov.vn" TargetMode="External"/><Relationship Id="rId7911" Type="http://schemas.openxmlformats.org/officeDocument/2006/relationships/hyperlink" Target="mailto:ntthuy.sla@gdt.gov.vn" TargetMode="External"/><Relationship Id="rId211" Type="http://schemas.openxmlformats.org/officeDocument/2006/relationships/hyperlink" Target="mailto:ttthuan.sla@gdt.gov.vn" TargetMode="External"/><Relationship Id="rId5048" Type="http://schemas.openxmlformats.org/officeDocument/2006/relationships/hyperlink" Target="mailto:dthang.sla@gdt.gov.vn" TargetMode="External"/><Relationship Id="rId5462" Type="http://schemas.openxmlformats.org/officeDocument/2006/relationships/hyperlink" Target="mailto:htvan.sla@gdt.gov.vn" TargetMode="External"/><Relationship Id="rId6513" Type="http://schemas.openxmlformats.org/officeDocument/2006/relationships/hyperlink" Target="mailto:bhhanh.sla@gdt.gov.vn" TargetMode="External"/><Relationship Id="rId1658" Type="http://schemas.openxmlformats.org/officeDocument/2006/relationships/hyperlink" Target="mailto:nhphuong.sla@gdt.gov.vn" TargetMode="External"/><Relationship Id="rId2709" Type="http://schemas.openxmlformats.org/officeDocument/2006/relationships/hyperlink" Target="mailto:nvdong.sla@gdt.gov.vn" TargetMode="External"/><Relationship Id="rId4064" Type="http://schemas.openxmlformats.org/officeDocument/2006/relationships/hyperlink" Target="mailto:vtthanh.sla@gdt.gov.vn" TargetMode="External"/><Relationship Id="rId5115" Type="http://schemas.openxmlformats.org/officeDocument/2006/relationships/hyperlink" Target="mailto:nthtrang.sla2@gdt.gov.vn" TargetMode="External"/><Relationship Id="rId8685" Type="http://schemas.openxmlformats.org/officeDocument/2006/relationships/hyperlink" Target="mailto:ttthuan.sla@gdt.gov.vn" TargetMode="External"/><Relationship Id="rId3080" Type="http://schemas.openxmlformats.org/officeDocument/2006/relationships/hyperlink" Target="mailto:cblap.sla@gdt.gov.vn" TargetMode="External"/><Relationship Id="rId4131" Type="http://schemas.openxmlformats.org/officeDocument/2006/relationships/hyperlink" Target="mailto:lvduyen.sla@gdt.gov.vn" TargetMode="External"/><Relationship Id="rId7287" Type="http://schemas.openxmlformats.org/officeDocument/2006/relationships/hyperlink" Target="mailto:ttsuc.sla@gdt.gov.vn" TargetMode="External"/><Relationship Id="rId8338" Type="http://schemas.openxmlformats.org/officeDocument/2006/relationships/hyperlink" Target="mailto:ttthuan.sla@gdt.gov.vn" TargetMode="External"/><Relationship Id="rId1725" Type="http://schemas.openxmlformats.org/officeDocument/2006/relationships/hyperlink" Target="mailto:nhphuong.sla@gdt.gov.vn" TargetMode="External"/><Relationship Id="rId7354" Type="http://schemas.openxmlformats.org/officeDocument/2006/relationships/hyperlink" Target="mailto:ttsuc.sla@gdt.gov.vn" TargetMode="External"/><Relationship Id="rId8752" Type="http://schemas.openxmlformats.org/officeDocument/2006/relationships/hyperlink" Target="mailto:ttthuan.sla@gdt.gov.vn" TargetMode="External"/><Relationship Id="rId17" Type="http://schemas.openxmlformats.org/officeDocument/2006/relationships/hyperlink" Target="mailto:ttthuan.sla@gdt.gov.vn" TargetMode="External"/><Relationship Id="rId3897" Type="http://schemas.openxmlformats.org/officeDocument/2006/relationships/hyperlink" Target="mailto:ptdlinh.sla@gdt.gov.vn" TargetMode="External"/><Relationship Id="rId4948" Type="http://schemas.openxmlformats.org/officeDocument/2006/relationships/hyperlink" Target="mailto:hmtrang.sla@gdt.gov.vn" TargetMode="External"/><Relationship Id="rId7007" Type="http://schemas.openxmlformats.org/officeDocument/2006/relationships/hyperlink" Target="mailto:ttsuc.sla@gdt.gov.vn" TargetMode="External"/><Relationship Id="rId8405" Type="http://schemas.openxmlformats.org/officeDocument/2006/relationships/hyperlink" Target="mailto:ttthuan.sla@gdt.gov.vn" TargetMode="External"/><Relationship Id="rId2499" Type="http://schemas.openxmlformats.org/officeDocument/2006/relationships/hyperlink" Target="mailto:ttmanh.sla@gdt.gov.vn" TargetMode="External"/><Relationship Id="rId3964" Type="http://schemas.openxmlformats.org/officeDocument/2006/relationships/hyperlink" Target="mailto:ptlinh.sla@gdt.gov.vn" TargetMode="External"/><Relationship Id="rId6370" Type="http://schemas.openxmlformats.org/officeDocument/2006/relationships/hyperlink" Target="mailto:bhhanh.sla@gdt.gov.vn" TargetMode="External"/><Relationship Id="rId7421" Type="http://schemas.openxmlformats.org/officeDocument/2006/relationships/hyperlink" Target="mailto:ttsuc.sla@gdt.gov.vn" TargetMode="External"/><Relationship Id="rId1" Type="http://schemas.openxmlformats.org/officeDocument/2006/relationships/hyperlink" Target="mailto:htvan.sla@gdt.gov.vn" TargetMode="External"/><Relationship Id="rId885" Type="http://schemas.openxmlformats.org/officeDocument/2006/relationships/hyperlink" Target="mailto:lvngoc.sla@gdt.gov.vn" TargetMode="External"/><Relationship Id="rId2566" Type="http://schemas.openxmlformats.org/officeDocument/2006/relationships/hyperlink" Target="mailto:ttmanh.sla@gdt.gov.vn" TargetMode="External"/><Relationship Id="rId2980" Type="http://schemas.openxmlformats.org/officeDocument/2006/relationships/hyperlink" Target="mailto:cblap.sla@gdt.gov.vn" TargetMode="External"/><Relationship Id="rId3617" Type="http://schemas.openxmlformats.org/officeDocument/2006/relationships/hyperlink" Target="mailto:lttthao.sla@gdt.gov.vn" TargetMode="External"/><Relationship Id="rId6023" Type="http://schemas.openxmlformats.org/officeDocument/2006/relationships/hyperlink" Target="mailto:ntkien.sla@gdt.gov.vn" TargetMode="External"/><Relationship Id="rId9179" Type="http://schemas.openxmlformats.org/officeDocument/2006/relationships/hyperlink" Target="mailto:htquyen.sla@gdt.gov.vn" TargetMode="External"/><Relationship Id="rId538" Type="http://schemas.openxmlformats.org/officeDocument/2006/relationships/hyperlink" Target="mailto:ctanh.sla@gdt.gov.vn" TargetMode="External"/><Relationship Id="rId952" Type="http://schemas.openxmlformats.org/officeDocument/2006/relationships/hyperlink" Target="mailto:nvquang.sla@gdt.gov.vn" TargetMode="External"/><Relationship Id="rId1168" Type="http://schemas.openxmlformats.org/officeDocument/2006/relationships/hyperlink" Target="mailto:bthang.sla@gdt.gov.vn" TargetMode="External"/><Relationship Id="rId1582" Type="http://schemas.openxmlformats.org/officeDocument/2006/relationships/hyperlink" Target="mailto:pvtoan.sla@gdt.gov.vn" TargetMode="External"/><Relationship Id="rId2219" Type="http://schemas.openxmlformats.org/officeDocument/2006/relationships/hyperlink" Target="mailto:pdtuan.sla@gdt.gov.vn" TargetMode="External"/><Relationship Id="rId2633" Type="http://schemas.openxmlformats.org/officeDocument/2006/relationships/hyperlink" Target="mailto:nvdong.sla@gdt.gov.vn" TargetMode="External"/><Relationship Id="rId5789" Type="http://schemas.openxmlformats.org/officeDocument/2006/relationships/hyperlink" Target="mailto:ntkien.sla@gdt.gov.vn" TargetMode="External"/><Relationship Id="rId8195" Type="http://schemas.openxmlformats.org/officeDocument/2006/relationships/hyperlink" Target="mailto:ntthuy.sla@gdt.gov.vn" TargetMode="External"/><Relationship Id="rId9246" Type="http://schemas.openxmlformats.org/officeDocument/2006/relationships/hyperlink" Target="mailto:dtndiep.sla@gdt.gov.vn" TargetMode="External"/><Relationship Id="rId605" Type="http://schemas.openxmlformats.org/officeDocument/2006/relationships/hyperlink" Target="mailto:pthanh.sla@gdt.gov.vn" TargetMode="External"/><Relationship Id="rId1235" Type="http://schemas.openxmlformats.org/officeDocument/2006/relationships/hyperlink" Target="mailto:ltthuy.sla@gdt.gov.vn" TargetMode="External"/><Relationship Id="rId8262" Type="http://schemas.openxmlformats.org/officeDocument/2006/relationships/hyperlink" Target="mailto:nvnguyen.sla@gdt.gov.vn" TargetMode="External"/><Relationship Id="rId1302" Type="http://schemas.openxmlformats.org/officeDocument/2006/relationships/hyperlink" Target="mailto:ltthuy.sla@gdt.gov.vn" TargetMode="External"/><Relationship Id="rId2700" Type="http://schemas.openxmlformats.org/officeDocument/2006/relationships/hyperlink" Target="mailto:nvdong.sla@gdt.gov.vn" TargetMode="External"/><Relationship Id="rId4458" Type="http://schemas.openxmlformats.org/officeDocument/2006/relationships/hyperlink" Target="mailto:hvdung.sla@gdt.gov.vn" TargetMode="External"/><Relationship Id="rId5856" Type="http://schemas.openxmlformats.org/officeDocument/2006/relationships/hyperlink" Target="mailto:ntkien.sla@gdt.gov.vn" TargetMode="External"/><Relationship Id="rId6907" Type="http://schemas.openxmlformats.org/officeDocument/2006/relationships/hyperlink" Target="mailto:dvhung.sla@gdt.gov.vn" TargetMode="External"/><Relationship Id="rId4872" Type="http://schemas.openxmlformats.org/officeDocument/2006/relationships/hyperlink" Target="mailto:hmtrang.sla@gdt.gov.vn" TargetMode="External"/><Relationship Id="rId5509" Type="http://schemas.openxmlformats.org/officeDocument/2006/relationships/hyperlink" Target="mailto:htvan.sla@gdt.gov.vn" TargetMode="External"/><Relationship Id="rId5923" Type="http://schemas.openxmlformats.org/officeDocument/2006/relationships/hyperlink" Target="mailto:ntkien.sla@gdt.gov.vn" TargetMode="External"/><Relationship Id="rId395" Type="http://schemas.openxmlformats.org/officeDocument/2006/relationships/hyperlink" Target="mailto:ttthuan.sla@gdt.gov.vn" TargetMode="External"/><Relationship Id="rId2076" Type="http://schemas.openxmlformats.org/officeDocument/2006/relationships/hyperlink" Target="mailto:tddung.sla@gdt.gov.vn" TargetMode="External"/><Relationship Id="rId3474" Type="http://schemas.openxmlformats.org/officeDocument/2006/relationships/hyperlink" Target="mailto:nndoanh.sla@gdt.gov.vn" TargetMode="External"/><Relationship Id="rId4525" Type="http://schemas.openxmlformats.org/officeDocument/2006/relationships/hyperlink" Target="mailto:hvdung.sla@gdt.gov.vn" TargetMode="External"/><Relationship Id="rId2490" Type="http://schemas.openxmlformats.org/officeDocument/2006/relationships/hyperlink" Target="mailto:pdtuan.sla@gdt.gov.vn" TargetMode="External"/><Relationship Id="rId3127" Type="http://schemas.openxmlformats.org/officeDocument/2006/relationships/hyperlink" Target="mailto:Tmtuyen.sla@gdt.gov.vn" TargetMode="External"/><Relationship Id="rId3541" Type="http://schemas.openxmlformats.org/officeDocument/2006/relationships/hyperlink" Target="mailto:nndoanh.sla@gdt.gov.vn" TargetMode="External"/><Relationship Id="rId6697" Type="http://schemas.openxmlformats.org/officeDocument/2006/relationships/hyperlink" Target="mailto:dvhung.sla@gdt.gov.vn" TargetMode="External"/><Relationship Id="rId7748" Type="http://schemas.openxmlformats.org/officeDocument/2006/relationships/hyperlink" Target="mailto:dqkhanh.sla@gdt.gov.vn" TargetMode="External"/><Relationship Id="rId462" Type="http://schemas.openxmlformats.org/officeDocument/2006/relationships/hyperlink" Target="mailto:nthyen.sla@gdt.gov.vn" TargetMode="External"/><Relationship Id="rId1092" Type="http://schemas.openxmlformats.org/officeDocument/2006/relationships/hyperlink" Target="mailto:dvthang.sla@gdt.gov.vn" TargetMode="External"/><Relationship Id="rId2143" Type="http://schemas.openxmlformats.org/officeDocument/2006/relationships/hyperlink" Target="mailto:tddung.sla@gdt.gov.vn" TargetMode="External"/><Relationship Id="rId5299" Type="http://schemas.openxmlformats.org/officeDocument/2006/relationships/hyperlink" Target="mailto:pcsang.sla@gdt.gov.vn" TargetMode="External"/><Relationship Id="rId6764" Type="http://schemas.openxmlformats.org/officeDocument/2006/relationships/hyperlink" Target="mailto:dvhung.sla@gdt.gov.vn" TargetMode="External"/><Relationship Id="rId7815" Type="http://schemas.openxmlformats.org/officeDocument/2006/relationships/hyperlink" Target="mailto:ntthuy.sla@gdt.gov.vn" TargetMode="External"/><Relationship Id="rId9170" Type="http://schemas.openxmlformats.org/officeDocument/2006/relationships/hyperlink" Target="mailto:htquyen.sla@gdt.gov.vn" TargetMode="External"/><Relationship Id="rId115" Type="http://schemas.openxmlformats.org/officeDocument/2006/relationships/hyperlink" Target="mailto:ttthuan.sla@gdt.gov.vn" TargetMode="External"/><Relationship Id="rId2210" Type="http://schemas.openxmlformats.org/officeDocument/2006/relationships/hyperlink" Target="mailto:pdtuan.sla@gdt.gov.vn" TargetMode="External"/><Relationship Id="rId5366" Type="http://schemas.openxmlformats.org/officeDocument/2006/relationships/hyperlink" Target="mailto:htvan.sla@gdt.gov.vn" TargetMode="External"/><Relationship Id="rId6417" Type="http://schemas.openxmlformats.org/officeDocument/2006/relationships/hyperlink" Target="mailto:bhhanh.sla@gdt.gov.vn" TargetMode="External"/><Relationship Id="rId4382" Type="http://schemas.openxmlformats.org/officeDocument/2006/relationships/hyperlink" Target="mailto:hvdung.sla@gdt.gov.vn" TargetMode="External"/><Relationship Id="rId5019" Type="http://schemas.openxmlformats.org/officeDocument/2006/relationships/hyperlink" Target="mailto:dthang.sla@gdt.gov.vn" TargetMode="External"/><Relationship Id="rId5433" Type="http://schemas.openxmlformats.org/officeDocument/2006/relationships/hyperlink" Target="mailto:htvan.sla@gdt.gov.vn" TargetMode="External"/><Relationship Id="rId5780" Type="http://schemas.openxmlformats.org/officeDocument/2006/relationships/hyperlink" Target="mailto:ntkien.sla@gdt.gov.vn" TargetMode="External"/><Relationship Id="rId6831" Type="http://schemas.openxmlformats.org/officeDocument/2006/relationships/hyperlink" Target="mailto:dvhung.sla@gdt.gov.vn" TargetMode="External"/><Relationship Id="rId8589" Type="http://schemas.openxmlformats.org/officeDocument/2006/relationships/hyperlink" Target="mailto:ttthuan.sla@gdt.gov.vn" TargetMode="External"/><Relationship Id="rId1976" Type="http://schemas.openxmlformats.org/officeDocument/2006/relationships/hyperlink" Target="mailto:tddung.sla@gdt.gov.vn" TargetMode="External"/><Relationship Id="rId4035" Type="http://schemas.openxmlformats.org/officeDocument/2006/relationships/hyperlink" Target="mailto:vtthanh.sla@gdt.gov.vn" TargetMode="External"/><Relationship Id="rId1629" Type="http://schemas.openxmlformats.org/officeDocument/2006/relationships/hyperlink" Target="mailto:nhphuong.sla@gdt.gov.vn" TargetMode="External"/><Relationship Id="rId5500" Type="http://schemas.openxmlformats.org/officeDocument/2006/relationships/hyperlink" Target="mailto:htvan.sla@gdt.gov.vn" TargetMode="External"/><Relationship Id="rId8656" Type="http://schemas.openxmlformats.org/officeDocument/2006/relationships/hyperlink" Target="mailto:ttthuan.sla@gdt.gov.vn" TargetMode="External"/><Relationship Id="rId3051" Type="http://schemas.openxmlformats.org/officeDocument/2006/relationships/hyperlink" Target="mailto:cblap.sla@gdt.gov.vn" TargetMode="External"/><Relationship Id="rId4102" Type="http://schemas.openxmlformats.org/officeDocument/2006/relationships/hyperlink" Target="mailto:lvduyen.sla@gdt.gov.vn" TargetMode="External"/><Relationship Id="rId7258" Type="http://schemas.openxmlformats.org/officeDocument/2006/relationships/hyperlink" Target="mailto:ttsuc.sla@gdt.gov.vn" TargetMode="External"/><Relationship Id="rId7672" Type="http://schemas.openxmlformats.org/officeDocument/2006/relationships/hyperlink" Target="mailto:dqkhanh.sla@gdt.gov.vn" TargetMode="External"/><Relationship Id="rId8309" Type="http://schemas.openxmlformats.org/officeDocument/2006/relationships/hyperlink" Target="mailto:ttthuan.sla@gdt.gov.vn" TargetMode="External"/><Relationship Id="rId8723" Type="http://schemas.openxmlformats.org/officeDocument/2006/relationships/hyperlink" Target="mailto:ttthuan.sla@gdt.gov.vn" TargetMode="External"/><Relationship Id="rId3868" Type="http://schemas.openxmlformats.org/officeDocument/2006/relationships/hyperlink" Target="mailto:nththu.sla@gdt.gov.vn" TargetMode="External"/><Relationship Id="rId4919" Type="http://schemas.openxmlformats.org/officeDocument/2006/relationships/hyperlink" Target="mailto:hmtrang.sla@gdt.gov.vn" TargetMode="External"/><Relationship Id="rId6274" Type="http://schemas.openxmlformats.org/officeDocument/2006/relationships/hyperlink" Target="mailto:ntkien.sla@gdt.gov.vn" TargetMode="External"/><Relationship Id="rId7325" Type="http://schemas.openxmlformats.org/officeDocument/2006/relationships/hyperlink" Target="mailto:ttsuc.sla@gdt.gov.vn" TargetMode="External"/><Relationship Id="rId789" Type="http://schemas.openxmlformats.org/officeDocument/2006/relationships/hyperlink" Target="mailto:htthuong01.sla@gdt.gov.vn" TargetMode="External"/><Relationship Id="rId2884" Type="http://schemas.openxmlformats.org/officeDocument/2006/relationships/hyperlink" Target="mailto:nvdong.sla@gdt.gov.vn" TargetMode="External"/><Relationship Id="rId5290" Type="http://schemas.openxmlformats.org/officeDocument/2006/relationships/hyperlink" Target="mailto:pcsang.sla@gdt.gov.vn" TargetMode="External"/><Relationship Id="rId6341" Type="http://schemas.openxmlformats.org/officeDocument/2006/relationships/hyperlink" Target="mailto:bhhanh.sla@gdt.gov.vn" TargetMode="External"/><Relationship Id="rId856" Type="http://schemas.openxmlformats.org/officeDocument/2006/relationships/hyperlink" Target="mailto:lvngoc.sla@gdt.gov.vn" TargetMode="External"/><Relationship Id="rId1486" Type="http://schemas.openxmlformats.org/officeDocument/2006/relationships/hyperlink" Target="mailto:pvtoan.sla@gdt.gov.vn" TargetMode="External"/><Relationship Id="rId2537" Type="http://schemas.openxmlformats.org/officeDocument/2006/relationships/hyperlink" Target="mailto:ttmanh.sla@gdt.gov.vn" TargetMode="External"/><Relationship Id="rId3935" Type="http://schemas.openxmlformats.org/officeDocument/2006/relationships/hyperlink" Target="mailto:ptdlinh.sla@gdt.gov.vn" TargetMode="External"/><Relationship Id="rId8099" Type="http://schemas.openxmlformats.org/officeDocument/2006/relationships/hyperlink" Target="mailto:ntthuy.sla@gdt.gov.vn" TargetMode="External"/><Relationship Id="rId509" Type="http://schemas.openxmlformats.org/officeDocument/2006/relationships/hyperlink" Target="mailto:ctanh.sla@gdt.gov.vn" TargetMode="External"/><Relationship Id="rId1139" Type="http://schemas.openxmlformats.org/officeDocument/2006/relationships/hyperlink" Target="mailto:bthang.sla@gdt.gov.vn" TargetMode="External"/><Relationship Id="rId2951" Type="http://schemas.openxmlformats.org/officeDocument/2006/relationships/hyperlink" Target="mailto:cblap.sla@gdt.gov.vn" TargetMode="External"/><Relationship Id="rId5010" Type="http://schemas.openxmlformats.org/officeDocument/2006/relationships/hyperlink" Target="mailto:dthang.sla@gdt.gov.vn" TargetMode="External"/><Relationship Id="rId8166" Type="http://schemas.openxmlformats.org/officeDocument/2006/relationships/hyperlink" Target="mailto:ntthuy.sla@gdt.gov.vn" TargetMode="External"/><Relationship Id="rId9217" Type="http://schemas.openxmlformats.org/officeDocument/2006/relationships/hyperlink" Target="mailto:ttthuong.sla@gdt.gov.vn" TargetMode="External"/><Relationship Id="rId923" Type="http://schemas.openxmlformats.org/officeDocument/2006/relationships/hyperlink" Target="mailto:lvngoc.sla@gdt.gov.vn" TargetMode="External"/><Relationship Id="rId1553" Type="http://schemas.openxmlformats.org/officeDocument/2006/relationships/hyperlink" Target="mailto:pvtoan.sla@gdt.gov.vn" TargetMode="External"/><Relationship Id="rId2604" Type="http://schemas.openxmlformats.org/officeDocument/2006/relationships/hyperlink" Target="mailto:nvdong.sla@gdt.gov.vn" TargetMode="External"/><Relationship Id="rId8580" Type="http://schemas.openxmlformats.org/officeDocument/2006/relationships/hyperlink" Target="mailto:ttthuan.sla@gdt.gov.vn" TargetMode="External"/><Relationship Id="rId1206" Type="http://schemas.openxmlformats.org/officeDocument/2006/relationships/hyperlink" Target="mailto:bthang.sla@gdt.gov.vn" TargetMode="External"/><Relationship Id="rId1620" Type="http://schemas.openxmlformats.org/officeDocument/2006/relationships/hyperlink" Target="mailto:nhphuong.sla@gdt.gov.vn" TargetMode="External"/><Relationship Id="rId4776" Type="http://schemas.openxmlformats.org/officeDocument/2006/relationships/hyperlink" Target="mailto:hmtrang.sla@gdt.gov.vn" TargetMode="External"/><Relationship Id="rId5827" Type="http://schemas.openxmlformats.org/officeDocument/2006/relationships/hyperlink" Target="mailto:ntkien.sla@gdt.gov.vn" TargetMode="External"/><Relationship Id="rId7182" Type="http://schemas.openxmlformats.org/officeDocument/2006/relationships/hyperlink" Target="mailto:ttsuc.sla@gdt.gov.vn" TargetMode="External"/><Relationship Id="rId8233" Type="http://schemas.openxmlformats.org/officeDocument/2006/relationships/hyperlink" Target="mailto:nvnguyen.sla@gdt.gov.vn" TargetMode="External"/><Relationship Id="rId3378" Type="http://schemas.openxmlformats.org/officeDocument/2006/relationships/hyperlink" Target="mailto:Tmtuyen.sla@gdt.gov.vn" TargetMode="External"/><Relationship Id="rId3792" Type="http://schemas.openxmlformats.org/officeDocument/2006/relationships/hyperlink" Target="mailto:nttthuy.sla@gdt.gov.vn" TargetMode="External"/><Relationship Id="rId4429" Type="http://schemas.openxmlformats.org/officeDocument/2006/relationships/hyperlink" Target="mailto:hvdung.sla@gdt.gov.vn" TargetMode="External"/><Relationship Id="rId4843" Type="http://schemas.openxmlformats.org/officeDocument/2006/relationships/hyperlink" Target="mailto:hmtrang.sla@gdt.gov.vn" TargetMode="External"/><Relationship Id="rId7999" Type="http://schemas.openxmlformats.org/officeDocument/2006/relationships/hyperlink" Target="mailto:ntthuy.sla@gdt.gov.vn" TargetMode="External"/><Relationship Id="rId8300" Type="http://schemas.openxmlformats.org/officeDocument/2006/relationships/hyperlink" Target="mailto:ttthuan.sla@gdt.gov.vn" TargetMode="External"/><Relationship Id="rId299" Type="http://schemas.openxmlformats.org/officeDocument/2006/relationships/hyperlink" Target="mailto:ttthuan.sla@gdt.gov.vn" TargetMode="External"/><Relationship Id="rId2394" Type="http://schemas.openxmlformats.org/officeDocument/2006/relationships/hyperlink" Target="mailto:pdtuan.sla@gdt.gov.vn" TargetMode="External"/><Relationship Id="rId3445" Type="http://schemas.openxmlformats.org/officeDocument/2006/relationships/hyperlink" Target="mailto:Tmtuyen.sla@gdt.gov.vn" TargetMode="External"/><Relationship Id="rId366" Type="http://schemas.openxmlformats.org/officeDocument/2006/relationships/hyperlink" Target="mailto:ttthuan.sla@gdt.gov.vn" TargetMode="External"/><Relationship Id="rId780" Type="http://schemas.openxmlformats.org/officeDocument/2006/relationships/hyperlink" Target="mailto:htthuong01.sla@gdt.gov.vn" TargetMode="External"/><Relationship Id="rId2047" Type="http://schemas.openxmlformats.org/officeDocument/2006/relationships/hyperlink" Target="mailto:tddung.sla@gdt.gov.vn" TargetMode="External"/><Relationship Id="rId2461" Type="http://schemas.openxmlformats.org/officeDocument/2006/relationships/hyperlink" Target="mailto:pdtuan.sla@gdt.gov.vn" TargetMode="External"/><Relationship Id="rId3512" Type="http://schemas.openxmlformats.org/officeDocument/2006/relationships/hyperlink" Target="mailto:nndoanh.sla@gdt.gov.vn" TargetMode="External"/><Relationship Id="rId4910" Type="http://schemas.openxmlformats.org/officeDocument/2006/relationships/hyperlink" Target="mailto:hmtrang.sla@gdt.gov.vn" TargetMode="External"/><Relationship Id="rId6668" Type="http://schemas.openxmlformats.org/officeDocument/2006/relationships/hyperlink" Target="mailto:bhhanh.sla@gdt.gov.vn" TargetMode="External"/><Relationship Id="rId9074" Type="http://schemas.openxmlformats.org/officeDocument/2006/relationships/hyperlink" Target="mailto:nvduc.sla@gdt.gov.vn" TargetMode="External"/><Relationship Id="rId433" Type="http://schemas.openxmlformats.org/officeDocument/2006/relationships/hyperlink" Target="mailto:nthyen.sla@gdt.gov.vn" TargetMode="External"/><Relationship Id="rId1063" Type="http://schemas.openxmlformats.org/officeDocument/2006/relationships/hyperlink" Target="mailto:dvthang.sla@gdt.gov.vn" TargetMode="External"/><Relationship Id="rId2114" Type="http://schemas.openxmlformats.org/officeDocument/2006/relationships/hyperlink" Target="mailto:tddung.sla@gdt.gov.vn" TargetMode="External"/><Relationship Id="rId7719" Type="http://schemas.openxmlformats.org/officeDocument/2006/relationships/hyperlink" Target="mailto:dqkhanh.sla@gdt.gov.vn" TargetMode="External"/><Relationship Id="rId8090" Type="http://schemas.openxmlformats.org/officeDocument/2006/relationships/hyperlink" Target="mailto:ntthuy.sla@gdt.gov.vn" TargetMode="External"/><Relationship Id="rId9141" Type="http://schemas.openxmlformats.org/officeDocument/2006/relationships/hyperlink" Target="mailto:vtnhung.sla@gdt.gov.vn" TargetMode="External"/><Relationship Id="rId4286" Type="http://schemas.openxmlformats.org/officeDocument/2006/relationships/hyperlink" Target="mailto:qtgiang.sla@gdt.gov.vn" TargetMode="External"/><Relationship Id="rId5684" Type="http://schemas.openxmlformats.org/officeDocument/2006/relationships/hyperlink" Target="mailto:htvan.sla@gdt.gov.vn" TargetMode="External"/><Relationship Id="rId6735" Type="http://schemas.openxmlformats.org/officeDocument/2006/relationships/hyperlink" Target="mailto:dvhung.sla@gdt.gov.vn" TargetMode="External"/><Relationship Id="rId500" Type="http://schemas.openxmlformats.org/officeDocument/2006/relationships/hyperlink" Target="mailto:ctanh.sla@gdt.gov.vn" TargetMode="External"/><Relationship Id="rId1130" Type="http://schemas.openxmlformats.org/officeDocument/2006/relationships/hyperlink" Target="mailto:dvthang.sla@gdt.gov.vn" TargetMode="External"/><Relationship Id="rId5337" Type="http://schemas.openxmlformats.org/officeDocument/2006/relationships/hyperlink" Target="mailto:pcsang.sla@gdt.gov.vn" TargetMode="External"/><Relationship Id="rId5751" Type="http://schemas.openxmlformats.org/officeDocument/2006/relationships/hyperlink" Target="mailto:ntkien.sla@gdt.gov.vn" TargetMode="External"/><Relationship Id="rId6802" Type="http://schemas.openxmlformats.org/officeDocument/2006/relationships/hyperlink" Target="mailto:dvhung.sla@gdt.gov.vn" TargetMode="External"/><Relationship Id="rId1947" Type="http://schemas.openxmlformats.org/officeDocument/2006/relationships/hyperlink" Target="mailto:tddung.sla@gdt.gov.vn" TargetMode="External"/><Relationship Id="rId4353" Type="http://schemas.openxmlformats.org/officeDocument/2006/relationships/hyperlink" Target="mailto:qtgiang.sla@gdt.gov.vn" TargetMode="External"/><Relationship Id="rId5404" Type="http://schemas.openxmlformats.org/officeDocument/2006/relationships/hyperlink" Target="mailto:htvan.sla@gdt.gov.vn" TargetMode="External"/><Relationship Id="rId8974" Type="http://schemas.openxmlformats.org/officeDocument/2006/relationships/hyperlink" Target="mailto:ttthuan.sla@gdt.gov.vn" TargetMode="External"/><Relationship Id="rId4006" Type="http://schemas.openxmlformats.org/officeDocument/2006/relationships/hyperlink" Target="mailto:ptlinh.sla@gdt.gov.vn" TargetMode="External"/><Relationship Id="rId4420" Type="http://schemas.openxmlformats.org/officeDocument/2006/relationships/hyperlink" Target="mailto:hvdung.sla@gdt.gov.vn" TargetMode="External"/><Relationship Id="rId7576" Type="http://schemas.openxmlformats.org/officeDocument/2006/relationships/hyperlink" Target="mailto:dqkhanh.sla@gdt.gov.vn" TargetMode="External"/><Relationship Id="rId7990" Type="http://schemas.openxmlformats.org/officeDocument/2006/relationships/hyperlink" Target="mailto:ntthuy.sla@gdt.gov.vn" TargetMode="External"/><Relationship Id="rId8627" Type="http://schemas.openxmlformats.org/officeDocument/2006/relationships/hyperlink" Target="mailto:ttthuan.sla@gdt.gov.vn" TargetMode="External"/><Relationship Id="rId290" Type="http://schemas.openxmlformats.org/officeDocument/2006/relationships/hyperlink" Target="mailto:ttthuan.sla@gdt.gov.vn" TargetMode="External"/><Relationship Id="rId3022" Type="http://schemas.openxmlformats.org/officeDocument/2006/relationships/hyperlink" Target="mailto:cblap.sla@gdt.gov.vn" TargetMode="External"/><Relationship Id="rId6178" Type="http://schemas.openxmlformats.org/officeDocument/2006/relationships/hyperlink" Target="mailto:ntkien.sla@gdt.gov.vn" TargetMode="External"/><Relationship Id="rId6592" Type="http://schemas.openxmlformats.org/officeDocument/2006/relationships/hyperlink" Target="mailto:bhhanh.sla@gdt.gov.vn" TargetMode="External"/><Relationship Id="rId7229" Type="http://schemas.openxmlformats.org/officeDocument/2006/relationships/hyperlink" Target="mailto:ttsuc.sla@gdt.gov.vn" TargetMode="External"/><Relationship Id="rId7643" Type="http://schemas.openxmlformats.org/officeDocument/2006/relationships/hyperlink" Target="mailto:dqkhanh.sla@gdt.gov.vn" TargetMode="External"/><Relationship Id="rId5194" Type="http://schemas.openxmlformats.org/officeDocument/2006/relationships/hyperlink" Target="mailto:nthtrang.sla2@gdt.gov.vn" TargetMode="External"/><Relationship Id="rId6245" Type="http://schemas.openxmlformats.org/officeDocument/2006/relationships/hyperlink" Target="mailto:ntkien.sla@gdt.gov.vn" TargetMode="External"/><Relationship Id="rId2788" Type="http://schemas.openxmlformats.org/officeDocument/2006/relationships/hyperlink" Target="mailto:nvdong.sla@gdt.gov.vn" TargetMode="External"/><Relationship Id="rId3839" Type="http://schemas.openxmlformats.org/officeDocument/2006/relationships/hyperlink" Target="mailto:nththu.sla@gdt.gov.vn" TargetMode="External"/><Relationship Id="rId7710" Type="http://schemas.openxmlformats.org/officeDocument/2006/relationships/hyperlink" Target="mailto:dqkhanh.sla@gdt.gov.vn" TargetMode="External"/><Relationship Id="rId2855" Type="http://schemas.openxmlformats.org/officeDocument/2006/relationships/hyperlink" Target="mailto:nvdong.sla@gdt.gov.vn" TargetMode="External"/><Relationship Id="rId3906" Type="http://schemas.openxmlformats.org/officeDocument/2006/relationships/hyperlink" Target="mailto:ptdlinh.sla@gdt.gov.vn" TargetMode="External"/><Relationship Id="rId5261" Type="http://schemas.openxmlformats.org/officeDocument/2006/relationships/hyperlink" Target="mailto:pcsang.sla@gdt.gov.vn" TargetMode="External"/><Relationship Id="rId6312" Type="http://schemas.openxmlformats.org/officeDocument/2006/relationships/hyperlink" Target="mailto:bhhanh.sla@gdt.gov.vn" TargetMode="External"/><Relationship Id="rId96" Type="http://schemas.openxmlformats.org/officeDocument/2006/relationships/hyperlink" Target="mailto:ttthuan.sla@gdt.gov.vn" TargetMode="External"/><Relationship Id="rId827" Type="http://schemas.openxmlformats.org/officeDocument/2006/relationships/hyperlink" Target="mailto:lvngoc.sla@gdt.gov.vn" TargetMode="External"/><Relationship Id="rId1457" Type="http://schemas.openxmlformats.org/officeDocument/2006/relationships/hyperlink" Target="mailto:nthtrang02.sla@gdt.gov.vn" TargetMode="External"/><Relationship Id="rId1871" Type="http://schemas.openxmlformats.org/officeDocument/2006/relationships/hyperlink" Target="mailto:tddung.sla@gdt.gov.vn" TargetMode="External"/><Relationship Id="rId2508" Type="http://schemas.openxmlformats.org/officeDocument/2006/relationships/hyperlink" Target="mailto:ttmanh.sla@gdt.gov.vn" TargetMode="External"/><Relationship Id="rId2922" Type="http://schemas.openxmlformats.org/officeDocument/2006/relationships/hyperlink" Target="mailto:cblap.sla@gdt.gov.vn" TargetMode="External"/><Relationship Id="rId8484" Type="http://schemas.openxmlformats.org/officeDocument/2006/relationships/hyperlink" Target="mailto:ttthuan.sla@gdt.gov.vn" TargetMode="External"/><Relationship Id="rId1524" Type="http://schemas.openxmlformats.org/officeDocument/2006/relationships/hyperlink" Target="mailto:pvtoan.sla@gdt.gov.vn" TargetMode="External"/><Relationship Id="rId7086" Type="http://schemas.openxmlformats.org/officeDocument/2006/relationships/hyperlink" Target="mailto:ttsuc.sla@gdt.gov.vn" TargetMode="External"/><Relationship Id="rId8137" Type="http://schemas.openxmlformats.org/officeDocument/2006/relationships/hyperlink" Target="mailto:ntthuy.sla@gdt.gov.vn" TargetMode="External"/><Relationship Id="rId8551" Type="http://schemas.openxmlformats.org/officeDocument/2006/relationships/hyperlink" Target="mailto:ttthuan.sla@gdt.gov.vn" TargetMode="External"/><Relationship Id="rId3696" Type="http://schemas.openxmlformats.org/officeDocument/2006/relationships/hyperlink" Target="mailto:lttnga.sla@gdt.gov.vn" TargetMode="External"/><Relationship Id="rId4747" Type="http://schemas.openxmlformats.org/officeDocument/2006/relationships/hyperlink" Target="mailto:hmtrang.sla@gdt.gov.vn" TargetMode="External"/><Relationship Id="rId7153" Type="http://schemas.openxmlformats.org/officeDocument/2006/relationships/hyperlink" Target="mailto:ttsuc.sla@gdt.gov.vn" TargetMode="External"/><Relationship Id="rId8204" Type="http://schemas.openxmlformats.org/officeDocument/2006/relationships/hyperlink" Target="mailto:nvnguyen.sla@gdt.gov.vn" TargetMode="External"/><Relationship Id="rId2298" Type="http://schemas.openxmlformats.org/officeDocument/2006/relationships/hyperlink" Target="mailto:pdtuan.sla@gdt.gov.vn" TargetMode="External"/><Relationship Id="rId3349" Type="http://schemas.openxmlformats.org/officeDocument/2006/relationships/hyperlink" Target="mailto:Tmtuyen.sla@gdt.gov.vn" TargetMode="External"/><Relationship Id="rId7220" Type="http://schemas.openxmlformats.org/officeDocument/2006/relationships/hyperlink" Target="mailto:ttsuc.sla@gdt.gov.vn" TargetMode="External"/><Relationship Id="rId684" Type="http://schemas.openxmlformats.org/officeDocument/2006/relationships/hyperlink" Target="mailto:pthanh.sla@gdt.gov.vn" TargetMode="External"/><Relationship Id="rId2365" Type="http://schemas.openxmlformats.org/officeDocument/2006/relationships/hyperlink" Target="mailto:pdtuan.sla@gdt.gov.vn" TargetMode="External"/><Relationship Id="rId3763" Type="http://schemas.openxmlformats.org/officeDocument/2006/relationships/hyperlink" Target="mailto:nttthuy.sla@gdt.gov.vn" TargetMode="External"/><Relationship Id="rId4814" Type="http://schemas.openxmlformats.org/officeDocument/2006/relationships/hyperlink" Target="mailto:hmtrang.sla@gdt.gov.vn" TargetMode="External"/><Relationship Id="rId337" Type="http://schemas.openxmlformats.org/officeDocument/2006/relationships/hyperlink" Target="mailto:ttthuan.sla@gdt.gov.vn" TargetMode="External"/><Relationship Id="rId2018" Type="http://schemas.openxmlformats.org/officeDocument/2006/relationships/hyperlink" Target="mailto:tddung.sla@gdt.gov.vn" TargetMode="External"/><Relationship Id="rId3416" Type="http://schemas.openxmlformats.org/officeDocument/2006/relationships/hyperlink" Target="mailto:Tmtuyen.sla@gdt.gov.vn" TargetMode="External"/><Relationship Id="rId3830" Type="http://schemas.openxmlformats.org/officeDocument/2006/relationships/hyperlink" Target="mailto:nththu.sla@gdt.gov.vn" TargetMode="External"/><Relationship Id="rId6986" Type="http://schemas.openxmlformats.org/officeDocument/2006/relationships/hyperlink" Target="mailto:ttsuc.sla@gdt.gov.vn" TargetMode="External"/><Relationship Id="rId9045" Type="http://schemas.openxmlformats.org/officeDocument/2006/relationships/hyperlink" Target="mailto:nthyen.sla@gdt.gov.vn" TargetMode="External"/><Relationship Id="rId751" Type="http://schemas.openxmlformats.org/officeDocument/2006/relationships/hyperlink" Target="mailto:htthuong01.sla@gdt.gov.vn" TargetMode="External"/><Relationship Id="rId1381" Type="http://schemas.openxmlformats.org/officeDocument/2006/relationships/hyperlink" Target="mailto:nthtrang02.sla@gdt.gov.vn" TargetMode="External"/><Relationship Id="rId2432" Type="http://schemas.openxmlformats.org/officeDocument/2006/relationships/hyperlink" Target="mailto:pdtuan.sla@gdt.gov.vn" TargetMode="External"/><Relationship Id="rId5588" Type="http://schemas.openxmlformats.org/officeDocument/2006/relationships/hyperlink" Target="mailto:htvan.sla@gdt.gov.vn" TargetMode="External"/><Relationship Id="rId6639" Type="http://schemas.openxmlformats.org/officeDocument/2006/relationships/hyperlink" Target="mailto:bhhanh.sla@gdt.gov.vn" TargetMode="External"/><Relationship Id="rId404" Type="http://schemas.openxmlformats.org/officeDocument/2006/relationships/hyperlink" Target="mailto:ttthuan.sla@gdt.gov.vn" TargetMode="External"/><Relationship Id="rId1034" Type="http://schemas.openxmlformats.org/officeDocument/2006/relationships/hyperlink" Target="mailto:nvquang.sla@gdt.gov.vn" TargetMode="External"/><Relationship Id="rId5655" Type="http://schemas.openxmlformats.org/officeDocument/2006/relationships/hyperlink" Target="mailto:htvan.sla@gdt.gov.vn" TargetMode="External"/><Relationship Id="rId6706" Type="http://schemas.openxmlformats.org/officeDocument/2006/relationships/hyperlink" Target="mailto:dvhung.sla@gdt.gov.vn" TargetMode="External"/><Relationship Id="rId8061" Type="http://schemas.openxmlformats.org/officeDocument/2006/relationships/hyperlink" Target="mailto:ntthuy.sla@gdt.gov.vn" TargetMode="External"/><Relationship Id="rId9112" Type="http://schemas.openxmlformats.org/officeDocument/2006/relationships/hyperlink" Target="mailto:vtnhung.sla@gdt.gov.vn" TargetMode="External"/><Relationship Id="rId1101" Type="http://schemas.openxmlformats.org/officeDocument/2006/relationships/hyperlink" Target="mailto:dvthang.sla@gdt.gov.vn" TargetMode="External"/><Relationship Id="rId4257" Type="http://schemas.openxmlformats.org/officeDocument/2006/relationships/hyperlink" Target="mailto:qtgiang.sla@gdt.gov.vn" TargetMode="External"/><Relationship Id="rId4671" Type="http://schemas.openxmlformats.org/officeDocument/2006/relationships/hyperlink" Target="mailto:lvminh.sla@gdt.gov.vn" TargetMode="External"/><Relationship Id="rId5308" Type="http://schemas.openxmlformats.org/officeDocument/2006/relationships/hyperlink" Target="mailto:pcsang.sla@gdt.gov.vn" TargetMode="External"/><Relationship Id="rId5722" Type="http://schemas.openxmlformats.org/officeDocument/2006/relationships/hyperlink" Target="mailto:htvan.sla@gdt.gov.vn" TargetMode="External"/><Relationship Id="rId8878" Type="http://schemas.openxmlformats.org/officeDocument/2006/relationships/hyperlink" Target="mailto:ttthuan.sla@gdt.gov.vn" TargetMode="External"/><Relationship Id="rId3273" Type="http://schemas.openxmlformats.org/officeDocument/2006/relationships/hyperlink" Target="mailto:Tmtuyen.sla@gdt.gov.vn" TargetMode="External"/><Relationship Id="rId4324" Type="http://schemas.openxmlformats.org/officeDocument/2006/relationships/hyperlink" Target="mailto:qtgiang.sla@gdt.gov.vn" TargetMode="External"/><Relationship Id="rId194" Type="http://schemas.openxmlformats.org/officeDocument/2006/relationships/hyperlink" Target="mailto:ttthuan.sla@gdt.gov.vn" TargetMode="External"/><Relationship Id="rId1918" Type="http://schemas.openxmlformats.org/officeDocument/2006/relationships/hyperlink" Target="mailto:tddung.sla@gdt.gov.vn" TargetMode="External"/><Relationship Id="rId6496" Type="http://schemas.openxmlformats.org/officeDocument/2006/relationships/hyperlink" Target="mailto:bhhanh.sla@gdt.gov.vn" TargetMode="External"/><Relationship Id="rId7894" Type="http://schemas.openxmlformats.org/officeDocument/2006/relationships/hyperlink" Target="mailto:ntthuy.sla@gdt.gov.vn" TargetMode="External"/><Relationship Id="rId8945" Type="http://schemas.openxmlformats.org/officeDocument/2006/relationships/hyperlink" Target="mailto:ttthuan.sla@gdt.gov.vn" TargetMode="External"/><Relationship Id="rId261" Type="http://schemas.openxmlformats.org/officeDocument/2006/relationships/hyperlink" Target="mailto:ttthuan.sla@gdt.gov.vn" TargetMode="External"/><Relationship Id="rId3340" Type="http://schemas.openxmlformats.org/officeDocument/2006/relationships/hyperlink" Target="mailto:Tmtuyen.sla@gdt.gov.vn" TargetMode="External"/><Relationship Id="rId5098" Type="http://schemas.openxmlformats.org/officeDocument/2006/relationships/hyperlink" Target="mailto:dthang.sla@gdt.gov.vn" TargetMode="External"/><Relationship Id="rId6149" Type="http://schemas.openxmlformats.org/officeDocument/2006/relationships/hyperlink" Target="mailto:ntkien.sla@gdt.gov.vn" TargetMode="External"/><Relationship Id="rId7547" Type="http://schemas.openxmlformats.org/officeDocument/2006/relationships/hyperlink" Target="mailto:ttsuc.sla@gdt.gov.vn" TargetMode="External"/><Relationship Id="rId7961" Type="http://schemas.openxmlformats.org/officeDocument/2006/relationships/hyperlink" Target="mailto:ntthuy.sla@gdt.gov.vn" TargetMode="External"/><Relationship Id="rId6563" Type="http://schemas.openxmlformats.org/officeDocument/2006/relationships/hyperlink" Target="mailto:bhhanh.sla@gdt.gov.vn" TargetMode="External"/><Relationship Id="rId7614" Type="http://schemas.openxmlformats.org/officeDocument/2006/relationships/hyperlink" Target="mailto:dqkhanh.sla@gdt.gov.vn" TargetMode="External"/><Relationship Id="rId2759" Type="http://schemas.openxmlformats.org/officeDocument/2006/relationships/hyperlink" Target="mailto:nvdong.sla@gdt.gov.vn" TargetMode="External"/><Relationship Id="rId5165" Type="http://schemas.openxmlformats.org/officeDocument/2006/relationships/hyperlink" Target="mailto:nthtrang.sla2@gdt.gov.vn" TargetMode="External"/><Relationship Id="rId6216" Type="http://schemas.openxmlformats.org/officeDocument/2006/relationships/hyperlink" Target="mailto:ntkien.sla@gdt.gov.vn" TargetMode="External"/><Relationship Id="rId6630" Type="http://schemas.openxmlformats.org/officeDocument/2006/relationships/hyperlink" Target="mailto:bhhanh.sla@gdt.gov.vn" TargetMode="External"/><Relationship Id="rId1775" Type="http://schemas.openxmlformats.org/officeDocument/2006/relationships/hyperlink" Target="mailto:nhphuong.sla@gdt.gov.vn" TargetMode="External"/><Relationship Id="rId2826" Type="http://schemas.openxmlformats.org/officeDocument/2006/relationships/hyperlink" Target="mailto:nvdong.sla@gdt.gov.vn" TargetMode="External"/><Relationship Id="rId4181" Type="http://schemas.openxmlformats.org/officeDocument/2006/relationships/hyperlink" Target="mailto:laduc.sla@gdt.gov.vn" TargetMode="External"/><Relationship Id="rId5232" Type="http://schemas.openxmlformats.org/officeDocument/2006/relationships/hyperlink" Target="mailto:nthtrang.sla2@gdt.gov.vn" TargetMode="External"/><Relationship Id="rId8388" Type="http://schemas.openxmlformats.org/officeDocument/2006/relationships/hyperlink" Target="mailto:ttthuan.sla@gdt.gov.vn" TargetMode="External"/><Relationship Id="rId67" Type="http://schemas.openxmlformats.org/officeDocument/2006/relationships/hyperlink" Target="mailto:ttthuan.sla@gdt.gov.vn" TargetMode="External"/><Relationship Id="rId1428" Type="http://schemas.openxmlformats.org/officeDocument/2006/relationships/hyperlink" Target="mailto:nthtrang02.sla@gdt.gov.vn" TargetMode="External"/><Relationship Id="rId8455" Type="http://schemas.openxmlformats.org/officeDocument/2006/relationships/hyperlink" Target="mailto:ttthuan.sla@gdt.gov.vn" TargetMode="External"/><Relationship Id="rId1842" Type="http://schemas.openxmlformats.org/officeDocument/2006/relationships/hyperlink" Target="mailto:tddung.sla@gdt.gov.vn" TargetMode="External"/><Relationship Id="rId4998" Type="http://schemas.openxmlformats.org/officeDocument/2006/relationships/hyperlink" Target="mailto:dthang.sla@gdt.gov.vn" TargetMode="External"/><Relationship Id="rId7057" Type="http://schemas.openxmlformats.org/officeDocument/2006/relationships/hyperlink" Target="mailto:ttsuc.sla@gdt.gov.vn" TargetMode="External"/><Relationship Id="rId8108" Type="http://schemas.openxmlformats.org/officeDocument/2006/relationships/hyperlink" Target="mailto:ntthuy.sla@gdt.gov.vn" TargetMode="External"/><Relationship Id="rId6073" Type="http://schemas.openxmlformats.org/officeDocument/2006/relationships/hyperlink" Target="mailto:ntkien.sla@gdt.gov.vn" TargetMode="External"/><Relationship Id="rId7124" Type="http://schemas.openxmlformats.org/officeDocument/2006/relationships/hyperlink" Target="mailto:ttsuc.sla@gdt.gov.vn" TargetMode="External"/><Relationship Id="rId7471" Type="http://schemas.openxmlformats.org/officeDocument/2006/relationships/hyperlink" Target="mailto:ttsuc.sla@gdt.gov.vn" TargetMode="External"/><Relationship Id="rId8522" Type="http://schemas.openxmlformats.org/officeDocument/2006/relationships/hyperlink" Target="mailto:ttthuan.sla@gdt.gov.vn" TargetMode="External"/><Relationship Id="rId3667" Type="http://schemas.openxmlformats.org/officeDocument/2006/relationships/hyperlink" Target="mailto:lttthao.sla@gdt.gov.vn" TargetMode="External"/><Relationship Id="rId4718" Type="http://schemas.openxmlformats.org/officeDocument/2006/relationships/hyperlink" Target="mailto:hmtrang.sla@gdt.gov.vn" TargetMode="External"/><Relationship Id="rId588" Type="http://schemas.openxmlformats.org/officeDocument/2006/relationships/hyperlink" Target="mailto:ctanh.sla@gdt.gov.vn" TargetMode="External"/><Relationship Id="rId2269" Type="http://schemas.openxmlformats.org/officeDocument/2006/relationships/hyperlink" Target="mailto:pdtuan.sla@gdt.gov.vn" TargetMode="External"/><Relationship Id="rId2683" Type="http://schemas.openxmlformats.org/officeDocument/2006/relationships/hyperlink" Target="mailto:nvdong.sla@gdt.gov.vn" TargetMode="External"/><Relationship Id="rId3734" Type="http://schemas.openxmlformats.org/officeDocument/2006/relationships/hyperlink" Target="mailto:lttnga.sla@gdt.gov.vn" TargetMode="External"/><Relationship Id="rId6140" Type="http://schemas.openxmlformats.org/officeDocument/2006/relationships/hyperlink" Target="mailto:ntkien.sla@gdt.gov.vn" TargetMode="External"/><Relationship Id="rId655" Type="http://schemas.openxmlformats.org/officeDocument/2006/relationships/hyperlink" Target="mailto:pthanh.sla@gdt.gov.vn" TargetMode="External"/><Relationship Id="rId1285" Type="http://schemas.openxmlformats.org/officeDocument/2006/relationships/hyperlink" Target="mailto:ltthuy.sla@gdt.gov.vn" TargetMode="External"/><Relationship Id="rId2336" Type="http://schemas.openxmlformats.org/officeDocument/2006/relationships/hyperlink" Target="mailto:pdtuan.sla@gdt.gov.vn" TargetMode="External"/><Relationship Id="rId2750" Type="http://schemas.openxmlformats.org/officeDocument/2006/relationships/hyperlink" Target="mailto:nvdong.sla@gdt.gov.vn" TargetMode="External"/><Relationship Id="rId3801" Type="http://schemas.openxmlformats.org/officeDocument/2006/relationships/hyperlink" Target="mailto:nttthuy.sla@gdt.gov.vn" TargetMode="External"/><Relationship Id="rId6957" Type="http://schemas.openxmlformats.org/officeDocument/2006/relationships/hyperlink" Target="mailto:dvhung.sla@gdt.gov.vn" TargetMode="External"/><Relationship Id="rId308" Type="http://schemas.openxmlformats.org/officeDocument/2006/relationships/hyperlink" Target="mailto:ttthuan.sla@gdt.gov.vn" TargetMode="External"/><Relationship Id="rId722" Type="http://schemas.openxmlformats.org/officeDocument/2006/relationships/hyperlink" Target="mailto:htthuong01.sla@gdt.gov.vn" TargetMode="External"/><Relationship Id="rId1352" Type="http://schemas.openxmlformats.org/officeDocument/2006/relationships/hyperlink" Target="mailto:ltthuy.sla@gdt.gov.vn" TargetMode="External"/><Relationship Id="rId2403" Type="http://schemas.openxmlformats.org/officeDocument/2006/relationships/hyperlink" Target="mailto:pdtuan.sla@gdt.gov.vn" TargetMode="External"/><Relationship Id="rId5559" Type="http://schemas.openxmlformats.org/officeDocument/2006/relationships/hyperlink" Target="mailto:htvan.sla@gdt.gov.vn" TargetMode="External"/><Relationship Id="rId9016" Type="http://schemas.openxmlformats.org/officeDocument/2006/relationships/hyperlink" Target="mailto:nthyen.sla@gdt.gov.vn" TargetMode="External"/><Relationship Id="rId1005" Type="http://schemas.openxmlformats.org/officeDocument/2006/relationships/hyperlink" Target="mailto:nvquang.sla@gdt.gov.vn" TargetMode="External"/><Relationship Id="rId4575" Type="http://schemas.openxmlformats.org/officeDocument/2006/relationships/hyperlink" Target="mailto:lvminh.sla@gdt.gov.vn" TargetMode="External"/><Relationship Id="rId5973" Type="http://schemas.openxmlformats.org/officeDocument/2006/relationships/hyperlink" Target="mailto:ntkien.sla@gdt.gov.vn" TargetMode="External"/><Relationship Id="rId8032" Type="http://schemas.openxmlformats.org/officeDocument/2006/relationships/hyperlink" Target="mailto:ntthuy.sla@gdt.gov.vn" TargetMode="External"/><Relationship Id="rId3177" Type="http://schemas.openxmlformats.org/officeDocument/2006/relationships/hyperlink" Target="mailto:Tmtuyen.sla@gdt.gov.vn" TargetMode="External"/><Relationship Id="rId4228" Type="http://schemas.openxmlformats.org/officeDocument/2006/relationships/hyperlink" Target="mailto:qtgiang.sla@gdt.gov.vn" TargetMode="External"/><Relationship Id="rId5626" Type="http://schemas.openxmlformats.org/officeDocument/2006/relationships/hyperlink" Target="mailto:htvan.sla@gdt.gov.vn" TargetMode="External"/><Relationship Id="rId3591" Type="http://schemas.openxmlformats.org/officeDocument/2006/relationships/hyperlink" Target="mailto:dmly.sla@gdt.gov.vn" TargetMode="External"/><Relationship Id="rId4642" Type="http://schemas.openxmlformats.org/officeDocument/2006/relationships/hyperlink" Target="mailto:lvminh.sla@gdt.gov.vn" TargetMode="External"/><Relationship Id="rId7798" Type="http://schemas.openxmlformats.org/officeDocument/2006/relationships/hyperlink" Target="mailto:ntthuy.sla@gdt.gov.vn" TargetMode="External"/><Relationship Id="rId8849" Type="http://schemas.openxmlformats.org/officeDocument/2006/relationships/hyperlink" Target="mailto:ttthuan.sla@gdt.gov.vn" TargetMode="External"/><Relationship Id="rId2193" Type="http://schemas.openxmlformats.org/officeDocument/2006/relationships/hyperlink" Target="mailto:pdtuan.sla@gdt.gov.vn" TargetMode="External"/><Relationship Id="rId3244" Type="http://schemas.openxmlformats.org/officeDocument/2006/relationships/hyperlink" Target="mailto:Tmtuyen.sla@gdt.gov.vn" TargetMode="External"/><Relationship Id="rId7865" Type="http://schemas.openxmlformats.org/officeDocument/2006/relationships/hyperlink" Target="mailto:ntthuy.sla@gdt.gov.vn" TargetMode="External"/><Relationship Id="rId8916" Type="http://schemas.openxmlformats.org/officeDocument/2006/relationships/hyperlink" Target="mailto:ttthuan.sla@gdt.gov.vn" TargetMode="External"/><Relationship Id="rId165" Type="http://schemas.openxmlformats.org/officeDocument/2006/relationships/hyperlink" Target="mailto:ttthuan.sla@gdt.gov.vn" TargetMode="External"/><Relationship Id="rId2260" Type="http://schemas.openxmlformats.org/officeDocument/2006/relationships/hyperlink" Target="mailto:pdtuan.sla@gdt.gov.vn" TargetMode="External"/><Relationship Id="rId3311" Type="http://schemas.openxmlformats.org/officeDocument/2006/relationships/hyperlink" Target="mailto:Tmtuyen.sla@gdt.gov.vn" TargetMode="External"/><Relationship Id="rId6467" Type="http://schemas.openxmlformats.org/officeDocument/2006/relationships/hyperlink" Target="mailto:bhhanh.sla@gdt.gov.vn" TargetMode="External"/><Relationship Id="rId6881" Type="http://schemas.openxmlformats.org/officeDocument/2006/relationships/hyperlink" Target="mailto:dvhung.sla@gdt.gov.vn" TargetMode="External"/><Relationship Id="rId7518" Type="http://schemas.openxmlformats.org/officeDocument/2006/relationships/hyperlink" Target="mailto:ttsuc.sla@gdt.gov.vn" TargetMode="External"/><Relationship Id="rId7932" Type="http://schemas.openxmlformats.org/officeDocument/2006/relationships/hyperlink" Target="mailto:ntthuy.sla@gdt.gov.vn" TargetMode="External"/><Relationship Id="rId232" Type="http://schemas.openxmlformats.org/officeDocument/2006/relationships/hyperlink" Target="mailto:ttthuan.sla@gdt.gov.vn" TargetMode="External"/><Relationship Id="rId5069" Type="http://schemas.openxmlformats.org/officeDocument/2006/relationships/hyperlink" Target="mailto:dthang.sla@gdt.gov.vn" TargetMode="External"/><Relationship Id="rId5483" Type="http://schemas.openxmlformats.org/officeDocument/2006/relationships/hyperlink" Target="mailto:htvan.sla@gdt.gov.vn" TargetMode="External"/><Relationship Id="rId6534" Type="http://schemas.openxmlformats.org/officeDocument/2006/relationships/hyperlink" Target="mailto:bhhanh.sla@gdt.gov.vn" TargetMode="External"/><Relationship Id="rId1679" Type="http://schemas.openxmlformats.org/officeDocument/2006/relationships/hyperlink" Target="mailto:nhphuong.sla@gdt.gov.vn" TargetMode="External"/><Relationship Id="rId4085" Type="http://schemas.openxmlformats.org/officeDocument/2006/relationships/hyperlink" Target="mailto:lvduyen.sla@gdt.gov.vn" TargetMode="External"/><Relationship Id="rId5136" Type="http://schemas.openxmlformats.org/officeDocument/2006/relationships/hyperlink" Target="mailto:nthtrang.sla2@gdt.gov.vn" TargetMode="External"/><Relationship Id="rId4152" Type="http://schemas.openxmlformats.org/officeDocument/2006/relationships/hyperlink" Target="mailto:laduc.sla@gdt.gov.vn" TargetMode="External"/><Relationship Id="rId5203" Type="http://schemas.openxmlformats.org/officeDocument/2006/relationships/hyperlink" Target="mailto:nthtrang.sla2@gdt.gov.vn" TargetMode="External"/><Relationship Id="rId5550" Type="http://schemas.openxmlformats.org/officeDocument/2006/relationships/hyperlink" Target="mailto:htvan.sla@gdt.gov.vn" TargetMode="External"/><Relationship Id="rId6601" Type="http://schemas.openxmlformats.org/officeDocument/2006/relationships/hyperlink" Target="mailto:bhhanh.sla@gdt.gov.vn" TargetMode="External"/><Relationship Id="rId8359" Type="http://schemas.openxmlformats.org/officeDocument/2006/relationships/hyperlink" Target="mailto:ttthuan.sla@gdt.gov.vn" TargetMode="External"/><Relationship Id="rId1746" Type="http://schemas.openxmlformats.org/officeDocument/2006/relationships/hyperlink" Target="mailto:nhphuong.sla@gdt.gov.vn" TargetMode="External"/><Relationship Id="rId8773" Type="http://schemas.openxmlformats.org/officeDocument/2006/relationships/hyperlink" Target="mailto:ttthuan.sla@gdt.gov.vn" TargetMode="External"/><Relationship Id="rId38" Type="http://schemas.openxmlformats.org/officeDocument/2006/relationships/hyperlink" Target="mailto:ttthuan.sla@gdt.gov.vn" TargetMode="External"/><Relationship Id="rId1813" Type="http://schemas.openxmlformats.org/officeDocument/2006/relationships/hyperlink" Target="mailto:tddung.sla@gdt.gov.vn" TargetMode="External"/><Relationship Id="rId4969" Type="http://schemas.openxmlformats.org/officeDocument/2006/relationships/hyperlink" Target="mailto:dthang.sla@gdt.gov.vn" TargetMode="External"/><Relationship Id="rId7375" Type="http://schemas.openxmlformats.org/officeDocument/2006/relationships/hyperlink" Target="mailto:ttsuc.sla@gdt.gov.vn" TargetMode="External"/><Relationship Id="rId8426" Type="http://schemas.openxmlformats.org/officeDocument/2006/relationships/hyperlink" Target="mailto:ttthuan.sla@gdt.gov.vn" TargetMode="External"/><Relationship Id="rId8840" Type="http://schemas.openxmlformats.org/officeDocument/2006/relationships/hyperlink" Target="mailto:ttthuan.sla@gdt.gov.vn" TargetMode="External"/><Relationship Id="rId3985" Type="http://schemas.openxmlformats.org/officeDocument/2006/relationships/hyperlink" Target="mailto:ptlinh.sla@gdt.gov.vn" TargetMode="External"/><Relationship Id="rId6391" Type="http://schemas.openxmlformats.org/officeDocument/2006/relationships/hyperlink" Target="mailto:bhhanh.sla@gdt.gov.vn" TargetMode="External"/><Relationship Id="rId7028" Type="http://schemas.openxmlformats.org/officeDocument/2006/relationships/hyperlink" Target="mailto:ttsuc.sla@gdt.gov.vn" TargetMode="External"/><Relationship Id="rId7442" Type="http://schemas.openxmlformats.org/officeDocument/2006/relationships/hyperlink" Target="mailto:ttsuc.sla@gdt.gov.vn" TargetMode="External"/><Relationship Id="rId2587" Type="http://schemas.openxmlformats.org/officeDocument/2006/relationships/hyperlink" Target="mailto:ttmanh.sla@gdt.gov.vn" TargetMode="External"/><Relationship Id="rId3638" Type="http://schemas.openxmlformats.org/officeDocument/2006/relationships/hyperlink" Target="mailto:lttthao.sla@gdt.gov.vn" TargetMode="External"/><Relationship Id="rId6044" Type="http://schemas.openxmlformats.org/officeDocument/2006/relationships/hyperlink" Target="mailto:ntkien.sla@gdt.gov.vn" TargetMode="External"/><Relationship Id="rId559" Type="http://schemas.openxmlformats.org/officeDocument/2006/relationships/hyperlink" Target="mailto:ctanh.sla@gdt.gov.vn" TargetMode="External"/><Relationship Id="rId1189" Type="http://schemas.openxmlformats.org/officeDocument/2006/relationships/hyperlink" Target="mailto:bthang.sla@gdt.gov.vn" TargetMode="External"/><Relationship Id="rId5060" Type="http://schemas.openxmlformats.org/officeDocument/2006/relationships/hyperlink" Target="mailto:dthang.sla@gdt.gov.vn" TargetMode="External"/><Relationship Id="rId6111" Type="http://schemas.openxmlformats.org/officeDocument/2006/relationships/hyperlink" Target="mailto:ntkien.sla@gdt.gov.vn" TargetMode="External"/><Relationship Id="rId9267" Type="http://schemas.openxmlformats.org/officeDocument/2006/relationships/hyperlink" Target="mailto:dtndiep.sla@gdt.gov.vn" TargetMode="External"/><Relationship Id="rId626" Type="http://schemas.openxmlformats.org/officeDocument/2006/relationships/hyperlink" Target="mailto:pthanh.sla@gdt.gov.vn" TargetMode="External"/><Relationship Id="rId973" Type="http://schemas.openxmlformats.org/officeDocument/2006/relationships/hyperlink" Target="mailto:nvquang.sla@gdt.gov.vn" TargetMode="External"/><Relationship Id="rId1256" Type="http://schemas.openxmlformats.org/officeDocument/2006/relationships/hyperlink" Target="mailto:ltthuy.sla@gdt.gov.vn" TargetMode="External"/><Relationship Id="rId2307" Type="http://schemas.openxmlformats.org/officeDocument/2006/relationships/hyperlink" Target="mailto:pdtuan.sla@gdt.gov.vn" TargetMode="External"/><Relationship Id="rId2654" Type="http://schemas.openxmlformats.org/officeDocument/2006/relationships/hyperlink" Target="mailto:nvdong.sla@gdt.gov.vn" TargetMode="External"/><Relationship Id="rId3705" Type="http://schemas.openxmlformats.org/officeDocument/2006/relationships/hyperlink" Target="mailto:lttnga.sla@gdt.gov.vn" TargetMode="External"/><Relationship Id="rId8283" Type="http://schemas.openxmlformats.org/officeDocument/2006/relationships/hyperlink" Target="mailto:dtnhu.sla@gdt.gov.vn" TargetMode="External"/><Relationship Id="rId1670" Type="http://schemas.openxmlformats.org/officeDocument/2006/relationships/hyperlink" Target="mailto:nhphuong.sla@gdt.gov.vn" TargetMode="External"/><Relationship Id="rId2721" Type="http://schemas.openxmlformats.org/officeDocument/2006/relationships/hyperlink" Target="mailto:nvdong.sla@gdt.gov.vn" TargetMode="External"/><Relationship Id="rId5877" Type="http://schemas.openxmlformats.org/officeDocument/2006/relationships/hyperlink" Target="mailto:ntkien.sla@gdt.gov.vn" TargetMode="External"/><Relationship Id="rId6928" Type="http://schemas.openxmlformats.org/officeDocument/2006/relationships/hyperlink" Target="mailto:dvhung.sla@gdt.gov.vn" TargetMode="External"/><Relationship Id="rId1323" Type="http://schemas.openxmlformats.org/officeDocument/2006/relationships/hyperlink" Target="mailto:ltthuy.sla@gdt.gov.vn" TargetMode="External"/><Relationship Id="rId4479" Type="http://schemas.openxmlformats.org/officeDocument/2006/relationships/hyperlink" Target="mailto:hvdung.sla@gdt.gov.vn" TargetMode="External"/><Relationship Id="rId4893" Type="http://schemas.openxmlformats.org/officeDocument/2006/relationships/hyperlink" Target="mailto:hmtrang.sla@gdt.gov.vn" TargetMode="External"/><Relationship Id="rId5944" Type="http://schemas.openxmlformats.org/officeDocument/2006/relationships/hyperlink" Target="mailto:ntkien.sla@gdt.gov.vn" TargetMode="External"/><Relationship Id="rId8350" Type="http://schemas.openxmlformats.org/officeDocument/2006/relationships/hyperlink" Target="mailto:ttthuan.sla@gdt.gov.vn" TargetMode="External"/><Relationship Id="rId3495" Type="http://schemas.openxmlformats.org/officeDocument/2006/relationships/hyperlink" Target="mailto:nndoanh.sla@gdt.gov.vn" TargetMode="External"/><Relationship Id="rId4546" Type="http://schemas.openxmlformats.org/officeDocument/2006/relationships/hyperlink" Target="mailto:lvminh.sla@gdt.gov.vn" TargetMode="External"/><Relationship Id="rId4960" Type="http://schemas.openxmlformats.org/officeDocument/2006/relationships/hyperlink" Target="mailto:dthang.sla@gdt.gov.vn" TargetMode="External"/><Relationship Id="rId8003" Type="http://schemas.openxmlformats.org/officeDocument/2006/relationships/hyperlink" Target="mailto:ntthuy.sla@gdt.gov.vn" TargetMode="External"/><Relationship Id="rId2097" Type="http://schemas.openxmlformats.org/officeDocument/2006/relationships/hyperlink" Target="mailto:tddung.sla@gdt.gov.vn" TargetMode="External"/><Relationship Id="rId3148" Type="http://schemas.openxmlformats.org/officeDocument/2006/relationships/hyperlink" Target="mailto:Tmtuyen.sla@gdt.gov.vn" TargetMode="External"/><Relationship Id="rId3562" Type="http://schemas.openxmlformats.org/officeDocument/2006/relationships/hyperlink" Target="mailto:nndoanh.sla@gdt.gov.vn" TargetMode="External"/><Relationship Id="rId4613" Type="http://schemas.openxmlformats.org/officeDocument/2006/relationships/hyperlink" Target="mailto:lvminh.sla@gdt.gov.vn" TargetMode="External"/><Relationship Id="rId7769" Type="http://schemas.openxmlformats.org/officeDocument/2006/relationships/hyperlink" Target="mailto:dqkhanh.sla@gdt.gov.vn" TargetMode="External"/><Relationship Id="rId483" Type="http://schemas.openxmlformats.org/officeDocument/2006/relationships/hyperlink" Target="mailto:ctanh.sla@gdt.gov.vn" TargetMode="External"/><Relationship Id="rId2164" Type="http://schemas.openxmlformats.org/officeDocument/2006/relationships/hyperlink" Target="mailto:tddung.sla@gdt.gov.vn" TargetMode="External"/><Relationship Id="rId3215" Type="http://schemas.openxmlformats.org/officeDocument/2006/relationships/hyperlink" Target="mailto:Tmtuyen.sla@gdt.gov.vn" TargetMode="External"/><Relationship Id="rId6785" Type="http://schemas.openxmlformats.org/officeDocument/2006/relationships/hyperlink" Target="mailto:dvhung.sla@gdt.gov.vn" TargetMode="External"/><Relationship Id="rId9191" Type="http://schemas.openxmlformats.org/officeDocument/2006/relationships/hyperlink" Target="mailto:htquyen.sla@gdt.gov.vn" TargetMode="External"/><Relationship Id="rId136" Type="http://schemas.openxmlformats.org/officeDocument/2006/relationships/hyperlink" Target="mailto:ttthuan.sla@gdt.gov.vn" TargetMode="External"/><Relationship Id="rId550" Type="http://schemas.openxmlformats.org/officeDocument/2006/relationships/hyperlink" Target="mailto:ctanh.sla@gdt.gov.vn" TargetMode="External"/><Relationship Id="rId1180" Type="http://schemas.openxmlformats.org/officeDocument/2006/relationships/hyperlink" Target="mailto:bthang.sla@gdt.gov.vn" TargetMode="External"/><Relationship Id="rId2231" Type="http://schemas.openxmlformats.org/officeDocument/2006/relationships/hyperlink" Target="mailto:pdtuan.sla@gdt.gov.vn" TargetMode="External"/><Relationship Id="rId5387" Type="http://schemas.openxmlformats.org/officeDocument/2006/relationships/hyperlink" Target="mailto:htvan.sla@gdt.gov.vn" TargetMode="External"/><Relationship Id="rId6438" Type="http://schemas.openxmlformats.org/officeDocument/2006/relationships/hyperlink" Target="mailto:bhhanh.sla@gdt.gov.vn" TargetMode="External"/><Relationship Id="rId7836" Type="http://schemas.openxmlformats.org/officeDocument/2006/relationships/hyperlink" Target="mailto:ntthuy.sla@gdt.gov.vn" TargetMode="External"/><Relationship Id="rId203" Type="http://schemas.openxmlformats.org/officeDocument/2006/relationships/hyperlink" Target="mailto:ttthuan.sla@gdt.gov.vn" TargetMode="External"/><Relationship Id="rId6852" Type="http://schemas.openxmlformats.org/officeDocument/2006/relationships/hyperlink" Target="mailto:dvhung.sla@gdt.gov.vn" TargetMode="External"/><Relationship Id="rId7903" Type="http://schemas.openxmlformats.org/officeDocument/2006/relationships/hyperlink" Target="mailto:ntthuy.sla@gdt.gov.vn" TargetMode="External"/><Relationship Id="rId1997" Type="http://schemas.openxmlformats.org/officeDocument/2006/relationships/hyperlink" Target="mailto:tddung.sla@gdt.gov.vn" TargetMode="External"/><Relationship Id="rId4056" Type="http://schemas.openxmlformats.org/officeDocument/2006/relationships/hyperlink" Target="mailto:vtthanh.sla@gdt.gov.vn" TargetMode="External"/><Relationship Id="rId5454" Type="http://schemas.openxmlformats.org/officeDocument/2006/relationships/hyperlink" Target="mailto:htvan.sla@gdt.gov.vn" TargetMode="External"/><Relationship Id="rId6505" Type="http://schemas.openxmlformats.org/officeDocument/2006/relationships/hyperlink" Target="mailto:bhhanh.sla@gdt.gov.vn" TargetMode="External"/><Relationship Id="rId4470" Type="http://schemas.openxmlformats.org/officeDocument/2006/relationships/hyperlink" Target="mailto:hvdung.sla@gdt.gov.vn" TargetMode="External"/><Relationship Id="rId5107" Type="http://schemas.openxmlformats.org/officeDocument/2006/relationships/hyperlink" Target="mailto:nthtrang.sla2@gdt.gov.vn" TargetMode="External"/><Relationship Id="rId5521" Type="http://schemas.openxmlformats.org/officeDocument/2006/relationships/hyperlink" Target="mailto:htvan.sla@gdt.gov.vn" TargetMode="External"/><Relationship Id="rId8677" Type="http://schemas.openxmlformats.org/officeDocument/2006/relationships/hyperlink" Target="mailto:ttthuan.sla@gdt.gov.vn" TargetMode="External"/><Relationship Id="rId1717" Type="http://schemas.openxmlformats.org/officeDocument/2006/relationships/hyperlink" Target="mailto:nhphuong.sla@gdt.gov.vn" TargetMode="External"/><Relationship Id="rId3072" Type="http://schemas.openxmlformats.org/officeDocument/2006/relationships/hyperlink" Target="mailto:cblap.sla@gdt.gov.vn" TargetMode="External"/><Relationship Id="rId4123" Type="http://schemas.openxmlformats.org/officeDocument/2006/relationships/hyperlink" Target="mailto:lvduyen.sla@gdt.gov.vn" TargetMode="External"/><Relationship Id="rId7279" Type="http://schemas.openxmlformats.org/officeDocument/2006/relationships/hyperlink" Target="mailto:ttsuc.sla@gdt.gov.vn" TargetMode="External"/><Relationship Id="rId7693" Type="http://schemas.openxmlformats.org/officeDocument/2006/relationships/hyperlink" Target="mailto:dqkhanh.sla@gdt.gov.vn" TargetMode="External"/><Relationship Id="rId8744" Type="http://schemas.openxmlformats.org/officeDocument/2006/relationships/hyperlink" Target="mailto:ttthuan.sla@gdt.gov.vn" TargetMode="External"/><Relationship Id="rId3889" Type="http://schemas.openxmlformats.org/officeDocument/2006/relationships/hyperlink" Target="mailto:ptdlinh.sla@gdt.gov.vn" TargetMode="External"/><Relationship Id="rId6295" Type="http://schemas.openxmlformats.org/officeDocument/2006/relationships/hyperlink" Target="mailto:bhhanh.sla@gdt.gov.vn" TargetMode="External"/><Relationship Id="rId7346" Type="http://schemas.openxmlformats.org/officeDocument/2006/relationships/hyperlink" Target="mailto:ttsuc.sla@gdt.gov.vn" TargetMode="External"/><Relationship Id="rId6362" Type="http://schemas.openxmlformats.org/officeDocument/2006/relationships/hyperlink" Target="mailto:bhhanh.sla@gdt.gov.vn" TargetMode="External"/><Relationship Id="rId7413" Type="http://schemas.openxmlformats.org/officeDocument/2006/relationships/hyperlink" Target="mailto:ttsuc.sla@gdt.gov.vn" TargetMode="External"/><Relationship Id="rId7760" Type="http://schemas.openxmlformats.org/officeDocument/2006/relationships/hyperlink" Target="mailto:dqkhanh.sla@gdt.gov.vn" TargetMode="External"/><Relationship Id="rId8811" Type="http://schemas.openxmlformats.org/officeDocument/2006/relationships/hyperlink" Target="mailto:ttthuan.sla@gdt.gov.vn" TargetMode="External"/><Relationship Id="rId3956" Type="http://schemas.openxmlformats.org/officeDocument/2006/relationships/hyperlink" Target="mailto:ptlinh.sla@gdt.gov.vn" TargetMode="External"/><Relationship Id="rId6015" Type="http://schemas.openxmlformats.org/officeDocument/2006/relationships/hyperlink" Target="mailto:ntkien.sla@gdt.gov.vn" TargetMode="External"/><Relationship Id="rId877" Type="http://schemas.openxmlformats.org/officeDocument/2006/relationships/hyperlink" Target="mailto:lvngoc.sla@gdt.gov.vn" TargetMode="External"/><Relationship Id="rId2558" Type="http://schemas.openxmlformats.org/officeDocument/2006/relationships/hyperlink" Target="mailto:ttmanh.sla@gdt.gov.vn" TargetMode="External"/><Relationship Id="rId2972" Type="http://schemas.openxmlformats.org/officeDocument/2006/relationships/hyperlink" Target="mailto:cblap.sla@gdt.gov.vn" TargetMode="External"/><Relationship Id="rId3609" Type="http://schemas.openxmlformats.org/officeDocument/2006/relationships/hyperlink" Target="mailto:lttthao.sla@gdt.gov.vn" TargetMode="External"/><Relationship Id="rId8187" Type="http://schemas.openxmlformats.org/officeDocument/2006/relationships/hyperlink" Target="mailto:ntthuy.sla@gdt.gov.vn" TargetMode="External"/><Relationship Id="rId944" Type="http://schemas.openxmlformats.org/officeDocument/2006/relationships/hyperlink" Target="mailto:nvquang.sla@gdt.gov.vn" TargetMode="External"/><Relationship Id="rId1574" Type="http://schemas.openxmlformats.org/officeDocument/2006/relationships/hyperlink" Target="mailto:pvtoan.sla@gdt.gov.vn" TargetMode="External"/><Relationship Id="rId2625" Type="http://schemas.openxmlformats.org/officeDocument/2006/relationships/hyperlink" Target="mailto:nvdong.sla@gdt.gov.vn" TargetMode="External"/><Relationship Id="rId5031" Type="http://schemas.openxmlformats.org/officeDocument/2006/relationships/hyperlink" Target="mailto:dthang.sla@gdt.gov.vn" TargetMode="External"/><Relationship Id="rId9238" Type="http://schemas.openxmlformats.org/officeDocument/2006/relationships/hyperlink" Target="mailto:dtndiep.sla@gdt.gov.vn" TargetMode="External"/><Relationship Id="rId1227" Type="http://schemas.openxmlformats.org/officeDocument/2006/relationships/hyperlink" Target="mailto:bthang.sla@gdt.gov.vn" TargetMode="External"/><Relationship Id="rId1641" Type="http://schemas.openxmlformats.org/officeDocument/2006/relationships/hyperlink" Target="mailto:nhphuong.sla@gdt.gov.vn" TargetMode="External"/><Relationship Id="rId4797" Type="http://schemas.openxmlformats.org/officeDocument/2006/relationships/hyperlink" Target="mailto:hmtrang.sla@gdt.gov.vn" TargetMode="External"/><Relationship Id="rId5848" Type="http://schemas.openxmlformats.org/officeDocument/2006/relationships/hyperlink" Target="mailto:ntkien.sla@gdt.gov.vn" TargetMode="External"/><Relationship Id="rId8254" Type="http://schemas.openxmlformats.org/officeDocument/2006/relationships/hyperlink" Target="mailto:nvnguyen.sla@gdt.gov.vn" TargetMode="External"/><Relationship Id="rId3399" Type="http://schemas.openxmlformats.org/officeDocument/2006/relationships/hyperlink" Target="mailto:Tmtuyen.sla@gdt.gov.vn" TargetMode="External"/><Relationship Id="rId4864" Type="http://schemas.openxmlformats.org/officeDocument/2006/relationships/hyperlink" Target="mailto:hmtrang.sla@gdt.gov.vn" TargetMode="External"/><Relationship Id="rId7270" Type="http://schemas.openxmlformats.org/officeDocument/2006/relationships/hyperlink" Target="mailto:ttsuc.sla@gdt.gov.vn" TargetMode="External"/><Relationship Id="rId8321" Type="http://schemas.openxmlformats.org/officeDocument/2006/relationships/hyperlink" Target="mailto:ttthuan.sla@gdt.gov.vn" TargetMode="External"/><Relationship Id="rId3466" Type="http://schemas.openxmlformats.org/officeDocument/2006/relationships/hyperlink" Target="mailto:nndoanh.sla@gdt.gov.vn" TargetMode="External"/><Relationship Id="rId4517" Type="http://schemas.openxmlformats.org/officeDocument/2006/relationships/hyperlink" Target="mailto:hvdung.sla@gdt.gov.vn" TargetMode="External"/><Relationship Id="rId5915" Type="http://schemas.openxmlformats.org/officeDocument/2006/relationships/hyperlink" Target="mailto:ntkien.sla@gdt.gov.vn" TargetMode="External"/><Relationship Id="rId387" Type="http://schemas.openxmlformats.org/officeDocument/2006/relationships/hyperlink" Target="mailto:ttthuan.sla@gdt.gov.vn" TargetMode="External"/><Relationship Id="rId2068" Type="http://schemas.openxmlformats.org/officeDocument/2006/relationships/hyperlink" Target="mailto:tddung.sla@gdt.gov.vn" TargetMode="External"/><Relationship Id="rId3119" Type="http://schemas.openxmlformats.org/officeDocument/2006/relationships/hyperlink" Target="mailto:cblap.sla@gdt.gov.vn" TargetMode="External"/><Relationship Id="rId3880" Type="http://schemas.openxmlformats.org/officeDocument/2006/relationships/hyperlink" Target="mailto:ptdlinh.sla@gdt.gov.vn" TargetMode="External"/><Relationship Id="rId4931" Type="http://schemas.openxmlformats.org/officeDocument/2006/relationships/hyperlink" Target="mailto:hmtrang.sla@gdt.gov.vn" TargetMode="External"/><Relationship Id="rId9095" Type="http://schemas.openxmlformats.org/officeDocument/2006/relationships/hyperlink" Target="mailto:nvduc.sla@gdt.gov.vn" TargetMode="External"/><Relationship Id="rId1084" Type="http://schemas.openxmlformats.org/officeDocument/2006/relationships/hyperlink" Target="mailto:dvthang.sla@gdt.gov.vn" TargetMode="External"/><Relationship Id="rId2482" Type="http://schemas.openxmlformats.org/officeDocument/2006/relationships/hyperlink" Target="mailto:pdtuan.sla@gdt.gov.vn" TargetMode="External"/><Relationship Id="rId3533" Type="http://schemas.openxmlformats.org/officeDocument/2006/relationships/hyperlink" Target="mailto:nndoanh.sla@gdt.gov.vn" TargetMode="External"/><Relationship Id="rId6689" Type="http://schemas.openxmlformats.org/officeDocument/2006/relationships/hyperlink" Target="mailto:dvhung.sla@gdt.gov.vn" TargetMode="External"/><Relationship Id="rId9162" Type="http://schemas.openxmlformats.org/officeDocument/2006/relationships/hyperlink" Target="mailto:htquyen.sla@gdt.gov.vn" TargetMode="External"/><Relationship Id="rId107" Type="http://schemas.openxmlformats.org/officeDocument/2006/relationships/hyperlink" Target="mailto:ttthuan.sla@gdt.gov.vn" TargetMode="External"/><Relationship Id="rId454" Type="http://schemas.openxmlformats.org/officeDocument/2006/relationships/hyperlink" Target="mailto:nthyen.sla@gdt.gov.vn" TargetMode="External"/><Relationship Id="rId2135" Type="http://schemas.openxmlformats.org/officeDocument/2006/relationships/hyperlink" Target="mailto:tddung.sla@gdt.gov.vn" TargetMode="External"/><Relationship Id="rId3600" Type="http://schemas.openxmlformats.org/officeDocument/2006/relationships/hyperlink" Target="mailto:lttthao.sla@gdt.gov.vn" TargetMode="External"/><Relationship Id="rId6756" Type="http://schemas.openxmlformats.org/officeDocument/2006/relationships/hyperlink" Target="mailto:dvhung.sla@gdt.gov.vn" TargetMode="External"/><Relationship Id="rId7807" Type="http://schemas.openxmlformats.org/officeDocument/2006/relationships/hyperlink" Target="mailto:ntthuy.sla@gdt.gov.vn" TargetMode="External"/><Relationship Id="rId521" Type="http://schemas.openxmlformats.org/officeDocument/2006/relationships/hyperlink" Target="mailto:ctanh.sla@gdt.gov.vn" TargetMode="External"/><Relationship Id="rId1151" Type="http://schemas.openxmlformats.org/officeDocument/2006/relationships/hyperlink" Target="mailto:bthang.sla@gdt.gov.vn" TargetMode="External"/><Relationship Id="rId2202" Type="http://schemas.openxmlformats.org/officeDocument/2006/relationships/hyperlink" Target="mailto:pdtuan.sla@gdt.gov.vn" TargetMode="External"/><Relationship Id="rId5358" Type="http://schemas.openxmlformats.org/officeDocument/2006/relationships/hyperlink" Target="mailto:ntthu01.sla@gdt.gov.vn" TargetMode="External"/><Relationship Id="rId5772" Type="http://schemas.openxmlformats.org/officeDocument/2006/relationships/hyperlink" Target="mailto:ntkien.sla@gdt.gov.vn" TargetMode="External"/><Relationship Id="rId6409" Type="http://schemas.openxmlformats.org/officeDocument/2006/relationships/hyperlink" Target="mailto:bhhanh.sla@gdt.gov.vn" TargetMode="External"/><Relationship Id="rId6823" Type="http://schemas.openxmlformats.org/officeDocument/2006/relationships/hyperlink" Target="mailto:dvhung.sla@gdt.gov.vn" TargetMode="External"/><Relationship Id="rId1968" Type="http://schemas.openxmlformats.org/officeDocument/2006/relationships/hyperlink" Target="mailto:tddung.sla@gdt.gov.vn" TargetMode="External"/><Relationship Id="rId4374" Type="http://schemas.openxmlformats.org/officeDocument/2006/relationships/hyperlink" Target="mailto:qtgiang.sla@gdt.gov.vn" TargetMode="External"/><Relationship Id="rId5425" Type="http://schemas.openxmlformats.org/officeDocument/2006/relationships/hyperlink" Target="mailto:htvan.sla@gdt.gov.vn" TargetMode="External"/><Relationship Id="rId8995" Type="http://schemas.openxmlformats.org/officeDocument/2006/relationships/hyperlink" Target="mailto:ttthuan.sla@gdt.gov.vn" TargetMode="External"/><Relationship Id="rId3390" Type="http://schemas.openxmlformats.org/officeDocument/2006/relationships/hyperlink" Target="mailto:Tmtuyen.sla@gdt.gov.vn" TargetMode="External"/><Relationship Id="rId4027" Type="http://schemas.openxmlformats.org/officeDocument/2006/relationships/hyperlink" Target="mailto:vtthanh.sla@gdt.gov.vn" TargetMode="External"/><Relationship Id="rId4441" Type="http://schemas.openxmlformats.org/officeDocument/2006/relationships/hyperlink" Target="mailto:hvdung.sla@gdt.gov.vn" TargetMode="External"/><Relationship Id="rId7597" Type="http://schemas.openxmlformats.org/officeDocument/2006/relationships/hyperlink" Target="mailto:dqkhanh.sla@gdt.gov.vn" TargetMode="External"/><Relationship Id="rId8648" Type="http://schemas.openxmlformats.org/officeDocument/2006/relationships/hyperlink" Target="mailto:ttthuan.sla@gdt.gov.vn" TargetMode="External"/><Relationship Id="rId3043" Type="http://schemas.openxmlformats.org/officeDocument/2006/relationships/hyperlink" Target="mailto:cblap.sla@gdt.gov.vn" TargetMode="External"/><Relationship Id="rId6199" Type="http://schemas.openxmlformats.org/officeDocument/2006/relationships/hyperlink" Target="mailto:ntkien.sla@gdt.gov.vn" TargetMode="External"/><Relationship Id="rId6266" Type="http://schemas.openxmlformats.org/officeDocument/2006/relationships/hyperlink" Target="mailto:ntkien.sla@gdt.gov.vn" TargetMode="External"/><Relationship Id="rId7664" Type="http://schemas.openxmlformats.org/officeDocument/2006/relationships/hyperlink" Target="mailto:dqkhanh.sla@gdt.gov.vn" TargetMode="External"/><Relationship Id="rId8715" Type="http://schemas.openxmlformats.org/officeDocument/2006/relationships/hyperlink" Target="mailto:ttthuan.sla@gdt.gov.vn" TargetMode="External"/><Relationship Id="rId3110" Type="http://schemas.openxmlformats.org/officeDocument/2006/relationships/hyperlink" Target="mailto:cblap.sla@gdt.gov.vn" TargetMode="External"/><Relationship Id="rId6680" Type="http://schemas.openxmlformats.org/officeDocument/2006/relationships/hyperlink" Target="mailto:bhhanh.sla@gdt.gov.vn" TargetMode="External"/><Relationship Id="rId7317" Type="http://schemas.openxmlformats.org/officeDocument/2006/relationships/hyperlink" Target="mailto:ttsuc.sla@gdt.gov.vn" TargetMode="External"/><Relationship Id="rId7731" Type="http://schemas.openxmlformats.org/officeDocument/2006/relationships/hyperlink" Target="mailto:dqkhanh.sla@gdt.gov.vn" TargetMode="External"/><Relationship Id="rId2876" Type="http://schemas.openxmlformats.org/officeDocument/2006/relationships/hyperlink" Target="mailto:nvdong.sla@gdt.gov.vn" TargetMode="External"/><Relationship Id="rId3927" Type="http://schemas.openxmlformats.org/officeDocument/2006/relationships/hyperlink" Target="mailto:ptdlinh.sla@gdt.gov.vn" TargetMode="External"/><Relationship Id="rId5282" Type="http://schemas.openxmlformats.org/officeDocument/2006/relationships/hyperlink" Target="mailto:pcsang.sla@gdt.gov.vn" TargetMode="External"/><Relationship Id="rId6333" Type="http://schemas.openxmlformats.org/officeDocument/2006/relationships/hyperlink" Target="mailto:bhhanh.sla@gdt.gov.vn" TargetMode="External"/><Relationship Id="rId848" Type="http://schemas.openxmlformats.org/officeDocument/2006/relationships/hyperlink" Target="mailto:lvngoc.sla@gdt.gov.vn" TargetMode="External"/><Relationship Id="rId1478" Type="http://schemas.openxmlformats.org/officeDocument/2006/relationships/hyperlink" Target="mailto:pvtoan.sla@gdt.gov.vn" TargetMode="External"/><Relationship Id="rId1892" Type="http://schemas.openxmlformats.org/officeDocument/2006/relationships/hyperlink" Target="mailto:tddung.sla@gdt.gov.vn" TargetMode="External"/><Relationship Id="rId2529" Type="http://schemas.openxmlformats.org/officeDocument/2006/relationships/hyperlink" Target="mailto:ttmanh.sla@gdt.gov.vn" TargetMode="External"/><Relationship Id="rId6400" Type="http://schemas.openxmlformats.org/officeDocument/2006/relationships/hyperlink" Target="mailto:bhhanh.sla@gdt.gov.vn" TargetMode="External"/><Relationship Id="rId915" Type="http://schemas.openxmlformats.org/officeDocument/2006/relationships/hyperlink" Target="mailto:lvngoc.sla@gdt.gov.vn" TargetMode="External"/><Relationship Id="rId1545" Type="http://schemas.openxmlformats.org/officeDocument/2006/relationships/hyperlink" Target="mailto:pvtoan.sla@gdt.gov.vn" TargetMode="External"/><Relationship Id="rId2943" Type="http://schemas.openxmlformats.org/officeDocument/2006/relationships/hyperlink" Target="mailto:cblap.sla@gdt.gov.vn" TargetMode="External"/><Relationship Id="rId5002" Type="http://schemas.openxmlformats.org/officeDocument/2006/relationships/hyperlink" Target="mailto:dthang.sla@gdt.gov.vn" TargetMode="External"/><Relationship Id="rId8158" Type="http://schemas.openxmlformats.org/officeDocument/2006/relationships/hyperlink" Target="mailto:ntthuy.sla@gdt.gov.vn" TargetMode="External"/><Relationship Id="rId8572" Type="http://schemas.openxmlformats.org/officeDocument/2006/relationships/hyperlink" Target="mailto:ttthuan.sla@gdt.gov.vn" TargetMode="External"/><Relationship Id="rId9209" Type="http://schemas.openxmlformats.org/officeDocument/2006/relationships/hyperlink" Target="mailto:ttthuong.sla@gdt.gov.vn" TargetMode="External"/><Relationship Id="rId7174" Type="http://schemas.openxmlformats.org/officeDocument/2006/relationships/hyperlink" Target="mailto:ttsuc.sla@gdt.gov.vn" TargetMode="External"/><Relationship Id="rId8225" Type="http://schemas.openxmlformats.org/officeDocument/2006/relationships/hyperlink" Target="mailto:nvnguyen.sla@gdt.gov.vn" TargetMode="External"/><Relationship Id="rId1612" Type="http://schemas.openxmlformats.org/officeDocument/2006/relationships/hyperlink" Target="mailto:nhphuong.sla@gdt.gov.vn" TargetMode="External"/><Relationship Id="rId4768" Type="http://schemas.openxmlformats.org/officeDocument/2006/relationships/hyperlink" Target="mailto:hmtrang.sla@gdt.gov.vn" TargetMode="External"/><Relationship Id="rId5819" Type="http://schemas.openxmlformats.org/officeDocument/2006/relationships/hyperlink" Target="mailto:ntkien.sla@gdt.gov.vn" TargetMode="External"/><Relationship Id="rId6190" Type="http://schemas.openxmlformats.org/officeDocument/2006/relationships/hyperlink" Target="mailto:ntkien.sla@gdt.gov.vn" TargetMode="External"/><Relationship Id="rId3784" Type="http://schemas.openxmlformats.org/officeDocument/2006/relationships/hyperlink" Target="mailto:nttthuy.sla@gdt.gov.vn" TargetMode="External"/><Relationship Id="rId4835" Type="http://schemas.openxmlformats.org/officeDocument/2006/relationships/hyperlink" Target="mailto:hmtrang.sla@gdt.gov.vn" TargetMode="External"/><Relationship Id="rId7241" Type="http://schemas.openxmlformats.org/officeDocument/2006/relationships/hyperlink" Target="mailto:ttsuc.sla@gdt.gov.vn" TargetMode="External"/><Relationship Id="rId2386" Type="http://schemas.openxmlformats.org/officeDocument/2006/relationships/hyperlink" Target="mailto:pdtuan.sla@gdt.gov.vn" TargetMode="External"/><Relationship Id="rId3437" Type="http://schemas.openxmlformats.org/officeDocument/2006/relationships/hyperlink" Target="mailto:Tmtuyen.sla@gdt.gov.vn" TargetMode="External"/><Relationship Id="rId3851" Type="http://schemas.openxmlformats.org/officeDocument/2006/relationships/hyperlink" Target="mailto:nththu.sla@gdt.gov.vn" TargetMode="External"/><Relationship Id="rId4902" Type="http://schemas.openxmlformats.org/officeDocument/2006/relationships/hyperlink" Target="mailto:hmtrang.sla@gdt.gov.vn" TargetMode="External"/><Relationship Id="rId358" Type="http://schemas.openxmlformats.org/officeDocument/2006/relationships/hyperlink" Target="mailto:ttthuan.sla@gdt.gov.vn" TargetMode="External"/><Relationship Id="rId772" Type="http://schemas.openxmlformats.org/officeDocument/2006/relationships/hyperlink" Target="mailto:htthuong01.sla@gdt.gov.vn" TargetMode="External"/><Relationship Id="rId2039" Type="http://schemas.openxmlformats.org/officeDocument/2006/relationships/hyperlink" Target="mailto:tddung.sla@gdt.gov.vn" TargetMode="External"/><Relationship Id="rId2453" Type="http://schemas.openxmlformats.org/officeDocument/2006/relationships/hyperlink" Target="mailto:pdtuan.sla@gdt.gov.vn" TargetMode="External"/><Relationship Id="rId3504" Type="http://schemas.openxmlformats.org/officeDocument/2006/relationships/hyperlink" Target="mailto:nndoanh.sla@gdt.gov.vn" TargetMode="External"/><Relationship Id="rId9066" Type="http://schemas.openxmlformats.org/officeDocument/2006/relationships/hyperlink" Target="mailto:ttsuc.sla@gdt.gov.vn" TargetMode="External"/><Relationship Id="rId425" Type="http://schemas.openxmlformats.org/officeDocument/2006/relationships/hyperlink" Target="mailto:nthyen.sla@gdt.gov.vn" TargetMode="External"/><Relationship Id="rId1055" Type="http://schemas.openxmlformats.org/officeDocument/2006/relationships/hyperlink" Target="mailto:nvquang.sla@gdt.gov.vn" TargetMode="External"/><Relationship Id="rId2106" Type="http://schemas.openxmlformats.org/officeDocument/2006/relationships/hyperlink" Target="mailto:tddung.sla@gdt.gov.vn" TargetMode="External"/><Relationship Id="rId2520" Type="http://schemas.openxmlformats.org/officeDocument/2006/relationships/hyperlink" Target="mailto:ttmanh.sla@gdt.gov.vn" TargetMode="External"/><Relationship Id="rId5676" Type="http://schemas.openxmlformats.org/officeDocument/2006/relationships/hyperlink" Target="mailto:htvan.sla@gdt.gov.vn" TargetMode="External"/><Relationship Id="rId6727" Type="http://schemas.openxmlformats.org/officeDocument/2006/relationships/hyperlink" Target="mailto:dvhung.sla@gdt.gov.vn" TargetMode="External"/><Relationship Id="rId8082" Type="http://schemas.openxmlformats.org/officeDocument/2006/relationships/hyperlink" Target="mailto:ntthuy.sla@gdt.gov.vn" TargetMode="External"/><Relationship Id="rId9133" Type="http://schemas.openxmlformats.org/officeDocument/2006/relationships/hyperlink" Target="mailto:vtnhung.sla@gdt.gov.vn" TargetMode="External"/><Relationship Id="rId1122" Type="http://schemas.openxmlformats.org/officeDocument/2006/relationships/hyperlink" Target="mailto:dvthang.sla@gdt.gov.vn" TargetMode="External"/><Relationship Id="rId4278" Type="http://schemas.openxmlformats.org/officeDocument/2006/relationships/hyperlink" Target="mailto:qtgiang.sla@gdt.gov.vn" TargetMode="External"/><Relationship Id="rId5329" Type="http://schemas.openxmlformats.org/officeDocument/2006/relationships/hyperlink" Target="mailto:pcsang.sla@gdt.gov.vn" TargetMode="External"/><Relationship Id="rId9200" Type="http://schemas.openxmlformats.org/officeDocument/2006/relationships/hyperlink" Target="mailto:ttthuong.sla@gdt.gov.vn" TargetMode="External"/><Relationship Id="rId3294" Type="http://schemas.openxmlformats.org/officeDocument/2006/relationships/hyperlink" Target="mailto:Tmtuyen.sla@gdt.gov.vn" TargetMode="External"/><Relationship Id="rId4345" Type="http://schemas.openxmlformats.org/officeDocument/2006/relationships/hyperlink" Target="mailto:qtgiang.sla@gdt.gov.vn" TargetMode="External"/><Relationship Id="rId4692" Type="http://schemas.openxmlformats.org/officeDocument/2006/relationships/hyperlink" Target="mailto:lvminh.sla@gdt.gov.vn" TargetMode="External"/><Relationship Id="rId5743" Type="http://schemas.openxmlformats.org/officeDocument/2006/relationships/hyperlink" Target="mailto:ntkien.sla@gdt.gov.vn" TargetMode="External"/><Relationship Id="rId8899" Type="http://schemas.openxmlformats.org/officeDocument/2006/relationships/hyperlink" Target="mailto:ttthuan.sla@gdt.gov.vn" TargetMode="External"/><Relationship Id="rId1939" Type="http://schemas.openxmlformats.org/officeDocument/2006/relationships/hyperlink" Target="mailto:tddung.sla@gdt.gov.vn" TargetMode="External"/><Relationship Id="rId5810" Type="http://schemas.openxmlformats.org/officeDocument/2006/relationships/hyperlink" Target="mailto:ntkien.sla@gdt.gov.vn" TargetMode="External"/><Relationship Id="rId8966" Type="http://schemas.openxmlformats.org/officeDocument/2006/relationships/hyperlink" Target="mailto:ttthuan.sla@gdt.gov.vn" TargetMode="External"/><Relationship Id="rId3361" Type="http://schemas.openxmlformats.org/officeDocument/2006/relationships/hyperlink" Target="mailto:Tmtuyen.sla@gdt.gov.vn" TargetMode="External"/><Relationship Id="rId4412" Type="http://schemas.openxmlformats.org/officeDocument/2006/relationships/hyperlink" Target="mailto:hvdung.sla@gdt.gov.vn" TargetMode="External"/><Relationship Id="rId7568" Type="http://schemas.openxmlformats.org/officeDocument/2006/relationships/hyperlink" Target="mailto:dqkhanh.sla@gdt.gov.vn" TargetMode="External"/><Relationship Id="rId7982" Type="http://schemas.openxmlformats.org/officeDocument/2006/relationships/hyperlink" Target="mailto:ntthuy.sla@gdt.gov.vn" TargetMode="External"/><Relationship Id="rId8619" Type="http://schemas.openxmlformats.org/officeDocument/2006/relationships/hyperlink" Target="mailto:ttthuan.sla@gdt.gov.vn" TargetMode="External"/><Relationship Id="rId282" Type="http://schemas.openxmlformats.org/officeDocument/2006/relationships/hyperlink" Target="mailto:ttthuan.sla@gdt.gov.vn" TargetMode="External"/><Relationship Id="rId3014" Type="http://schemas.openxmlformats.org/officeDocument/2006/relationships/hyperlink" Target="mailto:cblap.sla@gdt.gov.vn" TargetMode="External"/><Relationship Id="rId6584" Type="http://schemas.openxmlformats.org/officeDocument/2006/relationships/hyperlink" Target="mailto:bhhanh.sla@gdt.gov.vn" TargetMode="External"/><Relationship Id="rId7635" Type="http://schemas.openxmlformats.org/officeDocument/2006/relationships/hyperlink" Target="mailto:dqkhanh.sla@gdt.gov.vn" TargetMode="External"/><Relationship Id="rId2030" Type="http://schemas.openxmlformats.org/officeDocument/2006/relationships/hyperlink" Target="mailto:tddung.sla@gdt.gov.vn" TargetMode="External"/><Relationship Id="rId5186" Type="http://schemas.openxmlformats.org/officeDocument/2006/relationships/hyperlink" Target="mailto:nthtrang.sla2@gdt.gov.vn" TargetMode="External"/><Relationship Id="rId6237" Type="http://schemas.openxmlformats.org/officeDocument/2006/relationships/hyperlink" Target="mailto:ntkien.sla@gdt.gov.vn" TargetMode="External"/><Relationship Id="rId6651" Type="http://schemas.openxmlformats.org/officeDocument/2006/relationships/hyperlink" Target="mailto:bhhanh.sla@gdt.gov.vn" TargetMode="External"/><Relationship Id="rId7702" Type="http://schemas.openxmlformats.org/officeDocument/2006/relationships/hyperlink" Target="mailto:dqkhanh.sla@gdt.gov.vn" TargetMode="External"/><Relationship Id="rId5253" Type="http://schemas.openxmlformats.org/officeDocument/2006/relationships/hyperlink" Target="mailto:pcsang.sla@gdt.gov.vn" TargetMode="External"/><Relationship Id="rId6304" Type="http://schemas.openxmlformats.org/officeDocument/2006/relationships/hyperlink" Target="mailto:bhhanh.sla@gdt.gov.vn" TargetMode="External"/><Relationship Id="rId1449" Type="http://schemas.openxmlformats.org/officeDocument/2006/relationships/hyperlink" Target="mailto:nthtrang02.sla@gdt.gov.vn" TargetMode="External"/><Relationship Id="rId1796" Type="http://schemas.openxmlformats.org/officeDocument/2006/relationships/hyperlink" Target="mailto:nhphuong.sla@gdt.gov.vn" TargetMode="External"/><Relationship Id="rId2847" Type="http://schemas.openxmlformats.org/officeDocument/2006/relationships/hyperlink" Target="mailto:nvdong.sla@gdt.gov.vn" TargetMode="External"/><Relationship Id="rId8476" Type="http://schemas.openxmlformats.org/officeDocument/2006/relationships/hyperlink" Target="mailto:ttthuan.sla@gdt.gov.vn" TargetMode="External"/><Relationship Id="rId88" Type="http://schemas.openxmlformats.org/officeDocument/2006/relationships/hyperlink" Target="mailto:ttthuan.sla@gdt.gov.vn" TargetMode="External"/><Relationship Id="rId819" Type="http://schemas.openxmlformats.org/officeDocument/2006/relationships/hyperlink" Target="mailto:htthuong01.sla@gdt.gov.vn" TargetMode="External"/><Relationship Id="rId1863" Type="http://schemas.openxmlformats.org/officeDocument/2006/relationships/hyperlink" Target="mailto:tddung.sla@gdt.gov.vn" TargetMode="External"/><Relationship Id="rId2914" Type="http://schemas.openxmlformats.org/officeDocument/2006/relationships/hyperlink" Target="mailto:cblap.sla@gdt.gov.vn" TargetMode="External"/><Relationship Id="rId5320" Type="http://schemas.openxmlformats.org/officeDocument/2006/relationships/hyperlink" Target="mailto:pcsang.sla@gdt.gov.vn" TargetMode="External"/><Relationship Id="rId7078" Type="http://schemas.openxmlformats.org/officeDocument/2006/relationships/hyperlink" Target="mailto:ttsuc.sla@gdt.gov.vn" TargetMode="External"/><Relationship Id="rId8129" Type="http://schemas.openxmlformats.org/officeDocument/2006/relationships/hyperlink" Target="mailto:ntthuy.sla@gdt.gov.vn" TargetMode="External"/><Relationship Id="rId8890" Type="http://schemas.openxmlformats.org/officeDocument/2006/relationships/hyperlink" Target="mailto:ttthuan.sla@gdt.gov.vn" TargetMode="External"/><Relationship Id="rId1516" Type="http://schemas.openxmlformats.org/officeDocument/2006/relationships/hyperlink" Target="mailto:pvtoan.sla@gdt.gov.vn" TargetMode="External"/><Relationship Id="rId1930" Type="http://schemas.openxmlformats.org/officeDocument/2006/relationships/hyperlink" Target="mailto:tddung.sla@gdt.gov.vn" TargetMode="External"/><Relationship Id="rId7492" Type="http://schemas.openxmlformats.org/officeDocument/2006/relationships/hyperlink" Target="mailto:ttsuc.sla@gdt.gov.vn" TargetMode="External"/><Relationship Id="rId8543" Type="http://schemas.openxmlformats.org/officeDocument/2006/relationships/hyperlink" Target="mailto:ttthuan.sla@gdt.gov.vn" TargetMode="External"/><Relationship Id="rId3688" Type="http://schemas.openxmlformats.org/officeDocument/2006/relationships/hyperlink" Target="mailto:lttthao.sla@gdt.gov.vn" TargetMode="External"/><Relationship Id="rId4739" Type="http://schemas.openxmlformats.org/officeDocument/2006/relationships/hyperlink" Target="mailto:hmtrang.sla@gdt.gov.vn" TargetMode="External"/><Relationship Id="rId6094" Type="http://schemas.openxmlformats.org/officeDocument/2006/relationships/hyperlink" Target="mailto:ntkien.sla@gdt.gov.vn" TargetMode="External"/><Relationship Id="rId7145" Type="http://schemas.openxmlformats.org/officeDocument/2006/relationships/hyperlink" Target="mailto:ttsuc.sla@gdt.gov.vn" TargetMode="External"/><Relationship Id="rId8610" Type="http://schemas.openxmlformats.org/officeDocument/2006/relationships/hyperlink" Target="mailto:ttthuan.sla@gdt.gov.vn" TargetMode="External"/><Relationship Id="rId3755" Type="http://schemas.openxmlformats.org/officeDocument/2006/relationships/hyperlink" Target="mailto:nttthuy.sla@gdt.gov.vn" TargetMode="External"/><Relationship Id="rId4806" Type="http://schemas.openxmlformats.org/officeDocument/2006/relationships/hyperlink" Target="mailto:hmtrang.sla@gdt.gov.vn" TargetMode="External"/><Relationship Id="rId6161" Type="http://schemas.openxmlformats.org/officeDocument/2006/relationships/hyperlink" Target="mailto:ntkien.sla@gdt.gov.vn" TargetMode="External"/><Relationship Id="rId7212" Type="http://schemas.openxmlformats.org/officeDocument/2006/relationships/hyperlink" Target="mailto:ttsuc.sla@gdt.gov.vn" TargetMode="External"/><Relationship Id="rId676" Type="http://schemas.openxmlformats.org/officeDocument/2006/relationships/hyperlink" Target="mailto:pthanh.sla@gdt.gov.vn" TargetMode="External"/><Relationship Id="rId2357" Type="http://schemas.openxmlformats.org/officeDocument/2006/relationships/hyperlink" Target="mailto:pdtuan.sla@gdt.gov.vn" TargetMode="External"/><Relationship Id="rId3408" Type="http://schemas.openxmlformats.org/officeDocument/2006/relationships/hyperlink" Target="mailto:Tmtuyen.sla@gdt.gov.vn" TargetMode="External"/><Relationship Id="rId329" Type="http://schemas.openxmlformats.org/officeDocument/2006/relationships/hyperlink" Target="mailto:ttthuan.sla@gdt.gov.vn" TargetMode="External"/><Relationship Id="rId1373" Type="http://schemas.openxmlformats.org/officeDocument/2006/relationships/hyperlink" Target="mailto:nthtrang02.sla@gdt.gov.vn" TargetMode="External"/><Relationship Id="rId2771" Type="http://schemas.openxmlformats.org/officeDocument/2006/relationships/hyperlink" Target="mailto:nvdong.sla@gdt.gov.vn" TargetMode="External"/><Relationship Id="rId3822" Type="http://schemas.openxmlformats.org/officeDocument/2006/relationships/hyperlink" Target="mailto:nththu.sla@gdt.gov.vn" TargetMode="External"/><Relationship Id="rId6978" Type="http://schemas.openxmlformats.org/officeDocument/2006/relationships/hyperlink" Target="mailto:dvhung.sla@gdt.gov.vn" TargetMode="External"/><Relationship Id="rId9037" Type="http://schemas.openxmlformats.org/officeDocument/2006/relationships/hyperlink" Target="mailto:nthyen.sla@gdt.gov.vn" TargetMode="External"/><Relationship Id="rId743" Type="http://schemas.openxmlformats.org/officeDocument/2006/relationships/hyperlink" Target="mailto:htthuong01.sla@gdt.gov.vn" TargetMode="External"/><Relationship Id="rId1026" Type="http://schemas.openxmlformats.org/officeDocument/2006/relationships/hyperlink" Target="mailto:nvquang.sla@gdt.gov.vn" TargetMode="External"/><Relationship Id="rId2424" Type="http://schemas.openxmlformats.org/officeDocument/2006/relationships/hyperlink" Target="mailto:pdtuan.sla@gdt.gov.vn" TargetMode="External"/><Relationship Id="rId5994" Type="http://schemas.openxmlformats.org/officeDocument/2006/relationships/hyperlink" Target="mailto:ntkien.sla@gdt.gov.vn" TargetMode="External"/><Relationship Id="rId8053" Type="http://schemas.openxmlformats.org/officeDocument/2006/relationships/hyperlink" Target="mailto:ntthuy.sla@gdt.gov.vn" TargetMode="External"/><Relationship Id="rId9104" Type="http://schemas.openxmlformats.org/officeDocument/2006/relationships/hyperlink" Target="mailto:vtnhung.sla@gdt.gov.vn" TargetMode="External"/><Relationship Id="rId810" Type="http://schemas.openxmlformats.org/officeDocument/2006/relationships/hyperlink" Target="mailto:htthuong01.sla@gdt.gov.vn" TargetMode="External"/><Relationship Id="rId1440" Type="http://schemas.openxmlformats.org/officeDocument/2006/relationships/hyperlink" Target="mailto:nthtrang02.sla@gdt.gov.vn" TargetMode="External"/><Relationship Id="rId4596" Type="http://schemas.openxmlformats.org/officeDocument/2006/relationships/hyperlink" Target="mailto:lvminh.sla@gdt.gov.vn" TargetMode="External"/><Relationship Id="rId5647" Type="http://schemas.openxmlformats.org/officeDocument/2006/relationships/hyperlink" Target="mailto:htvan.sla@gdt.gov.vn" TargetMode="External"/><Relationship Id="rId3198" Type="http://schemas.openxmlformats.org/officeDocument/2006/relationships/hyperlink" Target="mailto:Tmtuyen.sla@gdt.gov.vn" TargetMode="External"/><Relationship Id="rId4249" Type="http://schemas.openxmlformats.org/officeDocument/2006/relationships/hyperlink" Target="mailto:qtgiang.sla@gdt.gov.vn" TargetMode="External"/><Relationship Id="rId4663" Type="http://schemas.openxmlformats.org/officeDocument/2006/relationships/hyperlink" Target="mailto:lvminh.sla@gdt.gov.vn" TargetMode="External"/><Relationship Id="rId5714" Type="http://schemas.openxmlformats.org/officeDocument/2006/relationships/hyperlink" Target="mailto:htvan.sla@gdt.gov.vn" TargetMode="External"/><Relationship Id="rId8120" Type="http://schemas.openxmlformats.org/officeDocument/2006/relationships/hyperlink" Target="mailto:ntthuy.sla@gdt.gov.vn" TargetMode="External"/><Relationship Id="rId3265" Type="http://schemas.openxmlformats.org/officeDocument/2006/relationships/hyperlink" Target="mailto:Tmtuyen.sla@gdt.gov.vn" TargetMode="External"/><Relationship Id="rId4316" Type="http://schemas.openxmlformats.org/officeDocument/2006/relationships/hyperlink" Target="mailto:qtgiang.sla@gdt.gov.vn" TargetMode="External"/><Relationship Id="rId4730" Type="http://schemas.openxmlformats.org/officeDocument/2006/relationships/hyperlink" Target="mailto:hmtrang.sla@gdt.gov.vn" TargetMode="External"/><Relationship Id="rId7886" Type="http://schemas.openxmlformats.org/officeDocument/2006/relationships/hyperlink" Target="mailto:ntthuy.sla@gdt.gov.vn" TargetMode="External"/><Relationship Id="rId8937" Type="http://schemas.openxmlformats.org/officeDocument/2006/relationships/hyperlink" Target="mailto:ttthuan.sla@gdt.gov.vn" TargetMode="External"/><Relationship Id="rId186" Type="http://schemas.openxmlformats.org/officeDocument/2006/relationships/hyperlink" Target="mailto:ttthuan.sla@gdt.gov.vn" TargetMode="External"/><Relationship Id="rId2281" Type="http://schemas.openxmlformats.org/officeDocument/2006/relationships/hyperlink" Target="mailto:pdtuan.sla@gdt.gov.vn" TargetMode="External"/><Relationship Id="rId3332" Type="http://schemas.openxmlformats.org/officeDocument/2006/relationships/hyperlink" Target="mailto:Tmtuyen.sla@gdt.gov.vn" TargetMode="External"/><Relationship Id="rId6488" Type="http://schemas.openxmlformats.org/officeDocument/2006/relationships/hyperlink" Target="mailto:bhhanh.sla@gdt.gov.vn" TargetMode="External"/><Relationship Id="rId7539" Type="http://schemas.openxmlformats.org/officeDocument/2006/relationships/hyperlink" Target="mailto:ttsuc.sla@gdt.gov.vn" TargetMode="External"/><Relationship Id="rId253" Type="http://schemas.openxmlformats.org/officeDocument/2006/relationships/hyperlink" Target="mailto:ttthuan.sla@gdt.gov.vn" TargetMode="External"/><Relationship Id="rId6555" Type="http://schemas.openxmlformats.org/officeDocument/2006/relationships/hyperlink" Target="mailto:bhhanh.sla@gdt.gov.vn" TargetMode="External"/><Relationship Id="rId7953" Type="http://schemas.openxmlformats.org/officeDocument/2006/relationships/hyperlink" Target="mailto:ntthuy.sla@gdt.gov.vn" TargetMode="External"/><Relationship Id="rId320" Type="http://schemas.openxmlformats.org/officeDocument/2006/relationships/hyperlink" Target="mailto:ttthuan.sla@gdt.gov.vn" TargetMode="External"/><Relationship Id="rId2001" Type="http://schemas.openxmlformats.org/officeDocument/2006/relationships/hyperlink" Target="mailto:tddung.sla@gdt.gov.vn" TargetMode="External"/><Relationship Id="rId5157" Type="http://schemas.openxmlformats.org/officeDocument/2006/relationships/hyperlink" Target="mailto:nthtrang.sla2@gdt.gov.vn" TargetMode="External"/><Relationship Id="rId6208" Type="http://schemas.openxmlformats.org/officeDocument/2006/relationships/hyperlink" Target="mailto:ntkien.sla@gdt.gov.vn" TargetMode="External"/><Relationship Id="rId7606" Type="http://schemas.openxmlformats.org/officeDocument/2006/relationships/hyperlink" Target="mailto:dqkhanh.sla@gdt.gov.vn" TargetMode="External"/><Relationship Id="rId5571" Type="http://schemas.openxmlformats.org/officeDocument/2006/relationships/hyperlink" Target="mailto:htvan.sla@gdt.gov.vn" TargetMode="External"/><Relationship Id="rId6622" Type="http://schemas.openxmlformats.org/officeDocument/2006/relationships/hyperlink" Target="mailto:bhhanh.sla@gdt.gov.vn" TargetMode="External"/><Relationship Id="rId1767" Type="http://schemas.openxmlformats.org/officeDocument/2006/relationships/hyperlink" Target="mailto:nhphuong.sla@gdt.gov.vn" TargetMode="External"/><Relationship Id="rId2818" Type="http://schemas.openxmlformats.org/officeDocument/2006/relationships/hyperlink" Target="mailto:nvdong.sla@gdt.gov.vn" TargetMode="External"/><Relationship Id="rId4173" Type="http://schemas.openxmlformats.org/officeDocument/2006/relationships/hyperlink" Target="mailto:laduc.sla@gdt.gov.vn" TargetMode="External"/><Relationship Id="rId5224" Type="http://schemas.openxmlformats.org/officeDocument/2006/relationships/hyperlink" Target="mailto:nthtrang.sla2@gdt.gov.vn" TargetMode="External"/><Relationship Id="rId8794" Type="http://schemas.openxmlformats.org/officeDocument/2006/relationships/hyperlink" Target="mailto:ttthuan.sla@gdt.gov.vn" TargetMode="External"/><Relationship Id="rId59" Type="http://schemas.openxmlformats.org/officeDocument/2006/relationships/hyperlink" Target="mailto:ttthuan.sla@gdt.gov.vn" TargetMode="External"/><Relationship Id="rId1834" Type="http://schemas.openxmlformats.org/officeDocument/2006/relationships/hyperlink" Target="mailto:tddung.sla@gdt.gov.vn" TargetMode="External"/><Relationship Id="rId4240" Type="http://schemas.openxmlformats.org/officeDocument/2006/relationships/hyperlink" Target="mailto:qtgiang.sla@gdt.gov.vn" TargetMode="External"/><Relationship Id="rId7396" Type="http://schemas.openxmlformats.org/officeDocument/2006/relationships/hyperlink" Target="mailto:ttsuc.sla@gdt.gov.vn" TargetMode="External"/><Relationship Id="rId8447" Type="http://schemas.openxmlformats.org/officeDocument/2006/relationships/hyperlink" Target="mailto:ttthuan.sla@gdt.gov.vn" TargetMode="External"/><Relationship Id="rId8861" Type="http://schemas.openxmlformats.org/officeDocument/2006/relationships/hyperlink" Target="mailto:ttthuan.sla@gdt.gov.vn" TargetMode="External"/><Relationship Id="rId7049" Type="http://schemas.openxmlformats.org/officeDocument/2006/relationships/hyperlink" Target="mailto:ttsuc.sla@gdt.gov.vn" TargetMode="External"/><Relationship Id="rId7463" Type="http://schemas.openxmlformats.org/officeDocument/2006/relationships/hyperlink" Target="mailto:ttsuc.sla@gdt.gov.vn" TargetMode="External"/><Relationship Id="rId8514" Type="http://schemas.openxmlformats.org/officeDocument/2006/relationships/hyperlink" Target="mailto:ttthuan.sla@gdt.gov.vn" TargetMode="External"/><Relationship Id="rId1901" Type="http://schemas.openxmlformats.org/officeDocument/2006/relationships/hyperlink" Target="mailto:tddung.sla@gdt.gov.vn" TargetMode="External"/><Relationship Id="rId3659" Type="http://schemas.openxmlformats.org/officeDocument/2006/relationships/hyperlink" Target="mailto:lttthao.sla@gdt.gov.vn" TargetMode="External"/><Relationship Id="rId6065" Type="http://schemas.openxmlformats.org/officeDocument/2006/relationships/hyperlink" Target="mailto:ntkien.sla@gdt.gov.vn" TargetMode="External"/><Relationship Id="rId7116" Type="http://schemas.openxmlformats.org/officeDocument/2006/relationships/hyperlink" Target="mailto:ttsuc.sla@gdt.gov.vn" TargetMode="External"/><Relationship Id="rId5081" Type="http://schemas.openxmlformats.org/officeDocument/2006/relationships/hyperlink" Target="mailto:dthang.sla@gdt.gov.vn" TargetMode="External"/><Relationship Id="rId6132" Type="http://schemas.openxmlformats.org/officeDocument/2006/relationships/hyperlink" Target="mailto:ntkien.sla@gdt.gov.vn" TargetMode="External"/><Relationship Id="rId7530" Type="http://schemas.openxmlformats.org/officeDocument/2006/relationships/hyperlink" Target="mailto:ttsuc.sla@gdt.gov.vn" TargetMode="External"/><Relationship Id="rId9288" Type="http://schemas.openxmlformats.org/officeDocument/2006/relationships/hyperlink" Target="mailto:lthuong01@.sla.gov.vn" TargetMode="External"/><Relationship Id="rId994" Type="http://schemas.openxmlformats.org/officeDocument/2006/relationships/hyperlink" Target="mailto:nvquang.sla@gdt.gov.vn" TargetMode="External"/><Relationship Id="rId2675" Type="http://schemas.openxmlformats.org/officeDocument/2006/relationships/hyperlink" Target="mailto:nvdong.sla@gdt.gov.vn" TargetMode="External"/><Relationship Id="rId3726" Type="http://schemas.openxmlformats.org/officeDocument/2006/relationships/hyperlink" Target="mailto:lttnga.sla@gdt.gov.vn" TargetMode="External"/><Relationship Id="rId647" Type="http://schemas.openxmlformats.org/officeDocument/2006/relationships/hyperlink" Target="mailto:pthanh.sla@gdt.gov.vn" TargetMode="External"/><Relationship Id="rId1277" Type="http://schemas.openxmlformats.org/officeDocument/2006/relationships/hyperlink" Target="mailto:ltthuy.sla@gdt.gov.vn" TargetMode="External"/><Relationship Id="rId1691" Type="http://schemas.openxmlformats.org/officeDocument/2006/relationships/hyperlink" Target="mailto:nhphuong.sla@gdt.gov.vn" TargetMode="External"/><Relationship Id="rId2328" Type="http://schemas.openxmlformats.org/officeDocument/2006/relationships/hyperlink" Target="mailto:pdtuan.sla@gdt.gov.vn" TargetMode="External"/><Relationship Id="rId2742" Type="http://schemas.openxmlformats.org/officeDocument/2006/relationships/hyperlink" Target="mailto:nvdong.sla@gdt.gov.vn" TargetMode="External"/><Relationship Id="rId5898" Type="http://schemas.openxmlformats.org/officeDocument/2006/relationships/hyperlink" Target="mailto:ntkien.sla@gdt.gov.vn" TargetMode="External"/><Relationship Id="rId6949" Type="http://schemas.openxmlformats.org/officeDocument/2006/relationships/hyperlink" Target="mailto:dvhung.sla@gdt.gov.vn" TargetMode="External"/><Relationship Id="rId714" Type="http://schemas.openxmlformats.org/officeDocument/2006/relationships/hyperlink" Target="mailto:htthuong01.sla@gdt.gov.vn" TargetMode="External"/><Relationship Id="rId1344" Type="http://schemas.openxmlformats.org/officeDocument/2006/relationships/hyperlink" Target="mailto:ltthuy.sla@gdt.gov.vn" TargetMode="External"/><Relationship Id="rId5965" Type="http://schemas.openxmlformats.org/officeDocument/2006/relationships/hyperlink" Target="mailto:ntkien.sla@gdt.gov.vn" TargetMode="External"/><Relationship Id="rId8371" Type="http://schemas.openxmlformats.org/officeDocument/2006/relationships/hyperlink" Target="mailto:ttthuan.sla@gdt.gov.vn" TargetMode="External"/><Relationship Id="rId9008" Type="http://schemas.openxmlformats.org/officeDocument/2006/relationships/hyperlink" Target="mailto:nthyen.sla@gdt.gov.vn" TargetMode="External"/><Relationship Id="rId50" Type="http://schemas.openxmlformats.org/officeDocument/2006/relationships/hyperlink" Target="mailto:ttthuan.sla@gdt.gov.vn" TargetMode="External"/><Relationship Id="rId1411" Type="http://schemas.openxmlformats.org/officeDocument/2006/relationships/hyperlink" Target="mailto:nthtrang02.sla@gdt.gov.vn" TargetMode="External"/><Relationship Id="rId4567" Type="http://schemas.openxmlformats.org/officeDocument/2006/relationships/hyperlink" Target="mailto:lvminh.sla@gdt.gov.vn" TargetMode="External"/><Relationship Id="rId5618" Type="http://schemas.openxmlformats.org/officeDocument/2006/relationships/hyperlink" Target="mailto:htvan.sla@gdt.gov.vn" TargetMode="External"/><Relationship Id="rId8024" Type="http://schemas.openxmlformats.org/officeDocument/2006/relationships/hyperlink" Target="mailto:ntthuy.sla@gdt.gov.vn" TargetMode="External"/><Relationship Id="rId3169" Type="http://schemas.openxmlformats.org/officeDocument/2006/relationships/hyperlink" Target="mailto:Tmtuyen.sla@gdt.gov.vn" TargetMode="External"/><Relationship Id="rId3583" Type="http://schemas.openxmlformats.org/officeDocument/2006/relationships/hyperlink" Target="mailto:dmly.sla@gdt.gov.vn" TargetMode="External"/><Relationship Id="rId4981" Type="http://schemas.openxmlformats.org/officeDocument/2006/relationships/hyperlink" Target="mailto:dthang.sla@gdt.gov.vn" TargetMode="External"/><Relationship Id="rId7040" Type="http://schemas.openxmlformats.org/officeDocument/2006/relationships/hyperlink" Target="mailto:ttsuc.sla@gdt.gov.vn" TargetMode="External"/><Relationship Id="rId2185" Type="http://schemas.openxmlformats.org/officeDocument/2006/relationships/hyperlink" Target="mailto:pdtuan.sla@gdt.gov.vn" TargetMode="External"/><Relationship Id="rId3236" Type="http://schemas.openxmlformats.org/officeDocument/2006/relationships/hyperlink" Target="mailto:Tmtuyen.sla@gdt.gov.vn" TargetMode="External"/><Relationship Id="rId4634" Type="http://schemas.openxmlformats.org/officeDocument/2006/relationships/hyperlink" Target="mailto:lvminh.sla@gdt.gov.vn" TargetMode="External"/><Relationship Id="rId157" Type="http://schemas.openxmlformats.org/officeDocument/2006/relationships/hyperlink" Target="mailto:ttthuan.sla@gdt.gov.vn" TargetMode="External"/><Relationship Id="rId3650" Type="http://schemas.openxmlformats.org/officeDocument/2006/relationships/hyperlink" Target="mailto:lttthao.sla@gdt.gov.vn" TargetMode="External"/><Relationship Id="rId4701" Type="http://schemas.openxmlformats.org/officeDocument/2006/relationships/hyperlink" Target="mailto:lvminh.sla@gdt.gov.vn" TargetMode="External"/><Relationship Id="rId7857" Type="http://schemas.openxmlformats.org/officeDocument/2006/relationships/hyperlink" Target="mailto:ntthuy.sla@gdt.gov.vn" TargetMode="External"/><Relationship Id="rId8908" Type="http://schemas.openxmlformats.org/officeDocument/2006/relationships/hyperlink" Target="mailto:ttthuan.sla@gdt.gov.vn" TargetMode="External"/><Relationship Id="rId571" Type="http://schemas.openxmlformats.org/officeDocument/2006/relationships/hyperlink" Target="mailto:ctanh.sla@gdt.gov.vn" TargetMode="External"/><Relationship Id="rId2252" Type="http://schemas.openxmlformats.org/officeDocument/2006/relationships/hyperlink" Target="mailto:pdtuan.sla@gdt.gov.vn" TargetMode="External"/><Relationship Id="rId3303" Type="http://schemas.openxmlformats.org/officeDocument/2006/relationships/hyperlink" Target="mailto:Tmtuyen.sla@gdt.gov.vn" TargetMode="External"/><Relationship Id="rId6459" Type="http://schemas.openxmlformats.org/officeDocument/2006/relationships/hyperlink" Target="mailto:bhhanh.sla@gdt.gov.vn" TargetMode="External"/><Relationship Id="rId6873" Type="http://schemas.openxmlformats.org/officeDocument/2006/relationships/hyperlink" Target="mailto:dvhung.sla@gdt.gov.vn" TargetMode="External"/><Relationship Id="rId7924" Type="http://schemas.openxmlformats.org/officeDocument/2006/relationships/hyperlink" Target="mailto:ntthuy.sla@gdt.gov.vn" TargetMode="External"/><Relationship Id="rId224" Type="http://schemas.openxmlformats.org/officeDocument/2006/relationships/hyperlink" Target="mailto:ttthuan.sla@gdt.gov.vn" TargetMode="External"/><Relationship Id="rId5475" Type="http://schemas.openxmlformats.org/officeDocument/2006/relationships/hyperlink" Target="mailto:htvan.sla@gdt.gov.vn" TargetMode="External"/><Relationship Id="rId6526" Type="http://schemas.openxmlformats.org/officeDocument/2006/relationships/hyperlink" Target="mailto:bhhanh.sla@gdt.gov.vn" TargetMode="External"/><Relationship Id="rId6940" Type="http://schemas.openxmlformats.org/officeDocument/2006/relationships/hyperlink" Target="mailto:dvhung.sla@gdt.gov.vn" TargetMode="External"/><Relationship Id="rId4077" Type="http://schemas.openxmlformats.org/officeDocument/2006/relationships/hyperlink" Target="mailto:vtdien.sla@gdt.gov.vn" TargetMode="External"/><Relationship Id="rId4491" Type="http://schemas.openxmlformats.org/officeDocument/2006/relationships/hyperlink" Target="mailto:hvdung.sla@gdt.gov.vn" TargetMode="External"/><Relationship Id="rId5128" Type="http://schemas.openxmlformats.org/officeDocument/2006/relationships/hyperlink" Target="mailto:nthtrang.sla2@gdt.gov.vn" TargetMode="External"/><Relationship Id="rId5542" Type="http://schemas.openxmlformats.org/officeDocument/2006/relationships/hyperlink" Target="mailto:htvan.sla@gdt.gov.vn" TargetMode="External"/><Relationship Id="rId8698" Type="http://schemas.openxmlformats.org/officeDocument/2006/relationships/hyperlink" Target="mailto:ttthuan.sla@gdt.gov.vn" TargetMode="External"/><Relationship Id="rId1738" Type="http://schemas.openxmlformats.org/officeDocument/2006/relationships/hyperlink" Target="mailto:nhphuong.sla@gdt.gov.vn" TargetMode="External"/><Relationship Id="rId3093" Type="http://schemas.openxmlformats.org/officeDocument/2006/relationships/hyperlink" Target="mailto:cblap.sla@gdt.gov.vn" TargetMode="External"/><Relationship Id="rId4144" Type="http://schemas.openxmlformats.org/officeDocument/2006/relationships/hyperlink" Target="mailto:laduc.sla@gdt.gov.vn" TargetMode="External"/><Relationship Id="rId8765" Type="http://schemas.openxmlformats.org/officeDocument/2006/relationships/hyperlink" Target="mailto:ttthuan.sla@gdt.gov.vn" TargetMode="External"/><Relationship Id="rId3160" Type="http://schemas.openxmlformats.org/officeDocument/2006/relationships/hyperlink" Target="mailto:Tmtuyen.sla@gdt.gov.vn" TargetMode="External"/><Relationship Id="rId4211" Type="http://schemas.openxmlformats.org/officeDocument/2006/relationships/hyperlink" Target="mailto:qtgiang.sla@gdt.gov.vn" TargetMode="External"/><Relationship Id="rId7367" Type="http://schemas.openxmlformats.org/officeDocument/2006/relationships/hyperlink" Target="mailto:ttsuc.sla@gdt.gov.vn" TargetMode="External"/><Relationship Id="rId8418" Type="http://schemas.openxmlformats.org/officeDocument/2006/relationships/hyperlink" Target="mailto:ttthuan.sla@gdt.gov.vn" TargetMode="External"/><Relationship Id="rId1805" Type="http://schemas.openxmlformats.org/officeDocument/2006/relationships/hyperlink" Target="mailto:tddung.sla@gdt.gov.vn" TargetMode="External"/><Relationship Id="rId7781" Type="http://schemas.openxmlformats.org/officeDocument/2006/relationships/hyperlink" Target="mailto:dqkhanh.sla@gdt.gov.vn" TargetMode="External"/><Relationship Id="rId8832" Type="http://schemas.openxmlformats.org/officeDocument/2006/relationships/hyperlink" Target="mailto:ttthuan.sla@gdt.gov.vn" TargetMode="External"/><Relationship Id="rId3977" Type="http://schemas.openxmlformats.org/officeDocument/2006/relationships/hyperlink" Target="mailto:ptlinh.sla@gdt.gov.vn" TargetMode="External"/><Relationship Id="rId6036" Type="http://schemas.openxmlformats.org/officeDocument/2006/relationships/hyperlink" Target="mailto:ntkien.sla@gdt.gov.vn" TargetMode="External"/><Relationship Id="rId6383" Type="http://schemas.openxmlformats.org/officeDocument/2006/relationships/hyperlink" Target="mailto:bhhanh.sla@gdt.gov.vn" TargetMode="External"/><Relationship Id="rId7434" Type="http://schemas.openxmlformats.org/officeDocument/2006/relationships/hyperlink" Target="mailto:ttsuc.sla@gdt.gov.vn" TargetMode="External"/><Relationship Id="rId898" Type="http://schemas.openxmlformats.org/officeDocument/2006/relationships/hyperlink" Target="mailto:lvngoc.sla@gdt.gov.vn" TargetMode="External"/><Relationship Id="rId2579" Type="http://schemas.openxmlformats.org/officeDocument/2006/relationships/hyperlink" Target="mailto:ttmanh.sla@gdt.gov.vn" TargetMode="External"/><Relationship Id="rId2993" Type="http://schemas.openxmlformats.org/officeDocument/2006/relationships/hyperlink" Target="mailto:cblap.sla@gdt.gov.vn" TargetMode="External"/><Relationship Id="rId6450" Type="http://schemas.openxmlformats.org/officeDocument/2006/relationships/hyperlink" Target="mailto:bhhanh.sla@gdt.gov.vn" TargetMode="External"/><Relationship Id="rId7501" Type="http://schemas.openxmlformats.org/officeDocument/2006/relationships/hyperlink" Target="mailto:ttsuc.sla@gdt.gov.vn" TargetMode="External"/><Relationship Id="rId965" Type="http://schemas.openxmlformats.org/officeDocument/2006/relationships/hyperlink" Target="mailto:nvquang.sla@gdt.gov.vn" TargetMode="External"/><Relationship Id="rId1595" Type="http://schemas.openxmlformats.org/officeDocument/2006/relationships/hyperlink" Target="mailto:nhphuong.sla@gdt.gov.vn" TargetMode="External"/><Relationship Id="rId2646" Type="http://schemas.openxmlformats.org/officeDocument/2006/relationships/hyperlink" Target="mailto:nvdong.sla@gdt.gov.vn" TargetMode="External"/><Relationship Id="rId5052" Type="http://schemas.openxmlformats.org/officeDocument/2006/relationships/hyperlink" Target="mailto:dthang.sla@gdt.gov.vn" TargetMode="External"/><Relationship Id="rId6103" Type="http://schemas.openxmlformats.org/officeDocument/2006/relationships/hyperlink" Target="mailto:ntkien.sla@gdt.gov.vn" TargetMode="External"/><Relationship Id="rId9259" Type="http://schemas.openxmlformats.org/officeDocument/2006/relationships/hyperlink" Target="mailto:dtndiep.sla@gdt.gov.vn" TargetMode="External"/><Relationship Id="rId618" Type="http://schemas.openxmlformats.org/officeDocument/2006/relationships/hyperlink" Target="mailto:pthanh.sla@gdt.gov.vn" TargetMode="External"/><Relationship Id="rId1248" Type="http://schemas.openxmlformats.org/officeDocument/2006/relationships/hyperlink" Target="mailto:ltthuy.sla@gdt.gov.vn" TargetMode="External"/><Relationship Id="rId1662" Type="http://schemas.openxmlformats.org/officeDocument/2006/relationships/hyperlink" Target="mailto:nhphuong.sla@gdt.gov.vn" TargetMode="External"/><Relationship Id="rId5869" Type="http://schemas.openxmlformats.org/officeDocument/2006/relationships/hyperlink" Target="mailto:ntkien.sla@gdt.gov.vn" TargetMode="External"/><Relationship Id="rId8275" Type="http://schemas.openxmlformats.org/officeDocument/2006/relationships/hyperlink" Target="mailto:dtnhu.sla@gdt.gov.vn" TargetMode="External"/><Relationship Id="rId1315" Type="http://schemas.openxmlformats.org/officeDocument/2006/relationships/hyperlink" Target="mailto:ltthuy.sla@gdt.gov.vn" TargetMode="External"/><Relationship Id="rId2713" Type="http://schemas.openxmlformats.org/officeDocument/2006/relationships/hyperlink" Target="mailto:nvdong.sla@gdt.gov.vn" TargetMode="External"/><Relationship Id="rId7291" Type="http://schemas.openxmlformats.org/officeDocument/2006/relationships/hyperlink" Target="mailto:ttsuc.sla@gdt.gov.vn" TargetMode="External"/><Relationship Id="rId8342" Type="http://schemas.openxmlformats.org/officeDocument/2006/relationships/hyperlink" Target="mailto:ttthuan.sla@gdt.gov.vn" TargetMode="External"/><Relationship Id="rId4885" Type="http://schemas.openxmlformats.org/officeDocument/2006/relationships/hyperlink" Target="mailto:hmtrang.sla@gdt.gov.vn" TargetMode="External"/><Relationship Id="rId5936" Type="http://schemas.openxmlformats.org/officeDocument/2006/relationships/hyperlink" Target="mailto:ntkien.sla@gdt.gov.vn" TargetMode="External"/><Relationship Id="rId21" Type="http://schemas.openxmlformats.org/officeDocument/2006/relationships/hyperlink" Target="mailto:ttthuan.sla@gdt.gov.vn" TargetMode="External"/><Relationship Id="rId2089" Type="http://schemas.openxmlformats.org/officeDocument/2006/relationships/hyperlink" Target="mailto:tddung.sla@gdt.gov.vn" TargetMode="External"/><Relationship Id="rId3487" Type="http://schemas.openxmlformats.org/officeDocument/2006/relationships/hyperlink" Target="mailto:nndoanh.sla@gdt.gov.vn" TargetMode="External"/><Relationship Id="rId4538" Type="http://schemas.openxmlformats.org/officeDocument/2006/relationships/hyperlink" Target="mailto:hvdung.sla@gdt.gov.vn" TargetMode="External"/><Relationship Id="rId4952" Type="http://schemas.openxmlformats.org/officeDocument/2006/relationships/hyperlink" Target="mailto:hmtrang.sla@gdt.gov.vn" TargetMode="External"/><Relationship Id="rId3554" Type="http://schemas.openxmlformats.org/officeDocument/2006/relationships/hyperlink" Target="mailto:nndoanh.sla@gdt.gov.vn" TargetMode="External"/><Relationship Id="rId4605" Type="http://schemas.openxmlformats.org/officeDocument/2006/relationships/hyperlink" Target="mailto:lvminh.sla@gdt.gov.vn" TargetMode="External"/><Relationship Id="rId7011" Type="http://schemas.openxmlformats.org/officeDocument/2006/relationships/hyperlink" Target="mailto:ttsuc.sla@gdt.gov.vn" TargetMode="External"/><Relationship Id="rId475" Type="http://schemas.openxmlformats.org/officeDocument/2006/relationships/hyperlink" Target="mailto:ctanh.sla@gdt.gov.vn" TargetMode="External"/><Relationship Id="rId2156" Type="http://schemas.openxmlformats.org/officeDocument/2006/relationships/hyperlink" Target="mailto:tddung.sla@gdt.gov.vn" TargetMode="External"/><Relationship Id="rId2570" Type="http://schemas.openxmlformats.org/officeDocument/2006/relationships/hyperlink" Target="mailto:ttmanh.sla@gdt.gov.vn" TargetMode="External"/><Relationship Id="rId3207" Type="http://schemas.openxmlformats.org/officeDocument/2006/relationships/hyperlink" Target="mailto:Tmtuyen.sla@gdt.gov.vn" TargetMode="External"/><Relationship Id="rId3621" Type="http://schemas.openxmlformats.org/officeDocument/2006/relationships/hyperlink" Target="mailto:lttthao.sla@gdt.gov.vn" TargetMode="External"/><Relationship Id="rId6777" Type="http://schemas.openxmlformats.org/officeDocument/2006/relationships/hyperlink" Target="mailto:dvhung.sla@gdt.gov.vn" TargetMode="External"/><Relationship Id="rId7828" Type="http://schemas.openxmlformats.org/officeDocument/2006/relationships/hyperlink" Target="mailto:ntthuy.sla@gdt.gov.vn" TargetMode="External"/><Relationship Id="rId9183" Type="http://schemas.openxmlformats.org/officeDocument/2006/relationships/hyperlink" Target="mailto:htquyen.sla@gdt.gov.vn" TargetMode="External"/><Relationship Id="rId128" Type="http://schemas.openxmlformats.org/officeDocument/2006/relationships/hyperlink" Target="mailto:ttthuan.sla@gdt.gov.vn" TargetMode="External"/><Relationship Id="rId542" Type="http://schemas.openxmlformats.org/officeDocument/2006/relationships/hyperlink" Target="mailto:ctanh.sla@gdt.gov.vn" TargetMode="External"/><Relationship Id="rId1172" Type="http://schemas.openxmlformats.org/officeDocument/2006/relationships/hyperlink" Target="mailto:bthang.sla@gdt.gov.vn" TargetMode="External"/><Relationship Id="rId2223" Type="http://schemas.openxmlformats.org/officeDocument/2006/relationships/hyperlink" Target="mailto:pdtuan.sla@gdt.gov.vn" TargetMode="External"/><Relationship Id="rId5379" Type="http://schemas.openxmlformats.org/officeDocument/2006/relationships/hyperlink" Target="mailto:htvan.sla@gdt.gov.vn" TargetMode="External"/><Relationship Id="rId5793" Type="http://schemas.openxmlformats.org/officeDocument/2006/relationships/hyperlink" Target="mailto:ntkien.sla@gdt.gov.vn" TargetMode="External"/><Relationship Id="rId6844" Type="http://schemas.openxmlformats.org/officeDocument/2006/relationships/hyperlink" Target="mailto:dvhung.sla@gdt.gov.vn" TargetMode="External"/><Relationship Id="rId9250" Type="http://schemas.openxmlformats.org/officeDocument/2006/relationships/hyperlink" Target="mailto:dtndiep.sla@gdt.gov.vn" TargetMode="External"/><Relationship Id="rId4395" Type="http://schemas.openxmlformats.org/officeDocument/2006/relationships/hyperlink" Target="mailto:hvdung.sla@gdt.gov.vn" TargetMode="External"/><Relationship Id="rId5446" Type="http://schemas.openxmlformats.org/officeDocument/2006/relationships/hyperlink" Target="mailto:htvan.sla@gdt.gov.vn" TargetMode="External"/><Relationship Id="rId1989" Type="http://schemas.openxmlformats.org/officeDocument/2006/relationships/hyperlink" Target="mailto:tddung.sla@gdt.gov.vn" TargetMode="External"/><Relationship Id="rId4048" Type="http://schemas.openxmlformats.org/officeDocument/2006/relationships/hyperlink" Target="mailto:vtthanh.sla@gdt.gov.vn" TargetMode="External"/><Relationship Id="rId5860" Type="http://schemas.openxmlformats.org/officeDocument/2006/relationships/hyperlink" Target="mailto:ntkien.sla@gdt.gov.vn" TargetMode="External"/><Relationship Id="rId6911" Type="http://schemas.openxmlformats.org/officeDocument/2006/relationships/hyperlink" Target="mailto:dvhung.sla@gdt.gov.vn" TargetMode="External"/><Relationship Id="rId3064" Type="http://schemas.openxmlformats.org/officeDocument/2006/relationships/hyperlink" Target="mailto:cblap.sla@gdt.gov.vn" TargetMode="External"/><Relationship Id="rId4462" Type="http://schemas.openxmlformats.org/officeDocument/2006/relationships/hyperlink" Target="mailto:hvdung.sla@gdt.gov.vn" TargetMode="External"/><Relationship Id="rId5513" Type="http://schemas.openxmlformats.org/officeDocument/2006/relationships/hyperlink" Target="mailto:htvan.sla@gdt.gov.vn" TargetMode="External"/><Relationship Id="rId8669" Type="http://schemas.openxmlformats.org/officeDocument/2006/relationships/hyperlink" Target="mailto:ttthuan.sla@gdt.gov.vn" TargetMode="External"/><Relationship Id="rId1709" Type="http://schemas.openxmlformats.org/officeDocument/2006/relationships/hyperlink" Target="mailto:nhphuong.sla@gdt.gov.vn" TargetMode="External"/><Relationship Id="rId4115" Type="http://schemas.openxmlformats.org/officeDocument/2006/relationships/hyperlink" Target="mailto:lvduyen.sla@gdt.gov.vn" TargetMode="External"/><Relationship Id="rId7685" Type="http://schemas.openxmlformats.org/officeDocument/2006/relationships/hyperlink" Target="mailto:dqkhanh.sla@gdt.gov.vn" TargetMode="External"/><Relationship Id="rId8736" Type="http://schemas.openxmlformats.org/officeDocument/2006/relationships/hyperlink" Target="mailto:ttthuan.sla@gdt.gov.vn" TargetMode="External"/><Relationship Id="rId2080" Type="http://schemas.openxmlformats.org/officeDocument/2006/relationships/hyperlink" Target="mailto:tddung.sla@gdt.gov.vn" TargetMode="External"/><Relationship Id="rId3131" Type="http://schemas.openxmlformats.org/officeDocument/2006/relationships/hyperlink" Target="mailto:Tmtuyen.sla@gdt.gov.vn" TargetMode="External"/><Relationship Id="rId6287" Type="http://schemas.openxmlformats.org/officeDocument/2006/relationships/hyperlink" Target="mailto:bhhanh.sla@gdt.gov.vn" TargetMode="External"/><Relationship Id="rId7338" Type="http://schemas.openxmlformats.org/officeDocument/2006/relationships/hyperlink" Target="mailto:ttsuc.sla@gdt.gov.vn" TargetMode="External"/><Relationship Id="rId7752" Type="http://schemas.openxmlformats.org/officeDocument/2006/relationships/hyperlink" Target="mailto:dqkhanh.sla@gdt.gov.vn" TargetMode="External"/><Relationship Id="rId8803" Type="http://schemas.openxmlformats.org/officeDocument/2006/relationships/hyperlink" Target="mailto:ttthuan.sla@gdt.gov.vn" TargetMode="External"/><Relationship Id="rId2897" Type="http://schemas.openxmlformats.org/officeDocument/2006/relationships/hyperlink" Target="mailto:nvdong.sla@gdt.gov.vn" TargetMode="External"/><Relationship Id="rId3948" Type="http://schemas.openxmlformats.org/officeDocument/2006/relationships/hyperlink" Target="mailto:ptdlinh.sla@gdt.gov.vn" TargetMode="External"/><Relationship Id="rId6354" Type="http://schemas.openxmlformats.org/officeDocument/2006/relationships/hyperlink" Target="mailto:bhhanh.sla@gdt.gov.vn" TargetMode="External"/><Relationship Id="rId7405" Type="http://schemas.openxmlformats.org/officeDocument/2006/relationships/hyperlink" Target="mailto:ttsuc.sla@gdt.gov.vn" TargetMode="External"/><Relationship Id="rId869" Type="http://schemas.openxmlformats.org/officeDocument/2006/relationships/hyperlink" Target="mailto:lvngoc.sla@gdt.gov.vn" TargetMode="External"/><Relationship Id="rId1499" Type="http://schemas.openxmlformats.org/officeDocument/2006/relationships/hyperlink" Target="mailto:pvtoan.sla@gdt.gov.vn" TargetMode="External"/><Relationship Id="rId5370" Type="http://schemas.openxmlformats.org/officeDocument/2006/relationships/hyperlink" Target="mailto:htvan.sla@gdt.gov.vn" TargetMode="External"/><Relationship Id="rId6007" Type="http://schemas.openxmlformats.org/officeDocument/2006/relationships/hyperlink" Target="mailto:ntkien.sla@gdt.gov.vn" TargetMode="External"/><Relationship Id="rId6421" Type="http://schemas.openxmlformats.org/officeDocument/2006/relationships/hyperlink" Target="mailto:bhhanh.sla@gdt.gov.vn" TargetMode="External"/><Relationship Id="rId2964" Type="http://schemas.openxmlformats.org/officeDocument/2006/relationships/hyperlink" Target="mailto:cblap.sla@gdt.gov.vn" TargetMode="External"/><Relationship Id="rId5023" Type="http://schemas.openxmlformats.org/officeDocument/2006/relationships/hyperlink" Target="mailto:dthang.sla@gdt.gov.vn" TargetMode="External"/><Relationship Id="rId8179" Type="http://schemas.openxmlformats.org/officeDocument/2006/relationships/hyperlink" Target="mailto:ntthuy.sla@gdt.gov.v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tvinh.sla@gdt.gov.vn" TargetMode="External"/><Relationship Id="rId13" Type="http://schemas.openxmlformats.org/officeDocument/2006/relationships/hyperlink" Target="mailto:lhhoang.sla@gdt.gov.vn" TargetMode="External"/><Relationship Id="rId18" Type="http://schemas.openxmlformats.org/officeDocument/2006/relationships/hyperlink" Target="mailto:dtsonpy.sla@gdt.gov.vn" TargetMode="External"/><Relationship Id="rId3" Type="http://schemas.openxmlformats.org/officeDocument/2006/relationships/hyperlink" Target="mailto:nttnga.sla@gdt.gov.vn" TargetMode="External"/><Relationship Id="rId21" Type="http://schemas.openxmlformats.org/officeDocument/2006/relationships/drawing" Target="../drawings/drawing2.xml"/><Relationship Id="rId7" Type="http://schemas.openxmlformats.org/officeDocument/2006/relationships/hyperlink" Target="mailto:lttnga.sla@gdt.gov.vn" TargetMode="External"/><Relationship Id="rId12" Type="http://schemas.openxmlformats.org/officeDocument/2006/relationships/hyperlink" Target="mailto:htkien.sla@gdt.gov.vn" TargetMode="External"/><Relationship Id="rId17" Type="http://schemas.openxmlformats.org/officeDocument/2006/relationships/hyperlink" Target="mailto:ntvanh.sla@gdt.gov.vn" TargetMode="External"/><Relationship Id="rId2" Type="http://schemas.openxmlformats.org/officeDocument/2006/relationships/hyperlink" Target="mailto:tqhung.sla@gdt.gov.vn" TargetMode="External"/><Relationship Id="rId16" Type="http://schemas.openxmlformats.org/officeDocument/2006/relationships/hyperlink" Target="mailto:lthuong01.sla@gdt.gov.vn" TargetMode="External"/><Relationship Id="rId20" Type="http://schemas.openxmlformats.org/officeDocument/2006/relationships/printerSettings" Target="../printerSettings/printerSettings2.bin"/><Relationship Id="rId1" Type="http://schemas.openxmlformats.org/officeDocument/2006/relationships/hyperlink" Target="mailto:dlhuong.sla@gdt.gov.vn" TargetMode="External"/><Relationship Id="rId6" Type="http://schemas.openxmlformats.org/officeDocument/2006/relationships/hyperlink" Target="mailto:ttthao.sla@gdt.gov.vn" TargetMode="External"/><Relationship Id="rId11" Type="http://schemas.openxmlformats.org/officeDocument/2006/relationships/hyperlink" Target="mailto:pnson01.sla@gdt.gov.vn" TargetMode="External"/><Relationship Id="rId5" Type="http://schemas.openxmlformats.org/officeDocument/2006/relationships/hyperlink" Target="mailto:pmgiang.sla@gdt.gov.vn" TargetMode="External"/><Relationship Id="rId15" Type="http://schemas.openxmlformats.org/officeDocument/2006/relationships/hyperlink" Target="mailto:tttham.sla@gdt.gov.vn" TargetMode="External"/><Relationship Id="rId10" Type="http://schemas.openxmlformats.org/officeDocument/2006/relationships/hyperlink" Target="mailto:ththang.sla@gdt.gov.vn" TargetMode="External"/><Relationship Id="rId19" Type="http://schemas.openxmlformats.org/officeDocument/2006/relationships/hyperlink" Target="mailto:hthai01.sla@gdt.gov.vn" TargetMode="External"/><Relationship Id="rId4" Type="http://schemas.openxmlformats.org/officeDocument/2006/relationships/hyperlink" Target="mailto:ttmai.sla@gdt.gov.vn" TargetMode="External"/><Relationship Id="rId9" Type="http://schemas.openxmlformats.org/officeDocument/2006/relationships/hyperlink" Target="mailto:ttnguyet.sla@gdt.gov.vn" TargetMode="External"/><Relationship Id="rId14" Type="http://schemas.openxmlformats.org/officeDocument/2006/relationships/hyperlink" Target="mailto:ltngan.sla@gdt.gov.v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hthai01.sla@gdt.gov.vn" TargetMode="External"/><Relationship Id="rId3" Type="http://schemas.openxmlformats.org/officeDocument/2006/relationships/hyperlink" Target="mailto:ttdinh.sla@gdt.gov.vn" TargetMode="External"/><Relationship Id="rId7" Type="http://schemas.openxmlformats.org/officeDocument/2006/relationships/hyperlink" Target="mailto:dtsonpy.sla@gdt.gov.vn" TargetMode="External"/><Relationship Id="rId2" Type="http://schemas.openxmlformats.org/officeDocument/2006/relationships/hyperlink" Target="mailto:htklien.sla@gdt.gov.vn" TargetMode="External"/><Relationship Id="rId1" Type="http://schemas.openxmlformats.org/officeDocument/2006/relationships/hyperlink" Target="mailto:latuan.sla@gdt.gov.vn" TargetMode="External"/><Relationship Id="rId6" Type="http://schemas.openxmlformats.org/officeDocument/2006/relationships/hyperlink" Target="mailto:dthyen.sla@gdt.gov.vn" TargetMode="External"/><Relationship Id="rId5" Type="http://schemas.openxmlformats.org/officeDocument/2006/relationships/hyperlink" Target="mailto:ndchin.sla@gdt.gov.vn" TargetMode="External"/><Relationship Id="rId10" Type="http://schemas.openxmlformats.org/officeDocument/2006/relationships/drawing" Target="../drawings/drawing3.xml"/><Relationship Id="rId4" Type="http://schemas.openxmlformats.org/officeDocument/2006/relationships/hyperlink" Target="mailto:cctsma.sla@gdt.gov.vn" TargetMode="External"/><Relationship Id="rId9"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21"/>
  <sheetViews>
    <sheetView tabSelected="1" workbookViewId="0">
      <pane ySplit="7" topLeftCell="A8" activePane="bottomLeft" state="frozen"/>
      <selection pane="bottomLeft" activeCell="F10" sqref="F10"/>
    </sheetView>
  </sheetViews>
  <sheetFormatPr defaultRowHeight="15" x14ac:dyDescent="0.25"/>
  <cols>
    <col min="1" max="1" width="8.42578125" style="9" customWidth="1"/>
    <col min="2" max="2" width="23.28515625" style="3" bestFit="1" customWidth="1"/>
    <col min="3" max="3" width="18" style="9" bestFit="1" customWidth="1"/>
    <col min="4" max="4" width="25.140625" style="12" bestFit="1" customWidth="1"/>
    <col min="5" max="5" width="23.42578125" style="9" bestFit="1" customWidth="1"/>
    <col min="6" max="6" width="131.28515625" style="14" bestFit="1" customWidth="1"/>
    <col min="7" max="16384" width="9.140625" style="1"/>
  </cols>
  <sheetData>
    <row r="1" spans="1:6" x14ac:dyDescent="0.25">
      <c r="A1" s="24" t="s">
        <v>2176</v>
      </c>
      <c r="B1" s="24"/>
    </row>
    <row r="2" spans="1:6" x14ac:dyDescent="0.25">
      <c r="A2" s="25" t="s">
        <v>4</v>
      </c>
      <c r="B2" s="25"/>
      <c r="C2" s="8"/>
    </row>
    <row r="4" spans="1:6" s="2" customFormat="1" ht="18.75" x14ac:dyDescent="0.3">
      <c r="A4" s="23" t="s">
        <v>2178</v>
      </c>
      <c r="B4" s="23"/>
      <c r="C4" s="23"/>
      <c r="D4" s="23"/>
      <c r="E4" s="23"/>
      <c r="F4" s="23"/>
    </row>
    <row r="5" spans="1:6" s="2" customFormat="1" ht="18.75" x14ac:dyDescent="0.3">
      <c r="A5" s="26" t="s">
        <v>2177</v>
      </c>
      <c r="B5" s="26"/>
      <c r="C5" s="26"/>
      <c r="D5" s="26"/>
      <c r="E5" s="26"/>
      <c r="F5" s="26"/>
    </row>
    <row r="7" spans="1:6" s="5" customFormat="1" x14ac:dyDescent="0.25">
      <c r="A7" s="36" t="s">
        <v>0</v>
      </c>
      <c r="B7" s="36" t="s">
        <v>1</v>
      </c>
      <c r="C7" s="36" t="s">
        <v>2</v>
      </c>
      <c r="D7" s="36" t="s">
        <v>3</v>
      </c>
      <c r="E7" s="36" t="s">
        <v>5</v>
      </c>
      <c r="F7" s="36" t="s">
        <v>6</v>
      </c>
    </row>
    <row r="8" spans="1:6" x14ac:dyDescent="0.25">
      <c r="A8" s="39">
        <v>1</v>
      </c>
      <c r="B8" s="15" t="s">
        <v>2182</v>
      </c>
      <c r="C8" s="39" t="s">
        <v>2183</v>
      </c>
      <c r="D8" s="15" t="s">
        <v>2184</v>
      </c>
      <c r="E8" s="39" t="s">
        <v>2185</v>
      </c>
      <c r="F8" s="20" t="s">
        <v>2186</v>
      </c>
    </row>
    <row r="9" spans="1:6" x14ac:dyDescent="0.25">
      <c r="A9" s="39">
        <f>A8+1</f>
        <v>2</v>
      </c>
      <c r="B9" s="15" t="s">
        <v>2182</v>
      </c>
      <c r="C9" s="39" t="s">
        <v>2183</v>
      </c>
      <c r="D9" s="15" t="s">
        <v>2184</v>
      </c>
      <c r="E9" s="39" t="s">
        <v>2185</v>
      </c>
      <c r="F9" s="20" t="s">
        <v>2187</v>
      </c>
    </row>
    <row r="10" spans="1:6" x14ac:dyDescent="0.25">
      <c r="A10" s="39">
        <f t="shared" ref="A10:A73" si="0">A9+1</f>
        <v>3</v>
      </c>
      <c r="B10" s="15" t="s">
        <v>2182</v>
      </c>
      <c r="C10" s="39" t="s">
        <v>2183</v>
      </c>
      <c r="D10" s="15" t="s">
        <v>2184</v>
      </c>
      <c r="E10" s="39" t="s">
        <v>2185</v>
      </c>
      <c r="F10" s="20" t="s">
        <v>2188</v>
      </c>
    </row>
    <row r="11" spans="1:6" x14ac:dyDescent="0.25">
      <c r="A11" s="39">
        <f t="shared" si="0"/>
        <v>4</v>
      </c>
      <c r="B11" s="15" t="s">
        <v>2182</v>
      </c>
      <c r="C11" s="39" t="s">
        <v>2183</v>
      </c>
      <c r="D11" s="15" t="s">
        <v>2184</v>
      </c>
      <c r="E11" s="39" t="s">
        <v>2185</v>
      </c>
      <c r="F11" s="20" t="s">
        <v>2189</v>
      </c>
    </row>
    <row r="12" spans="1:6" x14ac:dyDescent="0.25">
      <c r="A12" s="39">
        <f t="shared" si="0"/>
        <v>5</v>
      </c>
      <c r="B12" s="15" t="s">
        <v>2182</v>
      </c>
      <c r="C12" s="39" t="s">
        <v>2183</v>
      </c>
      <c r="D12" s="15" t="s">
        <v>2184</v>
      </c>
      <c r="E12" s="39" t="s">
        <v>2185</v>
      </c>
      <c r="F12" s="20" t="s">
        <v>2190</v>
      </c>
    </row>
    <row r="13" spans="1:6" x14ac:dyDescent="0.25">
      <c r="A13" s="39">
        <f t="shared" si="0"/>
        <v>6</v>
      </c>
      <c r="B13" s="15" t="s">
        <v>2182</v>
      </c>
      <c r="C13" s="39" t="s">
        <v>2183</v>
      </c>
      <c r="D13" s="15" t="s">
        <v>2184</v>
      </c>
      <c r="E13" s="39" t="s">
        <v>2185</v>
      </c>
      <c r="F13" s="20" t="s">
        <v>2191</v>
      </c>
    </row>
    <row r="14" spans="1:6" x14ac:dyDescent="0.25">
      <c r="A14" s="39">
        <f t="shared" si="0"/>
        <v>7</v>
      </c>
      <c r="B14" s="15" t="s">
        <v>2182</v>
      </c>
      <c r="C14" s="39" t="s">
        <v>2183</v>
      </c>
      <c r="D14" s="15" t="s">
        <v>2184</v>
      </c>
      <c r="E14" s="39" t="s">
        <v>2185</v>
      </c>
      <c r="F14" s="20" t="s">
        <v>2192</v>
      </c>
    </row>
    <row r="15" spans="1:6" x14ac:dyDescent="0.25">
      <c r="A15" s="39">
        <f t="shared" si="0"/>
        <v>8</v>
      </c>
      <c r="B15" s="15" t="s">
        <v>2182</v>
      </c>
      <c r="C15" s="39" t="s">
        <v>2183</v>
      </c>
      <c r="D15" s="15" t="s">
        <v>2184</v>
      </c>
      <c r="E15" s="39" t="s">
        <v>2185</v>
      </c>
      <c r="F15" s="20" t="s">
        <v>2193</v>
      </c>
    </row>
    <row r="16" spans="1:6" x14ac:dyDescent="0.25">
      <c r="A16" s="39">
        <f t="shared" si="0"/>
        <v>9</v>
      </c>
      <c r="B16" s="15" t="s">
        <v>2182</v>
      </c>
      <c r="C16" s="39" t="s">
        <v>2183</v>
      </c>
      <c r="D16" s="15" t="s">
        <v>2184</v>
      </c>
      <c r="E16" s="39" t="s">
        <v>2185</v>
      </c>
      <c r="F16" s="20" t="s">
        <v>2194</v>
      </c>
    </row>
    <row r="17" spans="1:6" x14ac:dyDescent="0.25">
      <c r="A17" s="39">
        <f t="shared" si="0"/>
        <v>10</v>
      </c>
      <c r="B17" s="15" t="s">
        <v>2182</v>
      </c>
      <c r="C17" s="39" t="s">
        <v>2183</v>
      </c>
      <c r="D17" s="15" t="s">
        <v>2184</v>
      </c>
      <c r="E17" s="39" t="s">
        <v>2185</v>
      </c>
      <c r="F17" s="20" t="s">
        <v>2195</v>
      </c>
    </row>
    <row r="18" spans="1:6" x14ac:dyDescent="0.25">
      <c r="A18" s="39">
        <f t="shared" si="0"/>
        <v>11</v>
      </c>
      <c r="B18" s="15" t="s">
        <v>2182</v>
      </c>
      <c r="C18" s="39" t="s">
        <v>2183</v>
      </c>
      <c r="D18" s="15" t="s">
        <v>2184</v>
      </c>
      <c r="E18" s="39" t="s">
        <v>2185</v>
      </c>
      <c r="F18" s="20" t="s">
        <v>2196</v>
      </c>
    </row>
    <row r="19" spans="1:6" x14ac:dyDescent="0.25">
      <c r="A19" s="39">
        <f t="shared" si="0"/>
        <v>12</v>
      </c>
      <c r="B19" s="15" t="s">
        <v>2182</v>
      </c>
      <c r="C19" s="39" t="s">
        <v>2183</v>
      </c>
      <c r="D19" s="15" t="s">
        <v>2184</v>
      </c>
      <c r="E19" s="39" t="s">
        <v>2185</v>
      </c>
      <c r="F19" s="20" t="s">
        <v>2197</v>
      </c>
    </row>
    <row r="20" spans="1:6" x14ac:dyDescent="0.25">
      <c r="A20" s="39">
        <f t="shared" si="0"/>
        <v>13</v>
      </c>
      <c r="B20" s="15" t="s">
        <v>2182</v>
      </c>
      <c r="C20" s="39" t="s">
        <v>2183</v>
      </c>
      <c r="D20" s="15" t="s">
        <v>2184</v>
      </c>
      <c r="E20" s="39" t="s">
        <v>2185</v>
      </c>
      <c r="F20" s="20" t="s">
        <v>2198</v>
      </c>
    </row>
    <row r="21" spans="1:6" x14ac:dyDescent="0.25">
      <c r="A21" s="39">
        <f t="shared" si="0"/>
        <v>14</v>
      </c>
      <c r="B21" s="15" t="s">
        <v>2182</v>
      </c>
      <c r="C21" s="39" t="s">
        <v>2183</v>
      </c>
      <c r="D21" s="15" t="s">
        <v>2184</v>
      </c>
      <c r="E21" s="39" t="s">
        <v>2185</v>
      </c>
      <c r="F21" s="20" t="s">
        <v>2199</v>
      </c>
    </row>
    <row r="22" spans="1:6" x14ac:dyDescent="0.25">
      <c r="A22" s="39">
        <f t="shared" si="0"/>
        <v>15</v>
      </c>
      <c r="B22" s="15" t="s">
        <v>2182</v>
      </c>
      <c r="C22" s="39" t="s">
        <v>2183</v>
      </c>
      <c r="D22" s="15" t="s">
        <v>2184</v>
      </c>
      <c r="E22" s="39" t="s">
        <v>2185</v>
      </c>
      <c r="F22" s="20" t="s">
        <v>2200</v>
      </c>
    </row>
    <row r="23" spans="1:6" x14ac:dyDescent="0.25">
      <c r="A23" s="39">
        <f t="shared" si="0"/>
        <v>16</v>
      </c>
      <c r="B23" s="15" t="s">
        <v>2182</v>
      </c>
      <c r="C23" s="39" t="s">
        <v>2183</v>
      </c>
      <c r="D23" s="15" t="s">
        <v>2184</v>
      </c>
      <c r="E23" s="39" t="s">
        <v>2185</v>
      </c>
      <c r="F23" s="20" t="s">
        <v>2201</v>
      </c>
    </row>
    <row r="24" spans="1:6" x14ac:dyDescent="0.25">
      <c r="A24" s="39">
        <f t="shared" si="0"/>
        <v>17</v>
      </c>
      <c r="B24" s="15" t="s">
        <v>2182</v>
      </c>
      <c r="C24" s="39" t="s">
        <v>2183</v>
      </c>
      <c r="D24" s="15" t="s">
        <v>2184</v>
      </c>
      <c r="E24" s="39" t="s">
        <v>2185</v>
      </c>
      <c r="F24" s="20" t="s">
        <v>2202</v>
      </c>
    </row>
    <row r="25" spans="1:6" x14ac:dyDescent="0.25">
      <c r="A25" s="39">
        <f t="shared" si="0"/>
        <v>18</v>
      </c>
      <c r="B25" s="15" t="s">
        <v>2182</v>
      </c>
      <c r="C25" s="39" t="s">
        <v>2183</v>
      </c>
      <c r="D25" s="15" t="s">
        <v>2184</v>
      </c>
      <c r="E25" s="39" t="s">
        <v>2185</v>
      </c>
      <c r="F25" s="20" t="s">
        <v>6414</v>
      </c>
    </row>
    <row r="26" spans="1:6" x14ac:dyDescent="0.25">
      <c r="A26" s="39">
        <f t="shared" si="0"/>
        <v>19</v>
      </c>
      <c r="B26" s="15" t="s">
        <v>2182</v>
      </c>
      <c r="C26" s="39" t="s">
        <v>2183</v>
      </c>
      <c r="D26" s="15" t="s">
        <v>2184</v>
      </c>
      <c r="E26" s="39" t="s">
        <v>2185</v>
      </c>
      <c r="F26" s="20" t="s">
        <v>6415</v>
      </c>
    </row>
    <row r="27" spans="1:6" x14ac:dyDescent="0.25">
      <c r="A27" s="39">
        <f t="shared" si="0"/>
        <v>20</v>
      </c>
      <c r="B27" s="15" t="s">
        <v>2182</v>
      </c>
      <c r="C27" s="39" t="s">
        <v>2183</v>
      </c>
      <c r="D27" s="15" t="s">
        <v>2184</v>
      </c>
      <c r="E27" s="39" t="s">
        <v>2185</v>
      </c>
      <c r="F27" s="20" t="s">
        <v>6416</v>
      </c>
    </row>
    <row r="28" spans="1:6" x14ac:dyDescent="0.25">
      <c r="A28" s="39">
        <f t="shared" si="0"/>
        <v>21</v>
      </c>
      <c r="B28" s="15" t="s">
        <v>2182</v>
      </c>
      <c r="C28" s="39" t="s">
        <v>2183</v>
      </c>
      <c r="D28" s="15" t="s">
        <v>2184</v>
      </c>
      <c r="E28" s="39" t="s">
        <v>2185</v>
      </c>
      <c r="F28" s="20" t="s">
        <v>6417</v>
      </c>
    </row>
    <row r="29" spans="1:6" x14ac:dyDescent="0.25">
      <c r="A29" s="39">
        <f t="shared" si="0"/>
        <v>22</v>
      </c>
      <c r="B29" s="15" t="s">
        <v>2182</v>
      </c>
      <c r="C29" s="39" t="s">
        <v>2183</v>
      </c>
      <c r="D29" s="15" t="s">
        <v>2184</v>
      </c>
      <c r="E29" s="39" t="s">
        <v>2185</v>
      </c>
      <c r="F29" s="20" t="s">
        <v>6418</v>
      </c>
    </row>
    <row r="30" spans="1:6" x14ac:dyDescent="0.25">
      <c r="A30" s="39">
        <f t="shared" si="0"/>
        <v>23</v>
      </c>
      <c r="B30" s="15" t="s">
        <v>2182</v>
      </c>
      <c r="C30" s="39" t="s">
        <v>2183</v>
      </c>
      <c r="D30" s="15" t="s">
        <v>2184</v>
      </c>
      <c r="E30" s="39" t="s">
        <v>2185</v>
      </c>
      <c r="F30" s="20" t="s">
        <v>2203</v>
      </c>
    </row>
    <row r="31" spans="1:6" x14ac:dyDescent="0.25">
      <c r="A31" s="39">
        <f t="shared" si="0"/>
        <v>24</v>
      </c>
      <c r="B31" s="15" t="s">
        <v>2182</v>
      </c>
      <c r="C31" s="39" t="s">
        <v>2183</v>
      </c>
      <c r="D31" s="15" t="s">
        <v>2184</v>
      </c>
      <c r="E31" s="39" t="s">
        <v>2185</v>
      </c>
      <c r="F31" s="20" t="s">
        <v>2204</v>
      </c>
    </row>
    <row r="32" spans="1:6" x14ac:dyDescent="0.25">
      <c r="A32" s="39">
        <f t="shared" si="0"/>
        <v>25</v>
      </c>
      <c r="B32" s="15" t="s">
        <v>2182</v>
      </c>
      <c r="C32" s="39" t="s">
        <v>2183</v>
      </c>
      <c r="D32" s="15" t="s">
        <v>2184</v>
      </c>
      <c r="E32" s="39" t="s">
        <v>2185</v>
      </c>
      <c r="F32" s="20" t="s">
        <v>2205</v>
      </c>
    </row>
    <row r="33" spans="1:6" x14ac:dyDescent="0.25">
      <c r="A33" s="39">
        <f t="shared" si="0"/>
        <v>26</v>
      </c>
      <c r="B33" s="15" t="s">
        <v>2182</v>
      </c>
      <c r="C33" s="39" t="s">
        <v>2183</v>
      </c>
      <c r="D33" s="15" t="s">
        <v>2184</v>
      </c>
      <c r="E33" s="39" t="s">
        <v>2185</v>
      </c>
      <c r="F33" s="20" t="s">
        <v>2206</v>
      </c>
    </row>
    <row r="34" spans="1:6" x14ac:dyDescent="0.25">
      <c r="A34" s="39">
        <f t="shared" si="0"/>
        <v>27</v>
      </c>
      <c r="B34" s="15" t="s">
        <v>2182</v>
      </c>
      <c r="C34" s="39" t="s">
        <v>2183</v>
      </c>
      <c r="D34" s="15" t="s">
        <v>2184</v>
      </c>
      <c r="E34" s="39" t="s">
        <v>2185</v>
      </c>
      <c r="F34" s="20" t="s">
        <v>2207</v>
      </c>
    </row>
    <row r="35" spans="1:6" x14ac:dyDescent="0.25">
      <c r="A35" s="39">
        <f t="shared" si="0"/>
        <v>28</v>
      </c>
      <c r="B35" s="15" t="s">
        <v>2182</v>
      </c>
      <c r="C35" s="39" t="s">
        <v>2183</v>
      </c>
      <c r="D35" s="15" t="s">
        <v>2184</v>
      </c>
      <c r="E35" s="39" t="s">
        <v>2185</v>
      </c>
      <c r="F35" s="20" t="s">
        <v>2208</v>
      </c>
    </row>
    <row r="36" spans="1:6" x14ac:dyDescent="0.25">
      <c r="A36" s="39">
        <f t="shared" si="0"/>
        <v>29</v>
      </c>
      <c r="B36" s="15" t="s">
        <v>2182</v>
      </c>
      <c r="C36" s="39" t="s">
        <v>2183</v>
      </c>
      <c r="D36" s="15" t="s">
        <v>2184</v>
      </c>
      <c r="E36" s="39" t="s">
        <v>2185</v>
      </c>
      <c r="F36" s="20" t="s">
        <v>2209</v>
      </c>
    </row>
    <row r="37" spans="1:6" x14ac:dyDescent="0.25">
      <c r="A37" s="39">
        <f t="shared" si="0"/>
        <v>30</v>
      </c>
      <c r="B37" s="15" t="s">
        <v>2182</v>
      </c>
      <c r="C37" s="39" t="s">
        <v>2183</v>
      </c>
      <c r="D37" s="15" t="s">
        <v>2184</v>
      </c>
      <c r="E37" s="39" t="s">
        <v>2185</v>
      </c>
      <c r="F37" s="20" t="s">
        <v>2210</v>
      </c>
    </row>
    <row r="38" spans="1:6" x14ac:dyDescent="0.25">
      <c r="A38" s="39">
        <f t="shared" si="0"/>
        <v>31</v>
      </c>
      <c r="B38" s="15" t="s">
        <v>2182</v>
      </c>
      <c r="C38" s="39" t="s">
        <v>2183</v>
      </c>
      <c r="D38" s="15" t="s">
        <v>2184</v>
      </c>
      <c r="E38" s="39" t="s">
        <v>2185</v>
      </c>
      <c r="F38" s="20" t="s">
        <v>2211</v>
      </c>
    </row>
    <row r="39" spans="1:6" x14ac:dyDescent="0.25">
      <c r="A39" s="39">
        <f t="shared" si="0"/>
        <v>32</v>
      </c>
      <c r="B39" s="15" t="s">
        <v>2182</v>
      </c>
      <c r="C39" s="39" t="s">
        <v>2183</v>
      </c>
      <c r="D39" s="15" t="s">
        <v>2184</v>
      </c>
      <c r="E39" s="39" t="s">
        <v>2185</v>
      </c>
      <c r="F39" s="20" t="s">
        <v>2212</v>
      </c>
    </row>
    <row r="40" spans="1:6" x14ac:dyDescent="0.25">
      <c r="A40" s="39">
        <f t="shared" si="0"/>
        <v>33</v>
      </c>
      <c r="B40" s="15" t="s">
        <v>2182</v>
      </c>
      <c r="C40" s="39" t="s">
        <v>2183</v>
      </c>
      <c r="D40" s="15" t="s">
        <v>2184</v>
      </c>
      <c r="E40" s="39" t="s">
        <v>2185</v>
      </c>
      <c r="F40" s="20" t="s">
        <v>2213</v>
      </c>
    </row>
    <row r="41" spans="1:6" x14ac:dyDescent="0.25">
      <c r="A41" s="39">
        <f t="shared" si="0"/>
        <v>34</v>
      </c>
      <c r="B41" s="15" t="s">
        <v>2182</v>
      </c>
      <c r="C41" s="39" t="s">
        <v>2183</v>
      </c>
      <c r="D41" s="15" t="s">
        <v>2184</v>
      </c>
      <c r="E41" s="39" t="s">
        <v>2185</v>
      </c>
      <c r="F41" s="20" t="s">
        <v>2214</v>
      </c>
    </row>
    <row r="42" spans="1:6" x14ac:dyDescent="0.25">
      <c r="A42" s="39">
        <f t="shared" si="0"/>
        <v>35</v>
      </c>
      <c r="B42" s="15" t="s">
        <v>2182</v>
      </c>
      <c r="C42" s="39" t="s">
        <v>2183</v>
      </c>
      <c r="D42" s="15" t="s">
        <v>2184</v>
      </c>
      <c r="E42" s="39" t="s">
        <v>2185</v>
      </c>
      <c r="F42" s="20" t="s">
        <v>2215</v>
      </c>
    </row>
    <row r="43" spans="1:6" x14ac:dyDescent="0.25">
      <c r="A43" s="39">
        <f t="shared" si="0"/>
        <v>36</v>
      </c>
      <c r="B43" s="15" t="s">
        <v>2182</v>
      </c>
      <c r="C43" s="39" t="s">
        <v>2183</v>
      </c>
      <c r="D43" s="15" t="s">
        <v>2184</v>
      </c>
      <c r="E43" s="39" t="s">
        <v>2185</v>
      </c>
      <c r="F43" s="20" t="s">
        <v>2216</v>
      </c>
    </row>
    <row r="44" spans="1:6" x14ac:dyDescent="0.25">
      <c r="A44" s="39">
        <f t="shared" si="0"/>
        <v>37</v>
      </c>
      <c r="B44" s="15" t="s">
        <v>2182</v>
      </c>
      <c r="C44" s="39" t="s">
        <v>2183</v>
      </c>
      <c r="D44" s="15" t="s">
        <v>2184</v>
      </c>
      <c r="E44" s="39" t="s">
        <v>2185</v>
      </c>
      <c r="F44" s="20" t="s">
        <v>2217</v>
      </c>
    </row>
    <row r="45" spans="1:6" x14ac:dyDescent="0.25">
      <c r="A45" s="39">
        <f t="shared" si="0"/>
        <v>38</v>
      </c>
      <c r="B45" s="15" t="s">
        <v>2182</v>
      </c>
      <c r="C45" s="39" t="s">
        <v>2183</v>
      </c>
      <c r="D45" s="15" t="s">
        <v>2184</v>
      </c>
      <c r="E45" s="39" t="s">
        <v>2185</v>
      </c>
      <c r="F45" s="20" t="s">
        <v>2218</v>
      </c>
    </row>
    <row r="46" spans="1:6" x14ac:dyDescent="0.25">
      <c r="A46" s="39">
        <f t="shared" si="0"/>
        <v>39</v>
      </c>
      <c r="B46" s="15" t="s">
        <v>2182</v>
      </c>
      <c r="C46" s="39" t="s">
        <v>2183</v>
      </c>
      <c r="D46" s="15" t="s">
        <v>2184</v>
      </c>
      <c r="E46" s="39" t="s">
        <v>2185</v>
      </c>
      <c r="F46" s="20" t="s">
        <v>2219</v>
      </c>
    </row>
    <row r="47" spans="1:6" x14ac:dyDescent="0.25">
      <c r="A47" s="39">
        <f t="shared" si="0"/>
        <v>40</v>
      </c>
      <c r="B47" s="15" t="s">
        <v>2182</v>
      </c>
      <c r="C47" s="39" t="s">
        <v>2183</v>
      </c>
      <c r="D47" s="15" t="s">
        <v>2184</v>
      </c>
      <c r="E47" s="39" t="s">
        <v>2185</v>
      </c>
      <c r="F47" s="20" t="s">
        <v>2220</v>
      </c>
    </row>
    <row r="48" spans="1:6" ht="15" customHeight="1" x14ac:dyDescent="0.25">
      <c r="A48" s="39">
        <f t="shared" si="0"/>
        <v>41</v>
      </c>
      <c r="B48" s="15" t="s">
        <v>2182</v>
      </c>
      <c r="C48" s="39" t="s">
        <v>2183</v>
      </c>
      <c r="D48" s="15" t="s">
        <v>2184</v>
      </c>
      <c r="E48" s="39" t="s">
        <v>2185</v>
      </c>
      <c r="F48" s="20" t="s">
        <v>2221</v>
      </c>
    </row>
    <row r="49" spans="1:6" ht="15" customHeight="1" x14ac:dyDescent="0.25">
      <c r="A49" s="39">
        <f t="shared" si="0"/>
        <v>42</v>
      </c>
      <c r="B49" s="15" t="s">
        <v>2182</v>
      </c>
      <c r="C49" s="39" t="s">
        <v>2183</v>
      </c>
      <c r="D49" s="15" t="s">
        <v>2184</v>
      </c>
      <c r="E49" s="39" t="s">
        <v>2185</v>
      </c>
      <c r="F49" s="20" t="s">
        <v>2222</v>
      </c>
    </row>
    <row r="50" spans="1:6" x14ac:dyDescent="0.25">
      <c r="A50" s="39">
        <f t="shared" si="0"/>
        <v>43</v>
      </c>
      <c r="B50" s="15" t="s">
        <v>2182</v>
      </c>
      <c r="C50" s="39" t="s">
        <v>2183</v>
      </c>
      <c r="D50" s="15" t="s">
        <v>2184</v>
      </c>
      <c r="E50" s="39" t="s">
        <v>2185</v>
      </c>
      <c r="F50" s="20" t="s">
        <v>2223</v>
      </c>
    </row>
    <row r="51" spans="1:6" s="3" customFormat="1" x14ac:dyDescent="0.25">
      <c r="A51" s="39">
        <f t="shared" si="0"/>
        <v>44</v>
      </c>
      <c r="B51" s="15" t="s">
        <v>2182</v>
      </c>
      <c r="C51" s="39" t="s">
        <v>2183</v>
      </c>
      <c r="D51" s="15" t="s">
        <v>2184</v>
      </c>
      <c r="E51" s="39" t="s">
        <v>2185</v>
      </c>
      <c r="F51" s="20" t="s">
        <v>2224</v>
      </c>
    </row>
    <row r="52" spans="1:6" x14ac:dyDescent="0.25">
      <c r="A52" s="39">
        <f t="shared" si="0"/>
        <v>45</v>
      </c>
      <c r="B52" s="15" t="s">
        <v>2182</v>
      </c>
      <c r="C52" s="39" t="s">
        <v>2183</v>
      </c>
      <c r="D52" s="15" t="s">
        <v>2184</v>
      </c>
      <c r="E52" s="39" t="s">
        <v>2185</v>
      </c>
      <c r="F52" s="20" t="s">
        <v>2225</v>
      </c>
    </row>
    <row r="53" spans="1:6" s="3" customFormat="1" ht="12" customHeight="1" x14ac:dyDescent="0.25">
      <c r="A53" s="39">
        <f t="shared" si="0"/>
        <v>46</v>
      </c>
      <c r="B53" s="15" t="s">
        <v>2182</v>
      </c>
      <c r="C53" s="39" t="s">
        <v>2183</v>
      </c>
      <c r="D53" s="15" t="s">
        <v>2184</v>
      </c>
      <c r="E53" s="39" t="s">
        <v>2185</v>
      </c>
      <c r="F53" s="20" t="s">
        <v>2226</v>
      </c>
    </row>
    <row r="54" spans="1:6" x14ac:dyDescent="0.25">
      <c r="A54" s="39">
        <f t="shared" si="0"/>
        <v>47</v>
      </c>
      <c r="B54" s="15" t="s">
        <v>2182</v>
      </c>
      <c r="C54" s="39" t="s">
        <v>2183</v>
      </c>
      <c r="D54" s="15" t="s">
        <v>2184</v>
      </c>
      <c r="E54" s="39" t="s">
        <v>2185</v>
      </c>
      <c r="F54" s="20" t="s">
        <v>2227</v>
      </c>
    </row>
    <row r="55" spans="1:6" x14ac:dyDescent="0.25">
      <c r="A55" s="39">
        <f t="shared" si="0"/>
        <v>48</v>
      </c>
      <c r="B55" s="15" t="s">
        <v>2182</v>
      </c>
      <c r="C55" s="39" t="s">
        <v>2183</v>
      </c>
      <c r="D55" s="15" t="s">
        <v>2184</v>
      </c>
      <c r="E55" s="39" t="s">
        <v>2185</v>
      </c>
      <c r="F55" s="20" t="s">
        <v>2228</v>
      </c>
    </row>
    <row r="56" spans="1:6" s="3" customFormat="1" x14ac:dyDescent="0.25">
      <c r="A56" s="39">
        <f t="shared" si="0"/>
        <v>49</v>
      </c>
      <c r="B56" s="15" t="s">
        <v>2182</v>
      </c>
      <c r="C56" s="39" t="s">
        <v>2183</v>
      </c>
      <c r="D56" s="15" t="s">
        <v>2184</v>
      </c>
      <c r="E56" s="39" t="s">
        <v>2185</v>
      </c>
      <c r="F56" s="20" t="s">
        <v>2229</v>
      </c>
    </row>
    <row r="57" spans="1:6" s="3" customFormat="1" x14ac:dyDescent="0.25">
      <c r="A57" s="39">
        <f t="shared" si="0"/>
        <v>50</v>
      </c>
      <c r="B57" s="15" t="s">
        <v>2182</v>
      </c>
      <c r="C57" s="39" t="s">
        <v>2183</v>
      </c>
      <c r="D57" s="15" t="s">
        <v>2184</v>
      </c>
      <c r="E57" s="39" t="s">
        <v>2185</v>
      </c>
      <c r="F57" s="20" t="s">
        <v>2230</v>
      </c>
    </row>
    <row r="58" spans="1:6" x14ac:dyDescent="0.25">
      <c r="A58" s="39">
        <f t="shared" si="0"/>
        <v>51</v>
      </c>
      <c r="B58" s="15" t="s">
        <v>2182</v>
      </c>
      <c r="C58" s="39" t="s">
        <v>2183</v>
      </c>
      <c r="D58" s="15" t="s">
        <v>2184</v>
      </c>
      <c r="E58" s="39" t="s">
        <v>2185</v>
      </c>
      <c r="F58" s="20" t="s">
        <v>2231</v>
      </c>
    </row>
    <row r="59" spans="1:6" ht="15" customHeight="1" x14ac:dyDescent="0.25">
      <c r="A59" s="39">
        <f t="shared" si="0"/>
        <v>52</v>
      </c>
      <c r="B59" s="15" t="s">
        <v>2182</v>
      </c>
      <c r="C59" s="39" t="s">
        <v>2183</v>
      </c>
      <c r="D59" s="15" t="s">
        <v>2184</v>
      </c>
      <c r="E59" s="39" t="s">
        <v>2185</v>
      </c>
      <c r="F59" s="20" t="s">
        <v>2232</v>
      </c>
    </row>
    <row r="60" spans="1:6" x14ac:dyDescent="0.25">
      <c r="A60" s="39">
        <f t="shared" si="0"/>
        <v>53</v>
      </c>
      <c r="B60" s="15" t="s">
        <v>2182</v>
      </c>
      <c r="C60" s="39" t="s">
        <v>2183</v>
      </c>
      <c r="D60" s="15" t="s">
        <v>2184</v>
      </c>
      <c r="E60" s="39" t="s">
        <v>2185</v>
      </c>
      <c r="F60" s="20" t="s">
        <v>2233</v>
      </c>
    </row>
    <row r="61" spans="1:6" x14ac:dyDescent="0.25">
      <c r="A61" s="39">
        <f t="shared" si="0"/>
        <v>54</v>
      </c>
      <c r="B61" s="15" t="s">
        <v>2182</v>
      </c>
      <c r="C61" s="39" t="s">
        <v>2183</v>
      </c>
      <c r="D61" s="15" t="s">
        <v>2184</v>
      </c>
      <c r="E61" s="39" t="s">
        <v>2185</v>
      </c>
      <c r="F61" s="20" t="s">
        <v>2234</v>
      </c>
    </row>
    <row r="62" spans="1:6" x14ac:dyDescent="0.25">
      <c r="A62" s="39">
        <f t="shared" si="0"/>
        <v>55</v>
      </c>
      <c r="B62" s="15" t="s">
        <v>2182</v>
      </c>
      <c r="C62" s="39" t="s">
        <v>2183</v>
      </c>
      <c r="D62" s="15" t="s">
        <v>2184</v>
      </c>
      <c r="E62" s="39" t="s">
        <v>2185</v>
      </c>
      <c r="F62" s="20" t="s">
        <v>2234</v>
      </c>
    </row>
    <row r="63" spans="1:6" x14ac:dyDescent="0.25">
      <c r="A63" s="39">
        <f t="shared" si="0"/>
        <v>56</v>
      </c>
      <c r="B63" s="15" t="s">
        <v>2182</v>
      </c>
      <c r="C63" s="39" t="s">
        <v>2183</v>
      </c>
      <c r="D63" s="15" t="s">
        <v>2184</v>
      </c>
      <c r="E63" s="39" t="s">
        <v>2185</v>
      </c>
      <c r="F63" s="20" t="s">
        <v>2235</v>
      </c>
    </row>
    <row r="64" spans="1:6" x14ac:dyDescent="0.25">
      <c r="A64" s="39">
        <f t="shared" si="0"/>
        <v>57</v>
      </c>
      <c r="B64" s="15" t="s">
        <v>2182</v>
      </c>
      <c r="C64" s="39" t="s">
        <v>2183</v>
      </c>
      <c r="D64" s="15" t="s">
        <v>2184</v>
      </c>
      <c r="E64" s="39" t="s">
        <v>2185</v>
      </c>
      <c r="F64" s="20" t="s">
        <v>2236</v>
      </c>
    </row>
    <row r="65" spans="1:6" x14ac:dyDescent="0.25">
      <c r="A65" s="39">
        <f t="shared" si="0"/>
        <v>58</v>
      </c>
      <c r="B65" s="15" t="s">
        <v>2182</v>
      </c>
      <c r="C65" s="39" t="s">
        <v>2183</v>
      </c>
      <c r="D65" s="15" t="s">
        <v>2184</v>
      </c>
      <c r="E65" s="39" t="s">
        <v>2185</v>
      </c>
      <c r="F65" s="20" t="s">
        <v>2237</v>
      </c>
    </row>
    <row r="66" spans="1:6" x14ac:dyDescent="0.25">
      <c r="A66" s="39">
        <f t="shared" si="0"/>
        <v>59</v>
      </c>
      <c r="B66" s="15" t="s">
        <v>2182</v>
      </c>
      <c r="C66" s="39" t="s">
        <v>2183</v>
      </c>
      <c r="D66" s="15" t="s">
        <v>2184</v>
      </c>
      <c r="E66" s="39" t="s">
        <v>2185</v>
      </c>
      <c r="F66" s="20" t="s">
        <v>2238</v>
      </c>
    </row>
    <row r="67" spans="1:6" x14ac:dyDescent="0.25">
      <c r="A67" s="39">
        <f t="shared" si="0"/>
        <v>60</v>
      </c>
      <c r="B67" s="15" t="s">
        <v>2239</v>
      </c>
      <c r="C67" s="39" t="s">
        <v>2240</v>
      </c>
      <c r="D67" s="15" t="s">
        <v>2241</v>
      </c>
      <c r="E67" s="39" t="s">
        <v>2185</v>
      </c>
      <c r="F67" s="20" t="s">
        <v>2242</v>
      </c>
    </row>
    <row r="68" spans="1:6" x14ac:dyDescent="0.25">
      <c r="A68" s="39">
        <f t="shared" si="0"/>
        <v>61</v>
      </c>
      <c r="B68" s="15" t="s">
        <v>2239</v>
      </c>
      <c r="C68" s="39" t="s">
        <v>2240</v>
      </c>
      <c r="D68" s="15" t="s">
        <v>2241</v>
      </c>
      <c r="E68" s="39" t="s">
        <v>2185</v>
      </c>
      <c r="F68" s="20" t="s">
        <v>2243</v>
      </c>
    </row>
    <row r="69" spans="1:6" x14ac:dyDescent="0.25">
      <c r="A69" s="39">
        <f t="shared" si="0"/>
        <v>62</v>
      </c>
      <c r="B69" s="15" t="s">
        <v>2239</v>
      </c>
      <c r="C69" s="39" t="s">
        <v>2240</v>
      </c>
      <c r="D69" s="15" t="s">
        <v>2241</v>
      </c>
      <c r="E69" s="39" t="s">
        <v>2185</v>
      </c>
      <c r="F69" s="20" t="s">
        <v>2244</v>
      </c>
    </row>
    <row r="70" spans="1:6" x14ac:dyDescent="0.25">
      <c r="A70" s="39">
        <f t="shared" si="0"/>
        <v>63</v>
      </c>
      <c r="B70" s="15" t="s">
        <v>2239</v>
      </c>
      <c r="C70" s="39" t="s">
        <v>2240</v>
      </c>
      <c r="D70" s="15" t="s">
        <v>2241</v>
      </c>
      <c r="E70" s="39" t="s">
        <v>2185</v>
      </c>
      <c r="F70" s="20" t="s">
        <v>2245</v>
      </c>
    </row>
    <row r="71" spans="1:6" x14ac:dyDescent="0.25">
      <c r="A71" s="39">
        <f t="shared" si="0"/>
        <v>64</v>
      </c>
      <c r="B71" s="15" t="s">
        <v>2239</v>
      </c>
      <c r="C71" s="39" t="s">
        <v>2240</v>
      </c>
      <c r="D71" s="15" t="s">
        <v>2241</v>
      </c>
      <c r="E71" s="39" t="s">
        <v>2185</v>
      </c>
      <c r="F71" s="20" t="s">
        <v>2246</v>
      </c>
    </row>
    <row r="72" spans="1:6" x14ac:dyDescent="0.25">
      <c r="A72" s="39">
        <f t="shared" si="0"/>
        <v>65</v>
      </c>
      <c r="B72" s="15" t="s">
        <v>2239</v>
      </c>
      <c r="C72" s="39" t="s">
        <v>2240</v>
      </c>
      <c r="D72" s="15" t="s">
        <v>2241</v>
      </c>
      <c r="E72" s="39" t="s">
        <v>2185</v>
      </c>
      <c r="F72" s="20" t="s">
        <v>2247</v>
      </c>
    </row>
    <row r="73" spans="1:6" x14ac:dyDescent="0.25">
      <c r="A73" s="39">
        <f t="shared" si="0"/>
        <v>66</v>
      </c>
      <c r="B73" s="15" t="s">
        <v>2239</v>
      </c>
      <c r="C73" s="39" t="s">
        <v>2240</v>
      </c>
      <c r="D73" s="15" t="s">
        <v>2241</v>
      </c>
      <c r="E73" s="39" t="s">
        <v>2185</v>
      </c>
      <c r="F73" s="20" t="s">
        <v>2248</v>
      </c>
    </row>
    <row r="74" spans="1:6" x14ac:dyDescent="0.25">
      <c r="A74" s="39">
        <f t="shared" ref="A74:A137" si="1">A73+1</f>
        <v>67</v>
      </c>
      <c r="B74" s="15" t="s">
        <v>2239</v>
      </c>
      <c r="C74" s="39" t="s">
        <v>2240</v>
      </c>
      <c r="D74" s="15" t="s">
        <v>2241</v>
      </c>
      <c r="E74" s="39" t="s">
        <v>2185</v>
      </c>
      <c r="F74" s="20" t="s">
        <v>2249</v>
      </c>
    </row>
    <row r="75" spans="1:6" x14ac:dyDescent="0.25">
      <c r="A75" s="39">
        <f t="shared" si="1"/>
        <v>68</v>
      </c>
      <c r="B75" s="15" t="s">
        <v>2239</v>
      </c>
      <c r="C75" s="39" t="s">
        <v>2240</v>
      </c>
      <c r="D75" s="15" t="s">
        <v>2241</v>
      </c>
      <c r="E75" s="39" t="s">
        <v>2185</v>
      </c>
      <c r="F75" s="20" t="s">
        <v>2250</v>
      </c>
    </row>
    <row r="76" spans="1:6" x14ac:dyDescent="0.25">
      <c r="A76" s="39">
        <f t="shared" si="1"/>
        <v>69</v>
      </c>
      <c r="B76" s="15" t="s">
        <v>2239</v>
      </c>
      <c r="C76" s="39" t="s">
        <v>2240</v>
      </c>
      <c r="D76" s="15" t="s">
        <v>2241</v>
      </c>
      <c r="E76" s="39" t="s">
        <v>2185</v>
      </c>
      <c r="F76" s="20" t="s">
        <v>2251</v>
      </c>
    </row>
    <row r="77" spans="1:6" x14ac:dyDescent="0.25">
      <c r="A77" s="39">
        <f t="shared" si="1"/>
        <v>70</v>
      </c>
      <c r="B77" s="15" t="s">
        <v>2239</v>
      </c>
      <c r="C77" s="39" t="s">
        <v>2240</v>
      </c>
      <c r="D77" s="15" t="s">
        <v>2241</v>
      </c>
      <c r="E77" s="39" t="s">
        <v>2185</v>
      </c>
      <c r="F77" s="20" t="s">
        <v>2252</v>
      </c>
    </row>
    <row r="78" spans="1:6" x14ac:dyDescent="0.25">
      <c r="A78" s="39">
        <f t="shared" si="1"/>
        <v>71</v>
      </c>
      <c r="B78" s="15" t="s">
        <v>2239</v>
      </c>
      <c r="C78" s="39" t="s">
        <v>2240</v>
      </c>
      <c r="D78" s="15" t="s">
        <v>2241</v>
      </c>
      <c r="E78" s="39" t="s">
        <v>2185</v>
      </c>
      <c r="F78" s="20" t="s">
        <v>2253</v>
      </c>
    </row>
    <row r="79" spans="1:6" x14ac:dyDescent="0.25">
      <c r="A79" s="39">
        <f t="shared" si="1"/>
        <v>72</v>
      </c>
      <c r="B79" s="15" t="s">
        <v>2239</v>
      </c>
      <c r="C79" s="39" t="s">
        <v>2240</v>
      </c>
      <c r="D79" s="15" t="s">
        <v>2241</v>
      </c>
      <c r="E79" s="39" t="s">
        <v>2185</v>
      </c>
      <c r="F79" s="20" t="s">
        <v>2254</v>
      </c>
    </row>
    <row r="80" spans="1:6" x14ac:dyDescent="0.25">
      <c r="A80" s="39">
        <f t="shared" si="1"/>
        <v>73</v>
      </c>
      <c r="B80" s="15" t="s">
        <v>2239</v>
      </c>
      <c r="C80" s="39" t="s">
        <v>2240</v>
      </c>
      <c r="D80" s="15" t="s">
        <v>2241</v>
      </c>
      <c r="E80" s="39" t="s">
        <v>2185</v>
      </c>
      <c r="F80" s="20" t="s">
        <v>2255</v>
      </c>
    </row>
    <row r="81" spans="1:6" x14ac:dyDescent="0.25">
      <c r="A81" s="39">
        <f t="shared" si="1"/>
        <v>74</v>
      </c>
      <c r="B81" s="15" t="s">
        <v>2239</v>
      </c>
      <c r="C81" s="39" t="s">
        <v>2240</v>
      </c>
      <c r="D81" s="15" t="s">
        <v>2241</v>
      </c>
      <c r="E81" s="39" t="s">
        <v>2185</v>
      </c>
      <c r="F81" s="20" t="s">
        <v>2256</v>
      </c>
    </row>
    <row r="82" spans="1:6" x14ac:dyDescent="0.25">
      <c r="A82" s="39">
        <f t="shared" si="1"/>
        <v>75</v>
      </c>
      <c r="B82" s="15" t="s">
        <v>2239</v>
      </c>
      <c r="C82" s="39" t="s">
        <v>2240</v>
      </c>
      <c r="D82" s="15" t="s">
        <v>2241</v>
      </c>
      <c r="E82" s="39" t="s">
        <v>2185</v>
      </c>
      <c r="F82" s="20" t="s">
        <v>2257</v>
      </c>
    </row>
    <row r="83" spans="1:6" ht="15" customHeight="1" x14ac:dyDescent="0.25">
      <c r="A83" s="39">
        <f t="shared" si="1"/>
        <v>76</v>
      </c>
      <c r="B83" s="15" t="s">
        <v>2239</v>
      </c>
      <c r="C83" s="39" t="s">
        <v>2240</v>
      </c>
      <c r="D83" s="15" t="s">
        <v>2241</v>
      </c>
      <c r="E83" s="39" t="s">
        <v>2185</v>
      </c>
      <c r="F83" s="20" t="s">
        <v>2258</v>
      </c>
    </row>
    <row r="84" spans="1:6" x14ac:dyDescent="0.25">
      <c r="A84" s="39">
        <f t="shared" si="1"/>
        <v>77</v>
      </c>
      <c r="B84" s="15" t="s">
        <v>2239</v>
      </c>
      <c r="C84" s="39" t="s">
        <v>2240</v>
      </c>
      <c r="D84" s="15" t="s">
        <v>2241</v>
      </c>
      <c r="E84" s="39" t="s">
        <v>2185</v>
      </c>
      <c r="F84" s="20" t="s">
        <v>2259</v>
      </c>
    </row>
    <row r="85" spans="1:6" x14ac:dyDescent="0.25">
      <c r="A85" s="39">
        <f t="shared" si="1"/>
        <v>78</v>
      </c>
      <c r="B85" s="15" t="s">
        <v>2239</v>
      </c>
      <c r="C85" s="39" t="s">
        <v>2240</v>
      </c>
      <c r="D85" s="15" t="s">
        <v>2241</v>
      </c>
      <c r="E85" s="39" t="s">
        <v>2185</v>
      </c>
      <c r="F85" s="20" t="s">
        <v>2260</v>
      </c>
    </row>
    <row r="86" spans="1:6" x14ac:dyDescent="0.25">
      <c r="A86" s="39">
        <f t="shared" si="1"/>
        <v>79</v>
      </c>
      <c r="B86" s="15" t="s">
        <v>2239</v>
      </c>
      <c r="C86" s="39" t="s">
        <v>2240</v>
      </c>
      <c r="D86" s="15" t="s">
        <v>2241</v>
      </c>
      <c r="E86" s="39" t="s">
        <v>2185</v>
      </c>
      <c r="F86" s="20" t="s">
        <v>2261</v>
      </c>
    </row>
    <row r="87" spans="1:6" x14ac:dyDescent="0.25">
      <c r="A87" s="39">
        <f t="shared" si="1"/>
        <v>80</v>
      </c>
      <c r="B87" s="15" t="s">
        <v>2239</v>
      </c>
      <c r="C87" s="39" t="s">
        <v>2240</v>
      </c>
      <c r="D87" s="15" t="s">
        <v>2241</v>
      </c>
      <c r="E87" s="39" t="s">
        <v>2185</v>
      </c>
      <c r="F87" s="20" t="s">
        <v>2262</v>
      </c>
    </row>
    <row r="88" spans="1:6" x14ac:dyDescent="0.25">
      <c r="A88" s="39">
        <f t="shared" si="1"/>
        <v>81</v>
      </c>
      <c r="B88" s="15" t="s">
        <v>2239</v>
      </c>
      <c r="C88" s="39" t="s">
        <v>2240</v>
      </c>
      <c r="D88" s="15" t="s">
        <v>2241</v>
      </c>
      <c r="E88" s="39" t="s">
        <v>2185</v>
      </c>
      <c r="F88" s="20" t="s">
        <v>2263</v>
      </c>
    </row>
    <row r="89" spans="1:6" x14ac:dyDescent="0.25">
      <c r="A89" s="39">
        <f t="shared" si="1"/>
        <v>82</v>
      </c>
      <c r="B89" s="15" t="s">
        <v>2239</v>
      </c>
      <c r="C89" s="39" t="s">
        <v>2240</v>
      </c>
      <c r="D89" s="15" t="s">
        <v>2241</v>
      </c>
      <c r="E89" s="39" t="s">
        <v>2185</v>
      </c>
      <c r="F89" s="20" t="s">
        <v>2264</v>
      </c>
    </row>
    <row r="90" spans="1:6" x14ac:dyDescent="0.25">
      <c r="A90" s="39">
        <f t="shared" si="1"/>
        <v>83</v>
      </c>
      <c r="B90" s="15" t="s">
        <v>2239</v>
      </c>
      <c r="C90" s="39" t="s">
        <v>2240</v>
      </c>
      <c r="D90" s="15" t="s">
        <v>2241</v>
      </c>
      <c r="E90" s="39" t="s">
        <v>2185</v>
      </c>
      <c r="F90" s="20" t="s">
        <v>2265</v>
      </c>
    </row>
    <row r="91" spans="1:6" x14ac:dyDescent="0.25">
      <c r="A91" s="39">
        <f t="shared" si="1"/>
        <v>84</v>
      </c>
      <c r="B91" s="15" t="s">
        <v>2239</v>
      </c>
      <c r="C91" s="39" t="s">
        <v>2240</v>
      </c>
      <c r="D91" s="15" t="s">
        <v>2241</v>
      </c>
      <c r="E91" s="39" t="s">
        <v>2185</v>
      </c>
      <c r="F91" s="20" t="s">
        <v>2266</v>
      </c>
    </row>
    <row r="92" spans="1:6" x14ac:dyDescent="0.25">
      <c r="A92" s="39">
        <f t="shared" si="1"/>
        <v>85</v>
      </c>
      <c r="B92" s="15" t="s">
        <v>2239</v>
      </c>
      <c r="C92" s="39" t="s">
        <v>2240</v>
      </c>
      <c r="D92" s="15" t="s">
        <v>2241</v>
      </c>
      <c r="E92" s="39" t="s">
        <v>2185</v>
      </c>
      <c r="F92" s="20" t="s">
        <v>2267</v>
      </c>
    </row>
    <row r="93" spans="1:6" x14ac:dyDescent="0.25">
      <c r="A93" s="39">
        <f t="shared" si="1"/>
        <v>86</v>
      </c>
      <c r="B93" s="15" t="s">
        <v>2239</v>
      </c>
      <c r="C93" s="39" t="s">
        <v>2240</v>
      </c>
      <c r="D93" s="15" t="s">
        <v>2241</v>
      </c>
      <c r="E93" s="39" t="s">
        <v>2185</v>
      </c>
      <c r="F93" s="20" t="s">
        <v>2268</v>
      </c>
    </row>
    <row r="94" spans="1:6" x14ac:dyDescent="0.25">
      <c r="A94" s="39">
        <f t="shared" si="1"/>
        <v>87</v>
      </c>
      <c r="B94" s="15" t="s">
        <v>2239</v>
      </c>
      <c r="C94" s="39" t="s">
        <v>2240</v>
      </c>
      <c r="D94" s="15" t="s">
        <v>2241</v>
      </c>
      <c r="E94" s="39" t="s">
        <v>2185</v>
      </c>
      <c r="F94" s="20" t="s">
        <v>2269</v>
      </c>
    </row>
    <row r="95" spans="1:6" x14ac:dyDescent="0.25">
      <c r="A95" s="39">
        <f t="shared" si="1"/>
        <v>88</v>
      </c>
      <c r="B95" s="15" t="s">
        <v>2239</v>
      </c>
      <c r="C95" s="39" t="s">
        <v>2240</v>
      </c>
      <c r="D95" s="15" t="s">
        <v>2241</v>
      </c>
      <c r="E95" s="39" t="s">
        <v>2185</v>
      </c>
      <c r="F95" s="20" t="s">
        <v>2270</v>
      </c>
    </row>
    <row r="96" spans="1:6" x14ac:dyDescent="0.25">
      <c r="A96" s="39">
        <f t="shared" si="1"/>
        <v>89</v>
      </c>
      <c r="B96" s="15" t="s">
        <v>2239</v>
      </c>
      <c r="C96" s="39" t="s">
        <v>2240</v>
      </c>
      <c r="D96" s="15" t="s">
        <v>2241</v>
      </c>
      <c r="E96" s="39" t="s">
        <v>2185</v>
      </c>
      <c r="F96" s="20" t="s">
        <v>2271</v>
      </c>
    </row>
    <row r="97" spans="1:6" x14ac:dyDescent="0.25">
      <c r="A97" s="39">
        <f t="shared" si="1"/>
        <v>90</v>
      </c>
      <c r="B97" s="15" t="s">
        <v>2239</v>
      </c>
      <c r="C97" s="39" t="s">
        <v>2240</v>
      </c>
      <c r="D97" s="15" t="s">
        <v>2241</v>
      </c>
      <c r="E97" s="39" t="s">
        <v>2185</v>
      </c>
      <c r="F97" s="20" t="s">
        <v>2272</v>
      </c>
    </row>
    <row r="98" spans="1:6" x14ac:dyDescent="0.25">
      <c r="A98" s="39">
        <f t="shared" si="1"/>
        <v>91</v>
      </c>
      <c r="B98" s="15" t="s">
        <v>2239</v>
      </c>
      <c r="C98" s="39" t="s">
        <v>2240</v>
      </c>
      <c r="D98" s="15" t="s">
        <v>2241</v>
      </c>
      <c r="E98" s="39" t="s">
        <v>2185</v>
      </c>
      <c r="F98" s="20" t="s">
        <v>2273</v>
      </c>
    </row>
    <row r="99" spans="1:6" x14ac:dyDescent="0.25">
      <c r="A99" s="39">
        <f t="shared" si="1"/>
        <v>92</v>
      </c>
      <c r="B99" s="15" t="s">
        <v>2239</v>
      </c>
      <c r="C99" s="39" t="s">
        <v>2240</v>
      </c>
      <c r="D99" s="15" t="s">
        <v>2241</v>
      </c>
      <c r="E99" s="39" t="s">
        <v>2185</v>
      </c>
      <c r="F99" s="20" t="s">
        <v>2274</v>
      </c>
    </row>
    <row r="100" spans="1:6" x14ac:dyDescent="0.25">
      <c r="A100" s="39">
        <f t="shared" si="1"/>
        <v>93</v>
      </c>
      <c r="B100" s="15" t="s">
        <v>2239</v>
      </c>
      <c r="C100" s="39" t="s">
        <v>2240</v>
      </c>
      <c r="D100" s="15" t="s">
        <v>2241</v>
      </c>
      <c r="E100" s="39" t="s">
        <v>2185</v>
      </c>
      <c r="F100" s="20" t="s">
        <v>2275</v>
      </c>
    </row>
    <row r="101" spans="1:6" x14ac:dyDescent="0.25">
      <c r="A101" s="39">
        <f t="shared" si="1"/>
        <v>94</v>
      </c>
      <c r="B101" s="15" t="s">
        <v>2239</v>
      </c>
      <c r="C101" s="39" t="s">
        <v>2240</v>
      </c>
      <c r="D101" s="15" t="s">
        <v>2241</v>
      </c>
      <c r="E101" s="39" t="s">
        <v>2185</v>
      </c>
      <c r="F101" s="20" t="s">
        <v>6419</v>
      </c>
    </row>
    <row r="102" spans="1:6" x14ac:dyDescent="0.25">
      <c r="A102" s="39">
        <f t="shared" si="1"/>
        <v>95</v>
      </c>
      <c r="B102" s="15" t="s">
        <v>2239</v>
      </c>
      <c r="C102" s="39" t="s">
        <v>2240</v>
      </c>
      <c r="D102" s="15" t="s">
        <v>2241</v>
      </c>
      <c r="E102" s="39" t="s">
        <v>2185</v>
      </c>
      <c r="F102" s="20" t="s">
        <v>6420</v>
      </c>
    </row>
    <row r="103" spans="1:6" x14ac:dyDescent="0.25">
      <c r="A103" s="39">
        <f t="shared" si="1"/>
        <v>96</v>
      </c>
      <c r="B103" s="15" t="s">
        <v>2239</v>
      </c>
      <c r="C103" s="39" t="s">
        <v>2240</v>
      </c>
      <c r="D103" s="15" t="s">
        <v>2241</v>
      </c>
      <c r="E103" s="39" t="s">
        <v>2185</v>
      </c>
      <c r="F103" s="20" t="s">
        <v>6421</v>
      </c>
    </row>
    <row r="104" spans="1:6" x14ac:dyDescent="0.25">
      <c r="A104" s="39">
        <f t="shared" si="1"/>
        <v>97</v>
      </c>
      <c r="B104" s="15" t="s">
        <v>2239</v>
      </c>
      <c r="C104" s="39" t="s">
        <v>2240</v>
      </c>
      <c r="D104" s="15" t="s">
        <v>2241</v>
      </c>
      <c r="E104" s="39" t="s">
        <v>2185</v>
      </c>
      <c r="F104" s="20" t="s">
        <v>6422</v>
      </c>
    </row>
    <row r="105" spans="1:6" x14ac:dyDescent="0.25">
      <c r="A105" s="39">
        <f t="shared" si="1"/>
        <v>98</v>
      </c>
      <c r="B105" s="15" t="s">
        <v>2239</v>
      </c>
      <c r="C105" s="39" t="s">
        <v>2240</v>
      </c>
      <c r="D105" s="15" t="s">
        <v>2241</v>
      </c>
      <c r="E105" s="39" t="s">
        <v>2185</v>
      </c>
      <c r="F105" s="20" t="s">
        <v>6423</v>
      </c>
    </row>
    <row r="106" spans="1:6" x14ac:dyDescent="0.25">
      <c r="A106" s="39">
        <f t="shared" si="1"/>
        <v>99</v>
      </c>
      <c r="B106" s="15" t="s">
        <v>2239</v>
      </c>
      <c r="C106" s="39" t="s">
        <v>2240</v>
      </c>
      <c r="D106" s="15" t="s">
        <v>2241</v>
      </c>
      <c r="E106" s="39" t="s">
        <v>2185</v>
      </c>
      <c r="F106" s="20" t="s">
        <v>6424</v>
      </c>
    </row>
    <row r="107" spans="1:6" x14ac:dyDescent="0.25">
      <c r="A107" s="39">
        <f t="shared" si="1"/>
        <v>100</v>
      </c>
      <c r="B107" s="15" t="s">
        <v>2239</v>
      </c>
      <c r="C107" s="39" t="s">
        <v>2240</v>
      </c>
      <c r="D107" s="15" t="s">
        <v>2241</v>
      </c>
      <c r="E107" s="39" t="s">
        <v>2185</v>
      </c>
      <c r="F107" s="20" t="s">
        <v>2276</v>
      </c>
    </row>
    <row r="108" spans="1:6" x14ac:dyDescent="0.25">
      <c r="A108" s="39">
        <f t="shared" si="1"/>
        <v>101</v>
      </c>
      <c r="B108" s="15" t="s">
        <v>2239</v>
      </c>
      <c r="C108" s="39" t="s">
        <v>2240</v>
      </c>
      <c r="D108" s="15" t="s">
        <v>2241</v>
      </c>
      <c r="E108" s="39" t="s">
        <v>2185</v>
      </c>
      <c r="F108" s="20" t="s">
        <v>2277</v>
      </c>
    </row>
    <row r="109" spans="1:6" x14ac:dyDescent="0.25">
      <c r="A109" s="39">
        <f t="shared" si="1"/>
        <v>102</v>
      </c>
      <c r="B109" s="15" t="s">
        <v>2239</v>
      </c>
      <c r="C109" s="39" t="s">
        <v>2240</v>
      </c>
      <c r="D109" s="15" t="s">
        <v>2241</v>
      </c>
      <c r="E109" s="39" t="s">
        <v>2185</v>
      </c>
      <c r="F109" s="20" t="s">
        <v>2278</v>
      </c>
    </row>
    <row r="110" spans="1:6" x14ac:dyDescent="0.25">
      <c r="A110" s="39">
        <f t="shared" si="1"/>
        <v>103</v>
      </c>
      <c r="B110" s="15" t="s">
        <v>2239</v>
      </c>
      <c r="C110" s="39" t="s">
        <v>2240</v>
      </c>
      <c r="D110" s="15" t="s">
        <v>2241</v>
      </c>
      <c r="E110" s="39" t="s">
        <v>2185</v>
      </c>
      <c r="F110" s="20" t="s">
        <v>2279</v>
      </c>
    </row>
    <row r="111" spans="1:6" x14ac:dyDescent="0.25">
      <c r="A111" s="39">
        <f t="shared" si="1"/>
        <v>104</v>
      </c>
      <c r="B111" s="15" t="s">
        <v>2239</v>
      </c>
      <c r="C111" s="39" t="s">
        <v>2240</v>
      </c>
      <c r="D111" s="15" t="s">
        <v>2241</v>
      </c>
      <c r="E111" s="39" t="s">
        <v>2185</v>
      </c>
      <c r="F111" s="20" t="s">
        <v>2280</v>
      </c>
    </row>
    <row r="112" spans="1:6" x14ac:dyDescent="0.25">
      <c r="A112" s="39">
        <f t="shared" si="1"/>
        <v>105</v>
      </c>
      <c r="B112" s="15" t="s">
        <v>2239</v>
      </c>
      <c r="C112" s="39" t="s">
        <v>2240</v>
      </c>
      <c r="D112" s="15" t="s">
        <v>2241</v>
      </c>
      <c r="E112" s="39" t="s">
        <v>2185</v>
      </c>
      <c r="F112" s="20" t="s">
        <v>2281</v>
      </c>
    </row>
    <row r="113" spans="1:6" x14ac:dyDescent="0.25">
      <c r="A113" s="39">
        <f t="shared" si="1"/>
        <v>106</v>
      </c>
      <c r="B113" s="15" t="s">
        <v>2239</v>
      </c>
      <c r="C113" s="39" t="s">
        <v>2240</v>
      </c>
      <c r="D113" s="15" t="s">
        <v>2241</v>
      </c>
      <c r="E113" s="39" t="s">
        <v>2185</v>
      </c>
      <c r="F113" s="20" t="s">
        <v>2282</v>
      </c>
    </row>
    <row r="114" spans="1:6" x14ac:dyDescent="0.25">
      <c r="A114" s="39">
        <f t="shared" si="1"/>
        <v>107</v>
      </c>
      <c r="B114" s="15" t="s">
        <v>2239</v>
      </c>
      <c r="C114" s="39" t="s">
        <v>2240</v>
      </c>
      <c r="D114" s="15" t="s">
        <v>2241</v>
      </c>
      <c r="E114" s="39" t="s">
        <v>2185</v>
      </c>
      <c r="F114" s="20" t="s">
        <v>2283</v>
      </c>
    </row>
    <row r="115" spans="1:6" x14ac:dyDescent="0.25">
      <c r="A115" s="39">
        <f t="shared" si="1"/>
        <v>108</v>
      </c>
      <c r="B115" s="15" t="s">
        <v>2239</v>
      </c>
      <c r="C115" s="39" t="s">
        <v>2240</v>
      </c>
      <c r="D115" s="15" t="s">
        <v>2241</v>
      </c>
      <c r="E115" s="39" t="s">
        <v>2185</v>
      </c>
      <c r="F115" s="20" t="s">
        <v>2284</v>
      </c>
    </row>
    <row r="116" spans="1:6" x14ac:dyDescent="0.25">
      <c r="A116" s="39">
        <f t="shared" si="1"/>
        <v>109</v>
      </c>
      <c r="B116" s="15" t="s">
        <v>2239</v>
      </c>
      <c r="C116" s="39" t="s">
        <v>2240</v>
      </c>
      <c r="D116" s="15" t="s">
        <v>2241</v>
      </c>
      <c r="E116" s="39" t="s">
        <v>2185</v>
      </c>
      <c r="F116" s="20" t="s">
        <v>2285</v>
      </c>
    </row>
    <row r="117" spans="1:6" x14ac:dyDescent="0.25">
      <c r="A117" s="39">
        <f t="shared" si="1"/>
        <v>110</v>
      </c>
      <c r="B117" s="15" t="s">
        <v>2239</v>
      </c>
      <c r="C117" s="39" t="s">
        <v>2240</v>
      </c>
      <c r="D117" s="15" t="s">
        <v>2241</v>
      </c>
      <c r="E117" s="39" t="s">
        <v>2185</v>
      </c>
      <c r="F117" s="20" t="s">
        <v>2286</v>
      </c>
    </row>
    <row r="118" spans="1:6" x14ac:dyDescent="0.25">
      <c r="A118" s="39">
        <f t="shared" si="1"/>
        <v>111</v>
      </c>
      <c r="B118" s="15" t="s">
        <v>2239</v>
      </c>
      <c r="C118" s="39" t="s">
        <v>2240</v>
      </c>
      <c r="D118" s="15" t="s">
        <v>2241</v>
      </c>
      <c r="E118" s="39" t="s">
        <v>2185</v>
      </c>
      <c r="F118" s="20" t="s">
        <v>2287</v>
      </c>
    </row>
    <row r="119" spans="1:6" x14ac:dyDescent="0.25">
      <c r="A119" s="39">
        <f t="shared" si="1"/>
        <v>112</v>
      </c>
      <c r="B119" s="15" t="s">
        <v>2239</v>
      </c>
      <c r="C119" s="39" t="s">
        <v>2240</v>
      </c>
      <c r="D119" s="15" t="s">
        <v>2241</v>
      </c>
      <c r="E119" s="39" t="s">
        <v>2185</v>
      </c>
      <c r="F119" s="20" t="s">
        <v>2288</v>
      </c>
    </row>
    <row r="120" spans="1:6" x14ac:dyDescent="0.25">
      <c r="A120" s="39">
        <f t="shared" si="1"/>
        <v>113</v>
      </c>
      <c r="B120" s="15" t="s">
        <v>2239</v>
      </c>
      <c r="C120" s="39" t="s">
        <v>2240</v>
      </c>
      <c r="D120" s="15" t="s">
        <v>2241</v>
      </c>
      <c r="E120" s="39" t="s">
        <v>2185</v>
      </c>
      <c r="F120" s="20" t="s">
        <v>2289</v>
      </c>
    </row>
    <row r="121" spans="1:6" x14ac:dyDescent="0.25">
      <c r="A121" s="39">
        <f t="shared" si="1"/>
        <v>114</v>
      </c>
      <c r="B121" s="15" t="s">
        <v>2290</v>
      </c>
      <c r="C121" s="39" t="s">
        <v>2291</v>
      </c>
      <c r="D121" s="15" t="s">
        <v>2292</v>
      </c>
      <c r="E121" s="39" t="s">
        <v>2185</v>
      </c>
      <c r="F121" s="20" t="s">
        <v>2293</v>
      </c>
    </row>
    <row r="122" spans="1:6" x14ac:dyDescent="0.25">
      <c r="A122" s="39">
        <f t="shared" si="1"/>
        <v>115</v>
      </c>
      <c r="B122" s="15" t="s">
        <v>2290</v>
      </c>
      <c r="C122" s="39" t="s">
        <v>2291</v>
      </c>
      <c r="D122" s="15" t="s">
        <v>2292</v>
      </c>
      <c r="E122" s="39" t="s">
        <v>2185</v>
      </c>
      <c r="F122" s="20" t="s">
        <v>2294</v>
      </c>
    </row>
    <row r="123" spans="1:6" x14ac:dyDescent="0.25">
      <c r="A123" s="39">
        <f t="shared" si="1"/>
        <v>116</v>
      </c>
      <c r="B123" s="15" t="s">
        <v>2290</v>
      </c>
      <c r="C123" s="39" t="s">
        <v>2291</v>
      </c>
      <c r="D123" s="15" t="s">
        <v>2292</v>
      </c>
      <c r="E123" s="39" t="s">
        <v>2185</v>
      </c>
      <c r="F123" s="20" t="s">
        <v>2295</v>
      </c>
    </row>
    <row r="124" spans="1:6" x14ac:dyDescent="0.25">
      <c r="A124" s="39">
        <f t="shared" si="1"/>
        <v>117</v>
      </c>
      <c r="B124" s="15" t="s">
        <v>2290</v>
      </c>
      <c r="C124" s="39" t="s">
        <v>2291</v>
      </c>
      <c r="D124" s="15" t="s">
        <v>2292</v>
      </c>
      <c r="E124" s="39" t="s">
        <v>2185</v>
      </c>
      <c r="F124" s="20" t="s">
        <v>2296</v>
      </c>
    </row>
    <row r="125" spans="1:6" x14ac:dyDescent="0.25">
      <c r="A125" s="39">
        <f t="shared" si="1"/>
        <v>118</v>
      </c>
      <c r="B125" s="15" t="s">
        <v>2290</v>
      </c>
      <c r="C125" s="39" t="s">
        <v>2291</v>
      </c>
      <c r="D125" s="15" t="s">
        <v>2292</v>
      </c>
      <c r="E125" s="39" t="s">
        <v>2185</v>
      </c>
      <c r="F125" s="20" t="s">
        <v>2297</v>
      </c>
    </row>
    <row r="126" spans="1:6" x14ac:dyDescent="0.25">
      <c r="A126" s="39">
        <f t="shared" si="1"/>
        <v>119</v>
      </c>
      <c r="B126" s="15" t="s">
        <v>2290</v>
      </c>
      <c r="C126" s="39" t="s">
        <v>2291</v>
      </c>
      <c r="D126" s="15" t="s">
        <v>2292</v>
      </c>
      <c r="E126" s="39" t="s">
        <v>2185</v>
      </c>
      <c r="F126" s="20" t="s">
        <v>2298</v>
      </c>
    </row>
    <row r="127" spans="1:6" x14ac:dyDescent="0.25">
      <c r="A127" s="39">
        <f t="shared" si="1"/>
        <v>120</v>
      </c>
      <c r="B127" s="15" t="s">
        <v>2290</v>
      </c>
      <c r="C127" s="39" t="s">
        <v>2291</v>
      </c>
      <c r="D127" s="15" t="s">
        <v>2292</v>
      </c>
      <c r="E127" s="39" t="s">
        <v>2185</v>
      </c>
      <c r="F127" s="20" t="s">
        <v>6425</v>
      </c>
    </row>
    <row r="128" spans="1:6" x14ac:dyDescent="0.25">
      <c r="A128" s="39">
        <f t="shared" si="1"/>
        <v>121</v>
      </c>
      <c r="B128" s="15" t="s">
        <v>2290</v>
      </c>
      <c r="C128" s="39" t="s">
        <v>2291</v>
      </c>
      <c r="D128" s="15" t="s">
        <v>2292</v>
      </c>
      <c r="E128" s="39" t="s">
        <v>2185</v>
      </c>
      <c r="F128" s="20" t="s">
        <v>6426</v>
      </c>
    </row>
    <row r="129" spans="1:6" x14ac:dyDescent="0.25">
      <c r="A129" s="39">
        <f t="shared" si="1"/>
        <v>122</v>
      </c>
      <c r="B129" s="15" t="s">
        <v>2290</v>
      </c>
      <c r="C129" s="39" t="s">
        <v>2291</v>
      </c>
      <c r="D129" s="15" t="s">
        <v>2292</v>
      </c>
      <c r="E129" s="39" t="s">
        <v>2185</v>
      </c>
      <c r="F129" s="20" t="s">
        <v>2299</v>
      </c>
    </row>
    <row r="130" spans="1:6" x14ac:dyDescent="0.25">
      <c r="A130" s="39">
        <f t="shared" si="1"/>
        <v>123</v>
      </c>
      <c r="B130" s="15" t="s">
        <v>2290</v>
      </c>
      <c r="C130" s="39" t="s">
        <v>2291</v>
      </c>
      <c r="D130" s="15" t="s">
        <v>2292</v>
      </c>
      <c r="E130" s="39" t="s">
        <v>2185</v>
      </c>
      <c r="F130" s="20" t="s">
        <v>6427</v>
      </c>
    </row>
    <row r="131" spans="1:6" x14ac:dyDescent="0.25">
      <c r="A131" s="39">
        <f t="shared" si="1"/>
        <v>124</v>
      </c>
      <c r="B131" s="15" t="s">
        <v>2290</v>
      </c>
      <c r="C131" s="39" t="s">
        <v>2291</v>
      </c>
      <c r="D131" s="15" t="s">
        <v>2292</v>
      </c>
      <c r="E131" s="39" t="s">
        <v>2185</v>
      </c>
      <c r="F131" s="20" t="s">
        <v>6428</v>
      </c>
    </row>
    <row r="132" spans="1:6" x14ac:dyDescent="0.25">
      <c r="A132" s="39">
        <f t="shared" si="1"/>
        <v>125</v>
      </c>
      <c r="B132" s="15" t="s">
        <v>2290</v>
      </c>
      <c r="C132" s="39" t="s">
        <v>2291</v>
      </c>
      <c r="D132" s="15" t="s">
        <v>2292</v>
      </c>
      <c r="E132" s="39" t="s">
        <v>2185</v>
      </c>
      <c r="F132" s="20" t="s">
        <v>6429</v>
      </c>
    </row>
    <row r="133" spans="1:6" x14ac:dyDescent="0.25">
      <c r="A133" s="39">
        <f t="shared" si="1"/>
        <v>126</v>
      </c>
      <c r="B133" s="15" t="s">
        <v>2290</v>
      </c>
      <c r="C133" s="39" t="s">
        <v>2291</v>
      </c>
      <c r="D133" s="15" t="s">
        <v>2292</v>
      </c>
      <c r="E133" s="39" t="s">
        <v>2185</v>
      </c>
      <c r="F133" s="20" t="s">
        <v>6430</v>
      </c>
    </row>
    <row r="134" spans="1:6" x14ac:dyDescent="0.25">
      <c r="A134" s="39">
        <f t="shared" si="1"/>
        <v>127</v>
      </c>
      <c r="B134" s="15" t="s">
        <v>2290</v>
      </c>
      <c r="C134" s="39" t="s">
        <v>2291</v>
      </c>
      <c r="D134" s="15" t="s">
        <v>2292</v>
      </c>
      <c r="E134" s="39" t="s">
        <v>2185</v>
      </c>
      <c r="F134" s="20" t="s">
        <v>2300</v>
      </c>
    </row>
    <row r="135" spans="1:6" x14ac:dyDescent="0.25">
      <c r="A135" s="39">
        <f t="shared" si="1"/>
        <v>128</v>
      </c>
      <c r="B135" s="15" t="s">
        <v>2290</v>
      </c>
      <c r="C135" s="39" t="s">
        <v>2291</v>
      </c>
      <c r="D135" s="15" t="s">
        <v>2292</v>
      </c>
      <c r="E135" s="39" t="s">
        <v>2185</v>
      </c>
      <c r="F135" s="20" t="s">
        <v>2301</v>
      </c>
    </row>
    <row r="136" spans="1:6" x14ac:dyDescent="0.25">
      <c r="A136" s="39">
        <f t="shared" si="1"/>
        <v>129</v>
      </c>
      <c r="B136" s="15" t="s">
        <v>2290</v>
      </c>
      <c r="C136" s="39" t="s">
        <v>2291</v>
      </c>
      <c r="D136" s="15" t="s">
        <v>2292</v>
      </c>
      <c r="E136" s="39" t="s">
        <v>2185</v>
      </c>
      <c r="F136" s="20" t="s">
        <v>2302</v>
      </c>
    </row>
    <row r="137" spans="1:6" x14ac:dyDescent="0.25">
      <c r="A137" s="39">
        <f t="shared" si="1"/>
        <v>130</v>
      </c>
      <c r="B137" s="15" t="s">
        <v>2290</v>
      </c>
      <c r="C137" s="39" t="s">
        <v>2291</v>
      </c>
      <c r="D137" s="15" t="s">
        <v>2292</v>
      </c>
      <c r="E137" s="39" t="s">
        <v>2185</v>
      </c>
      <c r="F137" s="20" t="s">
        <v>2303</v>
      </c>
    </row>
    <row r="138" spans="1:6" x14ac:dyDescent="0.25">
      <c r="A138" s="39">
        <f t="shared" ref="A138:A201" si="2">A137+1</f>
        <v>131</v>
      </c>
      <c r="B138" s="15" t="s">
        <v>2290</v>
      </c>
      <c r="C138" s="39" t="s">
        <v>2291</v>
      </c>
      <c r="D138" s="15" t="s">
        <v>2292</v>
      </c>
      <c r="E138" s="39" t="s">
        <v>2185</v>
      </c>
      <c r="F138" s="20" t="s">
        <v>2304</v>
      </c>
    </row>
    <row r="139" spans="1:6" x14ac:dyDescent="0.25">
      <c r="A139" s="39">
        <f t="shared" si="2"/>
        <v>132</v>
      </c>
      <c r="B139" s="15" t="s">
        <v>2290</v>
      </c>
      <c r="C139" s="39" t="s">
        <v>2291</v>
      </c>
      <c r="D139" s="15" t="s">
        <v>2292</v>
      </c>
      <c r="E139" s="39" t="s">
        <v>2185</v>
      </c>
      <c r="F139" s="20" t="s">
        <v>2305</v>
      </c>
    </row>
    <row r="140" spans="1:6" x14ac:dyDescent="0.25">
      <c r="A140" s="39">
        <f t="shared" si="2"/>
        <v>133</v>
      </c>
      <c r="B140" s="15" t="s">
        <v>2290</v>
      </c>
      <c r="C140" s="39" t="s">
        <v>2291</v>
      </c>
      <c r="D140" s="15" t="s">
        <v>2292</v>
      </c>
      <c r="E140" s="39" t="s">
        <v>2185</v>
      </c>
      <c r="F140" s="20" t="s">
        <v>2306</v>
      </c>
    </row>
    <row r="141" spans="1:6" x14ac:dyDescent="0.25">
      <c r="A141" s="39">
        <f t="shared" si="2"/>
        <v>134</v>
      </c>
      <c r="B141" s="15" t="s">
        <v>2290</v>
      </c>
      <c r="C141" s="39" t="s">
        <v>2291</v>
      </c>
      <c r="D141" s="15" t="s">
        <v>2292</v>
      </c>
      <c r="E141" s="39" t="s">
        <v>2185</v>
      </c>
      <c r="F141" s="20" t="s">
        <v>2307</v>
      </c>
    </row>
    <row r="142" spans="1:6" x14ac:dyDescent="0.25">
      <c r="A142" s="39">
        <f t="shared" si="2"/>
        <v>135</v>
      </c>
      <c r="B142" s="15" t="s">
        <v>2290</v>
      </c>
      <c r="C142" s="39" t="s">
        <v>2291</v>
      </c>
      <c r="D142" s="15" t="s">
        <v>2292</v>
      </c>
      <c r="E142" s="39" t="s">
        <v>2185</v>
      </c>
      <c r="F142" s="20" t="s">
        <v>2308</v>
      </c>
    </row>
    <row r="143" spans="1:6" x14ac:dyDescent="0.25">
      <c r="A143" s="39">
        <f t="shared" si="2"/>
        <v>136</v>
      </c>
      <c r="B143" s="15" t="s">
        <v>2290</v>
      </c>
      <c r="C143" s="39" t="s">
        <v>2291</v>
      </c>
      <c r="D143" s="15" t="s">
        <v>2292</v>
      </c>
      <c r="E143" s="39" t="s">
        <v>2185</v>
      </c>
      <c r="F143" s="20" t="s">
        <v>2309</v>
      </c>
    </row>
    <row r="144" spans="1:6" x14ac:dyDescent="0.25">
      <c r="A144" s="39">
        <f t="shared" si="2"/>
        <v>137</v>
      </c>
      <c r="B144" s="15" t="s">
        <v>2290</v>
      </c>
      <c r="C144" s="39" t="s">
        <v>2291</v>
      </c>
      <c r="D144" s="15" t="s">
        <v>2292</v>
      </c>
      <c r="E144" s="39" t="s">
        <v>2185</v>
      </c>
      <c r="F144" s="20" t="s">
        <v>2310</v>
      </c>
    </row>
    <row r="145" spans="1:6" x14ac:dyDescent="0.25">
      <c r="A145" s="39">
        <f t="shared" si="2"/>
        <v>138</v>
      </c>
      <c r="B145" s="15" t="s">
        <v>2290</v>
      </c>
      <c r="C145" s="39" t="s">
        <v>2291</v>
      </c>
      <c r="D145" s="15" t="s">
        <v>2292</v>
      </c>
      <c r="E145" s="39" t="s">
        <v>2185</v>
      </c>
      <c r="F145" s="20" t="s">
        <v>2311</v>
      </c>
    </row>
    <row r="146" spans="1:6" x14ac:dyDescent="0.25">
      <c r="A146" s="39">
        <f t="shared" si="2"/>
        <v>139</v>
      </c>
      <c r="B146" s="15" t="s">
        <v>2290</v>
      </c>
      <c r="C146" s="39" t="s">
        <v>2291</v>
      </c>
      <c r="D146" s="15" t="s">
        <v>2292</v>
      </c>
      <c r="E146" s="39" t="s">
        <v>2185</v>
      </c>
      <c r="F146" s="20" t="s">
        <v>2312</v>
      </c>
    </row>
    <row r="147" spans="1:6" x14ac:dyDescent="0.25">
      <c r="A147" s="39">
        <f t="shared" si="2"/>
        <v>140</v>
      </c>
      <c r="B147" s="15" t="s">
        <v>2290</v>
      </c>
      <c r="C147" s="39" t="s">
        <v>2291</v>
      </c>
      <c r="D147" s="15" t="s">
        <v>2292</v>
      </c>
      <c r="E147" s="39" t="s">
        <v>2185</v>
      </c>
      <c r="F147" s="20" t="s">
        <v>2313</v>
      </c>
    </row>
    <row r="148" spans="1:6" x14ac:dyDescent="0.25">
      <c r="A148" s="39">
        <f t="shared" si="2"/>
        <v>141</v>
      </c>
      <c r="B148" s="15" t="s">
        <v>2290</v>
      </c>
      <c r="C148" s="39" t="s">
        <v>2291</v>
      </c>
      <c r="D148" s="15" t="s">
        <v>2292</v>
      </c>
      <c r="E148" s="39" t="s">
        <v>2185</v>
      </c>
      <c r="F148" s="20" t="s">
        <v>2314</v>
      </c>
    </row>
    <row r="149" spans="1:6" x14ac:dyDescent="0.25">
      <c r="A149" s="39">
        <f t="shared" si="2"/>
        <v>142</v>
      </c>
      <c r="B149" s="15" t="s">
        <v>2290</v>
      </c>
      <c r="C149" s="39" t="s">
        <v>2291</v>
      </c>
      <c r="D149" s="15" t="s">
        <v>2292</v>
      </c>
      <c r="E149" s="39" t="s">
        <v>2185</v>
      </c>
      <c r="F149" s="20" t="s">
        <v>2315</v>
      </c>
    </row>
    <row r="150" spans="1:6" x14ac:dyDescent="0.25">
      <c r="A150" s="39">
        <f t="shared" si="2"/>
        <v>143</v>
      </c>
      <c r="B150" s="15" t="s">
        <v>2290</v>
      </c>
      <c r="C150" s="39" t="s">
        <v>2291</v>
      </c>
      <c r="D150" s="15" t="s">
        <v>2292</v>
      </c>
      <c r="E150" s="39" t="s">
        <v>2185</v>
      </c>
      <c r="F150" s="20" t="s">
        <v>2316</v>
      </c>
    </row>
    <row r="151" spans="1:6" x14ac:dyDescent="0.25">
      <c r="A151" s="39">
        <f t="shared" si="2"/>
        <v>144</v>
      </c>
      <c r="B151" s="15" t="s">
        <v>2290</v>
      </c>
      <c r="C151" s="39" t="s">
        <v>2291</v>
      </c>
      <c r="D151" s="15" t="s">
        <v>2292</v>
      </c>
      <c r="E151" s="39" t="s">
        <v>2185</v>
      </c>
      <c r="F151" s="20" t="s">
        <v>2317</v>
      </c>
    </row>
    <row r="152" spans="1:6" x14ac:dyDescent="0.25">
      <c r="A152" s="39">
        <f t="shared" si="2"/>
        <v>145</v>
      </c>
      <c r="B152" s="15" t="s">
        <v>2290</v>
      </c>
      <c r="C152" s="39" t="s">
        <v>2291</v>
      </c>
      <c r="D152" s="15" t="s">
        <v>2292</v>
      </c>
      <c r="E152" s="39" t="s">
        <v>2185</v>
      </c>
      <c r="F152" s="20" t="s">
        <v>2318</v>
      </c>
    </row>
    <row r="153" spans="1:6" x14ac:dyDescent="0.25">
      <c r="A153" s="39">
        <f t="shared" si="2"/>
        <v>146</v>
      </c>
      <c r="B153" s="15" t="s">
        <v>2290</v>
      </c>
      <c r="C153" s="39" t="s">
        <v>2291</v>
      </c>
      <c r="D153" s="15" t="s">
        <v>2292</v>
      </c>
      <c r="E153" s="39" t="s">
        <v>2185</v>
      </c>
      <c r="F153" s="20" t="s">
        <v>2319</v>
      </c>
    </row>
    <row r="154" spans="1:6" x14ac:dyDescent="0.25">
      <c r="A154" s="39">
        <f t="shared" si="2"/>
        <v>147</v>
      </c>
      <c r="B154" s="15" t="s">
        <v>2290</v>
      </c>
      <c r="C154" s="39" t="s">
        <v>2291</v>
      </c>
      <c r="D154" s="15" t="s">
        <v>2292</v>
      </c>
      <c r="E154" s="39" t="s">
        <v>2185</v>
      </c>
      <c r="F154" s="20" t="s">
        <v>2320</v>
      </c>
    </row>
    <row r="155" spans="1:6" x14ac:dyDescent="0.25">
      <c r="A155" s="39">
        <f t="shared" si="2"/>
        <v>148</v>
      </c>
      <c r="B155" s="15" t="s">
        <v>2290</v>
      </c>
      <c r="C155" s="39" t="s">
        <v>2291</v>
      </c>
      <c r="D155" s="15" t="s">
        <v>2292</v>
      </c>
      <c r="E155" s="39" t="s">
        <v>2185</v>
      </c>
      <c r="F155" s="20" t="s">
        <v>2321</v>
      </c>
    </row>
    <row r="156" spans="1:6" x14ac:dyDescent="0.25">
      <c r="A156" s="39">
        <f t="shared" si="2"/>
        <v>149</v>
      </c>
      <c r="B156" s="15" t="s">
        <v>2290</v>
      </c>
      <c r="C156" s="39" t="s">
        <v>2291</v>
      </c>
      <c r="D156" s="15" t="s">
        <v>2292</v>
      </c>
      <c r="E156" s="39" t="s">
        <v>2185</v>
      </c>
      <c r="F156" s="20" t="s">
        <v>2322</v>
      </c>
    </row>
    <row r="157" spans="1:6" x14ac:dyDescent="0.25">
      <c r="A157" s="39">
        <f t="shared" si="2"/>
        <v>150</v>
      </c>
      <c r="B157" s="15" t="s">
        <v>2290</v>
      </c>
      <c r="C157" s="39" t="s">
        <v>2291</v>
      </c>
      <c r="D157" s="15" t="s">
        <v>2292</v>
      </c>
      <c r="E157" s="39" t="s">
        <v>2185</v>
      </c>
      <c r="F157" s="20" t="s">
        <v>2323</v>
      </c>
    </row>
    <row r="158" spans="1:6" x14ac:dyDescent="0.25">
      <c r="A158" s="39">
        <f t="shared" si="2"/>
        <v>151</v>
      </c>
      <c r="B158" s="15" t="s">
        <v>2290</v>
      </c>
      <c r="C158" s="39" t="s">
        <v>2291</v>
      </c>
      <c r="D158" s="15" t="s">
        <v>2292</v>
      </c>
      <c r="E158" s="39" t="s">
        <v>2185</v>
      </c>
      <c r="F158" s="20" t="s">
        <v>2324</v>
      </c>
    </row>
    <row r="159" spans="1:6" x14ac:dyDescent="0.25">
      <c r="A159" s="39">
        <f t="shared" si="2"/>
        <v>152</v>
      </c>
      <c r="B159" s="15" t="s">
        <v>2290</v>
      </c>
      <c r="C159" s="39" t="s">
        <v>2291</v>
      </c>
      <c r="D159" s="15" t="s">
        <v>2292</v>
      </c>
      <c r="E159" s="39" t="s">
        <v>2185</v>
      </c>
      <c r="F159" s="20" t="s">
        <v>6431</v>
      </c>
    </row>
    <row r="160" spans="1:6" x14ac:dyDescent="0.25">
      <c r="A160" s="39">
        <f t="shared" si="2"/>
        <v>153</v>
      </c>
      <c r="B160" s="15" t="s">
        <v>2290</v>
      </c>
      <c r="C160" s="39" t="s">
        <v>2291</v>
      </c>
      <c r="D160" s="15" t="s">
        <v>2292</v>
      </c>
      <c r="E160" s="39" t="s">
        <v>2185</v>
      </c>
      <c r="F160" s="20" t="s">
        <v>2325</v>
      </c>
    </row>
    <row r="161" spans="1:6" x14ac:dyDescent="0.25">
      <c r="A161" s="39">
        <f t="shared" si="2"/>
        <v>154</v>
      </c>
      <c r="B161" s="15" t="s">
        <v>2290</v>
      </c>
      <c r="C161" s="39" t="s">
        <v>2291</v>
      </c>
      <c r="D161" s="15" t="s">
        <v>2292</v>
      </c>
      <c r="E161" s="39" t="s">
        <v>2185</v>
      </c>
      <c r="F161" s="20" t="s">
        <v>2326</v>
      </c>
    </row>
    <row r="162" spans="1:6" x14ac:dyDescent="0.25">
      <c r="A162" s="39">
        <f t="shared" si="2"/>
        <v>155</v>
      </c>
      <c r="B162" s="15" t="s">
        <v>2290</v>
      </c>
      <c r="C162" s="39" t="s">
        <v>2291</v>
      </c>
      <c r="D162" s="15" t="s">
        <v>2292</v>
      </c>
      <c r="E162" s="39" t="s">
        <v>2185</v>
      </c>
      <c r="F162" s="20" t="s">
        <v>6432</v>
      </c>
    </row>
    <row r="163" spans="1:6" x14ac:dyDescent="0.25">
      <c r="A163" s="39">
        <f t="shared" si="2"/>
        <v>156</v>
      </c>
      <c r="B163" s="15" t="s">
        <v>2290</v>
      </c>
      <c r="C163" s="39" t="s">
        <v>2291</v>
      </c>
      <c r="D163" s="15" t="s">
        <v>2292</v>
      </c>
      <c r="E163" s="39" t="s">
        <v>2185</v>
      </c>
      <c r="F163" s="20" t="s">
        <v>2327</v>
      </c>
    </row>
    <row r="164" spans="1:6" x14ac:dyDescent="0.25">
      <c r="A164" s="39">
        <f t="shared" si="2"/>
        <v>157</v>
      </c>
      <c r="B164" s="15" t="s">
        <v>2290</v>
      </c>
      <c r="C164" s="39" t="s">
        <v>2291</v>
      </c>
      <c r="D164" s="15" t="s">
        <v>2292</v>
      </c>
      <c r="E164" s="39" t="s">
        <v>2185</v>
      </c>
      <c r="F164" s="20" t="s">
        <v>2328</v>
      </c>
    </row>
    <row r="165" spans="1:6" x14ac:dyDescent="0.25">
      <c r="A165" s="39">
        <f t="shared" si="2"/>
        <v>158</v>
      </c>
      <c r="B165" s="15" t="s">
        <v>2290</v>
      </c>
      <c r="C165" s="39" t="s">
        <v>2291</v>
      </c>
      <c r="D165" s="15" t="s">
        <v>2292</v>
      </c>
      <c r="E165" s="39" t="s">
        <v>2185</v>
      </c>
      <c r="F165" s="20" t="s">
        <v>6433</v>
      </c>
    </row>
    <row r="166" spans="1:6" x14ac:dyDescent="0.25">
      <c r="A166" s="39">
        <f t="shared" si="2"/>
        <v>159</v>
      </c>
      <c r="B166" s="15" t="s">
        <v>2290</v>
      </c>
      <c r="C166" s="39" t="s">
        <v>2291</v>
      </c>
      <c r="D166" s="15" t="s">
        <v>2292</v>
      </c>
      <c r="E166" s="39" t="s">
        <v>2185</v>
      </c>
      <c r="F166" s="20" t="s">
        <v>2329</v>
      </c>
    </row>
    <row r="167" spans="1:6" x14ac:dyDescent="0.25">
      <c r="A167" s="39">
        <f t="shared" si="2"/>
        <v>160</v>
      </c>
      <c r="B167" s="15" t="s">
        <v>2290</v>
      </c>
      <c r="C167" s="39" t="s">
        <v>2291</v>
      </c>
      <c r="D167" s="15" t="s">
        <v>2292</v>
      </c>
      <c r="E167" s="39" t="s">
        <v>2185</v>
      </c>
      <c r="F167" s="20" t="s">
        <v>2330</v>
      </c>
    </row>
    <row r="168" spans="1:6" x14ac:dyDescent="0.25">
      <c r="A168" s="39">
        <f t="shared" si="2"/>
        <v>161</v>
      </c>
      <c r="B168" s="15" t="s">
        <v>2290</v>
      </c>
      <c r="C168" s="39" t="s">
        <v>2291</v>
      </c>
      <c r="D168" s="15" t="s">
        <v>2292</v>
      </c>
      <c r="E168" s="39" t="s">
        <v>2185</v>
      </c>
      <c r="F168" s="20" t="s">
        <v>2331</v>
      </c>
    </row>
    <row r="169" spans="1:6" x14ac:dyDescent="0.25">
      <c r="A169" s="39">
        <f t="shared" si="2"/>
        <v>162</v>
      </c>
      <c r="B169" s="15" t="s">
        <v>2290</v>
      </c>
      <c r="C169" s="39" t="s">
        <v>2291</v>
      </c>
      <c r="D169" s="15" t="s">
        <v>2292</v>
      </c>
      <c r="E169" s="39" t="s">
        <v>2185</v>
      </c>
      <c r="F169" s="20" t="s">
        <v>2332</v>
      </c>
    </row>
    <row r="170" spans="1:6" x14ac:dyDescent="0.25">
      <c r="A170" s="39">
        <f t="shared" si="2"/>
        <v>163</v>
      </c>
      <c r="B170" s="15" t="s">
        <v>2290</v>
      </c>
      <c r="C170" s="39" t="s">
        <v>2291</v>
      </c>
      <c r="D170" s="15" t="s">
        <v>2292</v>
      </c>
      <c r="E170" s="39" t="s">
        <v>2185</v>
      </c>
      <c r="F170" s="20" t="s">
        <v>2333</v>
      </c>
    </row>
    <row r="171" spans="1:6" x14ac:dyDescent="0.25">
      <c r="A171" s="39">
        <f t="shared" si="2"/>
        <v>164</v>
      </c>
      <c r="B171" s="15" t="s">
        <v>2290</v>
      </c>
      <c r="C171" s="39" t="s">
        <v>2291</v>
      </c>
      <c r="D171" s="15" t="s">
        <v>2292</v>
      </c>
      <c r="E171" s="39" t="s">
        <v>2185</v>
      </c>
      <c r="F171" s="20" t="s">
        <v>2334</v>
      </c>
    </row>
    <row r="172" spans="1:6" x14ac:dyDescent="0.25">
      <c r="A172" s="39">
        <f t="shared" si="2"/>
        <v>165</v>
      </c>
      <c r="B172" s="15" t="s">
        <v>2290</v>
      </c>
      <c r="C172" s="39" t="s">
        <v>2291</v>
      </c>
      <c r="D172" s="15" t="s">
        <v>2292</v>
      </c>
      <c r="E172" s="39" t="s">
        <v>2185</v>
      </c>
      <c r="F172" s="20" t="s">
        <v>2335</v>
      </c>
    </row>
    <row r="173" spans="1:6" x14ac:dyDescent="0.25">
      <c r="A173" s="39">
        <f t="shared" si="2"/>
        <v>166</v>
      </c>
      <c r="B173" s="15" t="s">
        <v>2290</v>
      </c>
      <c r="C173" s="39" t="s">
        <v>2291</v>
      </c>
      <c r="D173" s="15" t="s">
        <v>2292</v>
      </c>
      <c r="E173" s="39" t="s">
        <v>2185</v>
      </c>
      <c r="F173" s="20" t="s">
        <v>2336</v>
      </c>
    </row>
    <row r="174" spans="1:6" x14ac:dyDescent="0.25">
      <c r="A174" s="39">
        <f t="shared" si="2"/>
        <v>167</v>
      </c>
      <c r="B174" s="15" t="s">
        <v>2290</v>
      </c>
      <c r="C174" s="39" t="s">
        <v>2291</v>
      </c>
      <c r="D174" s="15" t="s">
        <v>2292</v>
      </c>
      <c r="E174" s="39" t="s">
        <v>2185</v>
      </c>
      <c r="F174" s="20" t="s">
        <v>2337</v>
      </c>
    </row>
    <row r="175" spans="1:6" x14ac:dyDescent="0.25">
      <c r="A175" s="39">
        <f t="shared" si="2"/>
        <v>168</v>
      </c>
      <c r="B175" s="15" t="s">
        <v>2290</v>
      </c>
      <c r="C175" s="39" t="s">
        <v>2291</v>
      </c>
      <c r="D175" s="15" t="s">
        <v>2292</v>
      </c>
      <c r="E175" s="39" t="s">
        <v>2185</v>
      </c>
      <c r="F175" s="20" t="s">
        <v>2338</v>
      </c>
    </row>
    <row r="176" spans="1:6" x14ac:dyDescent="0.25">
      <c r="A176" s="39">
        <f t="shared" si="2"/>
        <v>169</v>
      </c>
      <c r="B176" s="15" t="s">
        <v>2290</v>
      </c>
      <c r="C176" s="39" t="s">
        <v>2291</v>
      </c>
      <c r="D176" s="15" t="s">
        <v>2292</v>
      </c>
      <c r="E176" s="39" t="s">
        <v>2185</v>
      </c>
      <c r="F176" s="20" t="s">
        <v>2339</v>
      </c>
    </row>
    <row r="177" spans="1:6" x14ac:dyDescent="0.25">
      <c r="A177" s="39">
        <f t="shared" si="2"/>
        <v>170</v>
      </c>
      <c r="B177" s="15" t="s">
        <v>2290</v>
      </c>
      <c r="C177" s="39" t="s">
        <v>2291</v>
      </c>
      <c r="D177" s="15" t="s">
        <v>2292</v>
      </c>
      <c r="E177" s="39" t="s">
        <v>2185</v>
      </c>
      <c r="F177" s="20" t="s">
        <v>2340</v>
      </c>
    </row>
    <row r="178" spans="1:6" x14ac:dyDescent="0.25">
      <c r="A178" s="39">
        <f t="shared" si="2"/>
        <v>171</v>
      </c>
      <c r="B178" s="15" t="s">
        <v>2290</v>
      </c>
      <c r="C178" s="39" t="s">
        <v>2291</v>
      </c>
      <c r="D178" s="15" t="s">
        <v>2292</v>
      </c>
      <c r="E178" s="39" t="s">
        <v>2185</v>
      </c>
      <c r="F178" s="20" t="s">
        <v>2341</v>
      </c>
    </row>
    <row r="179" spans="1:6" x14ac:dyDescent="0.25">
      <c r="A179" s="39">
        <f t="shared" si="2"/>
        <v>172</v>
      </c>
      <c r="B179" s="15" t="s">
        <v>2290</v>
      </c>
      <c r="C179" s="39" t="s">
        <v>2291</v>
      </c>
      <c r="D179" s="15" t="s">
        <v>2292</v>
      </c>
      <c r="E179" s="39" t="s">
        <v>2185</v>
      </c>
      <c r="F179" s="20" t="s">
        <v>2342</v>
      </c>
    </row>
    <row r="180" spans="1:6" x14ac:dyDescent="0.25">
      <c r="A180" s="39">
        <f t="shared" si="2"/>
        <v>173</v>
      </c>
      <c r="B180" s="15" t="s">
        <v>2290</v>
      </c>
      <c r="C180" s="39" t="s">
        <v>2291</v>
      </c>
      <c r="D180" s="15" t="s">
        <v>2292</v>
      </c>
      <c r="E180" s="39" t="s">
        <v>2185</v>
      </c>
      <c r="F180" s="20" t="s">
        <v>2343</v>
      </c>
    </row>
    <row r="181" spans="1:6" x14ac:dyDescent="0.25">
      <c r="A181" s="39">
        <f t="shared" si="2"/>
        <v>174</v>
      </c>
      <c r="B181" s="15" t="s">
        <v>2290</v>
      </c>
      <c r="C181" s="39" t="s">
        <v>2291</v>
      </c>
      <c r="D181" s="15" t="s">
        <v>2292</v>
      </c>
      <c r="E181" s="39" t="s">
        <v>2185</v>
      </c>
      <c r="F181" s="20" t="s">
        <v>2344</v>
      </c>
    </row>
    <row r="182" spans="1:6" x14ac:dyDescent="0.25">
      <c r="A182" s="39">
        <f t="shared" si="2"/>
        <v>175</v>
      </c>
      <c r="B182" s="15" t="s">
        <v>2345</v>
      </c>
      <c r="C182" s="39" t="s">
        <v>2346</v>
      </c>
      <c r="D182" s="15" t="s">
        <v>2347</v>
      </c>
      <c r="E182" s="39" t="s">
        <v>2185</v>
      </c>
      <c r="F182" s="20" t="s">
        <v>2348</v>
      </c>
    </row>
    <row r="183" spans="1:6" x14ac:dyDescent="0.25">
      <c r="A183" s="39">
        <f t="shared" si="2"/>
        <v>176</v>
      </c>
      <c r="B183" s="15" t="s">
        <v>2345</v>
      </c>
      <c r="C183" s="39" t="s">
        <v>2346</v>
      </c>
      <c r="D183" s="15" t="s">
        <v>2347</v>
      </c>
      <c r="E183" s="39" t="s">
        <v>2185</v>
      </c>
      <c r="F183" s="20" t="s">
        <v>6434</v>
      </c>
    </row>
    <row r="184" spans="1:6" x14ac:dyDescent="0.25">
      <c r="A184" s="39">
        <f t="shared" si="2"/>
        <v>177</v>
      </c>
      <c r="B184" s="15" t="s">
        <v>2345</v>
      </c>
      <c r="C184" s="39" t="s">
        <v>2346</v>
      </c>
      <c r="D184" s="15" t="s">
        <v>2347</v>
      </c>
      <c r="E184" s="39" t="s">
        <v>2185</v>
      </c>
      <c r="F184" s="20" t="s">
        <v>6435</v>
      </c>
    </row>
    <row r="185" spans="1:6" x14ac:dyDescent="0.25">
      <c r="A185" s="39">
        <f t="shared" si="2"/>
        <v>178</v>
      </c>
      <c r="B185" s="15" t="s">
        <v>2345</v>
      </c>
      <c r="C185" s="39" t="s">
        <v>2346</v>
      </c>
      <c r="D185" s="15" t="s">
        <v>2347</v>
      </c>
      <c r="E185" s="39" t="s">
        <v>2185</v>
      </c>
      <c r="F185" s="20" t="s">
        <v>6436</v>
      </c>
    </row>
    <row r="186" spans="1:6" x14ac:dyDescent="0.25">
      <c r="A186" s="39">
        <f t="shared" si="2"/>
        <v>179</v>
      </c>
      <c r="B186" s="15" t="s">
        <v>2345</v>
      </c>
      <c r="C186" s="39" t="s">
        <v>2346</v>
      </c>
      <c r="D186" s="15" t="s">
        <v>2347</v>
      </c>
      <c r="E186" s="39" t="s">
        <v>2185</v>
      </c>
      <c r="F186" s="20" t="s">
        <v>6437</v>
      </c>
    </row>
    <row r="187" spans="1:6" x14ac:dyDescent="0.25">
      <c r="A187" s="39">
        <f t="shared" si="2"/>
        <v>180</v>
      </c>
      <c r="B187" s="15" t="s">
        <v>2345</v>
      </c>
      <c r="C187" s="39" t="s">
        <v>2346</v>
      </c>
      <c r="D187" s="15" t="s">
        <v>2347</v>
      </c>
      <c r="E187" s="39" t="s">
        <v>2185</v>
      </c>
      <c r="F187" s="20" t="s">
        <v>6438</v>
      </c>
    </row>
    <row r="188" spans="1:6" x14ac:dyDescent="0.25">
      <c r="A188" s="39">
        <f t="shared" si="2"/>
        <v>181</v>
      </c>
      <c r="B188" s="15" t="s">
        <v>2345</v>
      </c>
      <c r="C188" s="39" t="s">
        <v>2346</v>
      </c>
      <c r="D188" s="15" t="s">
        <v>2347</v>
      </c>
      <c r="E188" s="39" t="s">
        <v>2185</v>
      </c>
      <c r="F188" s="20" t="s">
        <v>6439</v>
      </c>
    </row>
    <row r="189" spans="1:6" x14ac:dyDescent="0.25">
      <c r="A189" s="39">
        <f t="shared" si="2"/>
        <v>182</v>
      </c>
      <c r="B189" s="15" t="s">
        <v>2345</v>
      </c>
      <c r="C189" s="39" t="s">
        <v>2346</v>
      </c>
      <c r="D189" s="15" t="s">
        <v>2347</v>
      </c>
      <c r="E189" s="39" t="s">
        <v>2185</v>
      </c>
      <c r="F189" s="20" t="s">
        <v>2349</v>
      </c>
    </row>
    <row r="190" spans="1:6" x14ac:dyDescent="0.25">
      <c r="A190" s="39">
        <f t="shared" si="2"/>
        <v>183</v>
      </c>
      <c r="B190" s="15" t="s">
        <v>2345</v>
      </c>
      <c r="C190" s="39" t="s">
        <v>2346</v>
      </c>
      <c r="D190" s="15" t="s">
        <v>2347</v>
      </c>
      <c r="E190" s="39" t="s">
        <v>2185</v>
      </c>
      <c r="F190" s="20" t="s">
        <v>2350</v>
      </c>
    </row>
    <row r="191" spans="1:6" x14ac:dyDescent="0.25">
      <c r="A191" s="39">
        <f t="shared" si="2"/>
        <v>184</v>
      </c>
      <c r="B191" s="15" t="s">
        <v>2345</v>
      </c>
      <c r="C191" s="39" t="s">
        <v>2346</v>
      </c>
      <c r="D191" s="15" t="s">
        <v>2347</v>
      </c>
      <c r="E191" s="39" t="s">
        <v>2185</v>
      </c>
      <c r="F191" s="20" t="s">
        <v>2351</v>
      </c>
    </row>
    <row r="192" spans="1:6" x14ac:dyDescent="0.25">
      <c r="A192" s="39">
        <f t="shared" si="2"/>
        <v>185</v>
      </c>
      <c r="B192" s="15" t="s">
        <v>2345</v>
      </c>
      <c r="C192" s="39" t="s">
        <v>2346</v>
      </c>
      <c r="D192" s="15" t="s">
        <v>2347</v>
      </c>
      <c r="E192" s="39" t="s">
        <v>2185</v>
      </c>
      <c r="F192" s="20" t="s">
        <v>2352</v>
      </c>
    </row>
    <row r="193" spans="1:6" x14ac:dyDescent="0.25">
      <c r="A193" s="39">
        <f t="shared" si="2"/>
        <v>186</v>
      </c>
      <c r="B193" s="15" t="s">
        <v>2345</v>
      </c>
      <c r="C193" s="39" t="s">
        <v>2346</v>
      </c>
      <c r="D193" s="15" t="s">
        <v>2347</v>
      </c>
      <c r="E193" s="39" t="s">
        <v>2185</v>
      </c>
      <c r="F193" s="20" t="s">
        <v>2353</v>
      </c>
    </row>
    <row r="194" spans="1:6" x14ac:dyDescent="0.25">
      <c r="A194" s="39">
        <f t="shared" si="2"/>
        <v>187</v>
      </c>
      <c r="B194" s="15" t="s">
        <v>2345</v>
      </c>
      <c r="C194" s="39" t="s">
        <v>2346</v>
      </c>
      <c r="D194" s="15" t="s">
        <v>2347</v>
      </c>
      <c r="E194" s="39" t="s">
        <v>2185</v>
      </c>
      <c r="F194" s="20" t="s">
        <v>2354</v>
      </c>
    </row>
    <row r="195" spans="1:6" x14ac:dyDescent="0.25">
      <c r="A195" s="39">
        <f t="shared" si="2"/>
        <v>188</v>
      </c>
      <c r="B195" s="15" t="s">
        <v>2345</v>
      </c>
      <c r="C195" s="39" t="s">
        <v>2346</v>
      </c>
      <c r="D195" s="15" t="s">
        <v>2347</v>
      </c>
      <c r="E195" s="39" t="s">
        <v>2185</v>
      </c>
      <c r="F195" s="20" t="s">
        <v>2355</v>
      </c>
    </row>
    <row r="196" spans="1:6" x14ac:dyDescent="0.25">
      <c r="A196" s="39">
        <f t="shared" si="2"/>
        <v>189</v>
      </c>
      <c r="B196" s="15" t="s">
        <v>2345</v>
      </c>
      <c r="C196" s="39" t="s">
        <v>2346</v>
      </c>
      <c r="D196" s="15" t="s">
        <v>2347</v>
      </c>
      <c r="E196" s="39" t="s">
        <v>2185</v>
      </c>
      <c r="F196" s="20" t="s">
        <v>2356</v>
      </c>
    </row>
    <row r="197" spans="1:6" x14ac:dyDescent="0.25">
      <c r="A197" s="39">
        <f t="shared" si="2"/>
        <v>190</v>
      </c>
      <c r="B197" s="15" t="s">
        <v>2345</v>
      </c>
      <c r="C197" s="39" t="s">
        <v>2346</v>
      </c>
      <c r="D197" s="15" t="s">
        <v>2347</v>
      </c>
      <c r="E197" s="39" t="s">
        <v>2185</v>
      </c>
      <c r="F197" s="20" t="s">
        <v>2357</v>
      </c>
    </row>
    <row r="198" spans="1:6" x14ac:dyDescent="0.25">
      <c r="A198" s="39">
        <f t="shared" si="2"/>
        <v>191</v>
      </c>
      <c r="B198" s="15" t="s">
        <v>2345</v>
      </c>
      <c r="C198" s="39" t="s">
        <v>2346</v>
      </c>
      <c r="D198" s="15" t="s">
        <v>2347</v>
      </c>
      <c r="E198" s="39" t="s">
        <v>2185</v>
      </c>
      <c r="F198" s="20" t="s">
        <v>2358</v>
      </c>
    </row>
    <row r="199" spans="1:6" x14ac:dyDescent="0.25">
      <c r="A199" s="39">
        <f t="shared" si="2"/>
        <v>192</v>
      </c>
      <c r="B199" s="15" t="s">
        <v>2345</v>
      </c>
      <c r="C199" s="39" t="s">
        <v>2346</v>
      </c>
      <c r="D199" s="15" t="s">
        <v>2347</v>
      </c>
      <c r="E199" s="39" t="s">
        <v>2185</v>
      </c>
      <c r="F199" s="20" t="s">
        <v>2359</v>
      </c>
    </row>
    <row r="200" spans="1:6" x14ac:dyDescent="0.25">
      <c r="A200" s="39">
        <f t="shared" si="2"/>
        <v>193</v>
      </c>
      <c r="B200" s="15" t="s">
        <v>2345</v>
      </c>
      <c r="C200" s="39" t="s">
        <v>2346</v>
      </c>
      <c r="D200" s="15" t="s">
        <v>2347</v>
      </c>
      <c r="E200" s="39" t="s">
        <v>2185</v>
      </c>
      <c r="F200" s="20" t="s">
        <v>2360</v>
      </c>
    </row>
    <row r="201" spans="1:6" x14ac:dyDescent="0.25">
      <c r="A201" s="39">
        <f t="shared" si="2"/>
        <v>194</v>
      </c>
      <c r="B201" s="15" t="s">
        <v>2345</v>
      </c>
      <c r="C201" s="39" t="s">
        <v>2346</v>
      </c>
      <c r="D201" s="15" t="s">
        <v>2347</v>
      </c>
      <c r="E201" s="39" t="s">
        <v>2185</v>
      </c>
      <c r="F201" s="20" t="s">
        <v>2361</v>
      </c>
    </row>
    <row r="202" spans="1:6" x14ac:dyDescent="0.25">
      <c r="A202" s="39">
        <f t="shared" ref="A202:A265" si="3">A201+1</f>
        <v>195</v>
      </c>
      <c r="B202" s="15" t="s">
        <v>2345</v>
      </c>
      <c r="C202" s="39" t="s">
        <v>2346</v>
      </c>
      <c r="D202" s="15" t="s">
        <v>2347</v>
      </c>
      <c r="E202" s="39" t="s">
        <v>2185</v>
      </c>
      <c r="F202" s="20" t="s">
        <v>2362</v>
      </c>
    </row>
    <row r="203" spans="1:6" x14ac:dyDescent="0.25">
      <c r="A203" s="39">
        <f t="shared" si="3"/>
        <v>196</v>
      </c>
      <c r="B203" s="15" t="s">
        <v>2345</v>
      </c>
      <c r="C203" s="39" t="s">
        <v>2346</v>
      </c>
      <c r="D203" s="15" t="s">
        <v>2347</v>
      </c>
      <c r="E203" s="39" t="s">
        <v>2185</v>
      </c>
      <c r="F203" s="20" t="s">
        <v>2363</v>
      </c>
    </row>
    <row r="204" spans="1:6" x14ac:dyDescent="0.25">
      <c r="A204" s="39">
        <f t="shared" si="3"/>
        <v>197</v>
      </c>
      <c r="B204" s="15" t="s">
        <v>2345</v>
      </c>
      <c r="C204" s="39" t="s">
        <v>2346</v>
      </c>
      <c r="D204" s="15" t="s">
        <v>2347</v>
      </c>
      <c r="E204" s="39" t="s">
        <v>2185</v>
      </c>
      <c r="F204" s="20" t="s">
        <v>2364</v>
      </c>
    </row>
    <row r="205" spans="1:6" x14ac:dyDescent="0.25">
      <c r="A205" s="39">
        <f t="shared" si="3"/>
        <v>198</v>
      </c>
      <c r="B205" s="15" t="s">
        <v>2345</v>
      </c>
      <c r="C205" s="39" t="s">
        <v>2346</v>
      </c>
      <c r="D205" s="15" t="s">
        <v>2347</v>
      </c>
      <c r="E205" s="39" t="s">
        <v>2185</v>
      </c>
      <c r="F205" s="20" t="s">
        <v>2365</v>
      </c>
    </row>
    <row r="206" spans="1:6" x14ac:dyDescent="0.25">
      <c r="A206" s="39">
        <f t="shared" si="3"/>
        <v>199</v>
      </c>
      <c r="B206" s="15" t="s">
        <v>2345</v>
      </c>
      <c r="C206" s="39" t="s">
        <v>2346</v>
      </c>
      <c r="D206" s="15" t="s">
        <v>2347</v>
      </c>
      <c r="E206" s="39" t="s">
        <v>2185</v>
      </c>
      <c r="F206" s="20" t="s">
        <v>2366</v>
      </c>
    </row>
    <row r="207" spans="1:6" x14ac:dyDescent="0.25">
      <c r="A207" s="39">
        <f t="shared" si="3"/>
        <v>200</v>
      </c>
      <c r="B207" s="15" t="s">
        <v>2345</v>
      </c>
      <c r="C207" s="39" t="s">
        <v>2346</v>
      </c>
      <c r="D207" s="15" t="s">
        <v>2347</v>
      </c>
      <c r="E207" s="39" t="s">
        <v>2185</v>
      </c>
      <c r="F207" s="20" t="s">
        <v>6440</v>
      </c>
    </row>
    <row r="208" spans="1:6" x14ac:dyDescent="0.25">
      <c r="A208" s="39">
        <f t="shared" si="3"/>
        <v>201</v>
      </c>
      <c r="B208" s="15" t="s">
        <v>2345</v>
      </c>
      <c r="C208" s="39" t="s">
        <v>2346</v>
      </c>
      <c r="D208" s="15" t="s">
        <v>2347</v>
      </c>
      <c r="E208" s="39" t="s">
        <v>2185</v>
      </c>
      <c r="F208" s="20" t="s">
        <v>2367</v>
      </c>
    </row>
    <row r="209" spans="1:6" x14ac:dyDescent="0.25">
      <c r="A209" s="39">
        <f t="shared" si="3"/>
        <v>202</v>
      </c>
      <c r="B209" s="15" t="s">
        <v>2345</v>
      </c>
      <c r="C209" s="39" t="s">
        <v>2346</v>
      </c>
      <c r="D209" s="15" t="s">
        <v>2347</v>
      </c>
      <c r="E209" s="39" t="s">
        <v>2185</v>
      </c>
      <c r="F209" s="20" t="s">
        <v>2368</v>
      </c>
    </row>
    <row r="210" spans="1:6" x14ac:dyDescent="0.25">
      <c r="A210" s="39">
        <f t="shared" si="3"/>
        <v>203</v>
      </c>
      <c r="B210" s="15" t="s">
        <v>2345</v>
      </c>
      <c r="C210" s="39" t="s">
        <v>2346</v>
      </c>
      <c r="D210" s="15" t="s">
        <v>2347</v>
      </c>
      <c r="E210" s="39" t="s">
        <v>2185</v>
      </c>
      <c r="F210" s="20" t="s">
        <v>2369</v>
      </c>
    </row>
    <row r="211" spans="1:6" x14ac:dyDescent="0.25">
      <c r="A211" s="39">
        <f t="shared" si="3"/>
        <v>204</v>
      </c>
      <c r="B211" s="15" t="s">
        <v>2345</v>
      </c>
      <c r="C211" s="39" t="s">
        <v>2346</v>
      </c>
      <c r="D211" s="15" t="s">
        <v>2347</v>
      </c>
      <c r="E211" s="39" t="s">
        <v>2185</v>
      </c>
      <c r="F211" s="20" t="s">
        <v>2370</v>
      </c>
    </row>
    <row r="212" spans="1:6" x14ac:dyDescent="0.25">
      <c r="A212" s="39">
        <f t="shared" si="3"/>
        <v>205</v>
      </c>
      <c r="B212" s="15" t="s">
        <v>2345</v>
      </c>
      <c r="C212" s="39" t="s">
        <v>2346</v>
      </c>
      <c r="D212" s="15" t="s">
        <v>2347</v>
      </c>
      <c r="E212" s="39" t="s">
        <v>2185</v>
      </c>
      <c r="F212" s="20" t="s">
        <v>2371</v>
      </c>
    </row>
    <row r="213" spans="1:6" x14ac:dyDescent="0.25">
      <c r="A213" s="39">
        <f t="shared" si="3"/>
        <v>206</v>
      </c>
      <c r="B213" s="15" t="s">
        <v>2345</v>
      </c>
      <c r="C213" s="39" t="s">
        <v>2346</v>
      </c>
      <c r="D213" s="15" t="s">
        <v>2347</v>
      </c>
      <c r="E213" s="39" t="s">
        <v>2185</v>
      </c>
      <c r="F213" s="20" t="s">
        <v>2372</v>
      </c>
    </row>
    <row r="214" spans="1:6" x14ac:dyDescent="0.25">
      <c r="A214" s="39">
        <f t="shared" si="3"/>
        <v>207</v>
      </c>
      <c r="B214" s="15" t="s">
        <v>2345</v>
      </c>
      <c r="C214" s="39" t="s">
        <v>2346</v>
      </c>
      <c r="D214" s="15" t="s">
        <v>2347</v>
      </c>
      <c r="E214" s="39" t="s">
        <v>2185</v>
      </c>
      <c r="F214" s="20" t="s">
        <v>2373</v>
      </c>
    </row>
    <row r="215" spans="1:6" x14ac:dyDescent="0.25">
      <c r="A215" s="39">
        <f t="shared" si="3"/>
        <v>208</v>
      </c>
      <c r="B215" s="15" t="s">
        <v>2345</v>
      </c>
      <c r="C215" s="39" t="s">
        <v>2346</v>
      </c>
      <c r="D215" s="15" t="s">
        <v>2347</v>
      </c>
      <c r="E215" s="39" t="s">
        <v>2185</v>
      </c>
      <c r="F215" s="20" t="s">
        <v>2374</v>
      </c>
    </row>
    <row r="216" spans="1:6" x14ac:dyDescent="0.25">
      <c r="A216" s="39">
        <f t="shared" si="3"/>
        <v>209</v>
      </c>
      <c r="B216" s="15" t="s">
        <v>2345</v>
      </c>
      <c r="C216" s="39" t="s">
        <v>2346</v>
      </c>
      <c r="D216" s="15" t="s">
        <v>2347</v>
      </c>
      <c r="E216" s="39" t="s">
        <v>2185</v>
      </c>
      <c r="F216" s="20" t="s">
        <v>2375</v>
      </c>
    </row>
    <row r="217" spans="1:6" x14ac:dyDescent="0.25">
      <c r="A217" s="39">
        <f t="shared" si="3"/>
        <v>210</v>
      </c>
      <c r="B217" s="15" t="s">
        <v>2345</v>
      </c>
      <c r="C217" s="39" t="s">
        <v>2346</v>
      </c>
      <c r="D217" s="15" t="s">
        <v>2347</v>
      </c>
      <c r="E217" s="39" t="s">
        <v>2185</v>
      </c>
      <c r="F217" s="20" t="s">
        <v>2376</v>
      </c>
    </row>
    <row r="218" spans="1:6" x14ac:dyDescent="0.25">
      <c r="A218" s="39">
        <f t="shared" si="3"/>
        <v>211</v>
      </c>
      <c r="B218" s="15" t="s">
        <v>2345</v>
      </c>
      <c r="C218" s="39" t="s">
        <v>2346</v>
      </c>
      <c r="D218" s="15" t="s">
        <v>2347</v>
      </c>
      <c r="E218" s="39" t="s">
        <v>2185</v>
      </c>
      <c r="F218" s="20" t="s">
        <v>2377</v>
      </c>
    </row>
    <row r="219" spans="1:6" x14ac:dyDescent="0.25">
      <c r="A219" s="39">
        <f t="shared" si="3"/>
        <v>212</v>
      </c>
      <c r="B219" s="15" t="s">
        <v>2345</v>
      </c>
      <c r="C219" s="39" t="s">
        <v>2346</v>
      </c>
      <c r="D219" s="15" t="s">
        <v>2347</v>
      </c>
      <c r="E219" s="39" t="s">
        <v>2185</v>
      </c>
      <c r="F219" s="20" t="s">
        <v>2378</v>
      </c>
    </row>
    <row r="220" spans="1:6" x14ac:dyDescent="0.25">
      <c r="A220" s="39">
        <f t="shared" si="3"/>
        <v>213</v>
      </c>
      <c r="B220" s="15" t="s">
        <v>2345</v>
      </c>
      <c r="C220" s="39" t="s">
        <v>2346</v>
      </c>
      <c r="D220" s="15" t="s">
        <v>2347</v>
      </c>
      <c r="E220" s="39" t="s">
        <v>2185</v>
      </c>
      <c r="F220" s="20" t="s">
        <v>2379</v>
      </c>
    </row>
    <row r="221" spans="1:6" x14ac:dyDescent="0.25">
      <c r="A221" s="39">
        <f t="shared" si="3"/>
        <v>214</v>
      </c>
      <c r="B221" s="15" t="s">
        <v>2345</v>
      </c>
      <c r="C221" s="39" t="s">
        <v>2346</v>
      </c>
      <c r="D221" s="15" t="s">
        <v>2347</v>
      </c>
      <c r="E221" s="39" t="s">
        <v>2185</v>
      </c>
      <c r="F221" s="20" t="s">
        <v>2380</v>
      </c>
    </row>
    <row r="222" spans="1:6" x14ac:dyDescent="0.25">
      <c r="A222" s="39">
        <f t="shared" si="3"/>
        <v>215</v>
      </c>
      <c r="B222" s="15" t="s">
        <v>2345</v>
      </c>
      <c r="C222" s="39" t="s">
        <v>2346</v>
      </c>
      <c r="D222" s="15" t="s">
        <v>2347</v>
      </c>
      <c r="E222" s="39" t="s">
        <v>2185</v>
      </c>
      <c r="F222" s="20" t="s">
        <v>2381</v>
      </c>
    </row>
    <row r="223" spans="1:6" x14ac:dyDescent="0.25">
      <c r="A223" s="39">
        <f t="shared" si="3"/>
        <v>216</v>
      </c>
      <c r="B223" s="15" t="s">
        <v>2345</v>
      </c>
      <c r="C223" s="39" t="s">
        <v>2346</v>
      </c>
      <c r="D223" s="15" t="s">
        <v>2347</v>
      </c>
      <c r="E223" s="39" t="s">
        <v>2185</v>
      </c>
      <c r="F223" s="20" t="s">
        <v>2382</v>
      </c>
    </row>
    <row r="224" spans="1:6" x14ac:dyDescent="0.25">
      <c r="A224" s="39">
        <f t="shared" si="3"/>
        <v>217</v>
      </c>
      <c r="B224" s="15" t="s">
        <v>2345</v>
      </c>
      <c r="C224" s="39" t="s">
        <v>2346</v>
      </c>
      <c r="D224" s="15" t="s">
        <v>2347</v>
      </c>
      <c r="E224" s="39" t="s">
        <v>2185</v>
      </c>
      <c r="F224" s="20" t="s">
        <v>2383</v>
      </c>
    </row>
    <row r="225" spans="1:6" x14ac:dyDescent="0.25">
      <c r="A225" s="39">
        <f t="shared" si="3"/>
        <v>218</v>
      </c>
      <c r="B225" s="15" t="s">
        <v>2345</v>
      </c>
      <c r="C225" s="39" t="s">
        <v>2346</v>
      </c>
      <c r="D225" s="15" t="s">
        <v>2347</v>
      </c>
      <c r="E225" s="39" t="s">
        <v>2185</v>
      </c>
      <c r="F225" s="20" t="s">
        <v>2384</v>
      </c>
    </row>
    <row r="226" spans="1:6" x14ac:dyDescent="0.25">
      <c r="A226" s="39">
        <f t="shared" si="3"/>
        <v>219</v>
      </c>
      <c r="B226" s="15" t="s">
        <v>2345</v>
      </c>
      <c r="C226" s="39" t="s">
        <v>2346</v>
      </c>
      <c r="D226" s="15" t="s">
        <v>2347</v>
      </c>
      <c r="E226" s="39" t="s">
        <v>2185</v>
      </c>
      <c r="F226" s="20" t="s">
        <v>2385</v>
      </c>
    </row>
    <row r="227" spans="1:6" x14ac:dyDescent="0.25">
      <c r="A227" s="39">
        <f t="shared" si="3"/>
        <v>220</v>
      </c>
      <c r="B227" s="15" t="s">
        <v>2345</v>
      </c>
      <c r="C227" s="39" t="s">
        <v>2346</v>
      </c>
      <c r="D227" s="15" t="s">
        <v>2347</v>
      </c>
      <c r="E227" s="39" t="s">
        <v>2185</v>
      </c>
      <c r="F227" s="20" t="s">
        <v>2386</v>
      </c>
    </row>
    <row r="228" spans="1:6" x14ac:dyDescent="0.25">
      <c r="A228" s="39">
        <f t="shared" si="3"/>
        <v>221</v>
      </c>
      <c r="B228" s="15" t="s">
        <v>2345</v>
      </c>
      <c r="C228" s="39" t="s">
        <v>2346</v>
      </c>
      <c r="D228" s="15" t="s">
        <v>2347</v>
      </c>
      <c r="E228" s="39" t="s">
        <v>2185</v>
      </c>
      <c r="F228" s="20" t="s">
        <v>2387</v>
      </c>
    </row>
    <row r="229" spans="1:6" x14ac:dyDescent="0.25">
      <c r="A229" s="39">
        <f t="shared" si="3"/>
        <v>222</v>
      </c>
      <c r="B229" s="15" t="s">
        <v>2345</v>
      </c>
      <c r="C229" s="39" t="s">
        <v>2346</v>
      </c>
      <c r="D229" s="15" t="s">
        <v>2347</v>
      </c>
      <c r="E229" s="39" t="s">
        <v>2185</v>
      </c>
      <c r="F229" s="20" t="s">
        <v>2388</v>
      </c>
    </row>
    <row r="230" spans="1:6" x14ac:dyDescent="0.25">
      <c r="A230" s="39">
        <f t="shared" si="3"/>
        <v>223</v>
      </c>
      <c r="B230" s="15" t="s">
        <v>2345</v>
      </c>
      <c r="C230" s="39" t="s">
        <v>2346</v>
      </c>
      <c r="D230" s="15" t="s">
        <v>2347</v>
      </c>
      <c r="E230" s="39" t="s">
        <v>2185</v>
      </c>
      <c r="F230" s="20" t="s">
        <v>2389</v>
      </c>
    </row>
    <row r="231" spans="1:6" x14ac:dyDescent="0.25">
      <c r="A231" s="39">
        <f t="shared" si="3"/>
        <v>224</v>
      </c>
      <c r="B231" s="15" t="s">
        <v>2345</v>
      </c>
      <c r="C231" s="39" t="s">
        <v>2346</v>
      </c>
      <c r="D231" s="15" t="s">
        <v>2347</v>
      </c>
      <c r="E231" s="39" t="s">
        <v>2185</v>
      </c>
      <c r="F231" s="20" t="s">
        <v>2390</v>
      </c>
    </row>
    <row r="232" spans="1:6" x14ac:dyDescent="0.25">
      <c r="A232" s="39">
        <f t="shared" si="3"/>
        <v>225</v>
      </c>
      <c r="B232" s="15" t="s">
        <v>2345</v>
      </c>
      <c r="C232" s="39" t="s">
        <v>2346</v>
      </c>
      <c r="D232" s="15" t="s">
        <v>2347</v>
      </c>
      <c r="E232" s="39" t="s">
        <v>2185</v>
      </c>
      <c r="F232" s="20" t="s">
        <v>2391</v>
      </c>
    </row>
    <row r="233" spans="1:6" x14ac:dyDescent="0.25">
      <c r="A233" s="39">
        <f t="shared" si="3"/>
        <v>226</v>
      </c>
      <c r="B233" s="15" t="s">
        <v>2392</v>
      </c>
      <c r="C233" s="39" t="s">
        <v>2393</v>
      </c>
      <c r="D233" s="15" t="s">
        <v>2394</v>
      </c>
      <c r="E233" s="39" t="s">
        <v>2185</v>
      </c>
      <c r="F233" s="20" t="s">
        <v>2395</v>
      </c>
    </row>
    <row r="234" spans="1:6" x14ac:dyDescent="0.25">
      <c r="A234" s="39">
        <f t="shared" si="3"/>
        <v>227</v>
      </c>
      <c r="B234" s="15" t="s">
        <v>2392</v>
      </c>
      <c r="C234" s="39" t="s">
        <v>2393</v>
      </c>
      <c r="D234" s="15" t="s">
        <v>2394</v>
      </c>
      <c r="E234" s="39" t="s">
        <v>2185</v>
      </c>
      <c r="F234" s="20" t="s">
        <v>2396</v>
      </c>
    </row>
    <row r="235" spans="1:6" x14ac:dyDescent="0.25">
      <c r="A235" s="39">
        <f t="shared" si="3"/>
        <v>228</v>
      </c>
      <c r="B235" s="15" t="s">
        <v>2392</v>
      </c>
      <c r="C235" s="39" t="s">
        <v>2393</v>
      </c>
      <c r="D235" s="15" t="s">
        <v>2394</v>
      </c>
      <c r="E235" s="39" t="s">
        <v>2185</v>
      </c>
      <c r="F235" s="20" t="s">
        <v>2397</v>
      </c>
    </row>
    <row r="236" spans="1:6" x14ac:dyDescent="0.25">
      <c r="A236" s="39">
        <f t="shared" si="3"/>
        <v>229</v>
      </c>
      <c r="B236" s="15" t="s">
        <v>2392</v>
      </c>
      <c r="C236" s="39" t="s">
        <v>2393</v>
      </c>
      <c r="D236" s="15" t="s">
        <v>2394</v>
      </c>
      <c r="E236" s="39" t="s">
        <v>2185</v>
      </c>
      <c r="F236" s="20" t="s">
        <v>2398</v>
      </c>
    </row>
    <row r="237" spans="1:6" x14ac:dyDescent="0.25">
      <c r="A237" s="39">
        <f t="shared" si="3"/>
        <v>230</v>
      </c>
      <c r="B237" s="15" t="s">
        <v>2392</v>
      </c>
      <c r="C237" s="39" t="s">
        <v>2393</v>
      </c>
      <c r="D237" s="15" t="s">
        <v>2394</v>
      </c>
      <c r="E237" s="39" t="s">
        <v>2185</v>
      </c>
      <c r="F237" s="20" t="s">
        <v>2399</v>
      </c>
    </row>
    <row r="238" spans="1:6" x14ac:dyDescent="0.25">
      <c r="A238" s="39">
        <f t="shared" si="3"/>
        <v>231</v>
      </c>
      <c r="B238" s="15" t="s">
        <v>2392</v>
      </c>
      <c r="C238" s="39" t="s">
        <v>2393</v>
      </c>
      <c r="D238" s="15" t="s">
        <v>2394</v>
      </c>
      <c r="E238" s="39" t="s">
        <v>2185</v>
      </c>
      <c r="F238" s="20" t="s">
        <v>2400</v>
      </c>
    </row>
    <row r="239" spans="1:6" x14ac:dyDescent="0.25">
      <c r="A239" s="39">
        <f t="shared" si="3"/>
        <v>232</v>
      </c>
      <c r="B239" s="15" t="s">
        <v>2392</v>
      </c>
      <c r="C239" s="39" t="s">
        <v>2393</v>
      </c>
      <c r="D239" s="15" t="s">
        <v>2394</v>
      </c>
      <c r="E239" s="39" t="s">
        <v>2185</v>
      </c>
      <c r="F239" s="20" t="s">
        <v>2401</v>
      </c>
    </row>
    <row r="240" spans="1:6" x14ac:dyDescent="0.25">
      <c r="A240" s="39">
        <f t="shared" si="3"/>
        <v>233</v>
      </c>
      <c r="B240" s="15" t="s">
        <v>2392</v>
      </c>
      <c r="C240" s="39" t="s">
        <v>2393</v>
      </c>
      <c r="D240" s="15" t="s">
        <v>2394</v>
      </c>
      <c r="E240" s="39" t="s">
        <v>2185</v>
      </c>
      <c r="F240" s="20" t="s">
        <v>2402</v>
      </c>
    </row>
    <row r="241" spans="1:6" x14ac:dyDescent="0.25">
      <c r="A241" s="39">
        <f t="shared" si="3"/>
        <v>234</v>
      </c>
      <c r="B241" s="15" t="s">
        <v>2392</v>
      </c>
      <c r="C241" s="39" t="s">
        <v>2393</v>
      </c>
      <c r="D241" s="15" t="s">
        <v>2394</v>
      </c>
      <c r="E241" s="39" t="s">
        <v>2185</v>
      </c>
      <c r="F241" s="20" t="s">
        <v>2403</v>
      </c>
    </row>
    <row r="242" spans="1:6" x14ac:dyDescent="0.25">
      <c r="A242" s="39">
        <f t="shared" si="3"/>
        <v>235</v>
      </c>
      <c r="B242" s="15" t="s">
        <v>2392</v>
      </c>
      <c r="C242" s="39" t="s">
        <v>2393</v>
      </c>
      <c r="D242" s="15" t="s">
        <v>2394</v>
      </c>
      <c r="E242" s="39" t="s">
        <v>2185</v>
      </c>
      <c r="F242" s="20" t="s">
        <v>2404</v>
      </c>
    </row>
    <row r="243" spans="1:6" x14ac:dyDescent="0.25">
      <c r="A243" s="39">
        <f t="shared" si="3"/>
        <v>236</v>
      </c>
      <c r="B243" s="15" t="s">
        <v>2392</v>
      </c>
      <c r="C243" s="39" t="s">
        <v>2393</v>
      </c>
      <c r="D243" s="15" t="s">
        <v>2394</v>
      </c>
      <c r="E243" s="39" t="s">
        <v>2185</v>
      </c>
      <c r="F243" s="20" t="s">
        <v>2405</v>
      </c>
    </row>
    <row r="244" spans="1:6" x14ac:dyDescent="0.25">
      <c r="A244" s="39">
        <f t="shared" si="3"/>
        <v>237</v>
      </c>
      <c r="B244" s="15" t="s">
        <v>2392</v>
      </c>
      <c r="C244" s="39" t="s">
        <v>2393</v>
      </c>
      <c r="D244" s="15" t="s">
        <v>2394</v>
      </c>
      <c r="E244" s="39" t="s">
        <v>2185</v>
      </c>
      <c r="F244" s="20" t="s">
        <v>2406</v>
      </c>
    </row>
    <row r="245" spans="1:6" x14ac:dyDescent="0.25">
      <c r="A245" s="39">
        <f t="shared" si="3"/>
        <v>238</v>
      </c>
      <c r="B245" s="15" t="s">
        <v>2392</v>
      </c>
      <c r="C245" s="39" t="s">
        <v>2393</v>
      </c>
      <c r="D245" s="15" t="s">
        <v>2394</v>
      </c>
      <c r="E245" s="39" t="s">
        <v>2185</v>
      </c>
      <c r="F245" s="20" t="s">
        <v>2407</v>
      </c>
    </row>
    <row r="246" spans="1:6" x14ac:dyDescent="0.25">
      <c r="A246" s="39">
        <f t="shared" si="3"/>
        <v>239</v>
      </c>
      <c r="B246" s="15" t="s">
        <v>2392</v>
      </c>
      <c r="C246" s="39" t="s">
        <v>2393</v>
      </c>
      <c r="D246" s="15" t="s">
        <v>2394</v>
      </c>
      <c r="E246" s="39" t="s">
        <v>2185</v>
      </c>
      <c r="F246" s="20" t="s">
        <v>2408</v>
      </c>
    </row>
    <row r="247" spans="1:6" x14ac:dyDescent="0.25">
      <c r="A247" s="39">
        <f t="shared" si="3"/>
        <v>240</v>
      </c>
      <c r="B247" s="15" t="s">
        <v>2392</v>
      </c>
      <c r="C247" s="39" t="s">
        <v>2393</v>
      </c>
      <c r="D247" s="15" t="s">
        <v>2394</v>
      </c>
      <c r="E247" s="39" t="s">
        <v>2185</v>
      </c>
      <c r="F247" s="20" t="s">
        <v>2409</v>
      </c>
    </row>
    <row r="248" spans="1:6" x14ac:dyDescent="0.25">
      <c r="A248" s="39">
        <f t="shared" si="3"/>
        <v>241</v>
      </c>
      <c r="B248" s="15" t="s">
        <v>2392</v>
      </c>
      <c r="C248" s="39" t="s">
        <v>2393</v>
      </c>
      <c r="D248" s="15" t="s">
        <v>2394</v>
      </c>
      <c r="E248" s="39" t="s">
        <v>2185</v>
      </c>
      <c r="F248" s="20" t="s">
        <v>2410</v>
      </c>
    </row>
    <row r="249" spans="1:6" x14ac:dyDescent="0.25">
      <c r="A249" s="39">
        <f t="shared" si="3"/>
        <v>242</v>
      </c>
      <c r="B249" s="15" t="s">
        <v>2392</v>
      </c>
      <c r="C249" s="39" t="s">
        <v>2393</v>
      </c>
      <c r="D249" s="15" t="s">
        <v>2394</v>
      </c>
      <c r="E249" s="39" t="s">
        <v>2185</v>
      </c>
      <c r="F249" s="20" t="s">
        <v>2410</v>
      </c>
    </row>
    <row r="250" spans="1:6" x14ac:dyDescent="0.25">
      <c r="A250" s="39">
        <f t="shared" si="3"/>
        <v>243</v>
      </c>
      <c r="B250" s="15" t="s">
        <v>2392</v>
      </c>
      <c r="C250" s="39" t="s">
        <v>2393</v>
      </c>
      <c r="D250" s="15" t="s">
        <v>2394</v>
      </c>
      <c r="E250" s="39" t="s">
        <v>2185</v>
      </c>
      <c r="F250" s="20" t="s">
        <v>2411</v>
      </c>
    </row>
    <row r="251" spans="1:6" x14ac:dyDescent="0.25">
      <c r="A251" s="39">
        <f t="shared" si="3"/>
        <v>244</v>
      </c>
      <c r="B251" s="15" t="s">
        <v>2392</v>
      </c>
      <c r="C251" s="39" t="s">
        <v>2393</v>
      </c>
      <c r="D251" s="15" t="s">
        <v>2394</v>
      </c>
      <c r="E251" s="39" t="s">
        <v>2185</v>
      </c>
      <c r="F251" s="20" t="s">
        <v>2412</v>
      </c>
    </row>
    <row r="252" spans="1:6" x14ac:dyDescent="0.25">
      <c r="A252" s="39">
        <f t="shared" si="3"/>
        <v>245</v>
      </c>
      <c r="B252" s="15" t="s">
        <v>2392</v>
      </c>
      <c r="C252" s="39" t="s">
        <v>2393</v>
      </c>
      <c r="D252" s="15" t="s">
        <v>2394</v>
      </c>
      <c r="E252" s="39" t="s">
        <v>2185</v>
      </c>
      <c r="F252" s="20" t="s">
        <v>2413</v>
      </c>
    </row>
    <row r="253" spans="1:6" x14ac:dyDescent="0.25">
      <c r="A253" s="39">
        <f t="shared" si="3"/>
        <v>246</v>
      </c>
      <c r="B253" s="15" t="s">
        <v>2392</v>
      </c>
      <c r="C253" s="39" t="s">
        <v>2393</v>
      </c>
      <c r="D253" s="15" t="s">
        <v>2394</v>
      </c>
      <c r="E253" s="39" t="s">
        <v>2185</v>
      </c>
      <c r="F253" s="20" t="s">
        <v>6441</v>
      </c>
    </row>
    <row r="254" spans="1:6" x14ac:dyDescent="0.25">
      <c r="A254" s="39">
        <f t="shared" si="3"/>
        <v>247</v>
      </c>
      <c r="B254" s="15" t="s">
        <v>2392</v>
      </c>
      <c r="C254" s="39" t="s">
        <v>2393</v>
      </c>
      <c r="D254" s="15" t="s">
        <v>2394</v>
      </c>
      <c r="E254" s="39" t="s">
        <v>2185</v>
      </c>
      <c r="F254" s="20" t="s">
        <v>2414</v>
      </c>
    </row>
    <row r="255" spans="1:6" x14ac:dyDescent="0.25">
      <c r="A255" s="39">
        <f t="shared" si="3"/>
        <v>248</v>
      </c>
      <c r="B255" s="15" t="s">
        <v>2392</v>
      </c>
      <c r="C255" s="39" t="s">
        <v>2393</v>
      </c>
      <c r="D255" s="15" t="s">
        <v>2394</v>
      </c>
      <c r="E255" s="39" t="s">
        <v>2185</v>
      </c>
      <c r="F255" s="20" t="s">
        <v>2415</v>
      </c>
    </row>
    <row r="256" spans="1:6" x14ac:dyDescent="0.25">
      <c r="A256" s="39">
        <f t="shared" si="3"/>
        <v>249</v>
      </c>
      <c r="B256" s="15" t="s">
        <v>2392</v>
      </c>
      <c r="C256" s="39" t="s">
        <v>2393</v>
      </c>
      <c r="D256" s="15" t="s">
        <v>2394</v>
      </c>
      <c r="E256" s="39" t="s">
        <v>2185</v>
      </c>
      <c r="F256" s="20" t="s">
        <v>2416</v>
      </c>
    </row>
    <row r="257" spans="1:6" x14ac:dyDescent="0.25">
      <c r="A257" s="39">
        <f t="shared" si="3"/>
        <v>250</v>
      </c>
      <c r="B257" s="15" t="s">
        <v>2392</v>
      </c>
      <c r="C257" s="39" t="s">
        <v>2393</v>
      </c>
      <c r="D257" s="15" t="s">
        <v>2394</v>
      </c>
      <c r="E257" s="39" t="s">
        <v>2185</v>
      </c>
      <c r="F257" s="20" t="s">
        <v>2417</v>
      </c>
    </row>
    <row r="258" spans="1:6" x14ac:dyDescent="0.25">
      <c r="A258" s="39">
        <f t="shared" si="3"/>
        <v>251</v>
      </c>
      <c r="B258" s="15" t="s">
        <v>2392</v>
      </c>
      <c r="C258" s="39" t="s">
        <v>2393</v>
      </c>
      <c r="D258" s="15" t="s">
        <v>2394</v>
      </c>
      <c r="E258" s="39" t="s">
        <v>2185</v>
      </c>
      <c r="F258" s="20" t="s">
        <v>2418</v>
      </c>
    </row>
    <row r="259" spans="1:6" x14ac:dyDescent="0.25">
      <c r="A259" s="39">
        <f t="shared" si="3"/>
        <v>252</v>
      </c>
      <c r="B259" s="15" t="s">
        <v>2392</v>
      </c>
      <c r="C259" s="39" t="s">
        <v>2393</v>
      </c>
      <c r="D259" s="15" t="s">
        <v>2394</v>
      </c>
      <c r="E259" s="39" t="s">
        <v>2185</v>
      </c>
      <c r="F259" s="20" t="s">
        <v>2419</v>
      </c>
    </row>
    <row r="260" spans="1:6" x14ac:dyDescent="0.25">
      <c r="A260" s="39">
        <f t="shared" si="3"/>
        <v>253</v>
      </c>
      <c r="B260" s="15" t="s">
        <v>2392</v>
      </c>
      <c r="C260" s="39" t="s">
        <v>2393</v>
      </c>
      <c r="D260" s="15" t="s">
        <v>2394</v>
      </c>
      <c r="E260" s="39" t="s">
        <v>2185</v>
      </c>
      <c r="F260" s="20" t="s">
        <v>6442</v>
      </c>
    </row>
    <row r="261" spans="1:6" x14ac:dyDescent="0.25">
      <c r="A261" s="39">
        <f t="shared" si="3"/>
        <v>254</v>
      </c>
      <c r="B261" s="15" t="s">
        <v>2392</v>
      </c>
      <c r="C261" s="39" t="s">
        <v>2393</v>
      </c>
      <c r="D261" s="15" t="s">
        <v>2394</v>
      </c>
      <c r="E261" s="39" t="s">
        <v>2185</v>
      </c>
      <c r="F261" s="20" t="s">
        <v>2420</v>
      </c>
    </row>
    <row r="262" spans="1:6" x14ac:dyDescent="0.25">
      <c r="A262" s="39">
        <f t="shared" si="3"/>
        <v>255</v>
      </c>
      <c r="B262" s="15" t="s">
        <v>2392</v>
      </c>
      <c r="C262" s="39" t="s">
        <v>2393</v>
      </c>
      <c r="D262" s="15" t="s">
        <v>2394</v>
      </c>
      <c r="E262" s="39" t="s">
        <v>2185</v>
      </c>
      <c r="F262" s="20" t="s">
        <v>2421</v>
      </c>
    </row>
    <row r="263" spans="1:6" x14ac:dyDescent="0.25">
      <c r="A263" s="39">
        <f t="shared" si="3"/>
        <v>256</v>
      </c>
      <c r="B263" s="15" t="s">
        <v>2392</v>
      </c>
      <c r="C263" s="39" t="s">
        <v>2393</v>
      </c>
      <c r="D263" s="15" t="s">
        <v>2394</v>
      </c>
      <c r="E263" s="39" t="s">
        <v>2185</v>
      </c>
      <c r="F263" s="20" t="s">
        <v>2422</v>
      </c>
    </row>
    <row r="264" spans="1:6" x14ac:dyDescent="0.25">
      <c r="A264" s="39">
        <f t="shared" si="3"/>
        <v>257</v>
      </c>
      <c r="B264" s="15" t="s">
        <v>2392</v>
      </c>
      <c r="C264" s="39" t="s">
        <v>2393</v>
      </c>
      <c r="D264" s="15" t="s">
        <v>2394</v>
      </c>
      <c r="E264" s="39" t="s">
        <v>2185</v>
      </c>
      <c r="F264" s="20" t="s">
        <v>2423</v>
      </c>
    </row>
    <row r="265" spans="1:6" x14ac:dyDescent="0.25">
      <c r="A265" s="39">
        <f t="shared" si="3"/>
        <v>258</v>
      </c>
      <c r="B265" s="15" t="s">
        <v>2392</v>
      </c>
      <c r="C265" s="39" t="s">
        <v>2393</v>
      </c>
      <c r="D265" s="15" t="s">
        <v>2394</v>
      </c>
      <c r="E265" s="39" t="s">
        <v>2185</v>
      </c>
      <c r="F265" s="20" t="s">
        <v>2424</v>
      </c>
    </row>
    <row r="266" spans="1:6" x14ac:dyDescent="0.25">
      <c r="A266" s="39">
        <f t="shared" ref="A266:A329" si="4">A265+1</f>
        <v>259</v>
      </c>
      <c r="B266" s="15" t="s">
        <v>2392</v>
      </c>
      <c r="C266" s="39" t="s">
        <v>2393</v>
      </c>
      <c r="D266" s="15" t="s">
        <v>2394</v>
      </c>
      <c r="E266" s="39" t="s">
        <v>2185</v>
      </c>
      <c r="F266" s="20" t="s">
        <v>2425</v>
      </c>
    </row>
    <row r="267" spans="1:6" x14ac:dyDescent="0.25">
      <c r="A267" s="39">
        <f t="shared" si="4"/>
        <v>260</v>
      </c>
      <c r="B267" s="15" t="s">
        <v>2392</v>
      </c>
      <c r="C267" s="39" t="s">
        <v>2393</v>
      </c>
      <c r="D267" s="15" t="s">
        <v>2394</v>
      </c>
      <c r="E267" s="39" t="s">
        <v>2185</v>
      </c>
      <c r="F267" s="20" t="s">
        <v>2426</v>
      </c>
    </row>
    <row r="268" spans="1:6" x14ac:dyDescent="0.25">
      <c r="A268" s="39">
        <f t="shared" si="4"/>
        <v>261</v>
      </c>
      <c r="B268" s="15" t="s">
        <v>2392</v>
      </c>
      <c r="C268" s="39" t="s">
        <v>2393</v>
      </c>
      <c r="D268" s="15" t="s">
        <v>2394</v>
      </c>
      <c r="E268" s="39" t="s">
        <v>2185</v>
      </c>
      <c r="F268" s="20" t="s">
        <v>2427</v>
      </c>
    </row>
    <row r="269" spans="1:6" x14ac:dyDescent="0.25">
      <c r="A269" s="39">
        <f t="shared" si="4"/>
        <v>262</v>
      </c>
      <c r="B269" s="15" t="s">
        <v>2392</v>
      </c>
      <c r="C269" s="39" t="s">
        <v>2393</v>
      </c>
      <c r="D269" s="15" t="s">
        <v>2394</v>
      </c>
      <c r="E269" s="39" t="s">
        <v>2185</v>
      </c>
      <c r="F269" s="20" t="s">
        <v>6443</v>
      </c>
    </row>
    <row r="270" spans="1:6" x14ac:dyDescent="0.25">
      <c r="A270" s="39">
        <f t="shared" si="4"/>
        <v>263</v>
      </c>
      <c r="B270" s="15" t="s">
        <v>2392</v>
      </c>
      <c r="C270" s="39" t="s">
        <v>2393</v>
      </c>
      <c r="D270" s="15" t="s">
        <v>2394</v>
      </c>
      <c r="E270" s="39" t="s">
        <v>2185</v>
      </c>
      <c r="F270" s="20" t="s">
        <v>2428</v>
      </c>
    </row>
    <row r="271" spans="1:6" x14ac:dyDescent="0.25">
      <c r="A271" s="39">
        <f t="shared" si="4"/>
        <v>264</v>
      </c>
      <c r="B271" s="15" t="s">
        <v>2392</v>
      </c>
      <c r="C271" s="39" t="s">
        <v>2393</v>
      </c>
      <c r="D271" s="15" t="s">
        <v>2394</v>
      </c>
      <c r="E271" s="39" t="s">
        <v>2185</v>
      </c>
      <c r="F271" s="20" t="s">
        <v>2429</v>
      </c>
    </row>
    <row r="272" spans="1:6" x14ac:dyDescent="0.25">
      <c r="A272" s="39">
        <f t="shared" si="4"/>
        <v>265</v>
      </c>
      <c r="B272" s="15" t="s">
        <v>2392</v>
      </c>
      <c r="C272" s="39" t="s">
        <v>2393</v>
      </c>
      <c r="D272" s="15" t="s">
        <v>2394</v>
      </c>
      <c r="E272" s="39" t="s">
        <v>2185</v>
      </c>
      <c r="F272" s="20" t="s">
        <v>2430</v>
      </c>
    </row>
    <row r="273" spans="1:6" x14ac:dyDescent="0.25">
      <c r="A273" s="39">
        <f t="shared" si="4"/>
        <v>266</v>
      </c>
      <c r="B273" s="15" t="s">
        <v>2392</v>
      </c>
      <c r="C273" s="39" t="s">
        <v>2393</v>
      </c>
      <c r="D273" s="15" t="s">
        <v>2394</v>
      </c>
      <c r="E273" s="39" t="s">
        <v>2185</v>
      </c>
      <c r="F273" s="20" t="s">
        <v>6444</v>
      </c>
    </row>
    <row r="274" spans="1:6" x14ac:dyDescent="0.25">
      <c r="A274" s="39">
        <f t="shared" si="4"/>
        <v>267</v>
      </c>
      <c r="B274" s="15" t="s">
        <v>2392</v>
      </c>
      <c r="C274" s="39" t="s">
        <v>2393</v>
      </c>
      <c r="D274" s="15" t="s">
        <v>2394</v>
      </c>
      <c r="E274" s="39" t="s">
        <v>2185</v>
      </c>
      <c r="F274" s="20" t="s">
        <v>2431</v>
      </c>
    </row>
    <row r="275" spans="1:6" x14ac:dyDescent="0.25">
      <c r="A275" s="39">
        <f t="shared" si="4"/>
        <v>268</v>
      </c>
      <c r="B275" s="15" t="s">
        <v>2392</v>
      </c>
      <c r="C275" s="39" t="s">
        <v>2393</v>
      </c>
      <c r="D275" s="15" t="s">
        <v>2394</v>
      </c>
      <c r="E275" s="39" t="s">
        <v>2185</v>
      </c>
      <c r="F275" s="20" t="s">
        <v>2432</v>
      </c>
    </row>
    <row r="276" spans="1:6" x14ac:dyDescent="0.25">
      <c r="A276" s="39">
        <f t="shared" si="4"/>
        <v>269</v>
      </c>
      <c r="B276" s="15" t="s">
        <v>2392</v>
      </c>
      <c r="C276" s="39" t="s">
        <v>2393</v>
      </c>
      <c r="D276" s="15" t="s">
        <v>2394</v>
      </c>
      <c r="E276" s="39" t="s">
        <v>2185</v>
      </c>
      <c r="F276" s="20" t="s">
        <v>2433</v>
      </c>
    </row>
    <row r="277" spans="1:6" x14ac:dyDescent="0.25">
      <c r="A277" s="39">
        <f t="shared" si="4"/>
        <v>270</v>
      </c>
      <c r="B277" s="15" t="s">
        <v>2392</v>
      </c>
      <c r="C277" s="39" t="s">
        <v>2393</v>
      </c>
      <c r="D277" s="15" t="s">
        <v>2394</v>
      </c>
      <c r="E277" s="39" t="s">
        <v>2185</v>
      </c>
      <c r="F277" s="20" t="s">
        <v>2434</v>
      </c>
    </row>
    <row r="278" spans="1:6" x14ac:dyDescent="0.25">
      <c r="A278" s="39">
        <f t="shared" si="4"/>
        <v>271</v>
      </c>
      <c r="B278" s="15" t="s">
        <v>2392</v>
      </c>
      <c r="C278" s="39" t="s">
        <v>2393</v>
      </c>
      <c r="D278" s="15" t="s">
        <v>2394</v>
      </c>
      <c r="E278" s="39" t="s">
        <v>2185</v>
      </c>
      <c r="F278" s="20" t="s">
        <v>2435</v>
      </c>
    </row>
    <row r="279" spans="1:6" x14ac:dyDescent="0.25">
      <c r="A279" s="39">
        <f t="shared" si="4"/>
        <v>272</v>
      </c>
      <c r="B279" s="15" t="s">
        <v>2392</v>
      </c>
      <c r="C279" s="39" t="s">
        <v>2393</v>
      </c>
      <c r="D279" s="15" t="s">
        <v>2394</v>
      </c>
      <c r="E279" s="39" t="s">
        <v>2185</v>
      </c>
      <c r="F279" s="20" t="s">
        <v>2436</v>
      </c>
    </row>
    <row r="280" spans="1:6" x14ac:dyDescent="0.25">
      <c r="A280" s="39">
        <f t="shared" si="4"/>
        <v>273</v>
      </c>
      <c r="B280" s="15" t="s">
        <v>2392</v>
      </c>
      <c r="C280" s="39" t="s">
        <v>2393</v>
      </c>
      <c r="D280" s="15" t="s">
        <v>2394</v>
      </c>
      <c r="E280" s="39" t="s">
        <v>2185</v>
      </c>
      <c r="F280" s="20" t="s">
        <v>6445</v>
      </c>
    </row>
    <row r="281" spans="1:6" x14ac:dyDescent="0.25">
      <c r="A281" s="39">
        <f t="shared" si="4"/>
        <v>274</v>
      </c>
      <c r="B281" s="15" t="s">
        <v>2392</v>
      </c>
      <c r="C281" s="39" t="s">
        <v>2393</v>
      </c>
      <c r="D281" s="15" t="s">
        <v>2394</v>
      </c>
      <c r="E281" s="39" t="s">
        <v>2185</v>
      </c>
      <c r="F281" s="20" t="s">
        <v>2437</v>
      </c>
    </row>
    <row r="282" spans="1:6" x14ac:dyDescent="0.25">
      <c r="A282" s="39">
        <f t="shared" si="4"/>
        <v>275</v>
      </c>
      <c r="B282" s="15" t="s">
        <v>2392</v>
      </c>
      <c r="C282" s="39" t="s">
        <v>2393</v>
      </c>
      <c r="D282" s="15" t="s">
        <v>2394</v>
      </c>
      <c r="E282" s="39" t="s">
        <v>2185</v>
      </c>
      <c r="F282" s="20" t="s">
        <v>6446</v>
      </c>
    </row>
    <row r="283" spans="1:6" x14ac:dyDescent="0.25">
      <c r="A283" s="39">
        <f t="shared" si="4"/>
        <v>276</v>
      </c>
      <c r="B283" s="15" t="s">
        <v>2392</v>
      </c>
      <c r="C283" s="39" t="s">
        <v>2393</v>
      </c>
      <c r="D283" s="15" t="s">
        <v>2394</v>
      </c>
      <c r="E283" s="39" t="s">
        <v>2185</v>
      </c>
      <c r="F283" s="20" t="s">
        <v>6447</v>
      </c>
    </row>
    <row r="284" spans="1:6" x14ac:dyDescent="0.25">
      <c r="A284" s="39">
        <f t="shared" si="4"/>
        <v>277</v>
      </c>
      <c r="B284" s="15" t="s">
        <v>2392</v>
      </c>
      <c r="C284" s="39" t="s">
        <v>2393</v>
      </c>
      <c r="D284" s="15" t="s">
        <v>2394</v>
      </c>
      <c r="E284" s="39" t="s">
        <v>2185</v>
      </c>
      <c r="F284" s="20" t="s">
        <v>6448</v>
      </c>
    </row>
    <row r="285" spans="1:6" x14ac:dyDescent="0.25">
      <c r="A285" s="39">
        <f t="shared" si="4"/>
        <v>278</v>
      </c>
      <c r="B285" s="15" t="s">
        <v>2392</v>
      </c>
      <c r="C285" s="39" t="s">
        <v>2393</v>
      </c>
      <c r="D285" s="15" t="s">
        <v>2394</v>
      </c>
      <c r="E285" s="39" t="s">
        <v>2185</v>
      </c>
      <c r="F285" s="20" t="s">
        <v>2438</v>
      </c>
    </row>
    <row r="286" spans="1:6" x14ac:dyDescent="0.25">
      <c r="A286" s="39">
        <f t="shared" si="4"/>
        <v>279</v>
      </c>
      <c r="B286" s="15" t="s">
        <v>2439</v>
      </c>
      <c r="C286" s="39" t="s">
        <v>2440</v>
      </c>
      <c r="D286" s="15" t="s">
        <v>2441</v>
      </c>
      <c r="E286" s="39" t="s">
        <v>2185</v>
      </c>
      <c r="F286" s="20" t="s">
        <v>2442</v>
      </c>
    </row>
    <row r="287" spans="1:6" x14ac:dyDescent="0.25">
      <c r="A287" s="39">
        <f t="shared" si="4"/>
        <v>280</v>
      </c>
      <c r="B287" s="15" t="s">
        <v>2439</v>
      </c>
      <c r="C287" s="39" t="s">
        <v>2440</v>
      </c>
      <c r="D287" s="15" t="s">
        <v>2441</v>
      </c>
      <c r="E287" s="39" t="s">
        <v>2185</v>
      </c>
      <c r="F287" s="20" t="s">
        <v>2443</v>
      </c>
    </row>
    <row r="288" spans="1:6" x14ac:dyDescent="0.25">
      <c r="A288" s="39">
        <f t="shared" si="4"/>
        <v>281</v>
      </c>
      <c r="B288" s="15" t="s">
        <v>2439</v>
      </c>
      <c r="C288" s="39" t="s">
        <v>2440</v>
      </c>
      <c r="D288" s="15" t="s">
        <v>2441</v>
      </c>
      <c r="E288" s="39" t="s">
        <v>2185</v>
      </c>
      <c r="F288" s="20" t="s">
        <v>2444</v>
      </c>
    </row>
    <row r="289" spans="1:6" x14ac:dyDescent="0.25">
      <c r="A289" s="39">
        <f t="shared" si="4"/>
        <v>282</v>
      </c>
      <c r="B289" s="15" t="s">
        <v>2439</v>
      </c>
      <c r="C289" s="39" t="s">
        <v>2440</v>
      </c>
      <c r="D289" s="15" t="s">
        <v>2441</v>
      </c>
      <c r="E289" s="39" t="s">
        <v>2185</v>
      </c>
      <c r="F289" s="20" t="s">
        <v>2445</v>
      </c>
    </row>
    <row r="290" spans="1:6" x14ac:dyDescent="0.25">
      <c r="A290" s="39">
        <f t="shared" si="4"/>
        <v>283</v>
      </c>
      <c r="B290" s="15" t="s">
        <v>2439</v>
      </c>
      <c r="C290" s="39" t="s">
        <v>2440</v>
      </c>
      <c r="D290" s="15" t="s">
        <v>2441</v>
      </c>
      <c r="E290" s="39" t="s">
        <v>2185</v>
      </c>
      <c r="F290" s="20" t="s">
        <v>2446</v>
      </c>
    </row>
    <row r="291" spans="1:6" x14ac:dyDescent="0.25">
      <c r="A291" s="39">
        <f t="shared" si="4"/>
        <v>284</v>
      </c>
      <c r="B291" s="15" t="s">
        <v>2439</v>
      </c>
      <c r="C291" s="39" t="s">
        <v>2440</v>
      </c>
      <c r="D291" s="15" t="s">
        <v>2441</v>
      </c>
      <c r="E291" s="39" t="s">
        <v>2185</v>
      </c>
      <c r="F291" s="20" t="s">
        <v>2447</v>
      </c>
    </row>
    <row r="292" spans="1:6" x14ac:dyDescent="0.25">
      <c r="A292" s="39">
        <f t="shared" si="4"/>
        <v>285</v>
      </c>
      <c r="B292" s="15" t="s">
        <v>2439</v>
      </c>
      <c r="C292" s="39" t="s">
        <v>2440</v>
      </c>
      <c r="D292" s="15" t="s">
        <v>2441</v>
      </c>
      <c r="E292" s="39" t="s">
        <v>2185</v>
      </c>
      <c r="F292" s="20" t="s">
        <v>2448</v>
      </c>
    </row>
    <row r="293" spans="1:6" x14ac:dyDescent="0.25">
      <c r="A293" s="39">
        <f t="shared" si="4"/>
        <v>286</v>
      </c>
      <c r="B293" s="15" t="s">
        <v>2439</v>
      </c>
      <c r="C293" s="39" t="s">
        <v>2440</v>
      </c>
      <c r="D293" s="15" t="s">
        <v>2441</v>
      </c>
      <c r="E293" s="39" t="s">
        <v>2185</v>
      </c>
      <c r="F293" s="20" t="s">
        <v>2449</v>
      </c>
    </row>
    <row r="294" spans="1:6" x14ac:dyDescent="0.25">
      <c r="A294" s="39">
        <f t="shared" si="4"/>
        <v>287</v>
      </c>
      <c r="B294" s="15" t="s">
        <v>2439</v>
      </c>
      <c r="C294" s="39" t="s">
        <v>2440</v>
      </c>
      <c r="D294" s="15" t="s">
        <v>2441</v>
      </c>
      <c r="E294" s="39" t="s">
        <v>2185</v>
      </c>
      <c r="F294" s="20" t="s">
        <v>2450</v>
      </c>
    </row>
    <row r="295" spans="1:6" x14ac:dyDescent="0.25">
      <c r="A295" s="39">
        <f t="shared" si="4"/>
        <v>288</v>
      </c>
      <c r="B295" s="15" t="s">
        <v>2439</v>
      </c>
      <c r="C295" s="39" t="s">
        <v>2440</v>
      </c>
      <c r="D295" s="15" t="s">
        <v>2441</v>
      </c>
      <c r="E295" s="39" t="s">
        <v>2185</v>
      </c>
      <c r="F295" s="20" t="s">
        <v>6449</v>
      </c>
    </row>
    <row r="296" spans="1:6" x14ac:dyDescent="0.25">
      <c r="A296" s="39">
        <f t="shared" si="4"/>
        <v>289</v>
      </c>
      <c r="B296" s="15" t="s">
        <v>2439</v>
      </c>
      <c r="C296" s="39" t="s">
        <v>2440</v>
      </c>
      <c r="D296" s="15" t="s">
        <v>2441</v>
      </c>
      <c r="E296" s="39" t="s">
        <v>2185</v>
      </c>
      <c r="F296" s="20" t="s">
        <v>6450</v>
      </c>
    </row>
    <row r="297" spans="1:6" x14ac:dyDescent="0.25">
      <c r="A297" s="39">
        <f t="shared" si="4"/>
        <v>290</v>
      </c>
      <c r="B297" s="15" t="s">
        <v>2439</v>
      </c>
      <c r="C297" s="39" t="s">
        <v>2440</v>
      </c>
      <c r="D297" s="15" t="s">
        <v>2441</v>
      </c>
      <c r="E297" s="39" t="s">
        <v>2185</v>
      </c>
      <c r="F297" s="20" t="s">
        <v>2451</v>
      </c>
    </row>
    <row r="298" spans="1:6" x14ac:dyDescent="0.25">
      <c r="A298" s="39">
        <f t="shared" si="4"/>
        <v>291</v>
      </c>
      <c r="B298" s="15" t="s">
        <v>2439</v>
      </c>
      <c r="C298" s="39" t="s">
        <v>2440</v>
      </c>
      <c r="D298" s="15" t="s">
        <v>2441</v>
      </c>
      <c r="E298" s="39" t="s">
        <v>2185</v>
      </c>
      <c r="F298" s="20" t="s">
        <v>2452</v>
      </c>
    </row>
    <row r="299" spans="1:6" x14ac:dyDescent="0.25">
      <c r="A299" s="39">
        <f t="shared" si="4"/>
        <v>292</v>
      </c>
      <c r="B299" s="15" t="s">
        <v>2439</v>
      </c>
      <c r="C299" s="39" t="s">
        <v>2440</v>
      </c>
      <c r="D299" s="15" t="s">
        <v>2441</v>
      </c>
      <c r="E299" s="39" t="s">
        <v>2185</v>
      </c>
      <c r="F299" s="20" t="s">
        <v>2453</v>
      </c>
    </row>
    <row r="300" spans="1:6" x14ac:dyDescent="0.25">
      <c r="A300" s="39">
        <f t="shared" si="4"/>
        <v>293</v>
      </c>
      <c r="B300" s="15" t="s">
        <v>2439</v>
      </c>
      <c r="C300" s="39" t="s">
        <v>2440</v>
      </c>
      <c r="D300" s="15" t="s">
        <v>2441</v>
      </c>
      <c r="E300" s="39" t="s">
        <v>2185</v>
      </c>
      <c r="F300" s="20" t="s">
        <v>2454</v>
      </c>
    </row>
    <row r="301" spans="1:6" x14ac:dyDescent="0.25">
      <c r="A301" s="39">
        <f t="shared" si="4"/>
        <v>294</v>
      </c>
      <c r="B301" s="15" t="s">
        <v>2439</v>
      </c>
      <c r="C301" s="39" t="s">
        <v>2440</v>
      </c>
      <c r="D301" s="15" t="s">
        <v>2441</v>
      </c>
      <c r="E301" s="39" t="s">
        <v>2185</v>
      </c>
      <c r="F301" s="20" t="s">
        <v>2455</v>
      </c>
    </row>
    <row r="302" spans="1:6" x14ac:dyDescent="0.25">
      <c r="A302" s="39">
        <f t="shared" si="4"/>
        <v>295</v>
      </c>
      <c r="B302" s="15" t="s">
        <v>2439</v>
      </c>
      <c r="C302" s="39" t="s">
        <v>2440</v>
      </c>
      <c r="D302" s="15" t="s">
        <v>2441</v>
      </c>
      <c r="E302" s="39" t="s">
        <v>2185</v>
      </c>
      <c r="F302" s="20" t="s">
        <v>2456</v>
      </c>
    </row>
    <row r="303" spans="1:6" x14ac:dyDescent="0.25">
      <c r="A303" s="39">
        <f t="shared" si="4"/>
        <v>296</v>
      </c>
      <c r="B303" s="15" t="s">
        <v>2439</v>
      </c>
      <c r="C303" s="39" t="s">
        <v>2440</v>
      </c>
      <c r="D303" s="15" t="s">
        <v>2441</v>
      </c>
      <c r="E303" s="39" t="s">
        <v>2185</v>
      </c>
      <c r="F303" s="20" t="s">
        <v>2457</v>
      </c>
    </row>
    <row r="304" spans="1:6" x14ac:dyDescent="0.25">
      <c r="A304" s="39">
        <f t="shared" si="4"/>
        <v>297</v>
      </c>
      <c r="B304" s="15" t="s">
        <v>2439</v>
      </c>
      <c r="C304" s="39" t="s">
        <v>2440</v>
      </c>
      <c r="D304" s="15" t="s">
        <v>2441</v>
      </c>
      <c r="E304" s="39" t="s">
        <v>2185</v>
      </c>
      <c r="F304" s="20" t="s">
        <v>2458</v>
      </c>
    </row>
    <row r="305" spans="1:6" x14ac:dyDescent="0.25">
      <c r="A305" s="39">
        <f t="shared" si="4"/>
        <v>298</v>
      </c>
      <c r="B305" s="15" t="s">
        <v>2439</v>
      </c>
      <c r="C305" s="39" t="s">
        <v>2440</v>
      </c>
      <c r="D305" s="15" t="s">
        <v>2441</v>
      </c>
      <c r="E305" s="39" t="s">
        <v>2185</v>
      </c>
      <c r="F305" s="20" t="s">
        <v>2459</v>
      </c>
    </row>
    <row r="306" spans="1:6" x14ac:dyDescent="0.25">
      <c r="A306" s="39">
        <f t="shared" si="4"/>
        <v>299</v>
      </c>
      <c r="B306" s="15" t="s">
        <v>2439</v>
      </c>
      <c r="C306" s="39" t="s">
        <v>2440</v>
      </c>
      <c r="D306" s="15" t="s">
        <v>2441</v>
      </c>
      <c r="E306" s="39" t="s">
        <v>2185</v>
      </c>
      <c r="F306" s="20" t="s">
        <v>2460</v>
      </c>
    </row>
    <row r="307" spans="1:6" x14ac:dyDescent="0.25">
      <c r="A307" s="39">
        <f t="shared" si="4"/>
        <v>300</v>
      </c>
      <c r="B307" s="15" t="s">
        <v>2439</v>
      </c>
      <c r="C307" s="39" t="s">
        <v>2440</v>
      </c>
      <c r="D307" s="15" t="s">
        <v>2441</v>
      </c>
      <c r="E307" s="39" t="s">
        <v>2185</v>
      </c>
      <c r="F307" s="20" t="s">
        <v>2461</v>
      </c>
    </row>
    <row r="308" spans="1:6" x14ac:dyDescent="0.25">
      <c r="A308" s="39">
        <f t="shared" si="4"/>
        <v>301</v>
      </c>
      <c r="B308" s="15" t="s">
        <v>2439</v>
      </c>
      <c r="C308" s="39" t="s">
        <v>2440</v>
      </c>
      <c r="D308" s="15" t="s">
        <v>2441</v>
      </c>
      <c r="E308" s="39" t="s">
        <v>2185</v>
      </c>
      <c r="F308" s="20" t="s">
        <v>2462</v>
      </c>
    </row>
    <row r="309" spans="1:6" x14ac:dyDescent="0.25">
      <c r="A309" s="39">
        <f t="shared" si="4"/>
        <v>302</v>
      </c>
      <c r="B309" s="15" t="s">
        <v>2439</v>
      </c>
      <c r="C309" s="39" t="s">
        <v>2440</v>
      </c>
      <c r="D309" s="15" t="s">
        <v>2441</v>
      </c>
      <c r="E309" s="39" t="s">
        <v>2185</v>
      </c>
      <c r="F309" s="20" t="s">
        <v>2463</v>
      </c>
    </row>
    <row r="310" spans="1:6" x14ac:dyDescent="0.25">
      <c r="A310" s="39">
        <f t="shared" si="4"/>
        <v>303</v>
      </c>
      <c r="B310" s="15" t="s">
        <v>2439</v>
      </c>
      <c r="C310" s="39" t="s">
        <v>2440</v>
      </c>
      <c r="D310" s="15" t="s">
        <v>2441</v>
      </c>
      <c r="E310" s="39" t="s">
        <v>2185</v>
      </c>
      <c r="F310" s="20" t="s">
        <v>2464</v>
      </c>
    </row>
    <row r="311" spans="1:6" x14ac:dyDescent="0.25">
      <c r="A311" s="39">
        <f t="shared" si="4"/>
        <v>304</v>
      </c>
      <c r="B311" s="15" t="s">
        <v>2439</v>
      </c>
      <c r="C311" s="39" t="s">
        <v>2440</v>
      </c>
      <c r="D311" s="15" t="s">
        <v>2441</v>
      </c>
      <c r="E311" s="39" t="s">
        <v>2185</v>
      </c>
      <c r="F311" s="20" t="s">
        <v>2465</v>
      </c>
    </row>
    <row r="312" spans="1:6" x14ac:dyDescent="0.25">
      <c r="A312" s="39">
        <f t="shared" si="4"/>
        <v>305</v>
      </c>
      <c r="B312" s="15" t="s">
        <v>2439</v>
      </c>
      <c r="C312" s="39" t="s">
        <v>2440</v>
      </c>
      <c r="D312" s="15" t="s">
        <v>2441</v>
      </c>
      <c r="E312" s="39" t="s">
        <v>2185</v>
      </c>
      <c r="F312" s="20" t="s">
        <v>2466</v>
      </c>
    </row>
    <row r="313" spans="1:6" x14ac:dyDescent="0.25">
      <c r="A313" s="39">
        <f t="shared" si="4"/>
        <v>306</v>
      </c>
      <c r="B313" s="15" t="s">
        <v>2439</v>
      </c>
      <c r="C313" s="39" t="s">
        <v>2440</v>
      </c>
      <c r="D313" s="15" t="s">
        <v>2441</v>
      </c>
      <c r="E313" s="39" t="s">
        <v>2185</v>
      </c>
      <c r="F313" s="20" t="s">
        <v>2467</v>
      </c>
    </row>
    <row r="314" spans="1:6" x14ac:dyDescent="0.25">
      <c r="A314" s="39">
        <f t="shared" si="4"/>
        <v>307</v>
      </c>
      <c r="B314" s="15" t="s">
        <v>2439</v>
      </c>
      <c r="C314" s="39" t="s">
        <v>2440</v>
      </c>
      <c r="D314" s="15" t="s">
        <v>2441</v>
      </c>
      <c r="E314" s="39" t="s">
        <v>2185</v>
      </c>
      <c r="F314" s="20" t="s">
        <v>2468</v>
      </c>
    </row>
    <row r="315" spans="1:6" x14ac:dyDescent="0.25">
      <c r="A315" s="39">
        <f t="shared" si="4"/>
        <v>308</v>
      </c>
      <c r="B315" s="15" t="s">
        <v>2439</v>
      </c>
      <c r="C315" s="39" t="s">
        <v>2440</v>
      </c>
      <c r="D315" s="15" t="s">
        <v>2441</v>
      </c>
      <c r="E315" s="39" t="s">
        <v>2185</v>
      </c>
      <c r="F315" s="20" t="s">
        <v>2469</v>
      </c>
    </row>
    <row r="316" spans="1:6" x14ac:dyDescent="0.25">
      <c r="A316" s="39">
        <f t="shared" si="4"/>
        <v>309</v>
      </c>
      <c r="B316" s="15" t="s">
        <v>2439</v>
      </c>
      <c r="C316" s="39" t="s">
        <v>2440</v>
      </c>
      <c r="D316" s="15" t="s">
        <v>2441</v>
      </c>
      <c r="E316" s="39" t="s">
        <v>2185</v>
      </c>
      <c r="F316" s="20" t="s">
        <v>2470</v>
      </c>
    </row>
    <row r="317" spans="1:6" x14ac:dyDescent="0.25">
      <c r="A317" s="39">
        <f t="shared" si="4"/>
        <v>310</v>
      </c>
      <c r="B317" s="15" t="s">
        <v>2439</v>
      </c>
      <c r="C317" s="39" t="s">
        <v>2440</v>
      </c>
      <c r="D317" s="15" t="s">
        <v>2441</v>
      </c>
      <c r="E317" s="39" t="s">
        <v>2185</v>
      </c>
      <c r="F317" s="20" t="s">
        <v>2471</v>
      </c>
    </row>
    <row r="318" spans="1:6" x14ac:dyDescent="0.25">
      <c r="A318" s="39">
        <f t="shared" si="4"/>
        <v>311</v>
      </c>
      <c r="B318" s="15" t="s">
        <v>2439</v>
      </c>
      <c r="C318" s="39" t="s">
        <v>2440</v>
      </c>
      <c r="D318" s="15" t="s">
        <v>2441</v>
      </c>
      <c r="E318" s="39" t="s">
        <v>2185</v>
      </c>
      <c r="F318" s="20" t="s">
        <v>6451</v>
      </c>
    </row>
    <row r="319" spans="1:6" x14ac:dyDescent="0.25">
      <c r="A319" s="39">
        <f t="shared" si="4"/>
        <v>312</v>
      </c>
      <c r="B319" s="15" t="s">
        <v>2439</v>
      </c>
      <c r="C319" s="39" t="s">
        <v>2440</v>
      </c>
      <c r="D319" s="15" t="s">
        <v>2441</v>
      </c>
      <c r="E319" s="39" t="s">
        <v>2185</v>
      </c>
      <c r="F319" s="20" t="s">
        <v>2472</v>
      </c>
    </row>
    <row r="320" spans="1:6" x14ac:dyDescent="0.25">
      <c r="A320" s="39">
        <f t="shared" si="4"/>
        <v>313</v>
      </c>
      <c r="B320" s="15" t="s">
        <v>2439</v>
      </c>
      <c r="C320" s="39" t="s">
        <v>2440</v>
      </c>
      <c r="D320" s="15" t="s">
        <v>2441</v>
      </c>
      <c r="E320" s="39" t="s">
        <v>2185</v>
      </c>
      <c r="F320" s="20" t="s">
        <v>2473</v>
      </c>
    </row>
    <row r="321" spans="1:6" x14ac:dyDescent="0.25">
      <c r="A321" s="39">
        <f t="shared" si="4"/>
        <v>314</v>
      </c>
      <c r="B321" s="15" t="s">
        <v>2439</v>
      </c>
      <c r="C321" s="39" t="s">
        <v>2440</v>
      </c>
      <c r="D321" s="15" t="s">
        <v>2441</v>
      </c>
      <c r="E321" s="39" t="s">
        <v>2185</v>
      </c>
      <c r="F321" s="20" t="s">
        <v>2474</v>
      </c>
    </row>
    <row r="322" spans="1:6" x14ac:dyDescent="0.25">
      <c r="A322" s="39">
        <f t="shared" si="4"/>
        <v>315</v>
      </c>
      <c r="B322" s="15" t="s">
        <v>2439</v>
      </c>
      <c r="C322" s="39" t="s">
        <v>2440</v>
      </c>
      <c r="D322" s="15" t="s">
        <v>2441</v>
      </c>
      <c r="E322" s="39" t="s">
        <v>2185</v>
      </c>
      <c r="F322" s="20" t="s">
        <v>2475</v>
      </c>
    </row>
    <row r="323" spans="1:6" x14ac:dyDescent="0.25">
      <c r="A323" s="39">
        <f t="shared" si="4"/>
        <v>316</v>
      </c>
      <c r="B323" s="15" t="s">
        <v>2439</v>
      </c>
      <c r="C323" s="39" t="s">
        <v>2440</v>
      </c>
      <c r="D323" s="15" t="s">
        <v>2441</v>
      </c>
      <c r="E323" s="39" t="s">
        <v>2185</v>
      </c>
      <c r="F323" s="20" t="s">
        <v>2476</v>
      </c>
    </row>
    <row r="324" spans="1:6" x14ac:dyDescent="0.25">
      <c r="A324" s="39">
        <f t="shared" si="4"/>
        <v>317</v>
      </c>
      <c r="B324" s="15" t="s">
        <v>2439</v>
      </c>
      <c r="C324" s="39" t="s">
        <v>2440</v>
      </c>
      <c r="D324" s="15" t="s">
        <v>2441</v>
      </c>
      <c r="E324" s="39" t="s">
        <v>2185</v>
      </c>
      <c r="F324" s="20" t="s">
        <v>2477</v>
      </c>
    </row>
    <row r="325" spans="1:6" x14ac:dyDescent="0.25">
      <c r="A325" s="39">
        <f t="shared" si="4"/>
        <v>318</v>
      </c>
      <c r="B325" s="15" t="s">
        <v>2439</v>
      </c>
      <c r="C325" s="39" t="s">
        <v>2440</v>
      </c>
      <c r="D325" s="15" t="s">
        <v>2441</v>
      </c>
      <c r="E325" s="39" t="s">
        <v>2185</v>
      </c>
      <c r="F325" s="20" t="s">
        <v>2478</v>
      </c>
    </row>
    <row r="326" spans="1:6" x14ac:dyDescent="0.25">
      <c r="A326" s="39">
        <f t="shared" si="4"/>
        <v>319</v>
      </c>
      <c r="B326" s="15" t="s">
        <v>2439</v>
      </c>
      <c r="C326" s="39" t="s">
        <v>2440</v>
      </c>
      <c r="D326" s="15" t="s">
        <v>2441</v>
      </c>
      <c r="E326" s="39" t="s">
        <v>2185</v>
      </c>
      <c r="F326" s="20" t="s">
        <v>2479</v>
      </c>
    </row>
    <row r="327" spans="1:6" x14ac:dyDescent="0.25">
      <c r="A327" s="39">
        <f t="shared" si="4"/>
        <v>320</v>
      </c>
      <c r="B327" s="15" t="s">
        <v>2439</v>
      </c>
      <c r="C327" s="39" t="s">
        <v>2440</v>
      </c>
      <c r="D327" s="15" t="s">
        <v>2441</v>
      </c>
      <c r="E327" s="39" t="s">
        <v>2185</v>
      </c>
      <c r="F327" s="20" t="s">
        <v>2480</v>
      </c>
    </row>
    <row r="328" spans="1:6" x14ac:dyDescent="0.25">
      <c r="A328" s="39">
        <f t="shared" si="4"/>
        <v>321</v>
      </c>
      <c r="B328" s="15" t="s">
        <v>2439</v>
      </c>
      <c r="C328" s="39" t="s">
        <v>2440</v>
      </c>
      <c r="D328" s="15" t="s">
        <v>2441</v>
      </c>
      <c r="E328" s="39" t="s">
        <v>2185</v>
      </c>
      <c r="F328" s="20" t="s">
        <v>2481</v>
      </c>
    </row>
    <row r="329" spans="1:6" x14ac:dyDescent="0.25">
      <c r="A329" s="39">
        <f t="shared" si="4"/>
        <v>322</v>
      </c>
      <c r="B329" s="15" t="s">
        <v>2439</v>
      </c>
      <c r="C329" s="39" t="s">
        <v>2440</v>
      </c>
      <c r="D329" s="15" t="s">
        <v>2441</v>
      </c>
      <c r="E329" s="39" t="s">
        <v>2185</v>
      </c>
      <c r="F329" s="20" t="s">
        <v>2482</v>
      </c>
    </row>
    <row r="330" spans="1:6" x14ac:dyDescent="0.25">
      <c r="A330" s="39">
        <f t="shared" ref="A330:A393" si="5">A329+1</f>
        <v>323</v>
      </c>
      <c r="B330" s="15" t="s">
        <v>2439</v>
      </c>
      <c r="C330" s="39" t="s">
        <v>2440</v>
      </c>
      <c r="D330" s="15" t="s">
        <v>2441</v>
      </c>
      <c r="E330" s="39" t="s">
        <v>2185</v>
      </c>
      <c r="F330" s="20" t="s">
        <v>2483</v>
      </c>
    </row>
    <row r="331" spans="1:6" x14ac:dyDescent="0.25">
      <c r="A331" s="39">
        <f t="shared" si="5"/>
        <v>324</v>
      </c>
      <c r="B331" s="15" t="s">
        <v>2439</v>
      </c>
      <c r="C331" s="39" t="s">
        <v>2440</v>
      </c>
      <c r="D331" s="15" t="s">
        <v>2441</v>
      </c>
      <c r="E331" s="39" t="s">
        <v>2185</v>
      </c>
      <c r="F331" s="20" t="s">
        <v>6452</v>
      </c>
    </row>
    <row r="332" spans="1:6" x14ac:dyDescent="0.25">
      <c r="A332" s="39">
        <f t="shared" si="5"/>
        <v>325</v>
      </c>
      <c r="B332" s="15" t="s">
        <v>2439</v>
      </c>
      <c r="C332" s="39" t="s">
        <v>2440</v>
      </c>
      <c r="D332" s="15" t="s">
        <v>2441</v>
      </c>
      <c r="E332" s="39" t="s">
        <v>2185</v>
      </c>
      <c r="F332" s="20" t="s">
        <v>2484</v>
      </c>
    </row>
    <row r="333" spans="1:6" x14ac:dyDescent="0.25">
      <c r="A333" s="39">
        <f t="shared" si="5"/>
        <v>326</v>
      </c>
      <c r="B333" s="15" t="s">
        <v>2439</v>
      </c>
      <c r="C333" s="39" t="s">
        <v>2440</v>
      </c>
      <c r="D333" s="15" t="s">
        <v>2441</v>
      </c>
      <c r="E333" s="39" t="s">
        <v>2185</v>
      </c>
      <c r="F333" s="20" t="s">
        <v>2485</v>
      </c>
    </row>
    <row r="334" spans="1:6" x14ac:dyDescent="0.25">
      <c r="A334" s="39">
        <f t="shared" si="5"/>
        <v>327</v>
      </c>
      <c r="B334" s="15" t="s">
        <v>2439</v>
      </c>
      <c r="C334" s="39" t="s">
        <v>2440</v>
      </c>
      <c r="D334" s="15" t="s">
        <v>2441</v>
      </c>
      <c r="E334" s="39" t="s">
        <v>2185</v>
      </c>
      <c r="F334" s="20" t="s">
        <v>2486</v>
      </c>
    </row>
    <row r="335" spans="1:6" x14ac:dyDescent="0.25">
      <c r="A335" s="39">
        <f t="shared" si="5"/>
        <v>328</v>
      </c>
      <c r="B335" s="15" t="s">
        <v>1155</v>
      </c>
      <c r="C335" s="39" t="s">
        <v>2487</v>
      </c>
      <c r="D335" s="15" t="s">
        <v>2488</v>
      </c>
      <c r="E335" s="39" t="s">
        <v>2185</v>
      </c>
      <c r="F335" s="20" t="s">
        <v>2489</v>
      </c>
    </row>
    <row r="336" spans="1:6" x14ac:dyDescent="0.25">
      <c r="A336" s="39">
        <f t="shared" si="5"/>
        <v>329</v>
      </c>
      <c r="B336" s="15" t="s">
        <v>1155</v>
      </c>
      <c r="C336" s="39" t="s">
        <v>2487</v>
      </c>
      <c r="D336" s="15" t="s">
        <v>2488</v>
      </c>
      <c r="E336" s="39" t="s">
        <v>2185</v>
      </c>
      <c r="F336" s="20" t="s">
        <v>2490</v>
      </c>
    </row>
    <row r="337" spans="1:6" x14ac:dyDescent="0.25">
      <c r="A337" s="39">
        <f t="shared" si="5"/>
        <v>330</v>
      </c>
      <c r="B337" s="15" t="s">
        <v>1155</v>
      </c>
      <c r="C337" s="39" t="s">
        <v>2487</v>
      </c>
      <c r="D337" s="15" t="s">
        <v>2488</v>
      </c>
      <c r="E337" s="39" t="s">
        <v>2185</v>
      </c>
      <c r="F337" s="20" t="s">
        <v>2491</v>
      </c>
    </row>
    <row r="338" spans="1:6" x14ac:dyDescent="0.25">
      <c r="A338" s="39">
        <f t="shared" si="5"/>
        <v>331</v>
      </c>
      <c r="B338" s="15" t="s">
        <v>1155</v>
      </c>
      <c r="C338" s="39" t="s">
        <v>2487</v>
      </c>
      <c r="D338" s="15" t="s">
        <v>2488</v>
      </c>
      <c r="E338" s="39" t="s">
        <v>2185</v>
      </c>
      <c r="F338" s="20" t="s">
        <v>2492</v>
      </c>
    </row>
    <row r="339" spans="1:6" x14ac:dyDescent="0.25">
      <c r="A339" s="39">
        <f t="shared" si="5"/>
        <v>332</v>
      </c>
      <c r="B339" s="15" t="s">
        <v>1155</v>
      </c>
      <c r="C339" s="39" t="s">
        <v>2487</v>
      </c>
      <c r="D339" s="15" t="s">
        <v>2488</v>
      </c>
      <c r="E339" s="39" t="s">
        <v>2185</v>
      </c>
      <c r="F339" s="20" t="s">
        <v>2493</v>
      </c>
    </row>
    <row r="340" spans="1:6" x14ac:dyDescent="0.25">
      <c r="A340" s="39">
        <f t="shared" si="5"/>
        <v>333</v>
      </c>
      <c r="B340" s="15" t="s">
        <v>1155</v>
      </c>
      <c r="C340" s="39" t="s">
        <v>2487</v>
      </c>
      <c r="D340" s="15" t="s">
        <v>2488</v>
      </c>
      <c r="E340" s="39" t="s">
        <v>2185</v>
      </c>
      <c r="F340" s="20" t="s">
        <v>2494</v>
      </c>
    </row>
    <row r="341" spans="1:6" x14ac:dyDescent="0.25">
      <c r="A341" s="39">
        <f t="shared" si="5"/>
        <v>334</v>
      </c>
      <c r="B341" s="15" t="s">
        <v>1155</v>
      </c>
      <c r="C341" s="39" t="s">
        <v>2487</v>
      </c>
      <c r="D341" s="15" t="s">
        <v>2488</v>
      </c>
      <c r="E341" s="39" t="s">
        <v>2185</v>
      </c>
      <c r="F341" s="20" t="s">
        <v>2495</v>
      </c>
    </row>
    <row r="342" spans="1:6" x14ac:dyDescent="0.25">
      <c r="A342" s="39">
        <f t="shared" si="5"/>
        <v>335</v>
      </c>
      <c r="B342" s="15" t="s">
        <v>1155</v>
      </c>
      <c r="C342" s="39" t="s">
        <v>2487</v>
      </c>
      <c r="D342" s="15" t="s">
        <v>2488</v>
      </c>
      <c r="E342" s="39" t="s">
        <v>2185</v>
      </c>
      <c r="F342" s="20" t="s">
        <v>2496</v>
      </c>
    </row>
    <row r="343" spans="1:6" x14ac:dyDescent="0.25">
      <c r="A343" s="39">
        <f t="shared" si="5"/>
        <v>336</v>
      </c>
      <c r="B343" s="15" t="s">
        <v>1155</v>
      </c>
      <c r="C343" s="39" t="s">
        <v>2487</v>
      </c>
      <c r="D343" s="15" t="s">
        <v>2488</v>
      </c>
      <c r="E343" s="39" t="s">
        <v>2185</v>
      </c>
      <c r="F343" s="20" t="s">
        <v>2497</v>
      </c>
    </row>
    <row r="344" spans="1:6" x14ac:dyDescent="0.25">
      <c r="A344" s="39">
        <f t="shared" si="5"/>
        <v>337</v>
      </c>
      <c r="B344" s="15" t="s">
        <v>1155</v>
      </c>
      <c r="C344" s="39" t="s">
        <v>2487</v>
      </c>
      <c r="D344" s="15" t="s">
        <v>2488</v>
      </c>
      <c r="E344" s="39" t="s">
        <v>2185</v>
      </c>
      <c r="F344" s="20" t="s">
        <v>2498</v>
      </c>
    </row>
    <row r="345" spans="1:6" x14ac:dyDescent="0.25">
      <c r="A345" s="39">
        <f t="shared" si="5"/>
        <v>338</v>
      </c>
      <c r="B345" s="15" t="s">
        <v>1155</v>
      </c>
      <c r="C345" s="39" t="s">
        <v>2487</v>
      </c>
      <c r="D345" s="15" t="s">
        <v>2488</v>
      </c>
      <c r="E345" s="39" t="s">
        <v>2185</v>
      </c>
      <c r="F345" s="20" t="s">
        <v>2499</v>
      </c>
    </row>
    <row r="346" spans="1:6" x14ac:dyDescent="0.25">
      <c r="A346" s="39">
        <f t="shared" si="5"/>
        <v>339</v>
      </c>
      <c r="B346" s="15" t="s">
        <v>1155</v>
      </c>
      <c r="C346" s="39" t="s">
        <v>2487</v>
      </c>
      <c r="D346" s="15" t="s">
        <v>2488</v>
      </c>
      <c r="E346" s="39" t="s">
        <v>2185</v>
      </c>
      <c r="F346" s="20" t="s">
        <v>2500</v>
      </c>
    </row>
    <row r="347" spans="1:6" x14ac:dyDescent="0.25">
      <c r="A347" s="39">
        <f t="shared" si="5"/>
        <v>340</v>
      </c>
      <c r="B347" s="15" t="s">
        <v>1155</v>
      </c>
      <c r="C347" s="39" t="s">
        <v>2487</v>
      </c>
      <c r="D347" s="15" t="s">
        <v>2488</v>
      </c>
      <c r="E347" s="39" t="s">
        <v>2185</v>
      </c>
      <c r="F347" s="20" t="s">
        <v>2501</v>
      </c>
    </row>
    <row r="348" spans="1:6" x14ac:dyDescent="0.25">
      <c r="A348" s="39">
        <f t="shared" si="5"/>
        <v>341</v>
      </c>
      <c r="B348" s="15" t="s">
        <v>1155</v>
      </c>
      <c r="C348" s="39" t="s">
        <v>2487</v>
      </c>
      <c r="D348" s="15" t="s">
        <v>2488</v>
      </c>
      <c r="E348" s="39" t="s">
        <v>2185</v>
      </c>
      <c r="F348" s="20" t="s">
        <v>2502</v>
      </c>
    </row>
    <row r="349" spans="1:6" x14ac:dyDescent="0.25">
      <c r="A349" s="39">
        <f t="shared" si="5"/>
        <v>342</v>
      </c>
      <c r="B349" s="15" t="s">
        <v>1155</v>
      </c>
      <c r="C349" s="39" t="s">
        <v>2487</v>
      </c>
      <c r="D349" s="15" t="s">
        <v>2488</v>
      </c>
      <c r="E349" s="39" t="s">
        <v>2185</v>
      </c>
      <c r="F349" s="20" t="s">
        <v>2503</v>
      </c>
    </row>
    <row r="350" spans="1:6" x14ac:dyDescent="0.25">
      <c r="A350" s="39">
        <f t="shared" si="5"/>
        <v>343</v>
      </c>
      <c r="B350" s="15" t="s">
        <v>1155</v>
      </c>
      <c r="C350" s="39" t="s">
        <v>2487</v>
      </c>
      <c r="D350" s="15" t="s">
        <v>2488</v>
      </c>
      <c r="E350" s="39" t="s">
        <v>2185</v>
      </c>
      <c r="F350" s="20" t="s">
        <v>2504</v>
      </c>
    </row>
    <row r="351" spans="1:6" x14ac:dyDescent="0.25">
      <c r="A351" s="39">
        <f t="shared" si="5"/>
        <v>344</v>
      </c>
      <c r="B351" s="15" t="s">
        <v>1155</v>
      </c>
      <c r="C351" s="39" t="s">
        <v>2487</v>
      </c>
      <c r="D351" s="15" t="s">
        <v>2488</v>
      </c>
      <c r="E351" s="39" t="s">
        <v>2185</v>
      </c>
      <c r="F351" s="20" t="s">
        <v>6453</v>
      </c>
    </row>
    <row r="352" spans="1:6" x14ac:dyDescent="0.25">
      <c r="A352" s="39">
        <f t="shared" si="5"/>
        <v>345</v>
      </c>
      <c r="B352" s="15" t="s">
        <v>1155</v>
      </c>
      <c r="C352" s="39" t="s">
        <v>2487</v>
      </c>
      <c r="D352" s="15" t="s">
        <v>2488</v>
      </c>
      <c r="E352" s="39" t="s">
        <v>2185</v>
      </c>
      <c r="F352" s="20" t="s">
        <v>2505</v>
      </c>
    </row>
    <row r="353" spans="1:6" x14ac:dyDescent="0.25">
      <c r="A353" s="39">
        <f t="shared" si="5"/>
        <v>346</v>
      </c>
      <c r="B353" s="15" t="s">
        <v>1155</v>
      </c>
      <c r="C353" s="39" t="s">
        <v>2487</v>
      </c>
      <c r="D353" s="15" t="s">
        <v>2488</v>
      </c>
      <c r="E353" s="39" t="s">
        <v>2185</v>
      </c>
      <c r="F353" s="20" t="s">
        <v>2506</v>
      </c>
    </row>
    <row r="354" spans="1:6" x14ac:dyDescent="0.25">
      <c r="A354" s="39">
        <f t="shared" si="5"/>
        <v>347</v>
      </c>
      <c r="B354" s="15" t="s">
        <v>1155</v>
      </c>
      <c r="C354" s="39" t="s">
        <v>2487</v>
      </c>
      <c r="D354" s="15" t="s">
        <v>2488</v>
      </c>
      <c r="E354" s="39" t="s">
        <v>2185</v>
      </c>
      <c r="F354" s="20" t="s">
        <v>6454</v>
      </c>
    </row>
    <row r="355" spans="1:6" x14ac:dyDescent="0.25">
      <c r="A355" s="39">
        <f t="shared" si="5"/>
        <v>348</v>
      </c>
      <c r="B355" s="15" t="s">
        <v>1155</v>
      </c>
      <c r="C355" s="39" t="s">
        <v>2487</v>
      </c>
      <c r="D355" s="15" t="s">
        <v>2488</v>
      </c>
      <c r="E355" s="39" t="s">
        <v>2185</v>
      </c>
      <c r="F355" s="20" t="s">
        <v>2507</v>
      </c>
    </row>
    <row r="356" spans="1:6" x14ac:dyDescent="0.25">
      <c r="A356" s="39">
        <f t="shared" si="5"/>
        <v>349</v>
      </c>
      <c r="B356" s="15" t="s">
        <v>1155</v>
      </c>
      <c r="C356" s="39" t="s">
        <v>2487</v>
      </c>
      <c r="D356" s="15" t="s">
        <v>2488</v>
      </c>
      <c r="E356" s="39" t="s">
        <v>2185</v>
      </c>
      <c r="F356" s="20" t="s">
        <v>2508</v>
      </c>
    </row>
    <row r="357" spans="1:6" x14ac:dyDescent="0.25">
      <c r="A357" s="39">
        <f t="shared" si="5"/>
        <v>350</v>
      </c>
      <c r="B357" s="15" t="s">
        <v>1155</v>
      </c>
      <c r="C357" s="39" t="s">
        <v>2487</v>
      </c>
      <c r="D357" s="15" t="s">
        <v>2488</v>
      </c>
      <c r="E357" s="39" t="s">
        <v>2185</v>
      </c>
      <c r="F357" s="20" t="s">
        <v>2509</v>
      </c>
    </row>
    <row r="358" spans="1:6" x14ac:dyDescent="0.25">
      <c r="A358" s="39">
        <f t="shared" si="5"/>
        <v>351</v>
      </c>
      <c r="B358" s="15" t="s">
        <v>1155</v>
      </c>
      <c r="C358" s="39" t="s">
        <v>2487</v>
      </c>
      <c r="D358" s="15" t="s">
        <v>2488</v>
      </c>
      <c r="E358" s="39" t="s">
        <v>2185</v>
      </c>
      <c r="F358" s="20" t="s">
        <v>2510</v>
      </c>
    </row>
    <row r="359" spans="1:6" x14ac:dyDescent="0.25">
      <c r="A359" s="39">
        <f t="shared" si="5"/>
        <v>352</v>
      </c>
      <c r="B359" s="15" t="s">
        <v>1155</v>
      </c>
      <c r="C359" s="39" t="s">
        <v>2487</v>
      </c>
      <c r="D359" s="15" t="s">
        <v>2488</v>
      </c>
      <c r="E359" s="39" t="s">
        <v>2185</v>
      </c>
      <c r="F359" s="20" t="s">
        <v>2511</v>
      </c>
    </row>
    <row r="360" spans="1:6" x14ac:dyDescent="0.25">
      <c r="A360" s="39">
        <f t="shared" si="5"/>
        <v>353</v>
      </c>
      <c r="B360" s="15" t="s">
        <v>1155</v>
      </c>
      <c r="C360" s="39" t="s">
        <v>2487</v>
      </c>
      <c r="D360" s="15" t="s">
        <v>2488</v>
      </c>
      <c r="E360" s="39" t="s">
        <v>2185</v>
      </c>
      <c r="F360" s="20" t="s">
        <v>2512</v>
      </c>
    </row>
    <row r="361" spans="1:6" x14ac:dyDescent="0.25">
      <c r="A361" s="39">
        <f t="shared" si="5"/>
        <v>354</v>
      </c>
      <c r="B361" s="15" t="s">
        <v>1155</v>
      </c>
      <c r="C361" s="39" t="s">
        <v>2487</v>
      </c>
      <c r="D361" s="15" t="s">
        <v>2488</v>
      </c>
      <c r="E361" s="39" t="s">
        <v>2185</v>
      </c>
      <c r="F361" s="20" t="s">
        <v>2513</v>
      </c>
    </row>
    <row r="362" spans="1:6" x14ac:dyDescent="0.25">
      <c r="A362" s="39">
        <f t="shared" si="5"/>
        <v>355</v>
      </c>
      <c r="B362" s="15" t="s">
        <v>1155</v>
      </c>
      <c r="C362" s="39" t="s">
        <v>2487</v>
      </c>
      <c r="D362" s="15" t="s">
        <v>2488</v>
      </c>
      <c r="E362" s="39" t="s">
        <v>2185</v>
      </c>
      <c r="F362" s="20" t="s">
        <v>2514</v>
      </c>
    </row>
    <row r="363" spans="1:6" x14ac:dyDescent="0.25">
      <c r="A363" s="39">
        <f t="shared" si="5"/>
        <v>356</v>
      </c>
      <c r="B363" s="15" t="s">
        <v>1155</v>
      </c>
      <c r="C363" s="39" t="s">
        <v>2487</v>
      </c>
      <c r="D363" s="15" t="s">
        <v>2488</v>
      </c>
      <c r="E363" s="39" t="s">
        <v>2185</v>
      </c>
      <c r="F363" s="20" t="s">
        <v>2515</v>
      </c>
    </row>
    <row r="364" spans="1:6" x14ac:dyDescent="0.25">
      <c r="A364" s="39">
        <f t="shared" si="5"/>
        <v>357</v>
      </c>
      <c r="B364" s="15" t="s">
        <v>1155</v>
      </c>
      <c r="C364" s="39" t="s">
        <v>2487</v>
      </c>
      <c r="D364" s="15" t="s">
        <v>2488</v>
      </c>
      <c r="E364" s="39" t="s">
        <v>2185</v>
      </c>
      <c r="F364" s="20" t="s">
        <v>2516</v>
      </c>
    </row>
    <row r="365" spans="1:6" x14ac:dyDescent="0.25">
      <c r="A365" s="39">
        <f t="shared" si="5"/>
        <v>358</v>
      </c>
      <c r="B365" s="15" t="s">
        <v>1155</v>
      </c>
      <c r="C365" s="39" t="s">
        <v>2487</v>
      </c>
      <c r="D365" s="15" t="s">
        <v>2488</v>
      </c>
      <c r="E365" s="39" t="s">
        <v>2185</v>
      </c>
      <c r="F365" s="20" t="s">
        <v>2517</v>
      </c>
    </row>
    <row r="366" spans="1:6" x14ac:dyDescent="0.25">
      <c r="A366" s="39">
        <f t="shared" si="5"/>
        <v>359</v>
      </c>
      <c r="B366" s="15" t="s">
        <v>1155</v>
      </c>
      <c r="C366" s="39" t="s">
        <v>2487</v>
      </c>
      <c r="D366" s="15" t="s">
        <v>2488</v>
      </c>
      <c r="E366" s="39" t="s">
        <v>2185</v>
      </c>
      <c r="F366" s="20" t="s">
        <v>2518</v>
      </c>
    </row>
    <row r="367" spans="1:6" x14ac:dyDescent="0.25">
      <c r="A367" s="39">
        <f t="shared" si="5"/>
        <v>360</v>
      </c>
      <c r="B367" s="15" t="s">
        <v>1155</v>
      </c>
      <c r="C367" s="39" t="s">
        <v>2487</v>
      </c>
      <c r="D367" s="15" t="s">
        <v>2488</v>
      </c>
      <c r="E367" s="39" t="s">
        <v>2185</v>
      </c>
      <c r="F367" s="20" t="s">
        <v>6455</v>
      </c>
    </row>
    <row r="368" spans="1:6" x14ac:dyDescent="0.25">
      <c r="A368" s="39">
        <f t="shared" si="5"/>
        <v>361</v>
      </c>
      <c r="B368" s="15" t="s">
        <v>1155</v>
      </c>
      <c r="C368" s="39" t="s">
        <v>2487</v>
      </c>
      <c r="D368" s="15" t="s">
        <v>2488</v>
      </c>
      <c r="E368" s="39" t="s">
        <v>2185</v>
      </c>
      <c r="F368" s="20" t="s">
        <v>2519</v>
      </c>
    </row>
    <row r="369" spans="1:6" x14ac:dyDescent="0.25">
      <c r="A369" s="39">
        <f t="shared" si="5"/>
        <v>362</v>
      </c>
      <c r="B369" s="15" t="s">
        <v>1155</v>
      </c>
      <c r="C369" s="39" t="s">
        <v>2487</v>
      </c>
      <c r="D369" s="15" t="s">
        <v>2488</v>
      </c>
      <c r="E369" s="39" t="s">
        <v>2185</v>
      </c>
      <c r="F369" s="20" t="s">
        <v>6456</v>
      </c>
    </row>
    <row r="370" spans="1:6" x14ac:dyDescent="0.25">
      <c r="A370" s="39">
        <f t="shared" si="5"/>
        <v>363</v>
      </c>
      <c r="B370" s="15" t="s">
        <v>1155</v>
      </c>
      <c r="C370" s="39" t="s">
        <v>2487</v>
      </c>
      <c r="D370" s="15" t="s">
        <v>2488</v>
      </c>
      <c r="E370" s="39" t="s">
        <v>2185</v>
      </c>
      <c r="F370" s="20" t="s">
        <v>2520</v>
      </c>
    </row>
    <row r="371" spans="1:6" x14ac:dyDescent="0.25">
      <c r="A371" s="39">
        <f t="shared" si="5"/>
        <v>364</v>
      </c>
      <c r="B371" s="15" t="s">
        <v>1155</v>
      </c>
      <c r="C371" s="39" t="s">
        <v>2487</v>
      </c>
      <c r="D371" s="15" t="s">
        <v>2488</v>
      </c>
      <c r="E371" s="39" t="s">
        <v>2185</v>
      </c>
      <c r="F371" s="20" t="s">
        <v>6457</v>
      </c>
    </row>
    <row r="372" spans="1:6" x14ac:dyDescent="0.25">
      <c r="A372" s="39">
        <f t="shared" si="5"/>
        <v>365</v>
      </c>
      <c r="B372" s="15" t="s">
        <v>1155</v>
      </c>
      <c r="C372" s="39" t="s">
        <v>2487</v>
      </c>
      <c r="D372" s="15" t="s">
        <v>2488</v>
      </c>
      <c r="E372" s="39" t="s">
        <v>2185</v>
      </c>
      <c r="F372" s="20" t="s">
        <v>2521</v>
      </c>
    </row>
    <row r="373" spans="1:6" x14ac:dyDescent="0.25">
      <c r="A373" s="39">
        <f t="shared" si="5"/>
        <v>366</v>
      </c>
      <c r="B373" s="15" t="s">
        <v>1155</v>
      </c>
      <c r="C373" s="39" t="s">
        <v>2487</v>
      </c>
      <c r="D373" s="15" t="s">
        <v>2488</v>
      </c>
      <c r="E373" s="39" t="s">
        <v>2185</v>
      </c>
      <c r="F373" s="20" t="s">
        <v>6458</v>
      </c>
    </row>
    <row r="374" spans="1:6" x14ac:dyDescent="0.25">
      <c r="A374" s="39">
        <f t="shared" si="5"/>
        <v>367</v>
      </c>
      <c r="B374" s="15" t="s">
        <v>1155</v>
      </c>
      <c r="C374" s="39" t="s">
        <v>2487</v>
      </c>
      <c r="D374" s="15" t="s">
        <v>2488</v>
      </c>
      <c r="E374" s="39" t="s">
        <v>2185</v>
      </c>
      <c r="F374" s="20" t="s">
        <v>6459</v>
      </c>
    </row>
    <row r="375" spans="1:6" x14ac:dyDescent="0.25">
      <c r="A375" s="39">
        <f t="shared" si="5"/>
        <v>368</v>
      </c>
      <c r="B375" s="15" t="s">
        <v>1155</v>
      </c>
      <c r="C375" s="39" t="s">
        <v>2487</v>
      </c>
      <c r="D375" s="15" t="s">
        <v>2488</v>
      </c>
      <c r="E375" s="39" t="s">
        <v>2185</v>
      </c>
      <c r="F375" s="20" t="s">
        <v>2522</v>
      </c>
    </row>
    <row r="376" spans="1:6" x14ac:dyDescent="0.25">
      <c r="A376" s="39">
        <f t="shared" si="5"/>
        <v>369</v>
      </c>
      <c r="B376" s="15" t="s">
        <v>1155</v>
      </c>
      <c r="C376" s="39" t="s">
        <v>2487</v>
      </c>
      <c r="D376" s="15" t="s">
        <v>2488</v>
      </c>
      <c r="E376" s="39" t="s">
        <v>2185</v>
      </c>
      <c r="F376" s="20" t="s">
        <v>2523</v>
      </c>
    </row>
    <row r="377" spans="1:6" x14ac:dyDescent="0.25">
      <c r="A377" s="39">
        <f t="shared" si="5"/>
        <v>370</v>
      </c>
      <c r="B377" s="15" t="s">
        <v>1155</v>
      </c>
      <c r="C377" s="39" t="s">
        <v>2487</v>
      </c>
      <c r="D377" s="15" t="s">
        <v>2488</v>
      </c>
      <c r="E377" s="39" t="s">
        <v>2185</v>
      </c>
      <c r="F377" s="20" t="s">
        <v>2524</v>
      </c>
    </row>
    <row r="378" spans="1:6" x14ac:dyDescent="0.25">
      <c r="A378" s="39">
        <f t="shared" si="5"/>
        <v>371</v>
      </c>
      <c r="B378" s="15" t="s">
        <v>1155</v>
      </c>
      <c r="C378" s="39" t="s">
        <v>2487</v>
      </c>
      <c r="D378" s="15" t="s">
        <v>2488</v>
      </c>
      <c r="E378" s="39" t="s">
        <v>2185</v>
      </c>
      <c r="F378" s="20" t="s">
        <v>2525</v>
      </c>
    </row>
    <row r="379" spans="1:6" x14ac:dyDescent="0.25">
      <c r="A379" s="39">
        <f t="shared" si="5"/>
        <v>372</v>
      </c>
      <c r="B379" s="15" t="s">
        <v>1155</v>
      </c>
      <c r="C379" s="39" t="s">
        <v>2487</v>
      </c>
      <c r="D379" s="15" t="s">
        <v>2488</v>
      </c>
      <c r="E379" s="39" t="s">
        <v>2185</v>
      </c>
      <c r="F379" s="20" t="s">
        <v>2526</v>
      </c>
    </row>
    <row r="380" spans="1:6" x14ac:dyDescent="0.25">
      <c r="A380" s="39">
        <f t="shared" si="5"/>
        <v>373</v>
      </c>
      <c r="B380" s="15" t="s">
        <v>1155</v>
      </c>
      <c r="C380" s="39" t="s">
        <v>2487</v>
      </c>
      <c r="D380" s="15" t="s">
        <v>2488</v>
      </c>
      <c r="E380" s="39" t="s">
        <v>2185</v>
      </c>
      <c r="F380" s="20" t="s">
        <v>2527</v>
      </c>
    </row>
    <row r="381" spans="1:6" x14ac:dyDescent="0.25">
      <c r="A381" s="39">
        <f t="shared" si="5"/>
        <v>374</v>
      </c>
      <c r="B381" s="15" t="s">
        <v>1155</v>
      </c>
      <c r="C381" s="39" t="s">
        <v>2487</v>
      </c>
      <c r="D381" s="15" t="s">
        <v>2488</v>
      </c>
      <c r="E381" s="39" t="s">
        <v>2185</v>
      </c>
      <c r="F381" s="20" t="s">
        <v>2528</v>
      </c>
    </row>
    <row r="382" spans="1:6" x14ac:dyDescent="0.25">
      <c r="A382" s="39">
        <f t="shared" si="5"/>
        <v>375</v>
      </c>
      <c r="B382" s="15" t="s">
        <v>1155</v>
      </c>
      <c r="C382" s="39" t="s">
        <v>2487</v>
      </c>
      <c r="D382" s="15" t="s">
        <v>2488</v>
      </c>
      <c r="E382" s="39" t="s">
        <v>2185</v>
      </c>
      <c r="F382" s="20" t="s">
        <v>2529</v>
      </c>
    </row>
    <row r="383" spans="1:6" x14ac:dyDescent="0.25">
      <c r="A383" s="39">
        <f t="shared" si="5"/>
        <v>376</v>
      </c>
      <c r="B383" s="15" t="s">
        <v>1155</v>
      </c>
      <c r="C383" s="39" t="s">
        <v>2487</v>
      </c>
      <c r="D383" s="15" t="s">
        <v>2488</v>
      </c>
      <c r="E383" s="39" t="s">
        <v>2185</v>
      </c>
      <c r="F383" s="20" t="s">
        <v>2530</v>
      </c>
    </row>
    <row r="384" spans="1:6" x14ac:dyDescent="0.25">
      <c r="A384" s="39">
        <f t="shared" si="5"/>
        <v>377</v>
      </c>
      <c r="B384" s="15" t="s">
        <v>1155</v>
      </c>
      <c r="C384" s="39" t="s">
        <v>2487</v>
      </c>
      <c r="D384" s="15" t="s">
        <v>2488</v>
      </c>
      <c r="E384" s="39" t="s">
        <v>2185</v>
      </c>
      <c r="F384" s="20" t="s">
        <v>6460</v>
      </c>
    </row>
    <row r="385" spans="1:6" x14ac:dyDescent="0.25">
      <c r="A385" s="39">
        <f t="shared" si="5"/>
        <v>378</v>
      </c>
      <c r="B385" s="15" t="s">
        <v>1155</v>
      </c>
      <c r="C385" s="39" t="s">
        <v>2487</v>
      </c>
      <c r="D385" s="15" t="s">
        <v>2488</v>
      </c>
      <c r="E385" s="39" t="s">
        <v>2185</v>
      </c>
      <c r="F385" s="20" t="s">
        <v>2531</v>
      </c>
    </row>
    <row r="386" spans="1:6" x14ac:dyDescent="0.25">
      <c r="A386" s="39">
        <f t="shared" si="5"/>
        <v>379</v>
      </c>
      <c r="B386" s="15" t="s">
        <v>1155</v>
      </c>
      <c r="C386" s="39" t="s">
        <v>2487</v>
      </c>
      <c r="D386" s="15" t="s">
        <v>2488</v>
      </c>
      <c r="E386" s="39" t="s">
        <v>2185</v>
      </c>
      <c r="F386" s="20" t="s">
        <v>2532</v>
      </c>
    </row>
    <row r="387" spans="1:6" x14ac:dyDescent="0.25">
      <c r="A387" s="39">
        <f t="shared" si="5"/>
        <v>380</v>
      </c>
      <c r="B387" s="15" t="s">
        <v>1155</v>
      </c>
      <c r="C387" s="39" t="s">
        <v>2487</v>
      </c>
      <c r="D387" s="15" t="s">
        <v>2488</v>
      </c>
      <c r="E387" s="39" t="s">
        <v>2185</v>
      </c>
      <c r="F387" s="20" t="s">
        <v>2533</v>
      </c>
    </row>
    <row r="388" spans="1:6" x14ac:dyDescent="0.25">
      <c r="A388" s="39">
        <f t="shared" si="5"/>
        <v>381</v>
      </c>
      <c r="B388" s="15" t="s">
        <v>1155</v>
      </c>
      <c r="C388" s="39" t="s">
        <v>2487</v>
      </c>
      <c r="D388" s="15" t="s">
        <v>2488</v>
      </c>
      <c r="E388" s="39" t="s">
        <v>2185</v>
      </c>
      <c r="F388" s="20" t="s">
        <v>2534</v>
      </c>
    </row>
    <row r="389" spans="1:6" x14ac:dyDescent="0.25">
      <c r="A389" s="39">
        <f t="shared" si="5"/>
        <v>382</v>
      </c>
      <c r="B389" s="15" t="s">
        <v>1155</v>
      </c>
      <c r="C389" s="39" t="s">
        <v>2487</v>
      </c>
      <c r="D389" s="15" t="s">
        <v>2488</v>
      </c>
      <c r="E389" s="39" t="s">
        <v>2185</v>
      </c>
      <c r="F389" s="20" t="s">
        <v>2535</v>
      </c>
    </row>
    <row r="390" spans="1:6" x14ac:dyDescent="0.25">
      <c r="A390" s="39">
        <f t="shared" si="5"/>
        <v>383</v>
      </c>
      <c r="B390" s="15" t="s">
        <v>2536</v>
      </c>
      <c r="C390" s="39" t="s">
        <v>2537</v>
      </c>
      <c r="D390" s="15" t="s">
        <v>2538</v>
      </c>
      <c r="E390" s="39" t="s">
        <v>2185</v>
      </c>
      <c r="F390" s="20" t="s">
        <v>2539</v>
      </c>
    </row>
    <row r="391" spans="1:6" x14ac:dyDescent="0.25">
      <c r="A391" s="39">
        <f t="shared" si="5"/>
        <v>384</v>
      </c>
      <c r="B391" s="15" t="s">
        <v>2536</v>
      </c>
      <c r="C391" s="39" t="s">
        <v>2537</v>
      </c>
      <c r="D391" s="15" t="s">
        <v>2538</v>
      </c>
      <c r="E391" s="39" t="s">
        <v>2185</v>
      </c>
      <c r="F391" s="20" t="s">
        <v>2540</v>
      </c>
    </row>
    <row r="392" spans="1:6" x14ac:dyDescent="0.25">
      <c r="A392" s="39">
        <f t="shared" si="5"/>
        <v>385</v>
      </c>
      <c r="B392" s="15" t="s">
        <v>2536</v>
      </c>
      <c r="C392" s="39" t="s">
        <v>2537</v>
      </c>
      <c r="D392" s="15" t="s">
        <v>2538</v>
      </c>
      <c r="E392" s="39" t="s">
        <v>2185</v>
      </c>
      <c r="F392" s="20" t="s">
        <v>2541</v>
      </c>
    </row>
    <row r="393" spans="1:6" x14ac:dyDescent="0.25">
      <c r="A393" s="39">
        <f t="shared" si="5"/>
        <v>386</v>
      </c>
      <c r="B393" s="15" t="s">
        <v>2536</v>
      </c>
      <c r="C393" s="39" t="s">
        <v>2537</v>
      </c>
      <c r="D393" s="15" t="s">
        <v>2538</v>
      </c>
      <c r="E393" s="39" t="s">
        <v>2185</v>
      </c>
      <c r="F393" s="20" t="s">
        <v>2542</v>
      </c>
    </row>
    <row r="394" spans="1:6" x14ac:dyDescent="0.25">
      <c r="A394" s="39">
        <f t="shared" ref="A394:A457" si="6">A393+1</f>
        <v>387</v>
      </c>
      <c r="B394" s="15" t="s">
        <v>2536</v>
      </c>
      <c r="C394" s="39" t="s">
        <v>2537</v>
      </c>
      <c r="D394" s="15" t="s">
        <v>2538</v>
      </c>
      <c r="E394" s="39" t="s">
        <v>2185</v>
      </c>
      <c r="F394" s="20" t="s">
        <v>2543</v>
      </c>
    </row>
    <row r="395" spans="1:6" x14ac:dyDescent="0.25">
      <c r="A395" s="39">
        <f t="shared" si="6"/>
        <v>388</v>
      </c>
      <c r="B395" s="15" t="s">
        <v>2536</v>
      </c>
      <c r="C395" s="39" t="s">
        <v>2537</v>
      </c>
      <c r="D395" s="15" t="s">
        <v>2538</v>
      </c>
      <c r="E395" s="39" t="s">
        <v>2185</v>
      </c>
      <c r="F395" s="20" t="s">
        <v>2544</v>
      </c>
    </row>
    <row r="396" spans="1:6" x14ac:dyDescent="0.25">
      <c r="A396" s="39">
        <f t="shared" si="6"/>
        <v>389</v>
      </c>
      <c r="B396" s="15" t="s">
        <v>2536</v>
      </c>
      <c r="C396" s="39" t="s">
        <v>2537</v>
      </c>
      <c r="D396" s="15" t="s">
        <v>2538</v>
      </c>
      <c r="E396" s="39" t="s">
        <v>2185</v>
      </c>
      <c r="F396" s="20" t="s">
        <v>2545</v>
      </c>
    </row>
    <row r="397" spans="1:6" x14ac:dyDescent="0.25">
      <c r="A397" s="39">
        <f t="shared" si="6"/>
        <v>390</v>
      </c>
      <c r="B397" s="15" t="s">
        <v>2536</v>
      </c>
      <c r="C397" s="39" t="s">
        <v>2537</v>
      </c>
      <c r="D397" s="15" t="s">
        <v>2538</v>
      </c>
      <c r="E397" s="39" t="s">
        <v>2185</v>
      </c>
      <c r="F397" s="20" t="s">
        <v>2546</v>
      </c>
    </row>
    <row r="398" spans="1:6" x14ac:dyDescent="0.25">
      <c r="A398" s="39">
        <f t="shared" si="6"/>
        <v>391</v>
      </c>
      <c r="B398" s="15" t="s">
        <v>2536</v>
      </c>
      <c r="C398" s="39" t="s">
        <v>2537</v>
      </c>
      <c r="D398" s="15" t="s">
        <v>2538</v>
      </c>
      <c r="E398" s="39" t="s">
        <v>2185</v>
      </c>
      <c r="F398" s="20" t="s">
        <v>2547</v>
      </c>
    </row>
    <row r="399" spans="1:6" x14ac:dyDescent="0.25">
      <c r="A399" s="39">
        <f t="shared" si="6"/>
        <v>392</v>
      </c>
      <c r="B399" s="15" t="s">
        <v>2536</v>
      </c>
      <c r="C399" s="39" t="s">
        <v>2537</v>
      </c>
      <c r="D399" s="15" t="s">
        <v>2538</v>
      </c>
      <c r="E399" s="39" t="s">
        <v>2185</v>
      </c>
      <c r="F399" s="20" t="s">
        <v>2548</v>
      </c>
    </row>
    <row r="400" spans="1:6" x14ac:dyDescent="0.25">
      <c r="A400" s="39">
        <f t="shared" si="6"/>
        <v>393</v>
      </c>
      <c r="B400" s="15" t="s">
        <v>2536</v>
      </c>
      <c r="C400" s="39" t="s">
        <v>2537</v>
      </c>
      <c r="D400" s="15" t="s">
        <v>2538</v>
      </c>
      <c r="E400" s="39" t="s">
        <v>2185</v>
      </c>
      <c r="F400" s="20" t="s">
        <v>2549</v>
      </c>
    </row>
    <row r="401" spans="1:6" x14ac:dyDescent="0.25">
      <c r="A401" s="39">
        <f t="shared" si="6"/>
        <v>394</v>
      </c>
      <c r="B401" s="15" t="s">
        <v>2536</v>
      </c>
      <c r="C401" s="39" t="s">
        <v>2537</v>
      </c>
      <c r="D401" s="15" t="s">
        <v>2538</v>
      </c>
      <c r="E401" s="39" t="s">
        <v>2185</v>
      </c>
      <c r="F401" s="20" t="s">
        <v>2550</v>
      </c>
    </row>
    <row r="402" spans="1:6" x14ac:dyDescent="0.25">
      <c r="A402" s="39">
        <f t="shared" si="6"/>
        <v>395</v>
      </c>
      <c r="B402" s="15" t="s">
        <v>2536</v>
      </c>
      <c r="C402" s="39" t="s">
        <v>2537</v>
      </c>
      <c r="D402" s="15" t="s">
        <v>2538</v>
      </c>
      <c r="E402" s="39" t="s">
        <v>2185</v>
      </c>
      <c r="F402" s="20" t="s">
        <v>2551</v>
      </c>
    </row>
    <row r="403" spans="1:6" x14ac:dyDescent="0.25">
      <c r="A403" s="39">
        <f t="shared" si="6"/>
        <v>396</v>
      </c>
      <c r="B403" s="15" t="s">
        <v>2536</v>
      </c>
      <c r="C403" s="39" t="s">
        <v>2537</v>
      </c>
      <c r="D403" s="15" t="s">
        <v>2538</v>
      </c>
      <c r="E403" s="39" t="s">
        <v>2185</v>
      </c>
      <c r="F403" s="20" t="s">
        <v>2552</v>
      </c>
    </row>
    <row r="404" spans="1:6" x14ac:dyDescent="0.25">
      <c r="A404" s="39">
        <f t="shared" si="6"/>
        <v>397</v>
      </c>
      <c r="B404" s="15" t="s">
        <v>2536</v>
      </c>
      <c r="C404" s="39" t="s">
        <v>2537</v>
      </c>
      <c r="D404" s="15" t="s">
        <v>2538</v>
      </c>
      <c r="E404" s="39" t="s">
        <v>2185</v>
      </c>
      <c r="F404" s="20" t="s">
        <v>2553</v>
      </c>
    </row>
    <row r="405" spans="1:6" x14ac:dyDescent="0.25">
      <c r="A405" s="39">
        <f t="shared" si="6"/>
        <v>398</v>
      </c>
      <c r="B405" s="15" t="s">
        <v>2536</v>
      </c>
      <c r="C405" s="39" t="s">
        <v>2537</v>
      </c>
      <c r="D405" s="15" t="s">
        <v>2538</v>
      </c>
      <c r="E405" s="39" t="s">
        <v>2185</v>
      </c>
      <c r="F405" s="20" t="s">
        <v>2554</v>
      </c>
    </row>
    <row r="406" spans="1:6" x14ac:dyDescent="0.25">
      <c r="A406" s="39">
        <f t="shared" si="6"/>
        <v>399</v>
      </c>
      <c r="B406" s="15" t="s">
        <v>2536</v>
      </c>
      <c r="C406" s="39" t="s">
        <v>2537</v>
      </c>
      <c r="D406" s="15" t="s">
        <v>2538</v>
      </c>
      <c r="E406" s="39" t="s">
        <v>2185</v>
      </c>
      <c r="F406" s="20" t="s">
        <v>2555</v>
      </c>
    </row>
    <row r="407" spans="1:6" x14ac:dyDescent="0.25">
      <c r="A407" s="39">
        <f t="shared" si="6"/>
        <v>400</v>
      </c>
      <c r="B407" s="15" t="s">
        <v>2536</v>
      </c>
      <c r="C407" s="39" t="s">
        <v>2537</v>
      </c>
      <c r="D407" s="15" t="s">
        <v>2538</v>
      </c>
      <c r="E407" s="39" t="s">
        <v>2185</v>
      </c>
      <c r="F407" s="20" t="s">
        <v>2556</v>
      </c>
    </row>
    <row r="408" spans="1:6" x14ac:dyDescent="0.25">
      <c r="A408" s="39">
        <f t="shared" si="6"/>
        <v>401</v>
      </c>
      <c r="B408" s="15" t="s">
        <v>2536</v>
      </c>
      <c r="C408" s="39" t="s">
        <v>2537</v>
      </c>
      <c r="D408" s="15" t="s">
        <v>2538</v>
      </c>
      <c r="E408" s="39" t="s">
        <v>2185</v>
      </c>
      <c r="F408" s="20" t="s">
        <v>2557</v>
      </c>
    </row>
    <row r="409" spans="1:6" x14ac:dyDescent="0.25">
      <c r="A409" s="39">
        <f t="shared" si="6"/>
        <v>402</v>
      </c>
      <c r="B409" s="15" t="s">
        <v>2536</v>
      </c>
      <c r="C409" s="39" t="s">
        <v>2537</v>
      </c>
      <c r="D409" s="15" t="s">
        <v>2538</v>
      </c>
      <c r="E409" s="39" t="s">
        <v>2185</v>
      </c>
      <c r="F409" s="20" t="s">
        <v>2558</v>
      </c>
    </row>
    <row r="410" spans="1:6" x14ac:dyDescent="0.25">
      <c r="A410" s="39">
        <f t="shared" si="6"/>
        <v>403</v>
      </c>
      <c r="B410" s="15" t="s">
        <v>2536</v>
      </c>
      <c r="C410" s="39" t="s">
        <v>2537</v>
      </c>
      <c r="D410" s="15" t="s">
        <v>2538</v>
      </c>
      <c r="E410" s="39" t="s">
        <v>2185</v>
      </c>
      <c r="F410" s="20" t="s">
        <v>2559</v>
      </c>
    </row>
    <row r="411" spans="1:6" x14ac:dyDescent="0.25">
      <c r="A411" s="39">
        <f t="shared" si="6"/>
        <v>404</v>
      </c>
      <c r="B411" s="15" t="s">
        <v>2536</v>
      </c>
      <c r="C411" s="39" t="s">
        <v>2537</v>
      </c>
      <c r="D411" s="15" t="s">
        <v>2538</v>
      </c>
      <c r="E411" s="39" t="s">
        <v>2185</v>
      </c>
      <c r="F411" s="20" t="s">
        <v>2560</v>
      </c>
    </row>
    <row r="412" spans="1:6" x14ac:dyDescent="0.25">
      <c r="A412" s="39">
        <f t="shared" si="6"/>
        <v>405</v>
      </c>
      <c r="B412" s="15" t="s">
        <v>2536</v>
      </c>
      <c r="C412" s="39" t="s">
        <v>2537</v>
      </c>
      <c r="D412" s="15" t="s">
        <v>2538</v>
      </c>
      <c r="E412" s="39" t="s">
        <v>2185</v>
      </c>
      <c r="F412" s="20" t="s">
        <v>2561</v>
      </c>
    </row>
    <row r="413" spans="1:6" x14ac:dyDescent="0.25">
      <c r="A413" s="39">
        <f t="shared" si="6"/>
        <v>406</v>
      </c>
      <c r="B413" s="15" t="s">
        <v>2536</v>
      </c>
      <c r="C413" s="39" t="s">
        <v>2537</v>
      </c>
      <c r="D413" s="15" t="s">
        <v>2538</v>
      </c>
      <c r="E413" s="39" t="s">
        <v>2185</v>
      </c>
      <c r="F413" s="20" t="s">
        <v>2562</v>
      </c>
    </row>
    <row r="414" spans="1:6" x14ac:dyDescent="0.25">
      <c r="A414" s="39">
        <f t="shared" si="6"/>
        <v>407</v>
      </c>
      <c r="B414" s="15" t="s">
        <v>2536</v>
      </c>
      <c r="C414" s="39" t="s">
        <v>2537</v>
      </c>
      <c r="D414" s="15" t="s">
        <v>2538</v>
      </c>
      <c r="E414" s="39" t="s">
        <v>2185</v>
      </c>
      <c r="F414" s="20" t="s">
        <v>2563</v>
      </c>
    </row>
    <row r="415" spans="1:6" x14ac:dyDescent="0.25">
      <c r="A415" s="39">
        <f t="shared" si="6"/>
        <v>408</v>
      </c>
      <c r="B415" s="15" t="s">
        <v>2536</v>
      </c>
      <c r="C415" s="39" t="s">
        <v>2537</v>
      </c>
      <c r="D415" s="15" t="s">
        <v>2538</v>
      </c>
      <c r="E415" s="39" t="s">
        <v>2185</v>
      </c>
      <c r="F415" s="20" t="s">
        <v>2564</v>
      </c>
    </row>
    <row r="416" spans="1:6" x14ac:dyDescent="0.25">
      <c r="A416" s="39">
        <f t="shared" si="6"/>
        <v>409</v>
      </c>
      <c r="B416" s="15" t="s">
        <v>2536</v>
      </c>
      <c r="C416" s="39" t="s">
        <v>2537</v>
      </c>
      <c r="D416" s="15" t="s">
        <v>2538</v>
      </c>
      <c r="E416" s="39" t="s">
        <v>2185</v>
      </c>
      <c r="F416" s="20" t="s">
        <v>2565</v>
      </c>
    </row>
    <row r="417" spans="1:6" x14ac:dyDescent="0.25">
      <c r="A417" s="39">
        <f t="shared" si="6"/>
        <v>410</v>
      </c>
      <c r="B417" s="15" t="s">
        <v>2536</v>
      </c>
      <c r="C417" s="39" t="s">
        <v>2537</v>
      </c>
      <c r="D417" s="15" t="s">
        <v>2538</v>
      </c>
      <c r="E417" s="39" t="s">
        <v>2185</v>
      </c>
      <c r="F417" s="20" t="s">
        <v>2566</v>
      </c>
    </row>
    <row r="418" spans="1:6" x14ac:dyDescent="0.25">
      <c r="A418" s="39">
        <f t="shared" si="6"/>
        <v>411</v>
      </c>
      <c r="B418" s="15" t="s">
        <v>2536</v>
      </c>
      <c r="C418" s="39" t="s">
        <v>2537</v>
      </c>
      <c r="D418" s="15" t="s">
        <v>2538</v>
      </c>
      <c r="E418" s="39" t="s">
        <v>2185</v>
      </c>
      <c r="F418" s="20" t="s">
        <v>2567</v>
      </c>
    </row>
    <row r="419" spans="1:6" x14ac:dyDescent="0.25">
      <c r="A419" s="39">
        <f t="shared" si="6"/>
        <v>412</v>
      </c>
      <c r="B419" s="15" t="s">
        <v>2536</v>
      </c>
      <c r="C419" s="39" t="s">
        <v>2537</v>
      </c>
      <c r="D419" s="15" t="s">
        <v>2538</v>
      </c>
      <c r="E419" s="39" t="s">
        <v>2185</v>
      </c>
      <c r="F419" s="20" t="s">
        <v>2568</v>
      </c>
    </row>
    <row r="420" spans="1:6" x14ac:dyDescent="0.25">
      <c r="A420" s="39">
        <f t="shared" si="6"/>
        <v>413</v>
      </c>
      <c r="B420" s="15" t="s">
        <v>2536</v>
      </c>
      <c r="C420" s="39" t="s">
        <v>2537</v>
      </c>
      <c r="D420" s="15" t="s">
        <v>2538</v>
      </c>
      <c r="E420" s="39" t="s">
        <v>2185</v>
      </c>
      <c r="F420" s="20" t="s">
        <v>2569</v>
      </c>
    </row>
    <row r="421" spans="1:6" x14ac:dyDescent="0.25">
      <c r="A421" s="39">
        <f t="shared" si="6"/>
        <v>414</v>
      </c>
      <c r="B421" s="15" t="s">
        <v>2536</v>
      </c>
      <c r="C421" s="39" t="s">
        <v>2537</v>
      </c>
      <c r="D421" s="15" t="s">
        <v>2538</v>
      </c>
      <c r="E421" s="39" t="s">
        <v>2185</v>
      </c>
      <c r="F421" s="20" t="s">
        <v>2570</v>
      </c>
    </row>
    <row r="422" spans="1:6" x14ac:dyDescent="0.25">
      <c r="A422" s="39">
        <f t="shared" si="6"/>
        <v>415</v>
      </c>
      <c r="B422" s="15" t="s">
        <v>2536</v>
      </c>
      <c r="C422" s="39" t="s">
        <v>2537</v>
      </c>
      <c r="D422" s="15" t="s">
        <v>2538</v>
      </c>
      <c r="E422" s="39" t="s">
        <v>2185</v>
      </c>
      <c r="F422" s="20" t="s">
        <v>2571</v>
      </c>
    </row>
    <row r="423" spans="1:6" x14ac:dyDescent="0.25">
      <c r="A423" s="39">
        <f t="shared" si="6"/>
        <v>416</v>
      </c>
      <c r="B423" s="15" t="s">
        <v>2536</v>
      </c>
      <c r="C423" s="39" t="s">
        <v>2537</v>
      </c>
      <c r="D423" s="15" t="s">
        <v>2538</v>
      </c>
      <c r="E423" s="39" t="s">
        <v>2185</v>
      </c>
      <c r="F423" s="20" t="s">
        <v>2572</v>
      </c>
    </row>
    <row r="424" spans="1:6" x14ac:dyDescent="0.25">
      <c r="A424" s="39">
        <f t="shared" si="6"/>
        <v>417</v>
      </c>
      <c r="B424" s="15" t="s">
        <v>2536</v>
      </c>
      <c r="C424" s="39" t="s">
        <v>2537</v>
      </c>
      <c r="D424" s="15" t="s">
        <v>2538</v>
      </c>
      <c r="E424" s="39" t="s">
        <v>2185</v>
      </c>
      <c r="F424" s="20" t="s">
        <v>2573</v>
      </c>
    </row>
    <row r="425" spans="1:6" x14ac:dyDescent="0.25">
      <c r="A425" s="39">
        <f t="shared" si="6"/>
        <v>418</v>
      </c>
      <c r="B425" s="15" t="s">
        <v>2536</v>
      </c>
      <c r="C425" s="39" t="s">
        <v>2537</v>
      </c>
      <c r="D425" s="15" t="s">
        <v>2538</v>
      </c>
      <c r="E425" s="39" t="s">
        <v>2185</v>
      </c>
      <c r="F425" s="20" t="s">
        <v>6461</v>
      </c>
    </row>
    <row r="426" spans="1:6" x14ac:dyDescent="0.25">
      <c r="A426" s="39">
        <f t="shared" si="6"/>
        <v>419</v>
      </c>
      <c r="B426" s="15" t="s">
        <v>2536</v>
      </c>
      <c r="C426" s="39" t="s">
        <v>2537</v>
      </c>
      <c r="D426" s="15" t="s">
        <v>2538</v>
      </c>
      <c r="E426" s="39" t="s">
        <v>2185</v>
      </c>
      <c r="F426" s="20" t="s">
        <v>6462</v>
      </c>
    </row>
    <row r="427" spans="1:6" x14ac:dyDescent="0.25">
      <c r="A427" s="39">
        <f t="shared" si="6"/>
        <v>420</v>
      </c>
      <c r="B427" s="15" t="s">
        <v>2536</v>
      </c>
      <c r="C427" s="39" t="s">
        <v>2537</v>
      </c>
      <c r="D427" s="15" t="s">
        <v>2538</v>
      </c>
      <c r="E427" s="39" t="s">
        <v>2185</v>
      </c>
      <c r="F427" s="20" t="s">
        <v>6463</v>
      </c>
    </row>
    <row r="428" spans="1:6" x14ac:dyDescent="0.25">
      <c r="A428" s="39">
        <f t="shared" si="6"/>
        <v>421</v>
      </c>
      <c r="B428" s="15" t="s">
        <v>2536</v>
      </c>
      <c r="C428" s="39" t="s">
        <v>2537</v>
      </c>
      <c r="D428" s="15" t="s">
        <v>2538</v>
      </c>
      <c r="E428" s="39" t="s">
        <v>2185</v>
      </c>
      <c r="F428" s="20" t="s">
        <v>6464</v>
      </c>
    </row>
    <row r="429" spans="1:6" x14ac:dyDescent="0.25">
      <c r="A429" s="39">
        <f t="shared" si="6"/>
        <v>422</v>
      </c>
      <c r="B429" s="15" t="s">
        <v>2536</v>
      </c>
      <c r="C429" s="39" t="s">
        <v>2537</v>
      </c>
      <c r="D429" s="15" t="s">
        <v>2538</v>
      </c>
      <c r="E429" s="39" t="s">
        <v>2185</v>
      </c>
      <c r="F429" s="20" t="s">
        <v>6465</v>
      </c>
    </row>
    <row r="430" spans="1:6" x14ac:dyDescent="0.25">
      <c r="A430" s="39">
        <f t="shared" si="6"/>
        <v>423</v>
      </c>
      <c r="B430" s="15" t="s">
        <v>2536</v>
      </c>
      <c r="C430" s="39" t="s">
        <v>2537</v>
      </c>
      <c r="D430" s="15" t="s">
        <v>2538</v>
      </c>
      <c r="E430" s="39" t="s">
        <v>2185</v>
      </c>
      <c r="F430" s="20" t="s">
        <v>6466</v>
      </c>
    </row>
    <row r="431" spans="1:6" x14ac:dyDescent="0.25">
      <c r="A431" s="39">
        <f t="shared" si="6"/>
        <v>424</v>
      </c>
      <c r="B431" s="15" t="s">
        <v>2536</v>
      </c>
      <c r="C431" s="39" t="s">
        <v>2537</v>
      </c>
      <c r="D431" s="15" t="s">
        <v>2538</v>
      </c>
      <c r="E431" s="39" t="s">
        <v>2185</v>
      </c>
      <c r="F431" s="20" t="s">
        <v>2574</v>
      </c>
    </row>
    <row r="432" spans="1:6" x14ac:dyDescent="0.25">
      <c r="A432" s="39">
        <f t="shared" si="6"/>
        <v>425</v>
      </c>
      <c r="B432" s="15" t="s">
        <v>2536</v>
      </c>
      <c r="C432" s="39" t="s">
        <v>2537</v>
      </c>
      <c r="D432" s="15" t="s">
        <v>2538</v>
      </c>
      <c r="E432" s="39" t="s">
        <v>2185</v>
      </c>
      <c r="F432" s="20" t="s">
        <v>2575</v>
      </c>
    </row>
    <row r="433" spans="1:6" x14ac:dyDescent="0.25">
      <c r="A433" s="39">
        <f t="shared" si="6"/>
        <v>426</v>
      </c>
      <c r="B433" s="15" t="s">
        <v>2536</v>
      </c>
      <c r="C433" s="39" t="s">
        <v>2537</v>
      </c>
      <c r="D433" s="15" t="s">
        <v>2538</v>
      </c>
      <c r="E433" s="39" t="s">
        <v>2185</v>
      </c>
      <c r="F433" s="20" t="s">
        <v>2576</v>
      </c>
    </row>
    <row r="434" spans="1:6" x14ac:dyDescent="0.25">
      <c r="A434" s="39">
        <f t="shared" si="6"/>
        <v>427</v>
      </c>
      <c r="B434" s="15" t="s">
        <v>2536</v>
      </c>
      <c r="C434" s="39" t="s">
        <v>2537</v>
      </c>
      <c r="D434" s="15" t="s">
        <v>2538</v>
      </c>
      <c r="E434" s="39" t="s">
        <v>2185</v>
      </c>
      <c r="F434" s="20" t="s">
        <v>2577</v>
      </c>
    </row>
    <row r="435" spans="1:6" x14ac:dyDescent="0.25">
      <c r="A435" s="39">
        <f t="shared" si="6"/>
        <v>428</v>
      </c>
      <c r="B435" s="15" t="s">
        <v>2536</v>
      </c>
      <c r="C435" s="39" t="s">
        <v>2537</v>
      </c>
      <c r="D435" s="15" t="s">
        <v>2538</v>
      </c>
      <c r="E435" s="39" t="s">
        <v>2185</v>
      </c>
      <c r="F435" s="20" t="s">
        <v>2578</v>
      </c>
    </row>
    <row r="436" spans="1:6" x14ac:dyDescent="0.25">
      <c r="A436" s="39">
        <f t="shared" si="6"/>
        <v>429</v>
      </c>
      <c r="B436" s="15" t="s">
        <v>2536</v>
      </c>
      <c r="C436" s="39" t="s">
        <v>2537</v>
      </c>
      <c r="D436" s="15" t="s">
        <v>2538</v>
      </c>
      <c r="E436" s="39" t="s">
        <v>2185</v>
      </c>
      <c r="F436" s="20" t="s">
        <v>2579</v>
      </c>
    </row>
    <row r="437" spans="1:6" x14ac:dyDescent="0.25">
      <c r="A437" s="39">
        <f t="shared" si="6"/>
        <v>430</v>
      </c>
      <c r="B437" s="15" t="s">
        <v>2536</v>
      </c>
      <c r="C437" s="39" t="s">
        <v>2537</v>
      </c>
      <c r="D437" s="15" t="s">
        <v>2538</v>
      </c>
      <c r="E437" s="39" t="s">
        <v>2185</v>
      </c>
      <c r="F437" s="20" t="s">
        <v>2580</v>
      </c>
    </row>
    <row r="438" spans="1:6" x14ac:dyDescent="0.25">
      <c r="A438" s="39">
        <f t="shared" si="6"/>
        <v>431</v>
      </c>
      <c r="B438" s="15" t="s">
        <v>2536</v>
      </c>
      <c r="C438" s="39" t="s">
        <v>2537</v>
      </c>
      <c r="D438" s="15" t="s">
        <v>2538</v>
      </c>
      <c r="E438" s="39" t="s">
        <v>2185</v>
      </c>
      <c r="F438" s="20" t="s">
        <v>2581</v>
      </c>
    </row>
    <row r="439" spans="1:6" x14ac:dyDescent="0.25">
      <c r="A439" s="39">
        <f t="shared" si="6"/>
        <v>432</v>
      </c>
      <c r="B439" s="15" t="s">
        <v>2536</v>
      </c>
      <c r="C439" s="39" t="s">
        <v>2537</v>
      </c>
      <c r="D439" s="15" t="s">
        <v>2538</v>
      </c>
      <c r="E439" s="39" t="s">
        <v>2185</v>
      </c>
      <c r="F439" s="20" t="s">
        <v>2582</v>
      </c>
    </row>
    <row r="440" spans="1:6" x14ac:dyDescent="0.25">
      <c r="A440" s="39">
        <f t="shared" si="6"/>
        <v>433</v>
      </c>
      <c r="B440" s="15" t="s">
        <v>2536</v>
      </c>
      <c r="C440" s="39" t="s">
        <v>2537</v>
      </c>
      <c r="D440" s="15" t="s">
        <v>2538</v>
      </c>
      <c r="E440" s="39" t="s">
        <v>2185</v>
      </c>
      <c r="F440" s="20" t="s">
        <v>2583</v>
      </c>
    </row>
    <row r="441" spans="1:6" x14ac:dyDescent="0.25">
      <c r="A441" s="39">
        <f t="shared" si="6"/>
        <v>434</v>
      </c>
      <c r="B441" s="15" t="s">
        <v>2536</v>
      </c>
      <c r="C441" s="39" t="s">
        <v>2537</v>
      </c>
      <c r="D441" s="15" t="s">
        <v>2538</v>
      </c>
      <c r="E441" s="39" t="s">
        <v>2185</v>
      </c>
      <c r="F441" s="20" t="s">
        <v>2584</v>
      </c>
    </row>
    <row r="442" spans="1:6" x14ac:dyDescent="0.25">
      <c r="A442" s="39">
        <f t="shared" si="6"/>
        <v>435</v>
      </c>
      <c r="B442" s="15" t="s">
        <v>2536</v>
      </c>
      <c r="C442" s="39" t="s">
        <v>2537</v>
      </c>
      <c r="D442" s="15" t="s">
        <v>2538</v>
      </c>
      <c r="E442" s="39" t="s">
        <v>2185</v>
      </c>
      <c r="F442" s="20" t="s">
        <v>2585</v>
      </c>
    </row>
    <row r="443" spans="1:6" x14ac:dyDescent="0.25">
      <c r="A443" s="39">
        <f t="shared" si="6"/>
        <v>436</v>
      </c>
      <c r="B443" s="15" t="s">
        <v>2586</v>
      </c>
      <c r="C443" s="39" t="s">
        <v>2587</v>
      </c>
      <c r="D443" s="15" t="s">
        <v>2588</v>
      </c>
      <c r="E443" s="39" t="s">
        <v>2185</v>
      </c>
      <c r="F443" s="20" t="s">
        <v>2589</v>
      </c>
    </row>
    <row r="444" spans="1:6" x14ac:dyDescent="0.25">
      <c r="A444" s="39">
        <f t="shared" si="6"/>
        <v>437</v>
      </c>
      <c r="B444" s="15" t="s">
        <v>2586</v>
      </c>
      <c r="C444" s="39" t="s">
        <v>2587</v>
      </c>
      <c r="D444" s="15" t="s">
        <v>2588</v>
      </c>
      <c r="E444" s="39" t="s">
        <v>2185</v>
      </c>
      <c r="F444" s="20" t="s">
        <v>2590</v>
      </c>
    </row>
    <row r="445" spans="1:6" x14ac:dyDescent="0.25">
      <c r="A445" s="39">
        <f t="shared" si="6"/>
        <v>438</v>
      </c>
      <c r="B445" s="15" t="s">
        <v>2586</v>
      </c>
      <c r="C445" s="39" t="s">
        <v>2587</v>
      </c>
      <c r="D445" s="15" t="s">
        <v>2588</v>
      </c>
      <c r="E445" s="39" t="s">
        <v>2185</v>
      </c>
      <c r="F445" s="20" t="s">
        <v>2591</v>
      </c>
    </row>
    <row r="446" spans="1:6" x14ac:dyDescent="0.25">
      <c r="A446" s="39">
        <f t="shared" si="6"/>
        <v>439</v>
      </c>
      <c r="B446" s="15" t="s">
        <v>2586</v>
      </c>
      <c r="C446" s="39" t="s">
        <v>2587</v>
      </c>
      <c r="D446" s="15" t="s">
        <v>2588</v>
      </c>
      <c r="E446" s="39" t="s">
        <v>2185</v>
      </c>
      <c r="F446" s="20" t="s">
        <v>2592</v>
      </c>
    </row>
    <row r="447" spans="1:6" x14ac:dyDescent="0.25">
      <c r="A447" s="39">
        <f t="shared" si="6"/>
        <v>440</v>
      </c>
      <c r="B447" s="15" t="s">
        <v>2586</v>
      </c>
      <c r="C447" s="39" t="s">
        <v>2587</v>
      </c>
      <c r="D447" s="15" t="s">
        <v>2588</v>
      </c>
      <c r="E447" s="39" t="s">
        <v>2185</v>
      </c>
      <c r="F447" s="20" t="s">
        <v>2593</v>
      </c>
    </row>
    <row r="448" spans="1:6" x14ac:dyDescent="0.25">
      <c r="A448" s="39">
        <f t="shared" si="6"/>
        <v>441</v>
      </c>
      <c r="B448" s="15" t="s">
        <v>2586</v>
      </c>
      <c r="C448" s="39" t="s">
        <v>2587</v>
      </c>
      <c r="D448" s="15" t="s">
        <v>2588</v>
      </c>
      <c r="E448" s="39" t="s">
        <v>2185</v>
      </c>
      <c r="F448" s="20" t="s">
        <v>2594</v>
      </c>
    </row>
    <row r="449" spans="1:6" x14ac:dyDescent="0.25">
      <c r="A449" s="39">
        <f t="shared" si="6"/>
        <v>442</v>
      </c>
      <c r="B449" s="15" t="s">
        <v>2586</v>
      </c>
      <c r="C449" s="39" t="s">
        <v>2587</v>
      </c>
      <c r="D449" s="15" t="s">
        <v>2588</v>
      </c>
      <c r="E449" s="39" t="s">
        <v>2185</v>
      </c>
      <c r="F449" s="20" t="s">
        <v>2595</v>
      </c>
    </row>
    <row r="450" spans="1:6" x14ac:dyDescent="0.25">
      <c r="A450" s="39">
        <f t="shared" si="6"/>
        <v>443</v>
      </c>
      <c r="B450" s="15" t="s">
        <v>2586</v>
      </c>
      <c r="C450" s="39" t="s">
        <v>2587</v>
      </c>
      <c r="D450" s="15" t="s">
        <v>2588</v>
      </c>
      <c r="E450" s="39" t="s">
        <v>2185</v>
      </c>
      <c r="F450" s="20" t="s">
        <v>2596</v>
      </c>
    </row>
    <row r="451" spans="1:6" x14ac:dyDescent="0.25">
      <c r="A451" s="39">
        <f t="shared" si="6"/>
        <v>444</v>
      </c>
      <c r="B451" s="15" t="s">
        <v>2586</v>
      </c>
      <c r="C451" s="39" t="s">
        <v>2587</v>
      </c>
      <c r="D451" s="15" t="s">
        <v>2588</v>
      </c>
      <c r="E451" s="39" t="s">
        <v>2185</v>
      </c>
      <c r="F451" s="20" t="s">
        <v>2597</v>
      </c>
    </row>
    <row r="452" spans="1:6" x14ac:dyDescent="0.25">
      <c r="A452" s="39">
        <f t="shared" si="6"/>
        <v>445</v>
      </c>
      <c r="B452" s="15" t="s">
        <v>2586</v>
      </c>
      <c r="C452" s="39" t="s">
        <v>2587</v>
      </c>
      <c r="D452" s="15" t="s">
        <v>2588</v>
      </c>
      <c r="E452" s="39" t="s">
        <v>2185</v>
      </c>
      <c r="F452" s="20" t="s">
        <v>2598</v>
      </c>
    </row>
    <row r="453" spans="1:6" x14ac:dyDescent="0.25">
      <c r="A453" s="39">
        <f t="shared" si="6"/>
        <v>446</v>
      </c>
      <c r="B453" s="15" t="s">
        <v>2586</v>
      </c>
      <c r="C453" s="39" t="s">
        <v>2587</v>
      </c>
      <c r="D453" s="15" t="s">
        <v>2588</v>
      </c>
      <c r="E453" s="39" t="s">
        <v>2185</v>
      </c>
      <c r="F453" s="20" t="s">
        <v>2599</v>
      </c>
    </row>
    <row r="454" spans="1:6" x14ac:dyDescent="0.25">
      <c r="A454" s="39">
        <f t="shared" si="6"/>
        <v>447</v>
      </c>
      <c r="B454" s="15" t="s">
        <v>2586</v>
      </c>
      <c r="C454" s="39" t="s">
        <v>2587</v>
      </c>
      <c r="D454" s="15" t="s">
        <v>2588</v>
      </c>
      <c r="E454" s="39" t="s">
        <v>2185</v>
      </c>
      <c r="F454" s="20" t="s">
        <v>2600</v>
      </c>
    </row>
    <row r="455" spans="1:6" x14ac:dyDescent="0.25">
      <c r="A455" s="39">
        <f t="shared" si="6"/>
        <v>448</v>
      </c>
      <c r="B455" s="15" t="s">
        <v>2586</v>
      </c>
      <c r="C455" s="39" t="s">
        <v>2587</v>
      </c>
      <c r="D455" s="15" t="s">
        <v>2588</v>
      </c>
      <c r="E455" s="39" t="s">
        <v>2185</v>
      </c>
      <c r="F455" s="20" t="s">
        <v>2601</v>
      </c>
    </row>
    <row r="456" spans="1:6" x14ac:dyDescent="0.25">
      <c r="A456" s="39">
        <f t="shared" si="6"/>
        <v>449</v>
      </c>
      <c r="B456" s="15" t="s">
        <v>2586</v>
      </c>
      <c r="C456" s="39" t="s">
        <v>2587</v>
      </c>
      <c r="D456" s="15" t="s">
        <v>2588</v>
      </c>
      <c r="E456" s="39" t="s">
        <v>2185</v>
      </c>
      <c r="F456" s="20" t="s">
        <v>2602</v>
      </c>
    </row>
    <row r="457" spans="1:6" x14ac:dyDescent="0.25">
      <c r="A457" s="39">
        <f t="shared" si="6"/>
        <v>450</v>
      </c>
      <c r="B457" s="15" t="s">
        <v>2586</v>
      </c>
      <c r="C457" s="39" t="s">
        <v>2587</v>
      </c>
      <c r="D457" s="15" t="s">
        <v>2588</v>
      </c>
      <c r="E457" s="39" t="s">
        <v>2185</v>
      </c>
      <c r="F457" s="20" t="s">
        <v>6467</v>
      </c>
    </row>
    <row r="458" spans="1:6" x14ac:dyDescent="0.25">
      <c r="A458" s="39">
        <f t="shared" ref="A458:A521" si="7">A457+1</f>
        <v>451</v>
      </c>
      <c r="B458" s="15" t="s">
        <v>2586</v>
      </c>
      <c r="C458" s="39" t="s">
        <v>2587</v>
      </c>
      <c r="D458" s="15" t="s">
        <v>2588</v>
      </c>
      <c r="E458" s="39" t="s">
        <v>2185</v>
      </c>
      <c r="F458" s="20" t="s">
        <v>6468</v>
      </c>
    </row>
    <row r="459" spans="1:6" x14ac:dyDescent="0.25">
      <c r="A459" s="39">
        <f t="shared" si="7"/>
        <v>452</v>
      </c>
      <c r="B459" s="15" t="s">
        <v>2586</v>
      </c>
      <c r="C459" s="39" t="s">
        <v>2587</v>
      </c>
      <c r="D459" s="15" t="s">
        <v>2588</v>
      </c>
      <c r="E459" s="39" t="s">
        <v>2185</v>
      </c>
      <c r="F459" s="20" t="s">
        <v>6469</v>
      </c>
    </row>
    <row r="460" spans="1:6" x14ac:dyDescent="0.25">
      <c r="A460" s="39">
        <f t="shared" si="7"/>
        <v>453</v>
      </c>
      <c r="B460" s="15" t="s">
        <v>2586</v>
      </c>
      <c r="C460" s="39" t="s">
        <v>2587</v>
      </c>
      <c r="D460" s="15" t="s">
        <v>2588</v>
      </c>
      <c r="E460" s="39" t="s">
        <v>2185</v>
      </c>
      <c r="F460" s="20" t="s">
        <v>6470</v>
      </c>
    </row>
    <row r="461" spans="1:6" x14ac:dyDescent="0.25">
      <c r="A461" s="39">
        <f t="shared" si="7"/>
        <v>454</v>
      </c>
      <c r="B461" s="15" t="s">
        <v>2586</v>
      </c>
      <c r="C461" s="39" t="s">
        <v>2587</v>
      </c>
      <c r="D461" s="15" t="s">
        <v>2588</v>
      </c>
      <c r="E461" s="39" t="s">
        <v>2185</v>
      </c>
      <c r="F461" s="20" t="s">
        <v>2603</v>
      </c>
    </row>
    <row r="462" spans="1:6" x14ac:dyDescent="0.25">
      <c r="A462" s="39">
        <f t="shared" si="7"/>
        <v>455</v>
      </c>
      <c r="B462" s="15" t="s">
        <v>2586</v>
      </c>
      <c r="C462" s="39" t="s">
        <v>2587</v>
      </c>
      <c r="D462" s="15" t="s">
        <v>2588</v>
      </c>
      <c r="E462" s="39" t="s">
        <v>2185</v>
      </c>
      <c r="F462" s="20" t="s">
        <v>6471</v>
      </c>
    </row>
    <row r="463" spans="1:6" x14ac:dyDescent="0.25">
      <c r="A463" s="39">
        <f t="shared" si="7"/>
        <v>456</v>
      </c>
      <c r="B463" s="15" t="s">
        <v>2586</v>
      </c>
      <c r="C463" s="39" t="s">
        <v>2587</v>
      </c>
      <c r="D463" s="15" t="s">
        <v>2588</v>
      </c>
      <c r="E463" s="39" t="s">
        <v>2185</v>
      </c>
      <c r="F463" s="20" t="s">
        <v>2604</v>
      </c>
    </row>
    <row r="464" spans="1:6" x14ac:dyDescent="0.25">
      <c r="A464" s="39">
        <f t="shared" si="7"/>
        <v>457</v>
      </c>
      <c r="B464" s="15" t="s">
        <v>2586</v>
      </c>
      <c r="C464" s="39" t="s">
        <v>2587</v>
      </c>
      <c r="D464" s="15" t="s">
        <v>2588</v>
      </c>
      <c r="E464" s="39" t="s">
        <v>2185</v>
      </c>
      <c r="F464" s="20" t="s">
        <v>2605</v>
      </c>
    </row>
    <row r="465" spans="1:6" x14ac:dyDescent="0.25">
      <c r="A465" s="39">
        <f t="shared" si="7"/>
        <v>458</v>
      </c>
      <c r="B465" s="15" t="s">
        <v>2586</v>
      </c>
      <c r="C465" s="39" t="s">
        <v>2587</v>
      </c>
      <c r="D465" s="15" t="s">
        <v>2588</v>
      </c>
      <c r="E465" s="39" t="s">
        <v>2185</v>
      </c>
      <c r="F465" s="20" t="s">
        <v>2606</v>
      </c>
    </row>
    <row r="466" spans="1:6" x14ac:dyDescent="0.25">
      <c r="A466" s="39">
        <f t="shared" si="7"/>
        <v>459</v>
      </c>
      <c r="B466" s="15" t="s">
        <v>2586</v>
      </c>
      <c r="C466" s="39" t="s">
        <v>2587</v>
      </c>
      <c r="D466" s="15" t="s">
        <v>2588</v>
      </c>
      <c r="E466" s="39" t="s">
        <v>2185</v>
      </c>
      <c r="F466" s="20" t="s">
        <v>2607</v>
      </c>
    </row>
    <row r="467" spans="1:6" x14ac:dyDescent="0.25">
      <c r="A467" s="39">
        <f t="shared" si="7"/>
        <v>460</v>
      </c>
      <c r="B467" s="15" t="s">
        <v>2586</v>
      </c>
      <c r="C467" s="39" t="s">
        <v>2587</v>
      </c>
      <c r="D467" s="15" t="s">
        <v>2588</v>
      </c>
      <c r="E467" s="39" t="s">
        <v>2185</v>
      </c>
      <c r="F467" s="20" t="s">
        <v>2608</v>
      </c>
    </row>
    <row r="468" spans="1:6" x14ac:dyDescent="0.25">
      <c r="A468" s="39">
        <f t="shared" si="7"/>
        <v>461</v>
      </c>
      <c r="B468" s="15" t="s">
        <v>2586</v>
      </c>
      <c r="C468" s="39" t="s">
        <v>2587</v>
      </c>
      <c r="D468" s="15" t="s">
        <v>2588</v>
      </c>
      <c r="E468" s="39" t="s">
        <v>2185</v>
      </c>
      <c r="F468" s="20" t="s">
        <v>2609</v>
      </c>
    </row>
    <row r="469" spans="1:6" x14ac:dyDescent="0.25">
      <c r="A469" s="39">
        <f t="shared" si="7"/>
        <v>462</v>
      </c>
      <c r="B469" s="15" t="s">
        <v>2586</v>
      </c>
      <c r="C469" s="39" t="s">
        <v>2587</v>
      </c>
      <c r="D469" s="15" t="s">
        <v>2588</v>
      </c>
      <c r="E469" s="39" t="s">
        <v>2185</v>
      </c>
      <c r="F469" s="20" t="s">
        <v>2610</v>
      </c>
    </row>
    <row r="470" spans="1:6" x14ac:dyDescent="0.25">
      <c r="A470" s="39">
        <f t="shared" si="7"/>
        <v>463</v>
      </c>
      <c r="B470" s="15" t="s">
        <v>2586</v>
      </c>
      <c r="C470" s="39" t="s">
        <v>2587</v>
      </c>
      <c r="D470" s="15" t="s">
        <v>2588</v>
      </c>
      <c r="E470" s="39" t="s">
        <v>2185</v>
      </c>
      <c r="F470" s="20" t="s">
        <v>2611</v>
      </c>
    </row>
    <row r="471" spans="1:6" x14ac:dyDescent="0.25">
      <c r="A471" s="39">
        <f t="shared" si="7"/>
        <v>464</v>
      </c>
      <c r="B471" s="15" t="s">
        <v>2586</v>
      </c>
      <c r="C471" s="39" t="s">
        <v>2587</v>
      </c>
      <c r="D471" s="15" t="s">
        <v>2588</v>
      </c>
      <c r="E471" s="39" t="s">
        <v>2185</v>
      </c>
      <c r="F471" s="20" t="s">
        <v>2612</v>
      </c>
    </row>
    <row r="472" spans="1:6" x14ac:dyDescent="0.25">
      <c r="A472" s="39">
        <f t="shared" si="7"/>
        <v>465</v>
      </c>
      <c r="B472" s="15" t="s">
        <v>2586</v>
      </c>
      <c r="C472" s="39" t="s">
        <v>2587</v>
      </c>
      <c r="D472" s="15" t="s">
        <v>2588</v>
      </c>
      <c r="E472" s="39" t="s">
        <v>2185</v>
      </c>
      <c r="F472" s="20" t="s">
        <v>2613</v>
      </c>
    </row>
    <row r="473" spans="1:6" x14ac:dyDescent="0.25">
      <c r="A473" s="39">
        <f t="shared" si="7"/>
        <v>466</v>
      </c>
      <c r="B473" s="15" t="s">
        <v>2586</v>
      </c>
      <c r="C473" s="39" t="s">
        <v>2587</v>
      </c>
      <c r="D473" s="15" t="s">
        <v>2588</v>
      </c>
      <c r="E473" s="39" t="s">
        <v>2185</v>
      </c>
      <c r="F473" s="20" t="s">
        <v>2372</v>
      </c>
    </row>
    <row r="474" spans="1:6" x14ac:dyDescent="0.25">
      <c r="A474" s="39">
        <f t="shared" si="7"/>
        <v>467</v>
      </c>
      <c r="B474" s="15" t="s">
        <v>2586</v>
      </c>
      <c r="C474" s="39" t="s">
        <v>2587</v>
      </c>
      <c r="D474" s="15" t="s">
        <v>2588</v>
      </c>
      <c r="E474" s="39" t="s">
        <v>2185</v>
      </c>
      <c r="F474" s="20" t="s">
        <v>2614</v>
      </c>
    </row>
    <row r="475" spans="1:6" x14ac:dyDescent="0.25">
      <c r="A475" s="39">
        <f t="shared" si="7"/>
        <v>468</v>
      </c>
      <c r="B475" s="15" t="s">
        <v>2586</v>
      </c>
      <c r="C475" s="39" t="s">
        <v>2587</v>
      </c>
      <c r="D475" s="15" t="s">
        <v>2588</v>
      </c>
      <c r="E475" s="39" t="s">
        <v>2185</v>
      </c>
      <c r="F475" s="20" t="s">
        <v>2615</v>
      </c>
    </row>
    <row r="476" spans="1:6" x14ac:dyDescent="0.25">
      <c r="A476" s="39">
        <f t="shared" si="7"/>
        <v>469</v>
      </c>
      <c r="B476" s="15" t="s">
        <v>2586</v>
      </c>
      <c r="C476" s="39" t="s">
        <v>2587</v>
      </c>
      <c r="D476" s="15" t="s">
        <v>2588</v>
      </c>
      <c r="E476" s="39" t="s">
        <v>2185</v>
      </c>
      <c r="F476" s="20" t="s">
        <v>2616</v>
      </c>
    </row>
    <row r="477" spans="1:6" x14ac:dyDescent="0.25">
      <c r="A477" s="39">
        <f t="shared" si="7"/>
        <v>470</v>
      </c>
      <c r="B477" s="15" t="s">
        <v>2586</v>
      </c>
      <c r="C477" s="39" t="s">
        <v>2587</v>
      </c>
      <c r="D477" s="15" t="s">
        <v>2588</v>
      </c>
      <c r="E477" s="39" t="s">
        <v>2185</v>
      </c>
      <c r="F477" s="20" t="s">
        <v>2617</v>
      </c>
    </row>
    <row r="478" spans="1:6" x14ac:dyDescent="0.25">
      <c r="A478" s="39">
        <f t="shared" si="7"/>
        <v>471</v>
      </c>
      <c r="B478" s="15" t="s">
        <v>2586</v>
      </c>
      <c r="C478" s="39" t="s">
        <v>2587</v>
      </c>
      <c r="D478" s="15" t="s">
        <v>2588</v>
      </c>
      <c r="E478" s="39" t="s">
        <v>2185</v>
      </c>
      <c r="F478" s="20" t="s">
        <v>2618</v>
      </c>
    </row>
    <row r="479" spans="1:6" x14ac:dyDescent="0.25">
      <c r="A479" s="39">
        <f t="shared" si="7"/>
        <v>472</v>
      </c>
      <c r="B479" s="15" t="s">
        <v>2586</v>
      </c>
      <c r="C479" s="39" t="s">
        <v>2587</v>
      </c>
      <c r="D479" s="15" t="s">
        <v>2588</v>
      </c>
      <c r="E479" s="39" t="s">
        <v>2185</v>
      </c>
      <c r="F479" s="20" t="s">
        <v>2619</v>
      </c>
    </row>
    <row r="480" spans="1:6" x14ac:dyDescent="0.25">
      <c r="A480" s="39">
        <f t="shared" si="7"/>
        <v>473</v>
      </c>
      <c r="B480" s="15" t="s">
        <v>2586</v>
      </c>
      <c r="C480" s="39" t="s">
        <v>2587</v>
      </c>
      <c r="D480" s="15" t="s">
        <v>2588</v>
      </c>
      <c r="E480" s="39" t="s">
        <v>2185</v>
      </c>
      <c r="F480" s="20" t="s">
        <v>2620</v>
      </c>
    </row>
    <row r="481" spans="1:6" x14ac:dyDescent="0.25">
      <c r="A481" s="39">
        <f t="shared" si="7"/>
        <v>474</v>
      </c>
      <c r="B481" s="15" t="s">
        <v>2586</v>
      </c>
      <c r="C481" s="39" t="s">
        <v>2587</v>
      </c>
      <c r="D481" s="15" t="s">
        <v>2588</v>
      </c>
      <c r="E481" s="39" t="s">
        <v>2185</v>
      </c>
      <c r="F481" s="20" t="s">
        <v>2371</v>
      </c>
    </row>
    <row r="482" spans="1:6" x14ac:dyDescent="0.25">
      <c r="A482" s="39">
        <f t="shared" si="7"/>
        <v>475</v>
      </c>
      <c r="B482" s="15" t="s">
        <v>2586</v>
      </c>
      <c r="C482" s="39" t="s">
        <v>2587</v>
      </c>
      <c r="D482" s="15" t="s">
        <v>2588</v>
      </c>
      <c r="E482" s="39" t="s">
        <v>2185</v>
      </c>
      <c r="F482" s="20" t="s">
        <v>2621</v>
      </c>
    </row>
    <row r="483" spans="1:6" x14ac:dyDescent="0.25">
      <c r="A483" s="39">
        <f t="shared" si="7"/>
        <v>476</v>
      </c>
      <c r="B483" s="15" t="s">
        <v>2586</v>
      </c>
      <c r="C483" s="39" t="s">
        <v>2587</v>
      </c>
      <c r="D483" s="15" t="s">
        <v>2588</v>
      </c>
      <c r="E483" s="39" t="s">
        <v>2185</v>
      </c>
      <c r="F483" s="20" t="s">
        <v>2622</v>
      </c>
    </row>
    <row r="484" spans="1:6" x14ac:dyDescent="0.25">
      <c r="A484" s="39">
        <f t="shared" si="7"/>
        <v>477</v>
      </c>
      <c r="B484" s="15" t="s">
        <v>2586</v>
      </c>
      <c r="C484" s="39" t="s">
        <v>2587</v>
      </c>
      <c r="D484" s="15" t="s">
        <v>2588</v>
      </c>
      <c r="E484" s="39" t="s">
        <v>2185</v>
      </c>
      <c r="F484" s="20" t="s">
        <v>6472</v>
      </c>
    </row>
    <row r="485" spans="1:6" x14ac:dyDescent="0.25">
      <c r="A485" s="39">
        <f t="shared" si="7"/>
        <v>478</v>
      </c>
      <c r="B485" s="15" t="s">
        <v>2586</v>
      </c>
      <c r="C485" s="39" t="s">
        <v>2587</v>
      </c>
      <c r="D485" s="15" t="s">
        <v>2588</v>
      </c>
      <c r="E485" s="39" t="s">
        <v>2185</v>
      </c>
      <c r="F485" s="20" t="s">
        <v>2623</v>
      </c>
    </row>
    <row r="486" spans="1:6" x14ac:dyDescent="0.25">
      <c r="A486" s="39">
        <f t="shared" si="7"/>
        <v>479</v>
      </c>
      <c r="B486" s="15" t="s">
        <v>2586</v>
      </c>
      <c r="C486" s="39" t="s">
        <v>2587</v>
      </c>
      <c r="D486" s="15" t="s">
        <v>2588</v>
      </c>
      <c r="E486" s="39" t="s">
        <v>2185</v>
      </c>
      <c r="F486" s="20" t="s">
        <v>2624</v>
      </c>
    </row>
    <row r="487" spans="1:6" x14ac:dyDescent="0.25">
      <c r="A487" s="39">
        <f t="shared" si="7"/>
        <v>480</v>
      </c>
      <c r="B487" s="15" t="s">
        <v>2586</v>
      </c>
      <c r="C487" s="39" t="s">
        <v>2587</v>
      </c>
      <c r="D487" s="15" t="s">
        <v>2588</v>
      </c>
      <c r="E487" s="39" t="s">
        <v>2185</v>
      </c>
      <c r="F487" s="20" t="s">
        <v>2625</v>
      </c>
    </row>
    <row r="488" spans="1:6" x14ac:dyDescent="0.25">
      <c r="A488" s="39">
        <f t="shared" si="7"/>
        <v>481</v>
      </c>
      <c r="B488" s="15" t="s">
        <v>2586</v>
      </c>
      <c r="C488" s="39" t="s">
        <v>2587</v>
      </c>
      <c r="D488" s="15" t="s">
        <v>2588</v>
      </c>
      <c r="E488" s="39" t="s">
        <v>2185</v>
      </c>
      <c r="F488" s="20" t="s">
        <v>2626</v>
      </c>
    </row>
    <row r="489" spans="1:6" x14ac:dyDescent="0.25">
      <c r="A489" s="39">
        <f t="shared" si="7"/>
        <v>482</v>
      </c>
      <c r="B489" s="15" t="s">
        <v>2586</v>
      </c>
      <c r="C489" s="39" t="s">
        <v>2587</v>
      </c>
      <c r="D489" s="15" t="s">
        <v>2588</v>
      </c>
      <c r="E489" s="39" t="s">
        <v>2185</v>
      </c>
      <c r="F489" s="20" t="s">
        <v>2627</v>
      </c>
    </row>
    <row r="490" spans="1:6" x14ac:dyDescent="0.25">
      <c r="A490" s="39">
        <f t="shared" si="7"/>
        <v>483</v>
      </c>
      <c r="B490" s="15" t="s">
        <v>2586</v>
      </c>
      <c r="C490" s="39" t="s">
        <v>2587</v>
      </c>
      <c r="D490" s="15" t="s">
        <v>2588</v>
      </c>
      <c r="E490" s="39" t="s">
        <v>2185</v>
      </c>
      <c r="F490" s="20" t="s">
        <v>2628</v>
      </c>
    </row>
    <row r="491" spans="1:6" x14ac:dyDescent="0.25">
      <c r="A491" s="39">
        <f t="shared" si="7"/>
        <v>484</v>
      </c>
      <c r="B491" s="15" t="s">
        <v>2586</v>
      </c>
      <c r="C491" s="39" t="s">
        <v>2587</v>
      </c>
      <c r="D491" s="15" t="s">
        <v>2588</v>
      </c>
      <c r="E491" s="39" t="s">
        <v>2185</v>
      </c>
      <c r="F491" s="20" t="s">
        <v>2629</v>
      </c>
    </row>
    <row r="492" spans="1:6" x14ac:dyDescent="0.25">
      <c r="A492" s="39">
        <f t="shared" si="7"/>
        <v>485</v>
      </c>
      <c r="B492" s="15" t="s">
        <v>2586</v>
      </c>
      <c r="C492" s="39" t="s">
        <v>2587</v>
      </c>
      <c r="D492" s="15" t="s">
        <v>2588</v>
      </c>
      <c r="E492" s="39" t="s">
        <v>2185</v>
      </c>
      <c r="F492" s="20" t="s">
        <v>2630</v>
      </c>
    </row>
    <row r="493" spans="1:6" x14ac:dyDescent="0.25">
      <c r="A493" s="39">
        <f t="shared" si="7"/>
        <v>486</v>
      </c>
      <c r="B493" s="15" t="s">
        <v>2631</v>
      </c>
      <c r="C493" s="39" t="s">
        <v>2632</v>
      </c>
      <c r="D493" s="15" t="s">
        <v>2633</v>
      </c>
      <c r="E493" s="39" t="s">
        <v>2185</v>
      </c>
      <c r="F493" s="20" t="s">
        <v>2634</v>
      </c>
    </row>
    <row r="494" spans="1:6" x14ac:dyDescent="0.25">
      <c r="A494" s="39">
        <f t="shared" si="7"/>
        <v>487</v>
      </c>
      <c r="B494" s="15" t="s">
        <v>2631</v>
      </c>
      <c r="C494" s="39" t="s">
        <v>2632</v>
      </c>
      <c r="D494" s="15" t="s">
        <v>2633</v>
      </c>
      <c r="E494" s="39" t="s">
        <v>2185</v>
      </c>
      <c r="F494" s="20" t="s">
        <v>2635</v>
      </c>
    </row>
    <row r="495" spans="1:6" x14ac:dyDescent="0.25">
      <c r="A495" s="39">
        <f t="shared" si="7"/>
        <v>488</v>
      </c>
      <c r="B495" s="15" t="s">
        <v>2631</v>
      </c>
      <c r="C495" s="39" t="s">
        <v>2632</v>
      </c>
      <c r="D495" s="15" t="s">
        <v>2633</v>
      </c>
      <c r="E495" s="39" t="s">
        <v>2185</v>
      </c>
      <c r="F495" s="20" t="s">
        <v>2636</v>
      </c>
    </row>
    <row r="496" spans="1:6" x14ac:dyDescent="0.25">
      <c r="A496" s="39">
        <f t="shared" si="7"/>
        <v>489</v>
      </c>
      <c r="B496" s="15" t="s">
        <v>2631</v>
      </c>
      <c r="C496" s="39" t="s">
        <v>2632</v>
      </c>
      <c r="D496" s="15" t="s">
        <v>2633</v>
      </c>
      <c r="E496" s="39" t="s">
        <v>2185</v>
      </c>
      <c r="F496" s="20" t="s">
        <v>2637</v>
      </c>
    </row>
    <row r="497" spans="1:6" x14ac:dyDescent="0.25">
      <c r="A497" s="39">
        <f t="shared" si="7"/>
        <v>490</v>
      </c>
      <c r="B497" s="15" t="s">
        <v>2631</v>
      </c>
      <c r="C497" s="39" t="s">
        <v>2632</v>
      </c>
      <c r="D497" s="15" t="s">
        <v>2633</v>
      </c>
      <c r="E497" s="39" t="s">
        <v>2185</v>
      </c>
      <c r="F497" s="20" t="s">
        <v>2638</v>
      </c>
    </row>
    <row r="498" spans="1:6" x14ac:dyDescent="0.25">
      <c r="A498" s="39">
        <f t="shared" si="7"/>
        <v>491</v>
      </c>
      <c r="B498" s="15" t="s">
        <v>2631</v>
      </c>
      <c r="C498" s="39" t="s">
        <v>2632</v>
      </c>
      <c r="D498" s="15" t="s">
        <v>2633</v>
      </c>
      <c r="E498" s="39" t="s">
        <v>2185</v>
      </c>
      <c r="F498" s="20" t="s">
        <v>2639</v>
      </c>
    </row>
    <row r="499" spans="1:6" x14ac:dyDescent="0.25">
      <c r="A499" s="39">
        <f t="shared" si="7"/>
        <v>492</v>
      </c>
      <c r="B499" s="15" t="s">
        <v>2631</v>
      </c>
      <c r="C499" s="39" t="s">
        <v>2632</v>
      </c>
      <c r="D499" s="15" t="s">
        <v>2633</v>
      </c>
      <c r="E499" s="39" t="s">
        <v>2185</v>
      </c>
      <c r="F499" s="20" t="s">
        <v>2640</v>
      </c>
    </row>
    <row r="500" spans="1:6" x14ac:dyDescent="0.25">
      <c r="A500" s="39">
        <f t="shared" si="7"/>
        <v>493</v>
      </c>
      <c r="B500" s="15" t="s">
        <v>2631</v>
      </c>
      <c r="C500" s="39" t="s">
        <v>2632</v>
      </c>
      <c r="D500" s="15" t="s">
        <v>2633</v>
      </c>
      <c r="E500" s="39" t="s">
        <v>2185</v>
      </c>
      <c r="F500" s="20" t="s">
        <v>2641</v>
      </c>
    </row>
    <row r="501" spans="1:6" x14ac:dyDescent="0.25">
      <c r="A501" s="39">
        <f t="shared" si="7"/>
        <v>494</v>
      </c>
      <c r="B501" s="15" t="s">
        <v>2631</v>
      </c>
      <c r="C501" s="39" t="s">
        <v>2632</v>
      </c>
      <c r="D501" s="15" t="s">
        <v>2633</v>
      </c>
      <c r="E501" s="39" t="s">
        <v>2185</v>
      </c>
      <c r="F501" s="20" t="s">
        <v>2642</v>
      </c>
    </row>
    <row r="502" spans="1:6" x14ac:dyDescent="0.25">
      <c r="A502" s="39">
        <f t="shared" si="7"/>
        <v>495</v>
      </c>
      <c r="B502" s="15" t="s">
        <v>2631</v>
      </c>
      <c r="C502" s="39" t="s">
        <v>2632</v>
      </c>
      <c r="D502" s="15" t="s">
        <v>2633</v>
      </c>
      <c r="E502" s="39" t="s">
        <v>2185</v>
      </c>
      <c r="F502" s="20" t="s">
        <v>2643</v>
      </c>
    </row>
    <row r="503" spans="1:6" x14ac:dyDescent="0.25">
      <c r="A503" s="39">
        <f t="shared" si="7"/>
        <v>496</v>
      </c>
      <c r="B503" s="15" t="s">
        <v>2631</v>
      </c>
      <c r="C503" s="39" t="s">
        <v>2632</v>
      </c>
      <c r="D503" s="15" t="s">
        <v>2633</v>
      </c>
      <c r="E503" s="39" t="s">
        <v>2185</v>
      </c>
      <c r="F503" s="20" t="s">
        <v>2644</v>
      </c>
    </row>
    <row r="504" spans="1:6" x14ac:dyDescent="0.25">
      <c r="A504" s="39">
        <f t="shared" si="7"/>
        <v>497</v>
      </c>
      <c r="B504" s="15" t="s">
        <v>2631</v>
      </c>
      <c r="C504" s="39" t="s">
        <v>2632</v>
      </c>
      <c r="D504" s="15" t="s">
        <v>2633</v>
      </c>
      <c r="E504" s="39" t="s">
        <v>2185</v>
      </c>
      <c r="F504" s="20" t="s">
        <v>2645</v>
      </c>
    </row>
    <row r="505" spans="1:6" x14ac:dyDescent="0.25">
      <c r="A505" s="39">
        <f t="shared" si="7"/>
        <v>498</v>
      </c>
      <c r="B505" s="15" t="s">
        <v>2631</v>
      </c>
      <c r="C505" s="39" t="s">
        <v>2632</v>
      </c>
      <c r="D505" s="15" t="s">
        <v>2633</v>
      </c>
      <c r="E505" s="39" t="s">
        <v>2185</v>
      </c>
      <c r="F505" s="20" t="s">
        <v>2646</v>
      </c>
    </row>
    <row r="506" spans="1:6" x14ac:dyDescent="0.25">
      <c r="A506" s="39">
        <f t="shared" si="7"/>
        <v>499</v>
      </c>
      <c r="B506" s="15" t="s">
        <v>2631</v>
      </c>
      <c r="C506" s="39" t="s">
        <v>2632</v>
      </c>
      <c r="D506" s="15" t="s">
        <v>2633</v>
      </c>
      <c r="E506" s="39" t="s">
        <v>2185</v>
      </c>
      <c r="F506" s="20" t="s">
        <v>2647</v>
      </c>
    </row>
    <row r="507" spans="1:6" x14ac:dyDescent="0.25">
      <c r="A507" s="39">
        <f t="shared" si="7"/>
        <v>500</v>
      </c>
      <c r="B507" s="15" t="s">
        <v>2631</v>
      </c>
      <c r="C507" s="39" t="s">
        <v>2632</v>
      </c>
      <c r="D507" s="15" t="s">
        <v>2633</v>
      </c>
      <c r="E507" s="39" t="s">
        <v>2185</v>
      </c>
      <c r="F507" s="20" t="s">
        <v>2648</v>
      </c>
    </row>
    <row r="508" spans="1:6" x14ac:dyDescent="0.25">
      <c r="A508" s="39">
        <f t="shared" si="7"/>
        <v>501</v>
      </c>
      <c r="B508" s="15" t="s">
        <v>2631</v>
      </c>
      <c r="C508" s="39" t="s">
        <v>2632</v>
      </c>
      <c r="D508" s="15" t="s">
        <v>2633</v>
      </c>
      <c r="E508" s="39" t="s">
        <v>2185</v>
      </c>
      <c r="F508" s="20" t="s">
        <v>6473</v>
      </c>
    </row>
    <row r="509" spans="1:6" x14ac:dyDescent="0.25">
      <c r="A509" s="39">
        <f t="shared" si="7"/>
        <v>502</v>
      </c>
      <c r="B509" s="15" t="s">
        <v>2631</v>
      </c>
      <c r="C509" s="39" t="s">
        <v>2632</v>
      </c>
      <c r="D509" s="15" t="s">
        <v>2633</v>
      </c>
      <c r="E509" s="39" t="s">
        <v>2185</v>
      </c>
      <c r="F509" s="20" t="s">
        <v>6474</v>
      </c>
    </row>
    <row r="510" spans="1:6" x14ac:dyDescent="0.25">
      <c r="A510" s="39">
        <f t="shared" si="7"/>
        <v>503</v>
      </c>
      <c r="B510" s="15" t="s">
        <v>2631</v>
      </c>
      <c r="C510" s="39" t="s">
        <v>2632</v>
      </c>
      <c r="D510" s="15" t="s">
        <v>2633</v>
      </c>
      <c r="E510" s="39" t="s">
        <v>2185</v>
      </c>
      <c r="F510" s="20" t="s">
        <v>6475</v>
      </c>
    </row>
    <row r="511" spans="1:6" x14ac:dyDescent="0.25">
      <c r="A511" s="39">
        <f t="shared" si="7"/>
        <v>504</v>
      </c>
      <c r="B511" s="15" t="s">
        <v>2631</v>
      </c>
      <c r="C511" s="39" t="s">
        <v>2632</v>
      </c>
      <c r="D511" s="15" t="s">
        <v>2633</v>
      </c>
      <c r="E511" s="39" t="s">
        <v>2185</v>
      </c>
      <c r="F511" s="20" t="s">
        <v>6476</v>
      </c>
    </row>
    <row r="512" spans="1:6" x14ac:dyDescent="0.25">
      <c r="A512" s="39">
        <f t="shared" si="7"/>
        <v>505</v>
      </c>
      <c r="B512" s="15" t="s">
        <v>2631</v>
      </c>
      <c r="C512" s="39" t="s">
        <v>2632</v>
      </c>
      <c r="D512" s="15" t="s">
        <v>2633</v>
      </c>
      <c r="E512" s="39" t="s">
        <v>2185</v>
      </c>
      <c r="F512" s="20" t="s">
        <v>6477</v>
      </c>
    </row>
    <row r="513" spans="1:6" x14ac:dyDescent="0.25">
      <c r="A513" s="39">
        <f t="shared" si="7"/>
        <v>506</v>
      </c>
      <c r="B513" s="15" t="s">
        <v>2631</v>
      </c>
      <c r="C513" s="39" t="s">
        <v>2632</v>
      </c>
      <c r="D513" s="15" t="s">
        <v>2633</v>
      </c>
      <c r="E513" s="39" t="s">
        <v>2185</v>
      </c>
      <c r="F513" s="20" t="s">
        <v>6478</v>
      </c>
    </row>
    <row r="514" spans="1:6" x14ac:dyDescent="0.25">
      <c r="A514" s="39">
        <f t="shared" si="7"/>
        <v>507</v>
      </c>
      <c r="B514" s="15" t="s">
        <v>2631</v>
      </c>
      <c r="C514" s="39" t="s">
        <v>2632</v>
      </c>
      <c r="D514" s="15" t="s">
        <v>2633</v>
      </c>
      <c r="E514" s="39" t="s">
        <v>2185</v>
      </c>
      <c r="F514" s="20" t="s">
        <v>2649</v>
      </c>
    </row>
    <row r="515" spans="1:6" x14ac:dyDescent="0.25">
      <c r="A515" s="39">
        <f t="shared" si="7"/>
        <v>508</v>
      </c>
      <c r="B515" s="15" t="s">
        <v>2631</v>
      </c>
      <c r="C515" s="39" t="s">
        <v>2632</v>
      </c>
      <c r="D515" s="15" t="s">
        <v>2633</v>
      </c>
      <c r="E515" s="39" t="s">
        <v>2185</v>
      </c>
      <c r="F515" s="20" t="s">
        <v>2650</v>
      </c>
    </row>
    <row r="516" spans="1:6" x14ac:dyDescent="0.25">
      <c r="A516" s="39">
        <f t="shared" si="7"/>
        <v>509</v>
      </c>
      <c r="B516" s="15" t="s">
        <v>2631</v>
      </c>
      <c r="C516" s="39" t="s">
        <v>2632</v>
      </c>
      <c r="D516" s="15" t="s">
        <v>2633</v>
      </c>
      <c r="E516" s="39" t="s">
        <v>2185</v>
      </c>
      <c r="F516" s="20" t="s">
        <v>2651</v>
      </c>
    </row>
    <row r="517" spans="1:6" x14ac:dyDescent="0.25">
      <c r="A517" s="39">
        <f t="shared" si="7"/>
        <v>510</v>
      </c>
      <c r="B517" s="15" t="s">
        <v>2631</v>
      </c>
      <c r="C517" s="39" t="s">
        <v>2632</v>
      </c>
      <c r="D517" s="15" t="s">
        <v>2633</v>
      </c>
      <c r="E517" s="39" t="s">
        <v>2185</v>
      </c>
      <c r="F517" s="20" t="s">
        <v>2652</v>
      </c>
    </row>
    <row r="518" spans="1:6" x14ac:dyDescent="0.25">
      <c r="A518" s="39">
        <f t="shared" si="7"/>
        <v>511</v>
      </c>
      <c r="B518" s="15" t="s">
        <v>2631</v>
      </c>
      <c r="C518" s="39" t="s">
        <v>2632</v>
      </c>
      <c r="D518" s="15" t="s">
        <v>2633</v>
      </c>
      <c r="E518" s="39" t="s">
        <v>2185</v>
      </c>
      <c r="F518" s="20" t="s">
        <v>2653</v>
      </c>
    </row>
    <row r="519" spans="1:6" x14ac:dyDescent="0.25">
      <c r="A519" s="39">
        <f t="shared" si="7"/>
        <v>512</v>
      </c>
      <c r="B519" s="15" t="s">
        <v>2631</v>
      </c>
      <c r="C519" s="39" t="s">
        <v>2632</v>
      </c>
      <c r="D519" s="15" t="s">
        <v>2633</v>
      </c>
      <c r="E519" s="39" t="s">
        <v>2185</v>
      </c>
      <c r="F519" s="20" t="s">
        <v>2654</v>
      </c>
    </row>
    <row r="520" spans="1:6" x14ac:dyDescent="0.25">
      <c r="A520" s="39">
        <f t="shared" si="7"/>
        <v>513</v>
      </c>
      <c r="B520" s="15" t="s">
        <v>2631</v>
      </c>
      <c r="C520" s="39" t="s">
        <v>2632</v>
      </c>
      <c r="D520" s="15" t="s">
        <v>2633</v>
      </c>
      <c r="E520" s="39" t="s">
        <v>2185</v>
      </c>
      <c r="F520" s="20" t="s">
        <v>2655</v>
      </c>
    </row>
    <row r="521" spans="1:6" x14ac:dyDescent="0.25">
      <c r="A521" s="39">
        <f t="shared" si="7"/>
        <v>514</v>
      </c>
      <c r="B521" s="15" t="s">
        <v>2631</v>
      </c>
      <c r="C521" s="39" t="s">
        <v>2632</v>
      </c>
      <c r="D521" s="15" t="s">
        <v>2633</v>
      </c>
      <c r="E521" s="39" t="s">
        <v>2185</v>
      </c>
      <c r="F521" s="20" t="s">
        <v>2656</v>
      </c>
    </row>
    <row r="522" spans="1:6" x14ac:dyDescent="0.25">
      <c r="A522" s="39">
        <f t="shared" ref="A522:A585" si="8">A521+1</f>
        <v>515</v>
      </c>
      <c r="B522" s="15" t="s">
        <v>2631</v>
      </c>
      <c r="C522" s="39" t="s">
        <v>2632</v>
      </c>
      <c r="D522" s="15" t="s">
        <v>2633</v>
      </c>
      <c r="E522" s="39" t="s">
        <v>2185</v>
      </c>
      <c r="F522" s="20" t="s">
        <v>2657</v>
      </c>
    </row>
    <row r="523" spans="1:6" x14ac:dyDescent="0.25">
      <c r="A523" s="39">
        <f t="shared" si="8"/>
        <v>516</v>
      </c>
      <c r="B523" s="15" t="s">
        <v>2631</v>
      </c>
      <c r="C523" s="39" t="s">
        <v>2632</v>
      </c>
      <c r="D523" s="15" t="s">
        <v>2633</v>
      </c>
      <c r="E523" s="39" t="s">
        <v>2185</v>
      </c>
      <c r="F523" s="20" t="s">
        <v>2658</v>
      </c>
    </row>
    <row r="524" spans="1:6" x14ac:dyDescent="0.25">
      <c r="A524" s="39">
        <f t="shared" si="8"/>
        <v>517</v>
      </c>
      <c r="B524" s="15" t="s">
        <v>2631</v>
      </c>
      <c r="C524" s="39" t="s">
        <v>2632</v>
      </c>
      <c r="D524" s="15" t="s">
        <v>2633</v>
      </c>
      <c r="E524" s="39" t="s">
        <v>2185</v>
      </c>
      <c r="F524" s="20" t="s">
        <v>2659</v>
      </c>
    </row>
    <row r="525" spans="1:6" x14ac:dyDescent="0.25">
      <c r="A525" s="39">
        <f t="shared" si="8"/>
        <v>518</v>
      </c>
      <c r="B525" s="15" t="s">
        <v>2631</v>
      </c>
      <c r="C525" s="39" t="s">
        <v>2632</v>
      </c>
      <c r="D525" s="15" t="s">
        <v>2633</v>
      </c>
      <c r="E525" s="39" t="s">
        <v>2185</v>
      </c>
      <c r="F525" s="20" t="s">
        <v>2660</v>
      </c>
    </row>
    <row r="526" spans="1:6" x14ac:dyDescent="0.25">
      <c r="A526" s="39">
        <f t="shared" si="8"/>
        <v>519</v>
      </c>
      <c r="B526" s="15" t="s">
        <v>2631</v>
      </c>
      <c r="C526" s="39" t="s">
        <v>2632</v>
      </c>
      <c r="D526" s="15" t="s">
        <v>2633</v>
      </c>
      <c r="E526" s="39" t="s">
        <v>2185</v>
      </c>
      <c r="F526" s="20" t="s">
        <v>2661</v>
      </c>
    </row>
    <row r="527" spans="1:6" x14ac:dyDescent="0.25">
      <c r="A527" s="39">
        <f t="shared" si="8"/>
        <v>520</v>
      </c>
      <c r="B527" s="15" t="s">
        <v>2631</v>
      </c>
      <c r="C527" s="39" t="s">
        <v>2632</v>
      </c>
      <c r="D527" s="15" t="s">
        <v>2633</v>
      </c>
      <c r="E527" s="39" t="s">
        <v>2185</v>
      </c>
      <c r="F527" s="20" t="s">
        <v>2662</v>
      </c>
    </row>
    <row r="528" spans="1:6" x14ac:dyDescent="0.25">
      <c r="A528" s="39">
        <f t="shared" si="8"/>
        <v>521</v>
      </c>
      <c r="B528" s="15" t="s">
        <v>2631</v>
      </c>
      <c r="C528" s="39" t="s">
        <v>2632</v>
      </c>
      <c r="D528" s="15" t="s">
        <v>2633</v>
      </c>
      <c r="E528" s="39" t="s">
        <v>2185</v>
      </c>
      <c r="F528" s="20" t="s">
        <v>2663</v>
      </c>
    </row>
    <row r="529" spans="1:6" x14ac:dyDescent="0.25">
      <c r="A529" s="39">
        <f t="shared" si="8"/>
        <v>522</v>
      </c>
      <c r="B529" s="15" t="s">
        <v>2631</v>
      </c>
      <c r="C529" s="39" t="s">
        <v>2632</v>
      </c>
      <c r="D529" s="15" t="s">
        <v>2633</v>
      </c>
      <c r="E529" s="39" t="s">
        <v>2185</v>
      </c>
      <c r="F529" s="20" t="s">
        <v>2664</v>
      </c>
    </row>
    <row r="530" spans="1:6" x14ac:dyDescent="0.25">
      <c r="A530" s="39">
        <f t="shared" si="8"/>
        <v>523</v>
      </c>
      <c r="B530" s="15" t="s">
        <v>2631</v>
      </c>
      <c r="C530" s="39" t="s">
        <v>2632</v>
      </c>
      <c r="D530" s="15" t="s">
        <v>2633</v>
      </c>
      <c r="E530" s="39" t="s">
        <v>2185</v>
      </c>
      <c r="F530" s="20" t="s">
        <v>2665</v>
      </c>
    </row>
    <row r="531" spans="1:6" x14ac:dyDescent="0.25">
      <c r="A531" s="39">
        <f t="shared" si="8"/>
        <v>524</v>
      </c>
      <c r="B531" s="15" t="s">
        <v>2631</v>
      </c>
      <c r="C531" s="39" t="s">
        <v>2632</v>
      </c>
      <c r="D531" s="15" t="s">
        <v>2633</v>
      </c>
      <c r="E531" s="39" t="s">
        <v>2185</v>
      </c>
      <c r="F531" s="20" t="s">
        <v>2666</v>
      </c>
    </row>
    <row r="532" spans="1:6" x14ac:dyDescent="0.25">
      <c r="A532" s="39">
        <f t="shared" si="8"/>
        <v>525</v>
      </c>
      <c r="B532" s="15" t="s">
        <v>2631</v>
      </c>
      <c r="C532" s="39" t="s">
        <v>2632</v>
      </c>
      <c r="D532" s="15" t="s">
        <v>2633</v>
      </c>
      <c r="E532" s="39" t="s">
        <v>2185</v>
      </c>
      <c r="F532" s="20" t="s">
        <v>2667</v>
      </c>
    </row>
    <row r="533" spans="1:6" x14ac:dyDescent="0.25">
      <c r="A533" s="39">
        <f t="shared" si="8"/>
        <v>526</v>
      </c>
      <c r="B533" s="15" t="s">
        <v>2631</v>
      </c>
      <c r="C533" s="39" t="s">
        <v>2632</v>
      </c>
      <c r="D533" s="15" t="s">
        <v>2633</v>
      </c>
      <c r="E533" s="39" t="s">
        <v>2185</v>
      </c>
      <c r="F533" s="20" t="s">
        <v>2668</v>
      </c>
    </row>
    <row r="534" spans="1:6" x14ac:dyDescent="0.25">
      <c r="A534" s="39">
        <f t="shared" si="8"/>
        <v>527</v>
      </c>
      <c r="B534" s="15" t="s">
        <v>2631</v>
      </c>
      <c r="C534" s="39" t="s">
        <v>2632</v>
      </c>
      <c r="D534" s="15" t="s">
        <v>2633</v>
      </c>
      <c r="E534" s="39" t="s">
        <v>2185</v>
      </c>
      <c r="F534" s="20" t="s">
        <v>2669</v>
      </c>
    </row>
    <row r="535" spans="1:6" x14ac:dyDescent="0.25">
      <c r="A535" s="39">
        <f t="shared" si="8"/>
        <v>528</v>
      </c>
      <c r="B535" s="15" t="s">
        <v>2631</v>
      </c>
      <c r="C535" s="39" t="s">
        <v>2632</v>
      </c>
      <c r="D535" s="15" t="s">
        <v>2633</v>
      </c>
      <c r="E535" s="39" t="s">
        <v>2185</v>
      </c>
      <c r="F535" s="20" t="s">
        <v>2670</v>
      </c>
    </row>
    <row r="536" spans="1:6" x14ac:dyDescent="0.25">
      <c r="A536" s="39">
        <f t="shared" si="8"/>
        <v>529</v>
      </c>
      <c r="B536" s="15" t="s">
        <v>2631</v>
      </c>
      <c r="C536" s="39" t="s">
        <v>2632</v>
      </c>
      <c r="D536" s="15" t="s">
        <v>2633</v>
      </c>
      <c r="E536" s="39" t="s">
        <v>2185</v>
      </c>
      <c r="F536" s="20" t="s">
        <v>2671</v>
      </c>
    </row>
    <row r="537" spans="1:6" x14ac:dyDescent="0.25">
      <c r="A537" s="39">
        <f t="shared" si="8"/>
        <v>530</v>
      </c>
      <c r="B537" s="15" t="s">
        <v>2631</v>
      </c>
      <c r="C537" s="39" t="s">
        <v>2632</v>
      </c>
      <c r="D537" s="15" t="s">
        <v>2633</v>
      </c>
      <c r="E537" s="39" t="s">
        <v>2185</v>
      </c>
      <c r="F537" s="20" t="s">
        <v>2672</v>
      </c>
    </row>
    <row r="538" spans="1:6" x14ac:dyDescent="0.25">
      <c r="A538" s="39">
        <f t="shared" si="8"/>
        <v>531</v>
      </c>
      <c r="B538" s="15" t="s">
        <v>2631</v>
      </c>
      <c r="C538" s="39" t="s">
        <v>2632</v>
      </c>
      <c r="D538" s="15" t="s">
        <v>2633</v>
      </c>
      <c r="E538" s="39" t="s">
        <v>2185</v>
      </c>
      <c r="F538" s="20" t="s">
        <v>2673</v>
      </c>
    </row>
    <row r="539" spans="1:6" x14ac:dyDescent="0.25">
      <c r="A539" s="39">
        <f t="shared" si="8"/>
        <v>532</v>
      </c>
      <c r="B539" s="15" t="s">
        <v>2631</v>
      </c>
      <c r="C539" s="39" t="s">
        <v>2632</v>
      </c>
      <c r="D539" s="15" t="s">
        <v>2633</v>
      </c>
      <c r="E539" s="39" t="s">
        <v>2185</v>
      </c>
      <c r="F539" s="20" t="s">
        <v>2674</v>
      </c>
    </row>
    <row r="540" spans="1:6" x14ac:dyDescent="0.25">
      <c r="A540" s="39">
        <f t="shared" si="8"/>
        <v>533</v>
      </c>
      <c r="B540" s="15" t="s">
        <v>2631</v>
      </c>
      <c r="C540" s="39" t="s">
        <v>2632</v>
      </c>
      <c r="D540" s="15" t="s">
        <v>2633</v>
      </c>
      <c r="E540" s="39" t="s">
        <v>2185</v>
      </c>
      <c r="F540" s="20" t="s">
        <v>2675</v>
      </c>
    </row>
    <row r="541" spans="1:6" x14ac:dyDescent="0.25">
      <c r="A541" s="39">
        <f t="shared" si="8"/>
        <v>534</v>
      </c>
      <c r="B541" s="15" t="s">
        <v>2631</v>
      </c>
      <c r="C541" s="39" t="s">
        <v>2632</v>
      </c>
      <c r="D541" s="15" t="s">
        <v>2633</v>
      </c>
      <c r="E541" s="39" t="s">
        <v>2185</v>
      </c>
      <c r="F541" s="20" t="s">
        <v>6479</v>
      </c>
    </row>
    <row r="542" spans="1:6" x14ac:dyDescent="0.25">
      <c r="A542" s="39">
        <f t="shared" si="8"/>
        <v>535</v>
      </c>
      <c r="B542" s="15" t="s">
        <v>2631</v>
      </c>
      <c r="C542" s="39" t="s">
        <v>2632</v>
      </c>
      <c r="D542" s="15" t="s">
        <v>2633</v>
      </c>
      <c r="E542" s="39" t="s">
        <v>2185</v>
      </c>
      <c r="F542" s="20" t="s">
        <v>2676</v>
      </c>
    </row>
    <row r="543" spans="1:6" x14ac:dyDescent="0.25">
      <c r="A543" s="39">
        <f t="shared" si="8"/>
        <v>536</v>
      </c>
      <c r="B543" s="15" t="s">
        <v>2631</v>
      </c>
      <c r="C543" s="39" t="s">
        <v>2632</v>
      </c>
      <c r="D543" s="15" t="s">
        <v>2633</v>
      </c>
      <c r="E543" s="39" t="s">
        <v>2185</v>
      </c>
      <c r="F543" s="20" t="s">
        <v>2677</v>
      </c>
    </row>
    <row r="544" spans="1:6" x14ac:dyDescent="0.25">
      <c r="A544" s="39">
        <f t="shared" si="8"/>
        <v>537</v>
      </c>
      <c r="B544" s="15" t="s">
        <v>2631</v>
      </c>
      <c r="C544" s="39" t="s">
        <v>2632</v>
      </c>
      <c r="D544" s="15" t="s">
        <v>2633</v>
      </c>
      <c r="E544" s="39" t="s">
        <v>2185</v>
      </c>
      <c r="F544" s="20" t="s">
        <v>2678</v>
      </c>
    </row>
    <row r="545" spans="1:6" x14ac:dyDescent="0.25">
      <c r="A545" s="39">
        <f t="shared" si="8"/>
        <v>538</v>
      </c>
      <c r="B545" s="15" t="s">
        <v>2631</v>
      </c>
      <c r="C545" s="39" t="s">
        <v>2632</v>
      </c>
      <c r="D545" s="15" t="s">
        <v>2633</v>
      </c>
      <c r="E545" s="39" t="s">
        <v>2185</v>
      </c>
      <c r="F545" s="20" t="s">
        <v>2679</v>
      </c>
    </row>
    <row r="546" spans="1:6" x14ac:dyDescent="0.25">
      <c r="A546" s="39">
        <f t="shared" si="8"/>
        <v>539</v>
      </c>
      <c r="B546" s="15" t="s">
        <v>2631</v>
      </c>
      <c r="C546" s="39" t="s">
        <v>2632</v>
      </c>
      <c r="D546" s="15" t="s">
        <v>2633</v>
      </c>
      <c r="E546" s="39" t="s">
        <v>2185</v>
      </c>
      <c r="F546" s="20" t="s">
        <v>2680</v>
      </c>
    </row>
    <row r="547" spans="1:6" x14ac:dyDescent="0.25">
      <c r="A547" s="39">
        <f t="shared" si="8"/>
        <v>540</v>
      </c>
      <c r="B547" s="15" t="s">
        <v>2631</v>
      </c>
      <c r="C547" s="39" t="s">
        <v>2632</v>
      </c>
      <c r="D547" s="15" t="s">
        <v>2633</v>
      </c>
      <c r="E547" s="39" t="s">
        <v>2185</v>
      </c>
      <c r="F547" s="20" t="s">
        <v>2681</v>
      </c>
    </row>
    <row r="548" spans="1:6" x14ac:dyDescent="0.25">
      <c r="A548" s="39">
        <f t="shared" si="8"/>
        <v>541</v>
      </c>
      <c r="B548" s="15" t="s">
        <v>2631</v>
      </c>
      <c r="C548" s="39" t="s">
        <v>2632</v>
      </c>
      <c r="D548" s="15" t="s">
        <v>2633</v>
      </c>
      <c r="E548" s="39" t="s">
        <v>2185</v>
      </c>
      <c r="F548" s="20" t="s">
        <v>2682</v>
      </c>
    </row>
    <row r="549" spans="1:6" x14ac:dyDescent="0.25">
      <c r="A549" s="39">
        <f t="shared" si="8"/>
        <v>542</v>
      </c>
      <c r="B549" s="15" t="s">
        <v>2631</v>
      </c>
      <c r="C549" s="39" t="s">
        <v>2632</v>
      </c>
      <c r="D549" s="15" t="s">
        <v>2633</v>
      </c>
      <c r="E549" s="39" t="s">
        <v>2185</v>
      </c>
      <c r="F549" s="20" t="s">
        <v>2683</v>
      </c>
    </row>
    <row r="550" spans="1:6" x14ac:dyDescent="0.25">
      <c r="A550" s="39">
        <f t="shared" si="8"/>
        <v>543</v>
      </c>
      <c r="B550" s="15" t="s">
        <v>1189</v>
      </c>
      <c r="C550" s="39" t="s">
        <v>2684</v>
      </c>
      <c r="D550" s="15" t="s">
        <v>2685</v>
      </c>
      <c r="E550" s="39" t="s">
        <v>2185</v>
      </c>
      <c r="F550" s="20" t="s">
        <v>2686</v>
      </c>
    </row>
    <row r="551" spans="1:6" x14ac:dyDescent="0.25">
      <c r="A551" s="39">
        <f t="shared" si="8"/>
        <v>544</v>
      </c>
      <c r="B551" s="15" t="s">
        <v>1189</v>
      </c>
      <c r="C551" s="39" t="s">
        <v>2684</v>
      </c>
      <c r="D551" s="15" t="s">
        <v>2685</v>
      </c>
      <c r="E551" s="39" t="s">
        <v>2185</v>
      </c>
      <c r="F551" s="20" t="s">
        <v>2687</v>
      </c>
    </row>
    <row r="552" spans="1:6" x14ac:dyDescent="0.25">
      <c r="A552" s="39">
        <f t="shared" si="8"/>
        <v>545</v>
      </c>
      <c r="B552" s="15" t="s">
        <v>1189</v>
      </c>
      <c r="C552" s="39" t="s">
        <v>2684</v>
      </c>
      <c r="D552" s="15" t="s">
        <v>2685</v>
      </c>
      <c r="E552" s="39" t="s">
        <v>2185</v>
      </c>
      <c r="F552" s="20" t="s">
        <v>2688</v>
      </c>
    </row>
    <row r="553" spans="1:6" x14ac:dyDescent="0.25">
      <c r="A553" s="39">
        <f t="shared" si="8"/>
        <v>546</v>
      </c>
      <c r="B553" s="15" t="s">
        <v>1189</v>
      </c>
      <c r="C553" s="39" t="s">
        <v>2684</v>
      </c>
      <c r="D553" s="15" t="s">
        <v>2685</v>
      </c>
      <c r="E553" s="39" t="s">
        <v>2185</v>
      </c>
      <c r="F553" s="20" t="s">
        <v>2689</v>
      </c>
    </row>
    <row r="554" spans="1:6" x14ac:dyDescent="0.25">
      <c r="A554" s="39">
        <f t="shared" si="8"/>
        <v>547</v>
      </c>
      <c r="B554" s="15" t="s">
        <v>1189</v>
      </c>
      <c r="C554" s="39" t="s">
        <v>2684</v>
      </c>
      <c r="D554" s="15" t="s">
        <v>2685</v>
      </c>
      <c r="E554" s="39" t="s">
        <v>2185</v>
      </c>
      <c r="F554" s="20" t="s">
        <v>2690</v>
      </c>
    </row>
    <row r="555" spans="1:6" x14ac:dyDescent="0.25">
      <c r="A555" s="39">
        <f t="shared" si="8"/>
        <v>548</v>
      </c>
      <c r="B555" s="15" t="s">
        <v>1189</v>
      </c>
      <c r="C555" s="39" t="s">
        <v>2684</v>
      </c>
      <c r="D555" s="15" t="s">
        <v>2685</v>
      </c>
      <c r="E555" s="39" t="s">
        <v>2185</v>
      </c>
      <c r="F555" s="20" t="s">
        <v>2691</v>
      </c>
    </row>
    <row r="556" spans="1:6" x14ac:dyDescent="0.25">
      <c r="A556" s="39">
        <f t="shared" si="8"/>
        <v>549</v>
      </c>
      <c r="B556" s="15" t="s">
        <v>1189</v>
      </c>
      <c r="C556" s="39" t="s">
        <v>2684</v>
      </c>
      <c r="D556" s="15" t="s">
        <v>2685</v>
      </c>
      <c r="E556" s="39" t="s">
        <v>2185</v>
      </c>
      <c r="F556" s="20" t="s">
        <v>2692</v>
      </c>
    </row>
    <row r="557" spans="1:6" x14ac:dyDescent="0.25">
      <c r="A557" s="39">
        <f t="shared" si="8"/>
        <v>550</v>
      </c>
      <c r="B557" s="15" t="s">
        <v>1189</v>
      </c>
      <c r="C557" s="39" t="s">
        <v>2684</v>
      </c>
      <c r="D557" s="15" t="s">
        <v>2685</v>
      </c>
      <c r="E557" s="39" t="s">
        <v>2185</v>
      </c>
      <c r="F557" s="20" t="s">
        <v>2693</v>
      </c>
    </row>
    <row r="558" spans="1:6" x14ac:dyDescent="0.25">
      <c r="A558" s="39">
        <f t="shared" si="8"/>
        <v>551</v>
      </c>
      <c r="B558" s="15" t="s">
        <v>1189</v>
      </c>
      <c r="C558" s="39" t="s">
        <v>2684</v>
      </c>
      <c r="D558" s="15" t="s">
        <v>2685</v>
      </c>
      <c r="E558" s="39" t="s">
        <v>2185</v>
      </c>
      <c r="F558" s="20" t="s">
        <v>2694</v>
      </c>
    </row>
    <row r="559" spans="1:6" x14ac:dyDescent="0.25">
      <c r="A559" s="39">
        <f t="shared" si="8"/>
        <v>552</v>
      </c>
      <c r="B559" s="15" t="s">
        <v>1189</v>
      </c>
      <c r="C559" s="39" t="s">
        <v>2684</v>
      </c>
      <c r="D559" s="15" t="s">
        <v>2685</v>
      </c>
      <c r="E559" s="39" t="s">
        <v>2185</v>
      </c>
      <c r="F559" s="20" t="s">
        <v>2695</v>
      </c>
    </row>
    <row r="560" spans="1:6" x14ac:dyDescent="0.25">
      <c r="A560" s="39">
        <f t="shared" si="8"/>
        <v>553</v>
      </c>
      <c r="B560" s="15" t="s">
        <v>1189</v>
      </c>
      <c r="C560" s="39" t="s">
        <v>2684</v>
      </c>
      <c r="D560" s="15" t="s">
        <v>2685</v>
      </c>
      <c r="E560" s="39" t="s">
        <v>2185</v>
      </c>
      <c r="F560" s="20" t="s">
        <v>2696</v>
      </c>
    </row>
    <row r="561" spans="1:6" x14ac:dyDescent="0.25">
      <c r="A561" s="39">
        <f t="shared" si="8"/>
        <v>554</v>
      </c>
      <c r="B561" s="15" t="s">
        <v>1189</v>
      </c>
      <c r="C561" s="39" t="s">
        <v>2684</v>
      </c>
      <c r="D561" s="15" t="s">
        <v>2685</v>
      </c>
      <c r="E561" s="39" t="s">
        <v>2185</v>
      </c>
      <c r="F561" s="20" t="s">
        <v>2697</v>
      </c>
    </row>
    <row r="562" spans="1:6" x14ac:dyDescent="0.25">
      <c r="A562" s="39">
        <f t="shared" si="8"/>
        <v>555</v>
      </c>
      <c r="B562" s="15" t="s">
        <v>1189</v>
      </c>
      <c r="C562" s="39" t="s">
        <v>2684</v>
      </c>
      <c r="D562" s="15" t="s">
        <v>2685</v>
      </c>
      <c r="E562" s="39" t="s">
        <v>2185</v>
      </c>
      <c r="F562" s="20" t="s">
        <v>2698</v>
      </c>
    </row>
    <row r="563" spans="1:6" x14ac:dyDescent="0.25">
      <c r="A563" s="39">
        <f t="shared" si="8"/>
        <v>556</v>
      </c>
      <c r="B563" s="15" t="s">
        <v>1189</v>
      </c>
      <c r="C563" s="39" t="s">
        <v>2684</v>
      </c>
      <c r="D563" s="15" t="s">
        <v>2685</v>
      </c>
      <c r="E563" s="39" t="s">
        <v>2185</v>
      </c>
      <c r="F563" s="20" t="s">
        <v>2699</v>
      </c>
    </row>
    <row r="564" spans="1:6" x14ac:dyDescent="0.25">
      <c r="A564" s="39">
        <f t="shared" si="8"/>
        <v>557</v>
      </c>
      <c r="B564" s="15" t="s">
        <v>1189</v>
      </c>
      <c r="C564" s="39" t="s">
        <v>2684</v>
      </c>
      <c r="D564" s="15" t="s">
        <v>2685</v>
      </c>
      <c r="E564" s="39" t="s">
        <v>2185</v>
      </c>
      <c r="F564" s="20" t="s">
        <v>2700</v>
      </c>
    </row>
    <row r="565" spans="1:6" x14ac:dyDescent="0.25">
      <c r="A565" s="39">
        <f t="shared" si="8"/>
        <v>558</v>
      </c>
      <c r="B565" s="15" t="s">
        <v>1189</v>
      </c>
      <c r="C565" s="39" t="s">
        <v>2684</v>
      </c>
      <c r="D565" s="15" t="s">
        <v>2685</v>
      </c>
      <c r="E565" s="39" t="s">
        <v>2185</v>
      </c>
      <c r="F565" s="20" t="s">
        <v>2701</v>
      </c>
    </row>
    <row r="566" spans="1:6" x14ac:dyDescent="0.25">
      <c r="A566" s="39">
        <f t="shared" si="8"/>
        <v>559</v>
      </c>
      <c r="B566" s="15" t="s">
        <v>1189</v>
      </c>
      <c r="C566" s="39" t="s">
        <v>2684</v>
      </c>
      <c r="D566" s="15" t="s">
        <v>2685</v>
      </c>
      <c r="E566" s="39" t="s">
        <v>2185</v>
      </c>
      <c r="F566" s="20" t="s">
        <v>2702</v>
      </c>
    </row>
    <row r="567" spans="1:6" x14ac:dyDescent="0.25">
      <c r="A567" s="39">
        <f t="shared" si="8"/>
        <v>560</v>
      </c>
      <c r="B567" s="15" t="s">
        <v>1189</v>
      </c>
      <c r="C567" s="39" t="s">
        <v>2684</v>
      </c>
      <c r="D567" s="15" t="s">
        <v>2685</v>
      </c>
      <c r="E567" s="39" t="s">
        <v>2185</v>
      </c>
      <c r="F567" s="20" t="s">
        <v>2703</v>
      </c>
    </row>
    <row r="568" spans="1:6" x14ac:dyDescent="0.25">
      <c r="A568" s="39">
        <f t="shared" si="8"/>
        <v>561</v>
      </c>
      <c r="B568" s="15" t="s">
        <v>1189</v>
      </c>
      <c r="C568" s="39" t="s">
        <v>2684</v>
      </c>
      <c r="D568" s="15" t="s">
        <v>2685</v>
      </c>
      <c r="E568" s="39" t="s">
        <v>2185</v>
      </c>
      <c r="F568" s="20" t="s">
        <v>2704</v>
      </c>
    </row>
    <row r="569" spans="1:6" x14ac:dyDescent="0.25">
      <c r="A569" s="39">
        <f t="shared" si="8"/>
        <v>562</v>
      </c>
      <c r="B569" s="15" t="s">
        <v>1189</v>
      </c>
      <c r="C569" s="39" t="s">
        <v>2684</v>
      </c>
      <c r="D569" s="15" t="s">
        <v>2685</v>
      </c>
      <c r="E569" s="39" t="s">
        <v>2185</v>
      </c>
      <c r="F569" s="20" t="s">
        <v>2705</v>
      </c>
    </row>
    <row r="570" spans="1:6" x14ac:dyDescent="0.25">
      <c r="A570" s="39">
        <f t="shared" si="8"/>
        <v>563</v>
      </c>
      <c r="B570" s="15" t="s">
        <v>1189</v>
      </c>
      <c r="C570" s="39" t="s">
        <v>2684</v>
      </c>
      <c r="D570" s="15" t="s">
        <v>2685</v>
      </c>
      <c r="E570" s="39" t="s">
        <v>2185</v>
      </c>
      <c r="F570" s="20" t="s">
        <v>2706</v>
      </c>
    </row>
    <row r="571" spans="1:6" x14ac:dyDescent="0.25">
      <c r="A571" s="39">
        <f t="shared" si="8"/>
        <v>564</v>
      </c>
      <c r="B571" s="15" t="s">
        <v>1189</v>
      </c>
      <c r="C571" s="39" t="s">
        <v>2684</v>
      </c>
      <c r="D571" s="15" t="s">
        <v>2685</v>
      </c>
      <c r="E571" s="39" t="s">
        <v>2185</v>
      </c>
      <c r="F571" s="20" t="s">
        <v>2707</v>
      </c>
    </row>
    <row r="572" spans="1:6" x14ac:dyDescent="0.25">
      <c r="A572" s="39">
        <f t="shared" si="8"/>
        <v>565</v>
      </c>
      <c r="B572" s="15" t="s">
        <v>1189</v>
      </c>
      <c r="C572" s="39" t="s">
        <v>2684</v>
      </c>
      <c r="D572" s="15" t="s">
        <v>2685</v>
      </c>
      <c r="E572" s="39" t="s">
        <v>2185</v>
      </c>
      <c r="F572" s="20" t="s">
        <v>2708</v>
      </c>
    </row>
    <row r="573" spans="1:6" x14ac:dyDescent="0.25">
      <c r="A573" s="39">
        <f t="shared" si="8"/>
        <v>566</v>
      </c>
      <c r="B573" s="15" t="s">
        <v>1189</v>
      </c>
      <c r="C573" s="39" t="s">
        <v>2684</v>
      </c>
      <c r="D573" s="15" t="s">
        <v>2685</v>
      </c>
      <c r="E573" s="39" t="s">
        <v>2185</v>
      </c>
      <c r="F573" s="20" t="s">
        <v>2709</v>
      </c>
    </row>
    <row r="574" spans="1:6" x14ac:dyDescent="0.25">
      <c r="A574" s="39">
        <f t="shared" si="8"/>
        <v>567</v>
      </c>
      <c r="B574" s="15" t="s">
        <v>1189</v>
      </c>
      <c r="C574" s="39" t="s">
        <v>2684</v>
      </c>
      <c r="D574" s="15" t="s">
        <v>2685</v>
      </c>
      <c r="E574" s="39" t="s">
        <v>2185</v>
      </c>
      <c r="F574" s="20" t="s">
        <v>2710</v>
      </c>
    </row>
    <row r="575" spans="1:6" x14ac:dyDescent="0.25">
      <c r="A575" s="39">
        <f t="shared" si="8"/>
        <v>568</v>
      </c>
      <c r="B575" s="15" t="s">
        <v>1189</v>
      </c>
      <c r="C575" s="39" t="s">
        <v>2684</v>
      </c>
      <c r="D575" s="15" t="s">
        <v>2685</v>
      </c>
      <c r="E575" s="39" t="s">
        <v>2185</v>
      </c>
      <c r="F575" s="20" t="s">
        <v>2711</v>
      </c>
    </row>
    <row r="576" spans="1:6" x14ac:dyDescent="0.25">
      <c r="A576" s="39">
        <f t="shared" si="8"/>
        <v>569</v>
      </c>
      <c r="B576" s="15" t="s">
        <v>1189</v>
      </c>
      <c r="C576" s="39" t="s">
        <v>2684</v>
      </c>
      <c r="D576" s="15" t="s">
        <v>2685</v>
      </c>
      <c r="E576" s="39" t="s">
        <v>2185</v>
      </c>
      <c r="F576" s="20" t="s">
        <v>6480</v>
      </c>
    </row>
    <row r="577" spans="1:6" x14ac:dyDescent="0.25">
      <c r="A577" s="39">
        <f t="shared" si="8"/>
        <v>570</v>
      </c>
      <c r="B577" s="15" t="s">
        <v>1189</v>
      </c>
      <c r="C577" s="39" t="s">
        <v>2684</v>
      </c>
      <c r="D577" s="15" t="s">
        <v>2685</v>
      </c>
      <c r="E577" s="39" t="s">
        <v>2185</v>
      </c>
      <c r="F577" s="20" t="s">
        <v>6481</v>
      </c>
    </row>
    <row r="578" spans="1:6" x14ac:dyDescent="0.25">
      <c r="A578" s="39">
        <f t="shared" si="8"/>
        <v>571</v>
      </c>
      <c r="B578" s="15" t="s">
        <v>1189</v>
      </c>
      <c r="C578" s="39" t="s">
        <v>2684</v>
      </c>
      <c r="D578" s="15" t="s">
        <v>2685</v>
      </c>
      <c r="E578" s="39" t="s">
        <v>2185</v>
      </c>
      <c r="F578" s="20" t="s">
        <v>6482</v>
      </c>
    </row>
    <row r="579" spans="1:6" x14ac:dyDescent="0.25">
      <c r="A579" s="39">
        <f t="shared" si="8"/>
        <v>572</v>
      </c>
      <c r="B579" s="15" t="s">
        <v>1189</v>
      </c>
      <c r="C579" s="39" t="s">
        <v>2684</v>
      </c>
      <c r="D579" s="15" t="s">
        <v>2685</v>
      </c>
      <c r="E579" s="39" t="s">
        <v>2185</v>
      </c>
      <c r="F579" s="20" t="s">
        <v>6483</v>
      </c>
    </row>
    <row r="580" spans="1:6" x14ac:dyDescent="0.25">
      <c r="A580" s="39">
        <f t="shared" si="8"/>
        <v>573</v>
      </c>
      <c r="B580" s="15" t="s">
        <v>1189</v>
      </c>
      <c r="C580" s="39" t="s">
        <v>2684</v>
      </c>
      <c r="D580" s="15" t="s">
        <v>2685</v>
      </c>
      <c r="E580" s="39" t="s">
        <v>2185</v>
      </c>
      <c r="F580" s="20" t="s">
        <v>2712</v>
      </c>
    </row>
    <row r="581" spans="1:6" x14ac:dyDescent="0.25">
      <c r="A581" s="39">
        <f t="shared" si="8"/>
        <v>574</v>
      </c>
      <c r="B581" s="15" t="s">
        <v>1189</v>
      </c>
      <c r="C581" s="39" t="s">
        <v>2684</v>
      </c>
      <c r="D581" s="15" t="s">
        <v>2685</v>
      </c>
      <c r="E581" s="39" t="s">
        <v>2185</v>
      </c>
      <c r="F581" s="20" t="s">
        <v>2713</v>
      </c>
    </row>
    <row r="582" spans="1:6" x14ac:dyDescent="0.25">
      <c r="A582" s="39">
        <f t="shared" si="8"/>
        <v>575</v>
      </c>
      <c r="B582" s="15" t="s">
        <v>1189</v>
      </c>
      <c r="C582" s="39" t="s">
        <v>2684</v>
      </c>
      <c r="D582" s="15" t="s">
        <v>2685</v>
      </c>
      <c r="E582" s="39" t="s">
        <v>2185</v>
      </c>
      <c r="F582" s="20" t="s">
        <v>6484</v>
      </c>
    </row>
    <row r="583" spans="1:6" x14ac:dyDescent="0.25">
      <c r="A583" s="39">
        <f t="shared" si="8"/>
        <v>576</v>
      </c>
      <c r="B583" s="15" t="s">
        <v>1189</v>
      </c>
      <c r="C583" s="39" t="s">
        <v>2684</v>
      </c>
      <c r="D583" s="15" t="s">
        <v>2685</v>
      </c>
      <c r="E583" s="39" t="s">
        <v>2185</v>
      </c>
      <c r="F583" s="20" t="s">
        <v>2714</v>
      </c>
    </row>
    <row r="584" spans="1:6" x14ac:dyDescent="0.25">
      <c r="A584" s="39">
        <f t="shared" si="8"/>
        <v>577</v>
      </c>
      <c r="B584" s="15" t="s">
        <v>1189</v>
      </c>
      <c r="C584" s="39" t="s">
        <v>2684</v>
      </c>
      <c r="D584" s="15" t="s">
        <v>2685</v>
      </c>
      <c r="E584" s="39" t="s">
        <v>2185</v>
      </c>
      <c r="F584" s="20" t="s">
        <v>2715</v>
      </c>
    </row>
    <row r="585" spans="1:6" x14ac:dyDescent="0.25">
      <c r="A585" s="39">
        <f t="shared" si="8"/>
        <v>578</v>
      </c>
      <c r="B585" s="15" t="s">
        <v>1189</v>
      </c>
      <c r="C585" s="39" t="s">
        <v>2684</v>
      </c>
      <c r="D585" s="15" t="s">
        <v>2685</v>
      </c>
      <c r="E585" s="39" t="s">
        <v>2185</v>
      </c>
      <c r="F585" s="20" t="s">
        <v>2716</v>
      </c>
    </row>
    <row r="586" spans="1:6" x14ac:dyDescent="0.25">
      <c r="A586" s="39">
        <f t="shared" ref="A586:A649" si="9">A585+1</f>
        <v>579</v>
      </c>
      <c r="B586" s="15" t="s">
        <v>1189</v>
      </c>
      <c r="C586" s="39" t="s">
        <v>2684</v>
      </c>
      <c r="D586" s="15" t="s">
        <v>2685</v>
      </c>
      <c r="E586" s="39" t="s">
        <v>2185</v>
      </c>
      <c r="F586" s="20" t="s">
        <v>2717</v>
      </c>
    </row>
    <row r="587" spans="1:6" x14ac:dyDescent="0.25">
      <c r="A587" s="39">
        <f t="shared" si="9"/>
        <v>580</v>
      </c>
      <c r="B587" s="15" t="s">
        <v>1189</v>
      </c>
      <c r="C587" s="39" t="s">
        <v>2684</v>
      </c>
      <c r="D587" s="15" t="s">
        <v>2685</v>
      </c>
      <c r="E587" s="39" t="s">
        <v>2185</v>
      </c>
      <c r="F587" s="20" t="s">
        <v>2718</v>
      </c>
    </row>
    <row r="588" spans="1:6" x14ac:dyDescent="0.25">
      <c r="A588" s="39">
        <f t="shared" si="9"/>
        <v>581</v>
      </c>
      <c r="B588" s="15" t="s">
        <v>1189</v>
      </c>
      <c r="C588" s="39" t="s">
        <v>2684</v>
      </c>
      <c r="D588" s="15" t="s">
        <v>2685</v>
      </c>
      <c r="E588" s="39" t="s">
        <v>2185</v>
      </c>
      <c r="F588" s="20" t="s">
        <v>2719</v>
      </c>
    </row>
    <row r="589" spans="1:6" x14ac:dyDescent="0.25">
      <c r="A589" s="39">
        <f t="shared" si="9"/>
        <v>582</v>
      </c>
      <c r="B589" s="15" t="s">
        <v>1189</v>
      </c>
      <c r="C589" s="39" t="s">
        <v>2684</v>
      </c>
      <c r="D589" s="15" t="s">
        <v>2685</v>
      </c>
      <c r="E589" s="39" t="s">
        <v>2185</v>
      </c>
      <c r="F589" s="20" t="s">
        <v>2720</v>
      </c>
    </row>
    <row r="590" spans="1:6" x14ac:dyDescent="0.25">
      <c r="A590" s="39">
        <f t="shared" si="9"/>
        <v>583</v>
      </c>
      <c r="B590" s="15" t="s">
        <v>1189</v>
      </c>
      <c r="C590" s="39" t="s">
        <v>2684</v>
      </c>
      <c r="D590" s="15" t="s">
        <v>2685</v>
      </c>
      <c r="E590" s="39" t="s">
        <v>2185</v>
      </c>
      <c r="F590" s="20" t="s">
        <v>2721</v>
      </c>
    </row>
    <row r="591" spans="1:6" x14ac:dyDescent="0.25">
      <c r="A591" s="39">
        <f t="shared" si="9"/>
        <v>584</v>
      </c>
      <c r="B591" s="15" t="s">
        <v>1189</v>
      </c>
      <c r="C591" s="39" t="s">
        <v>2684</v>
      </c>
      <c r="D591" s="15" t="s">
        <v>2685</v>
      </c>
      <c r="E591" s="39" t="s">
        <v>2185</v>
      </c>
      <c r="F591" s="20" t="s">
        <v>2722</v>
      </c>
    </row>
    <row r="592" spans="1:6" x14ac:dyDescent="0.25">
      <c r="A592" s="39">
        <f t="shared" si="9"/>
        <v>585</v>
      </c>
      <c r="B592" s="15" t="s">
        <v>1189</v>
      </c>
      <c r="C592" s="39" t="s">
        <v>2684</v>
      </c>
      <c r="D592" s="15" t="s">
        <v>2685</v>
      </c>
      <c r="E592" s="39" t="s">
        <v>2185</v>
      </c>
      <c r="F592" s="20" t="s">
        <v>2723</v>
      </c>
    </row>
    <row r="593" spans="1:6" x14ac:dyDescent="0.25">
      <c r="A593" s="39">
        <f t="shared" si="9"/>
        <v>586</v>
      </c>
      <c r="B593" s="15" t="s">
        <v>1189</v>
      </c>
      <c r="C593" s="39" t="s">
        <v>2684</v>
      </c>
      <c r="D593" s="15" t="s">
        <v>2685</v>
      </c>
      <c r="E593" s="39" t="s">
        <v>2185</v>
      </c>
      <c r="F593" s="20" t="s">
        <v>2724</v>
      </c>
    </row>
    <row r="594" spans="1:6" x14ac:dyDescent="0.25">
      <c r="A594" s="39">
        <f t="shared" si="9"/>
        <v>587</v>
      </c>
      <c r="B594" s="15" t="s">
        <v>1189</v>
      </c>
      <c r="C594" s="39" t="s">
        <v>2684</v>
      </c>
      <c r="D594" s="15" t="s">
        <v>2685</v>
      </c>
      <c r="E594" s="39" t="s">
        <v>2185</v>
      </c>
      <c r="F594" s="20" t="s">
        <v>2725</v>
      </c>
    </row>
    <row r="595" spans="1:6" x14ac:dyDescent="0.25">
      <c r="A595" s="39">
        <f t="shared" si="9"/>
        <v>588</v>
      </c>
      <c r="B595" s="15" t="s">
        <v>1189</v>
      </c>
      <c r="C595" s="39" t="s">
        <v>2684</v>
      </c>
      <c r="D595" s="15" t="s">
        <v>2685</v>
      </c>
      <c r="E595" s="39" t="s">
        <v>2185</v>
      </c>
      <c r="F595" s="20" t="s">
        <v>6485</v>
      </c>
    </row>
    <row r="596" spans="1:6" x14ac:dyDescent="0.25">
      <c r="A596" s="39">
        <f t="shared" si="9"/>
        <v>589</v>
      </c>
      <c r="B596" s="15" t="s">
        <v>1189</v>
      </c>
      <c r="C596" s="39" t="s">
        <v>2684</v>
      </c>
      <c r="D596" s="15" t="s">
        <v>2685</v>
      </c>
      <c r="E596" s="39" t="s">
        <v>2185</v>
      </c>
      <c r="F596" s="20" t="s">
        <v>2726</v>
      </c>
    </row>
    <row r="597" spans="1:6" x14ac:dyDescent="0.25">
      <c r="A597" s="39">
        <f t="shared" si="9"/>
        <v>590</v>
      </c>
      <c r="B597" s="15" t="s">
        <v>1189</v>
      </c>
      <c r="C597" s="39" t="s">
        <v>2684</v>
      </c>
      <c r="D597" s="15" t="s">
        <v>2685</v>
      </c>
      <c r="E597" s="39" t="s">
        <v>2185</v>
      </c>
      <c r="F597" s="20" t="s">
        <v>2727</v>
      </c>
    </row>
    <row r="598" spans="1:6" x14ac:dyDescent="0.25">
      <c r="A598" s="39">
        <f t="shared" si="9"/>
        <v>591</v>
      </c>
      <c r="B598" s="15" t="s">
        <v>1189</v>
      </c>
      <c r="C598" s="39" t="s">
        <v>2684</v>
      </c>
      <c r="D598" s="15" t="s">
        <v>2685</v>
      </c>
      <c r="E598" s="39" t="s">
        <v>2185</v>
      </c>
      <c r="F598" s="20" t="s">
        <v>2728</v>
      </c>
    </row>
    <row r="599" spans="1:6" x14ac:dyDescent="0.25">
      <c r="A599" s="39">
        <f t="shared" si="9"/>
        <v>592</v>
      </c>
      <c r="B599" s="15" t="s">
        <v>2729</v>
      </c>
      <c r="C599" s="39" t="s">
        <v>2730</v>
      </c>
      <c r="D599" s="15" t="s">
        <v>2731</v>
      </c>
      <c r="E599" s="39" t="s">
        <v>2185</v>
      </c>
      <c r="F599" s="20" t="s">
        <v>2732</v>
      </c>
    </row>
    <row r="600" spans="1:6" x14ac:dyDescent="0.25">
      <c r="A600" s="39">
        <f t="shared" si="9"/>
        <v>593</v>
      </c>
      <c r="B600" s="15" t="s">
        <v>2729</v>
      </c>
      <c r="C600" s="39" t="s">
        <v>2730</v>
      </c>
      <c r="D600" s="15" t="s">
        <v>2731</v>
      </c>
      <c r="E600" s="39" t="s">
        <v>2185</v>
      </c>
      <c r="F600" s="20" t="s">
        <v>2733</v>
      </c>
    </row>
    <row r="601" spans="1:6" x14ac:dyDescent="0.25">
      <c r="A601" s="39">
        <f t="shared" si="9"/>
        <v>594</v>
      </c>
      <c r="B601" s="15" t="s">
        <v>2729</v>
      </c>
      <c r="C601" s="39" t="s">
        <v>2730</v>
      </c>
      <c r="D601" s="15" t="s">
        <v>2731</v>
      </c>
      <c r="E601" s="39" t="s">
        <v>2185</v>
      </c>
      <c r="F601" s="20" t="s">
        <v>2734</v>
      </c>
    </row>
    <row r="602" spans="1:6" x14ac:dyDescent="0.25">
      <c r="A602" s="39">
        <f t="shared" si="9"/>
        <v>595</v>
      </c>
      <c r="B602" s="15" t="s">
        <v>2729</v>
      </c>
      <c r="C602" s="39" t="s">
        <v>2730</v>
      </c>
      <c r="D602" s="15" t="s">
        <v>2731</v>
      </c>
      <c r="E602" s="39" t="s">
        <v>2185</v>
      </c>
      <c r="F602" s="20" t="s">
        <v>2735</v>
      </c>
    </row>
    <row r="603" spans="1:6" x14ac:dyDescent="0.25">
      <c r="A603" s="39">
        <f t="shared" si="9"/>
        <v>596</v>
      </c>
      <c r="B603" s="15" t="s">
        <v>2729</v>
      </c>
      <c r="C603" s="39" t="s">
        <v>2730</v>
      </c>
      <c r="D603" s="15" t="s">
        <v>2731</v>
      </c>
      <c r="E603" s="39" t="s">
        <v>2185</v>
      </c>
      <c r="F603" s="20" t="s">
        <v>2736</v>
      </c>
    </row>
    <row r="604" spans="1:6" x14ac:dyDescent="0.25">
      <c r="A604" s="39">
        <f t="shared" si="9"/>
        <v>597</v>
      </c>
      <c r="B604" s="15" t="s">
        <v>2729</v>
      </c>
      <c r="C604" s="39" t="s">
        <v>2730</v>
      </c>
      <c r="D604" s="15" t="s">
        <v>2731</v>
      </c>
      <c r="E604" s="39" t="s">
        <v>2185</v>
      </c>
      <c r="F604" s="20" t="s">
        <v>2737</v>
      </c>
    </row>
    <row r="605" spans="1:6" x14ac:dyDescent="0.25">
      <c r="A605" s="39">
        <f t="shared" si="9"/>
        <v>598</v>
      </c>
      <c r="B605" s="15" t="s">
        <v>2729</v>
      </c>
      <c r="C605" s="39" t="s">
        <v>2730</v>
      </c>
      <c r="D605" s="15" t="s">
        <v>2731</v>
      </c>
      <c r="E605" s="39" t="s">
        <v>2185</v>
      </c>
      <c r="F605" s="20" t="s">
        <v>2738</v>
      </c>
    </row>
    <row r="606" spans="1:6" x14ac:dyDescent="0.25">
      <c r="A606" s="39">
        <f t="shared" si="9"/>
        <v>599</v>
      </c>
      <c r="B606" s="15" t="s">
        <v>2729</v>
      </c>
      <c r="C606" s="39" t="s">
        <v>2730</v>
      </c>
      <c r="D606" s="15" t="s">
        <v>2731</v>
      </c>
      <c r="E606" s="39" t="s">
        <v>2185</v>
      </c>
      <c r="F606" s="20" t="s">
        <v>2739</v>
      </c>
    </row>
    <row r="607" spans="1:6" x14ac:dyDescent="0.25">
      <c r="A607" s="39">
        <f t="shared" si="9"/>
        <v>600</v>
      </c>
      <c r="B607" s="15" t="s">
        <v>2729</v>
      </c>
      <c r="C607" s="39" t="s">
        <v>2730</v>
      </c>
      <c r="D607" s="15" t="s">
        <v>2731</v>
      </c>
      <c r="E607" s="39" t="s">
        <v>2185</v>
      </c>
      <c r="F607" s="20" t="s">
        <v>2740</v>
      </c>
    </row>
    <row r="608" spans="1:6" x14ac:dyDescent="0.25">
      <c r="A608" s="39">
        <f t="shared" si="9"/>
        <v>601</v>
      </c>
      <c r="B608" s="15" t="s">
        <v>2729</v>
      </c>
      <c r="C608" s="39" t="s">
        <v>2730</v>
      </c>
      <c r="D608" s="15" t="s">
        <v>2731</v>
      </c>
      <c r="E608" s="39" t="s">
        <v>2185</v>
      </c>
      <c r="F608" s="20" t="s">
        <v>2741</v>
      </c>
    </row>
    <row r="609" spans="1:6" x14ac:dyDescent="0.25">
      <c r="A609" s="39">
        <f t="shared" si="9"/>
        <v>602</v>
      </c>
      <c r="B609" s="15" t="s">
        <v>2729</v>
      </c>
      <c r="C609" s="39" t="s">
        <v>2730</v>
      </c>
      <c r="D609" s="15" t="s">
        <v>2731</v>
      </c>
      <c r="E609" s="39" t="s">
        <v>2185</v>
      </c>
      <c r="F609" s="20" t="s">
        <v>2742</v>
      </c>
    </row>
    <row r="610" spans="1:6" x14ac:dyDescent="0.25">
      <c r="A610" s="39">
        <f t="shared" si="9"/>
        <v>603</v>
      </c>
      <c r="B610" s="15" t="s">
        <v>2729</v>
      </c>
      <c r="C610" s="39" t="s">
        <v>2730</v>
      </c>
      <c r="D610" s="15" t="s">
        <v>2731</v>
      </c>
      <c r="E610" s="39" t="s">
        <v>2185</v>
      </c>
      <c r="F610" s="20" t="s">
        <v>2743</v>
      </c>
    </row>
    <row r="611" spans="1:6" x14ac:dyDescent="0.25">
      <c r="A611" s="39">
        <f t="shared" si="9"/>
        <v>604</v>
      </c>
      <c r="B611" s="15" t="s">
        <v>2729</v>
      </c>
      <c r="C611" s="39" t="s">
        <v>2730</v>
      </c>
      <c r="D611" s="15" t="s">
        <v>2731</v>
      </c>
      <c r="E611" s="39" t="s">
        <v>2185</v>
      </c>
      <c r="F611" s="20" t="s">
        <v>2744</v>
      </c>
    </row>
    <row r="612" spans="1:6" x14ac:dyDescent="0.25">
      <c r="A612" s="39">
        <f t="shared" si="9"/>
        <v>605</v>
      </c>
      <c r="B612" s="15" t="s">
        <v>2729</v>
      </c>
      <c r="C612" s="39" t="s">
        <v>2730</v>
      </c>
      <c r="D612" s="15" t="s">
        <v>2731</v>
      </c>
      <c r="E612" s="39" t="s">
        <v>2185</v>
      </c>
      <c r="F612" s="20" t="s">
        <v>2745</v>
      </c>
    </row>
    <row r="613" spans="1:6" x14ac:dyDescent="0.25">
      <c r="A613" s="39">
        <f t="shared" si="9"/>
        <v>606</v>
      </c>
      <c r="B613" s="15" t="s">
        <v>2729</v>
      </c>
      <c r="C613" s="39" t="s">
        <v>2730</v>
      </c>
      <c r="D613" s="15" t="s">
        <v>2731</v>
      </c>
      <c r="E613" s="39" t="s">
        <v>2185</v>
      </c>
      <c r="F613" s="20" t="s">
        <v>2746</v>
      </c>
    </row>
    <row r="614" spans="1:6" x14ac:dyDescent="0.25">
      <c r="A614" s="39">
        <f t="shared" si="9"/>
        <v>607</v>
      </c>
      <c r="B614" s="15" t="s">
        <v>2729</v>
      </c>
      <c r="C614" s="39" t="s">
        <v>2730</v>
      </c>
      <c r="D614" s="15" t="s">
        <v>2731</v>
      </c>
      <c r="E614" s="39" t="s">
        <v>2185</v>
      </c>
      <c r="F614" s="20" t="s">
        <v>2747</v>
      </c>
    </row>
    <row r="615" spans="1:6" x14ac:dyDescent="0.25">
      <c r="A615" s="39">
        <f t="shared" si="9"/>
        <v>608</v>
      </c>
      <c r="B615" s="15" t="s">
        <v>2729</v>
      </c>
      <c r="C615" s="39" t="s">
        <v>2730</v>
      </c>
      <c r="D615" s="15" t="s">
        <v>2731</v>
      </c>
      <c r="E615" s="39" t="s">
        <v>2185</v>
      </c>
      <c r="F615" s="20" t="s">
        <v>2748</v>
      </c>
    </row>
    <row r="616" spans="1:6" x14ac:dyDescent="0.25">
      <c r="A616" s="39">
        <f t="shared" si="9"/>
        <v>609</v>
      </c>
      <c r="B616" s="15" t="s">
        <v>2729</v>
      </c>
      <c r="C616" s="39" t="s">
        <v>2730</v>
      </c>
      <c r="D616" s="15" t="s">
        <v>2731</v>
      </c>
      <c r="E616" s="39" t="s">
        <v>2185</v>
      </c>
      <c r="F616" s="20" t="s">
        <v>2749</v>
      </c>
    </row>
    <row r="617" spans="1:6" x14ac:dyDescent="0.25">
      <c r="A617" s="39">
        <f t="shared" si="9"/>
        <v>610</v>
      </c>
      <c r="B617" s="15" t="s">
        <v>2729</v>
      </c>
      <c r="C617" s="39" t="s">
        <v>2730</v>
      </c>
      <c r="D617" s="15" t="s">
        <v>2731</v>
      </c>
      <c r="E617" s="39" t="s">
        <v>2185</v>
      </c>
      <c r="F617" s="20" t="s">
        <v>2750</v>
      </c>
    </row>
    <row r="618" spans="1:6" x14ac:dyDescent="0.25">
      <c r="A618" s="39">
        <f t="shared" si="9"/>
        <v>611</v>
      </c>
      <c r="B618" s="15" t="s">
        <v>2729</v>
      </c>
      <c r="C618" s="39" t="s">
        <v>2730</v>
      </c>
      <c r="D618" s="15" t="s">
        <v>2731</v>
      </c>
      <c r="E618" s="39" t="s">
        <v>2185</v>
      </c>
      <c r="F618" s="20" t="s">
        <v>6486</v>
      </c>
    </row>
    <row r="619" spans="1:6" x14ac:dyDescent="0.25">
      <c r="A619" s="39">
        <f t="shared" si="9"/>
        <v>612</v>
      </c>
      <c r="B619" s="15" t="s">
        <v>2729</v>
      </c>
      <c r="C619" s="39" t="s">
        <v>2730</v>
      </c>
      <c r="D619" s="15" t="s">
        <v>2731</v>
      </c>
      <c r="E619" s="39" t="s">
        <v>2185</v>
      </c>
      <c r="F619" s="20" t="s">
        <v>2751</v>
      </c>
    </row>
    <row r="620" spans="1:6" x14ac:dyDescent="0.25">
      <c r="A620" s="39">
        <f t="shared" si="9"/>
        <v>613</v>
      </c>
      <c r="B620" s="15" t="s">
        <v>2729</v>
      </c>
      <c r="C620" s="39" t="s">
        <v>2730</v>
      </c>
      <c r="D620" s="15" t="s">
        <v>2731</v>
      </c>
      <c r="E620" s="39" t="s">
        <v>2185</v>
      </c>
      <c r="F620" s="20" t="s">
        <v>2752</v>
      </c>
    </row>
    <row r="621" spans="1:6" x14ac:dyDescent="0.25">
      <c r="A621" s="39">
        <f t="shared" si="9"/>
        <v>614</v>
      </c>
      <c r="B621" s="15" t="s">
        <v>2729</v>
      </c>
      <c r="C621" s="39" t="s">
        <v>2730</v>
      </c>
      <c r="D621" s="15" t="s">
        <v>2731</v>
      </c>
      <c r="E621" s="39" t="s">
        <v>2185</v>
      </c>
      <c r="F621" s="20" t="s">
        <v>2753</v>
      </c>
    </row>
    <row r="622" spans="1:6" x14ac:dyDescent="0.25">
      <c r="A622" s="39">
        <f t="shared" si="9"/>
        <v>615</v>
      </c>
      <c r="B622" s="15" t="s">
        <v>2729</v>
      </c>
      <c r="C622" s="39" t="s">
        <v>2730</v>
      </c>
      <c r="D622" s="15" t="s">
        <v>2731</v>
      </c>
      <c r="E622" s="39" t="s">
        <v>2185</v>
      </c>
      <c r="F622" s="20" t="s">
        <v>2754</v>
      </c>
    </row>
    <row r="623" spans="1:6" x14ac:dyDescent="0.25">
      <c r="A623" s="39">
        <f t="shared" si="9"/>
        <v>616</v>
      </c>
      <c r="B623" s="15" t="s">
        <v>2729</v>
      </c>
      <c r="C623" s="39" t="s">
        <v>2730</v>
      </c>
      <c r="D623" s="15" t="s">
        <v>2731</v>
      </c>
      <c r="E623" s="39" t="s">
        <v>2185</v>
      </c>
      <c r="F623" s="20" t="s">
        <v>2755</v>
      </c>
    </row>
    <row r="624" spans="1:6" x14ac:dyDescent="0.25">
      <c r="A624" s="39">
        <f t="shared" si="9"/>
        <v>617</v>
      </c>
      <c r="B624" s="15" t="s">
        <v>2729</v>
      </c>
      <c r="C624" s="39" t="s">
        <v>2730</v>
      </c>
      <c r="D624" s="15" t="s">
        <v>2731</v>
      </c>
      <c r="E624" s="39" t="s">
        <v>2185</v>
      </c>
      <c r="F624" s="20" t="s">
        <v>2756</v>
      </c>
    </row>
    <row r="625" spans="1:6" x14ac:dyDescent="0.25">
      <c r="A625" s="39">
        <f t="shared" si="9"/>
        <v>618</v>
      </c>
      <c r="B625" s="15" t="s">
        <v>2729</v>
      </c>
      <c r="C625" s="39" t="s">
        <v>2730</v>
      </c>
      <c r="D625" s="15" t="s">
        <v>2731</v>
      </c>
      <c r="E625" s="39" t="s">
        <v>2185</v>
      </c>
      <c r="F625" s="20" t="s">
        <v>2757</v>
      </c>
    </row>
    <row r="626" spans="1:6" x14ac:dyDescent="0.25">
      <c r="A626" s="39">
        <f t="shared" si="9"/>
        <v>619</v>
      </c>
      <c r="B626" s="15" t="s">
        <v>2729</v>
      </c>
      <c r="C626" s="39" t="s">
        <v>2730</v>
      </c>
      <c r="D626" s="15" t="s">
        <v>2731</v>
      </c>
      <c r="E626" s="39" t="s">
        <v>2185</v>
      </c>
      <c r="F626" s="20" t="s">
        <v>2758</v>
      </c>
    </row>
    <row r="627" spans="1:6" x14ac:dyDescent="0.25">
      <c r="A627" s="39">
        <f t="shared" si="9"/>
        <v>620</v>
      </c>
      <c r="B627" s="15" t="s">
        <v>2729</v>
      </c>
      <c r="C627" s="39" t="s">
        <v>2730</v>
      </c>
      <c r="D627" s="15" t="s">
        <v>2731</v>
      </c>
      <c r="E627" s="39" t="s">
        <v>2185</v>
      </c>
      <c r="F627" s="20" t="s">
        <v>2759</v>
      </c>
    </row>
    <row r="628" spans="1:6" x14ac:dyDescent="0.25">
      <c r="A628" s="39">
        <f t="shared" si="9"/>
        <v>621</v>
      </c>
      <c r="B628" s="15" t="s">
        <v>2729</v>
      </c>
      <c r="C628" s="39" t="s">
        <v>2730</v>
      </c>
      <c r="D628" s="15" t="s">
        <v>2731</v>
      </c>
      <c r="E628" s="39" t="s">
        <v>2185</v>
      </c>
      <c r="F628" s="20" t="s">
        <v>2760</v>
      </c>
    </row>
    <row r="629" spans="1:6" x14ac:dyDescent="0.25">
      <c r="A629" s="39">
        <f t="shared" si="9"/>
        <v>622</v>
      </c>
      <c r="B629" s="15" t="s">
        <v>2729</v>
      </c>
      <c r="C629" s="39" t="s">
        <v>2730</v>
      </c>
      <c r="D629" s="15" t="s">
        <v>2731</v>
      </c>
      <c r="E629" s="39" t="s">
        <v>2185</v>
      </c>
      <c r="F629" s="20" t="s">
        <v>2761</v>
      </c>
    </row>
    <row r="630" spans="1:6" x14ac:dyDescent="0.25">
      <c r="A630" s="39">
        <f t="shared" si="9"/>
        <v>623</v>
      </c>
      <c r="B630" s="15" t="s">
        <v>2729</v>
      </c>
      <c r="C630" s="39" t="s">
        <v>2730</v>
      </c>
      <c r="D630" s="15" t="s">
        <v>2731</v>
      </c>
      <c r="E630" s="39" t="s">
        <v>2185</v>
      </c>
      <c r="F630" s="20" t="s">
        <v>6487</v>
      </c>
    </row>
    <row r="631" spans="1:6" x14ac:dyDescent="0.25">
      <c r="A631" s="39">
        <f t="shared" si="9"/>
        <v>624</v>
      </c>
      <c r="B631" s="15" t="s">
        <v>2729</v>
      </c>
      <c r="C631" s="39" t="s">
        <v>2730</v>
      </c>
      <c r="D631" s="15" t="s">
        <v>2731</v>
      </c>
      <c r="E631" s="39" t="s">
        <v>2185</v>
      </c>
      <c r="F631" s="20" t="s">
        <v>6488</v>
      </c>
    </row>
    <row r="632" spans="1:6" x14ac:dyDescent="0.25">
      <c r="A632" s="39">
        <f t="shared" si="9"/>
        <v>625</v>
      </c>
      <c r="B632" s="15" t="s">
        <v>2729</v>
      </c>
      <c r="C632" s="39" t="s">
        <v>2730</v>
      </c>
      <c r="D632" s="15" t="s">
        <v>2731</v>
      </c>
      <c r="E632" s="39" t="s">
        <v>2185</v>
      </c>
      <c r="F632" s="20" t="s">
        <v>6489</v>
      </c>
    </row>
    <row r="633" spans="1:6" x14ac:dyDescent="0.25">
      <c r="A633" s="39">
        <f t="shared" si="9"/>
        <v>626</v>
      </c>
      <c r="B633" s="15" t="s">
        <v>2729</v>
      </c>
      <c r="C633" s="39" t="s">
        <v>2730</v>
      </c>
      <c r="D633" s="15" t="s">
        <v>2731</v>
      </c>
      <c r="E633" s="39" t="s">
        <v>2185</v>
      </c>
      <c r="F633" s="20" t="s">
        <v>6490</v>
      </c>
    </row>
    <row r="634" spans="1:6" x14ac:dyDescent="0.25">
      <c r="A634" s="39">
        <f t="shared" si="9"/>
        <v>627</v>
      </c>
      <c r="B634" s="15" t="s">
        <v>2729</v>
      </c>
      <c r="C634" s="39" t="s">
        <v>2730</v>
      </c>
      <c r="D634" s="15" t="s">
        <v>2731</v>
      </c>
      <c r="E634" s="39" t="s">
        <v>2185</v>
      </c>
      <c r="F634" s="20" t="s">
        <v>6491</v>
      </c>
    </row>
    <row r="635" spans="1:6" x14ac:dyDescent="0.25">
      <c r="A635" s="39">
        <f t="shared" si="9"/>
        <v>628</v>
      </c>
      <c r="B635" s="15" t="s">
        <v>2729</v>
      </c>
      <c r="C635" s="39" t="s">
        <v>2730</v>
      </c>
      <c r="D635" s="15" t="s">
        <v>2731</v>
      </c>
      <c r="E635" s="39" t="s">
        <v>2185</v>
      </c>
      <c r="F635" s="20" t="s">
        <v>6492</v>
      </c>
    </row>
    <row r="636" spans="1:6" x14ac:dyDescent="0.25">
      <c r="A636" s="39">
        <f t="shared" si="9"/>
        <v>629</v>
      </c>
      <c r="B636" s="15" t="s">
        <v>2729</v>
      </c>
      <c r="C636" s="39" t="s">
        <v>2730</v>
      </c>
      <c r="D636" s="15" t="s">
        <v>2731</v>
      </c>
      <c r="E636" s="39" t="s">
        <v>2185</v>
      </c>
      <c r="F636" s="20" t="s">
        <v>2594</v>
      </c>
    </row>
    <row r="637" spans="1:6" x14ac:dyDescent="0.25">
      <c r="A637" s="39">
        <f t="shared" si="9"/>
        <v>630</v>
      </c>
      <c r="B637" s="15" t="s">
        <v>2729</v>
      </c>
      <c r="C637" s="39" t="s">
        <v>2730</v>
      </c>
      <c r="D637" s="15" t="s">
        <v>2731</v>
      </c>
      <c r="E637" s="39" t="s">
        <v>2185</v>
      </c>
      <c r="F637" s="20" t="s">
        <v>2762</v>
      </c>
    </row>
    <row r="638" spans="1:6" x14ac:dyDescent="0.25">
      <c r="A638" s="39">
        <f t="shared" si="9"/>
        <v>631</v>
      </c>
      <c r="B638" s="15" t="s">
        <v>2729</v>
      </c>
      <c r="C638" s="39" t="s">
        <v>2730</v>
      </c>
      <c r="D638" s="15" t="s">
        <v>2731</v>
      </c>
      <c r="E638" s="39" t="s">
        <v>2185</v>
      </c>
      <c r="F638" s="20" t="s">
        <v>2763</v>
      </c>
    </row>
    <row r="639" spans="1:6" x14ac:dyDescent="0.25">
      <c r="A639" s="39">
        <f t="shared" si="9"/>
        <v>632</v>
      </c>
      <c r="B639" s="15" t="s">
        <v>2729</v>
      </c>
      <c r="C639" s="39" t="s">
        <v>2730</v>
      </c>
      <c r="D639" s="15" t="s">
        <v>2731</v>
      </c>
      <c r="E639" s="39" t="s">
        <v>2185</v>
      </c>
      <c r="F639" s="20" t="s">
        <v>2764</v>
      </c>
    </row>
    <row r="640" spans="1:6" x14ac:dyDescent="0.25">
      <c r="A640" s="39">
        <f t="shared" si="9"/>
        <v>633</v>
      </c>
      <c r="B640" s="15" t="s">
        <v>2729</v>
      </c>
      <c r="C640" s="39" t="s">
        <v>2730</v>
      </c>
      <c r="D640" s="15" t="s">
        <v>2731</v>
      </c>
      <c r="E640" s="39" t="s">
        <v>2185</v>
      </c>
      <c r="F640" s="20" t="s">
        <v>2765</v>
      </c>
    </row>
    <row r="641" spans="1:6" x14ac:dyDescent="0.25">
      <c r="A641" s="39">
        <f t="shared" si="9"/>
        <v>634</v>
      </c>
      <c r="B641" s="15" t="s">
        <v>2729</v>
      </c>
      <c r="C641" s="39" t="s">
        <v>2730</v>
      </c>
      <c r="D641" s="15" t="s">
        <v>2731</v>
      </c>
      <c r="E641" s="39" t="s">
        <v>2185</v>
      </c>
      <c r="F641" s="20" t="s">
        <v>2766</v>
      </c>
    </row>
    <row r="642" spans="1:6" x14ac:dyDescent="0.25">
      <c r="A642" s="39">
        <f t="shared" si="9"/>
        <v>635</v>
      </c>
      <c r="B642" s="15" t="s">
        <v>2729</v>
      </c>
      <c r="C642" s="39" t="s">
        <v>2730</v>
      </c>
      <c r="D642" s="15" t="s">
        <v>2731</v>
      </c>
      <c r="E642" s="39" t="s">
        <v>2185</v>
      </c>
      <c r="F642" s="20" t="s">
        <v>2767</v>
      </c>
    </row>
    <row r="643" spans="1:6" x14ac:dyDescent="0.25">
      <c r="A643" s="39">
        <f t="shared" si="9"/>
        <v>636</v>
      </c>
      <c r="B643" s="15" t="s">
        <v>2729</v>
      </c>
      <c r="C643" s="39" t="s">
        <v>2730</v>
      </c>
      <c r="D643" s="15" t="s">
        <v>2731</v>
      </c>
      <c r="E643" s="39" t="s">
        <v>2185</v>
      </c>
      <c r="F643" s="20" t="s">
        <v>2768</v>
      </c>
    </row>
    <row r="644" spans="1:6" x14ac:dyDescent="0.25">
      <c r="A644" s="39">
        <f t="shared" si="9"/>
        <v>637</v>
      </c>
      <c r="B644" s="15" t="s">
        <v>2729</v>
      </c>
      <c r="C644" s="39" t="s">
        <v>2730</v>
      </c>
      <c r="D644" s="15" t="s">
        <v>2731</v>
      </c>
      <c r="E644" s="39" t="s">
        <v>2185</v>
      </c>
      <c r="F644" s="20" t="s">
        <v>2769</v>
      </c>
    </row>
    <row r="645" spans="1:6" x14ac:dyDescent="0.25">
      <c r="A645" s="39">
        <f t="shared" si="9"/>
        <v>638</v>
      </c>
      <c r="B645" s="15" t="s">
        <v>2729</v>
      </c>
      <c r="C645" s="39" t="s">
        <v>2730</v>
      </c>
      <c r="D645" s="15" t="s">
        <v>2731</v>
      </c>
      <c r="E645" s="39" t="s">
        <v>2185</v>
      </c>
      <c r="F645" s="20" t="s">
        <v>2770</v>
      </c>
    </row>
    <row r="646" spans="1:6" x14ac:dyDescent="0.25">
      <c r="A646" s="39">
        <f t="shared" si="9"/>
        <v>639</v>
      </c>
      <c r="B646" s="15" t="s">
        <v>2729</v>
      </c>
      <c r="C646" s="39" t="s">
        <v>2730</v>
      </c>
      <c r="D646" s="15" t="s">
        <v>2731</v>
      </c>
      <c r="E646" s="39" t="s">
        <v>2185</v>
      </c>
      <c r="F646" s="20" t="s">
        <v>2771</v>
      </c>
    </row>
    <row r="647" spans="1:6" x14ac:dyDescent="0.25">
      <c r="A647" s="39">
        <f t="shared" si="9"/>
        <v>640</v>
      </c>
      <c r="B647" s="15" t="s">
        <v>2729</v>
      </c>
      <c r="C647" s="39" t="s">
        <v>2730</v>
      </c>
      <c r="D647" s="15" t="s">
        <v>2731</v>
      </c>
      <c r="E647" s="39" t="s">
        <v>2185</v>
      </c>
      <c r="F647" s="20" t="s">
        <v>2772</v>
      </c>
    </row>
    <row r="648" spans="1:6" x14ac:dyDescent="0.25">
      <c r="A648" s="39">
        <f t="shared" si="9"/>
        <v>641</v>
      </c>
      <c r="B648" s="15" t="s">
        <v>2729</v>
      </c>
      <c r="C648" s="39" t="s">
        <v>2730</v>
      </c>
      <c r="D648" s="15" t="s">
        <v>2731</v>
      </c>
      <c r="E648" s="39" t="s">
        <v>2185</v>
      </c>
      <c r="F648" s="20" t="s">
        <v>2773</v>
      </c>
    </row>
    <row r="649" spans="1:6" x14ac:dyDescent="0.25">
      <c r="A649" s="39">
        <f t="shared" si="9"/>
        <v>642</v>
      </c>
      <c r="B649" s="15" t="s">
        <v>2729</v>
      </c>
      <c r="C649" s="39" t="s">
        <v>2730</v>
      </c>
      <c r="D649" s="15" t="s">
        <v>2731</v>
      </c>
      <c r="E649" s="39" t="s">
        <v>2185</v>
      </c>
      <c r="F649" s="20" t="s">
        <v>2774</v>
      </c>
    </row>
    <row r="650" spans="1:6" x14ac:dyDescent="0.25">
      <c r="A650" s="39">
        <f t="shared" ref="A650:A713" si="10">A649+1</f>
        <v>643</v>
      </c>
      <c r="B650" s="15" t="s">
        <v>1011</v>
      </c>
      <c r="C650" s="39" t="s">
        <v>2775</v>
      </c>
      <c r="D650" s="15" t="s">
        <v>2776</v>
      </c>
      <c r="E650" s="39" t="s">
        <v>2185</v>
      </c>
      <c r="F650" s="20" t="s">
        <v>2777</v>
      </c>
    </row>
    <row r="651" spans="1:6" x14ac:dyDescent="0.25">
      <c r="A651" s="39">
        <f t="shared" si="10"/>
        <v>644</v>
      </c>
      <c r="B651" s="15" t="s">
        <v>1011</v>
      </c>
      <c r="C651" s="39" t="s">
        <v>2775</v>
      </c>
      <c r="D651" s="15" t="s">
        <v>2776</v>
      </c>
      <c r="E651" s="39" t="s">
        <v>2185</v>
      </c>
      <c r="F651" s="20" t="s">
        <v>2778</v>
      </c>
    </row>
    <row r="652" spans="1:6" x14ac:dyDescent="0.25">
      <c r="A652" s="39">
        <f t="shared" si="10"/>
        <v>645</v>
      </c>
      <c r="B652" s="15" t="s">
        <v>1011</v>
      </c>
      <c r="C652" s="39" t="s">
        <v>2775</v>
      </c>
      <c r="D652" s="15" t="s">
        <v>2776</v>
      </c>
      <c r="E652" s="39" t="s">
        <v>2185</v>
      </c>
      <c r="F652" s="20" t="s">
        <v>2779</v>
      </c>
    </row>
    <row r="653" spans="1:6" x14ac:dyDescent="0.25">
      <c r="A653" s="39">
        <f t="shared" si="10"/>
        <v>646</v>
      </c>
      <c r="B653" s="15" t="s">
        <v>1011</v>
      </c>
      <c r="C653" s="39" t="s">
        <v>2775</v>
      </c>
      <c r="D653" s="15" t="s">
        <v>2776</v>
      </c>
      <c r="E653" s="39" t="s">
        <v>2185</v>
      </c>
      <c r="F653" s="20" t="s">
        <v>2780</v>
      </c>
    </row>
    <row r="654" spans="1:6" x14ac:dyDescent="0.25">
      <c r="A654" s="39">
        <f t="shared" si="10"/>
        <v>647</v>
      </c>
      <c r="B654" s="15" t="s">
        <v>1011</v>
      </c>
      <c r="C654" s="39" t="s">
        <v>2775</v>
      </c>
      <c r="D654" s="15" t="s">
        <v>2776</v>
      </c>
      <c r="E654" s="39" t="s">
        <v>2185</v>
      </c>
      <c r="F654" s="20" t="s">
        <v>2781</v>
      </c>
    </row>
    <row r="655" spans="1:6" x14ac:dyDescent="0.25">
      <c r="A655" s="39">
        <f t="shared" si="10"/>
        <v>648</v>
      </c>
      <c r="B655" s="15" t="s">
        <v>1011</v>
      </c>
      <c r="C655" s="39" t="s">
        <v>2775</v>
      </c>
      <c r="D655" s="15" t="s">
        <v>2776</v>
      </c>
      <c r="E655" s="39" t="s">
        <v>2185</v>
      </c>
      <c r="F655" s="20" t="s">
        <v>2782</v>
      </c>
    </row>
    <row r="656" spans="1:6" x14ac:dyDescent="0.25">
      <c r="A656" s="39">
        <f t="shared" si="10"/>
        <v>649</v>
      </c>
      <c r="B656" s="15" t="s">
        <v>1011</v>
      </c>
      <c r="C656" s="39" t="s">
        <v>2775</v>
      </c>
      <c r="D656" s="15" t="s">
        <v>2776</v>
      </c>
      <c r="E656" s="39" t="s">
        <v>2185</v>
      </c>
      <c r="F656" s="20" t="s">
        <v>2783</v>
      </c>
    </row>
    <row r="657" spans="1:6" x14ac:dyDescent="0.25">
      <c r="A657" s="39">
        <f t="shared" si="10"/>
        <v>650</v>
      </c>
      <c r="B657" s="15" t="s">
        <v>1011</v>
      </c>
      <c r="C657" s="39" t="s">
        <v>2775</v>
      </c>
      <c r="D657" s="15" t="s">
        <v>2776</v>
      </c>
      <c r="E657" s="39" t="s">
        <v>2185</v>
      </c>
      <c r="F657" s="20" t="s">
        <v>2784</v>
      </c>
    </row>
    <row r="658" spans="1:6" x14ac:dyDescent="0.25">
      <c r="A658" s="39">
        <f t="shared" si="10"/>
        <v>651</v>
      </c>
      <c r="B658" s="15" t="s">
        <v>1011</v>
      </c>
      <c r="C658" s="39" t="s">
        <v>2775</v>
      </c>
      <c r="D658" s="15" t="s">
        <v>2776</v>
      </c>
      <c r="E658" s="39" t="s">
        <v>2185</v>
      </c>
      <c r="F658" s="20" t="s">
        <v>6493</v>
      </c>
    </row>
    <row r="659" spans="1:6" x14ac:dyDescent="0.25">
      <c r="A659" s="39">
        <f t="shared" si="10"/>
        <v>652</v>
      </c>
      <c r="B659" s="15" t="s">
        <v>1011</v>
      </c>
      <c r="C659" s="39" t="s">
        <v>2775</v>
      </c>
      <c r="D659" s="15" t="s">
        <v>2776</v>
      </c>
      <c r="E659" s="39" t="s">
        <v>2185</v>
      </c>
      <c r="F659" s="20" t="s">
        <v>6494</v>
      </c>
    </row>
    <row r="660" spans="1:6" x14ac:dyDescent="0.25">
      <c r="A660" s="39">
        <f t="shared" si="10"/>
        <v>653</v>
      </c>
      <c r="B660" s="15" t="s">
        <v>1011</v>
      </c>
      <c r="C660" s="39" t="s">
        <v>2775</v>
      </c>
      <c r="D660" s="15" t="s">
        <v>2776</v>
      </c>
      <c r="E660" s="39" t="s">
        <v>2185</v>
      </c>
      <c r="F660" s="20" t="s">
        <v>6495</v>
      </c>
    </row>
    <row r="661" spans="1:6" x14ac:dyDescent="0.25">
      <c r="A661" s="39">
        <f t="shared" si="10"/>
        <v>654</v>
      </c>
      <c r="B661" s="15" t="s">
        <v>1011</v>
      </c>
      <c r="C661" s="39" t="s">
        <v>2775</v>
      </c>
      <c r="D661" s="15" t="s">
        <v>2776</v>
      </c>
      <c r="E661" s="39" t="s">
        <v>2185</v>
      </c>
      <c r="F661" s="20" t="s">
        <v>6496</v>
      </c>
    </row>
    <row r="662" spans="1:6" x14ac:dyDescent="0.25">
      <c r="A662" s="39">
        <f t="shared" si="10"/>
        <v>655</v>
      </c>
      <c r="B662" s="15" t="s">
        <v>1011</v>
      </c>
      <c r="C662" s="39" t="s">
        <v>2775</v>
      </c>
      <c r="D662" s="15" t="s">
        <v>2776</v>
      </c>
      <c r="E662" s="39" t="s">
        <v>2185</v>
      </c>
      <c r="F662" s="20" t="s">
        <v>2785</v>
      </c>
    </row>
    <row r="663" spans="1:6" x14ac:dyDescent="0.25">
      <c r="A663" s="39">
        <f t="shared" si="10"/>
        <v>656</v>
      </c>
      <c r="B663" s="15" t="s">
        <v>1011</v>
      </c>
      <c r="C663" s="39" t="s">
        <v>2775</v>
      </c>
      <c r="D663" s="15" t="s">
        <v>2776</v>
      </c>
      <c r="E663" s="39" t="s">
        <v>2185</v>
      </c>
      <c r="F663" s="20" t="s">
        <v>6497</v>
      </c>
    </row>
    <row r="664" spans="1:6" x14ac:dyDescent="0.25">
      <c r="A664" s="39">
        <f t="shared" si="10"/>
        <v>657</v>
      </c>
      <c r="B664" s="15" t="s">
        <v>1011</v>
      </c>
      <c r="C664" s="39" t="s">
        <v>2775</v>
      </c>
      <c r="D664" s="15" t="s">
        <v>2776</v>
      </c>
      <c r="E664" s="39" t="s">
        <v>2185</v>
      </c>
      <c r="F664" s="20" t="s">
        <v>6498</v>
      </c>
    </row>
    <row r="665" spans="1:6" x14ac:dyDescent="0.25">
      <c r="A665" s="39">
        <f t="shared" si="10"/>
        <v>658</v>
      </c>
      <c r="B665" s="15" t="s">
        <v>1011</v>
      </c>
      <c r="C665" s="39" t="s">
        <v>2775</v>
      </c>
      <c r="D665" s="15" t="s">
        <v>2776</v>
      </c>
      <c r="E665" s="39" t="s">
        <v>2185</v>
      </c>
      <c r="F665" s="20" t="s">
        <v>6499</v>
      </c>
    </row>
    <row r="666" spans="1:6" x14ac:dyDescent="0.25">
      <c r="A666" s="39">
        <f t="shared" si="10"/>
        <v>659</v>
      </c>
      <c r="B666" s="15" t="s">
        <v>1011</v>
      </c>
      <c r="C666" s="39" t="s">
        <v>2775</v>
      </c>
      <c r="D666" s="15" t="s">
        <v>2776</v>
      </c>
      <c r="E666" s="39" t="s">
        <v>2185</v>
      </c>
      <c r="F666" s="20" t="s">
        <v>6500</v>
      </c>
    </row>
    <row r="667" spans="1:6" x14ac:dyDescent="0.25">
      <c r="A667" s="39">
        <f t="shared" si="10"/>
        <v>660</v>
      </c>
      <c r="B667" s="15" t="s">
        <v>1011</v>
      </c>
      <c r="C667" s="39" t="s">
        <v>2775</v>
      </c>
      <c r="D667" s="15" t="s">
        <v>2776</v>
      </c>
      <c r="E667" s="39" t="s">
        <v>2185</v>
      </c>
      <c r="F667" s="20" t="s">
        <v>6501</v>
      </c>
    </row>
    <row r="668" spans="1:6" x14ac:dyDescent="0.25">
      <c r="A668" s="39">
        <f t="shared" si="10"/>
        <v>661</v>
      </c>
      <c r="B668" s="15" t="s">
        <v>1011</v>
      </c>
      <c r="C668" s="39" t="s">
        <v>2775</v>
      </c>
      <c r="D668" s="15" t="s">
        <v>2776</v>
      </c>
      <c r="E668" s="39" t="s">
        <v>2185</v>
      </c>
      <c r="F668" s="20" t="s">
        <v>6502</v>
      </c>
    </row>
    <row r="669" spans="1:6" x14ac:dyDescent="0.25">
      <c r="A669" s="39">
        <f t="shared" si="10"/>
        <v>662</v>
      </c>
      <c r="B669" s="15" t="s">
        <v>1011</v>
      </c>
      <c r="C669" s="39" t="s">
        <v>2775</v>
      </c>
      <c r="D669" s="15" t="s">
        <v>2776</v>
      </c>
      <c r="E669" s="39" t="s">
        <v>2185</v>
      </c>
      <c r="F669" s="20" t="s">
        <v>6503</v>
      </c>
    </row>
    <row r="670" spans="1:6" x14ac:dyDescent="0.25">
      <c r="A670" s="39">
        <f t="shared" si="10"/>
        <v>663</v>
      </c>
      <c r="B670" s="15" t="s">
        <v>1011</v>
      </c>
      <c r="C670" s="39" t="s">
        <v>2775</v>
      </c>
      <c r="D670" s="15" t="s">
        <v>2776</v>
      </c>
      <c r="E670" s="39" t="s">
        <v>2185</v>
      </c>
      <c r="F670" s="20" t="s">
        <v>6504</v>
      </c>
    </row>
    <row r="671" spans="1:6" x14ac:dyDescent="0.25">
      <c r="A671" s="39">
        <f t="shared" si="10"/>
        <v>664</v>
      </c>
      <c r="B671" s="15" t="s">
        <v>1011</v>
      </c>
      <c r="C671" s="39" t="s">
        <v>2775</v>
      </c>
      <c r="D671" s="15" t="s">
        <v>2776</v>
      </c>
      <c r="E671" s="39" t="s">
        <v>2185</v>
      </c>
      <c r="F671" s="20" t="s">
        <v>6505</v>
      </c>
    </row>
    <row r="672" spans="1:6" x14ac:dyDescent="0.25">
      <c r="A672" s="39">
        <f t="shared" si="10"/>
        <v>665</v>
      </c>
      <c r="B672" s="15" t="s">
        <v>1011</v>
      </c>
      <c r="C672" s="39" t="s">
        <v>2775</v>
      </c>
      <c r="D672" s="15" t="s">
        <v>2776</v>
      </c>
      <c r="E672" s="39" t="s">
        <v>2185</v>
      </c>
      <c r="F672" s="20" t="s">
        <v>2786</v>
      </c>
    </row>
    <row r="673" spans="1:6" x14ac:dyDescent="0.25">
      <c r="A673" s="39">
        <f t="shared" si="10"/>
        <v>666</v>
      </c>
      <c r="B673" s="15" t="s">
        <v>1011</v>
      </c>
      <c r="C673" s="39" t="s">
        <v>2775</v>
      </c>
      <c r="D673" s="15" t="s">
        <v>2776</v>
      </c>
      <c r="E673" s="39" t="s">
        <v>2185</v>
      </c>
      <c r="F673" s="20" t="s">
        <v>2787</v>
      </c>
    </row>
    <row r="674" spans="1:6" x14ac:dyDescent="0.25">
      <c r="A674" s="39">
        <f t="shared" si="10"/>
        <v>667</v>
      </c>
      <c r="B674" s="15" t="s">
        <v>1011</v>
      </c>
      <c r="C674" s="39" t="s">
        <v>2775</v>
      </c>
      <c r="D674" s="15" t="s">
        <v>2776</v>
      </c>
      <c r="E674" s="39" t="s">
        <v>2185</v>
      </c>
      <c r="F674" s="20" t="s">
        <v>2788</v>
      </c>
    </row>
    <row r="675" spans="1:6" x14ac:dyDescent="0.25">
      <c r="A675" s="39">
        <f t="shared" si="10"/>
        <v>668</v>
      </c>
      <c r="B675" s="15" t="s">
        <v>1011</v>
      </c>
      <c r="C675" s="39" t="s">
        <v>2775</v>
      </c>
      <c r="D675" s="15" t="s">
        <v>2776</v>
      </c>
      <c r="E675" s="39" t="s">
        <v>2185</v>
      </c>
      <c r="F675" s="20" t="s">
        <v>2789</v>
      </c>
    </row>
    <row r="676" spans="1:6" x14ac:dyDescent="0.25">
      <c r="A676" s="39">
        <f t="shared" si="10"/>
        <v>669</v>
      </c>
      <c r="B676" s="15" t="s">
        <v>1011</v>
      </c>
      <c r="C676" s="39" t="s">
        <v>2775</v>
      </c>
      <c r="D676" s="15" t="s">
        <v>2776</v>
      </c>
      <c r="E676" s="39" t="s">
        <v>2185</v>
      </c>
      <c r="F676" s="20" t="s">
        <v>2790</v>
      </c>
    </row>
    <row r="677" spans="1:6" x14ac:dyDescent="0.25">
      <c r="A677" s="39">
        <f t="shared" si="10"/>
        <v>670</v>
      </c>
      <c r="B677" s="15" t="s">
        <v>1011</v>
      </c>
      <c r="C677" s="39" t="s">
        <v>2775</v>
      </c>
      <c r="D677" s="15" t="s">
        <v>2776</v>
      </c>
      <c r="E677" s="39" t="s">
        <v>2185</v>
      </c>
      <c r="F677" s="20" t="s">
        <v>2791</v>
      </c>
    </row>
    <row r="678" spans="1:6" x14ac:dyDescent="0.25">
      <c r="A678" s="39">
        <f t="shared" si="10"/>
        <v>671</v>
      </c>
      <c r="B678" s="15" t="s">
        <v>1011</v>
      </c>
      <c r="C678" s="39" t="s">
        <v>2775</v>
      </c>
      <c r="D678" s="15" t="s">
        <v>2776</v>
      </c>
      <c r="E678" s="39" t="s">
        <v>2185</v>
      </c>
      <c r="F678" s="20" t="s">
        <v>2792</v>
      </c>
    </row>
    <row r="679" spans="1:6" x14ac:dyDescent="0.25">
      <c r="A679" s="39">
        <f t="shared" si="10"/>
        <v>672</v>
      </c>
      <c r="B679" s="15" t="s">
        <v>1011</v>
      </c>
      <c r="C679" s="39" t="s">
        <v>2775</v>
      </c>
      <c r="D679" s="15" t="s">
        <v>2776</v>
      </c>
      <c r="E679" s="39" t="s">
        <v>2185</v>
      </c>
      <c r="F679" s="20" t="s">
        <v>2793</v>
      </c>
    </row>
    <row r="680" spans="1:6" x14ac:dyDescent="0.25">
      <c r="A680" s="39">
        <f t="shared" si="10"/>
        <v>673</v>
      </c>
      <c r="B680" s="15" t="s">
        <v>1011</v>
      </c>
      <c r="C680" s="39" t="s">
        <v>2775</v>
      </c>
      <c r="D680" s="15" t="s">
        <v>2776</v>
      </c>
      <c r="E680" s="39" t="s">
        <v>2185</v>
      </c>
      <c r="F680" s="20" t="s">
        <v>2794</v>
      </c>
    </row>
    <row r="681" spans="1:6" x14ac:dyDescent="0.25">
      <c r="A681" s="39">
        <f t="shared" si="10"/>
        <v>674</v>
      </c>
      <c r="B681" s="15" t="s">
        <v>1011</v>
      </c>
      <c r="C681" s="39" t="s">
        <v>2775</v>
      </c>
      <c r="D681" s="15" t="s">
        <v>2776</v>
      </c>
      <c r="E681" s="39" t="s">
        <v>2185</v>
      </c>
      <c r="F681" s="20" t="s">
        <v>2795</v>
      </c>
    </row>
    <row r="682" spans="1:6" x14ac:dyDescent="0.25">
      <c r="A682" s="39">
        <f t="shared" si="10"/>
        <v>675</v>
      </c>
      <c r="B682" s="15" t="s">
        <v>1011</v>
      </c>
      <c r="C682" s="39" t="s">
        <v>2775</v>
      </c>
      <c r="D682" s="15" t="s">
        <v>2776</v>
      </c>
      <c r="E682" s="39" t="s">
        <v>2185</v>
      </c>
      <c r="F682" s="20" t="s">
        <v>2796</v>
      </c>
    </row>
    <row r="683" spans="1:6" x14ac:dyDescent="0.25">
      <c r="A683" s="39">
        <f t="shared" si="10"/>
        <v>676</v>
      </c>
      <c r="B683" s="15" t="s">
        <v>1011</v>
      </c>
      <c r="C683" s="39" t="s">
        <v>2775</v>
      </c>
      <c r="D683" s="15" t="s">
        <v>2776</v>
      </c>
      <c r="E683" s="39" t="s">
        <v>2185</v>
      </c>
      <c r="F683" s="20" t="s">
        <v>2797</v>
      </c>
    </row>
    <row r="684" spans="1:6" x14ac:dyDescent="0.25">
      <c r="A684" s="39">
        <f t="shared" si="10"/>
        <v>677</v>
      </c>
      <c r="B684" s="15" t="s">
        <v>1011</v>
      </c>
      <c r="C684" s="39" t="s">
        <v>2775</v>
      </c>
      <c r="D684" s="15" t="s">
        <v>2776</v>
      </c>
      <c r="E684" s="39" t="s">
        <v>2185</v>
      </c>
      <c r="F684" s="20" t="s">
        <v>2798</v>
      </c>
    </row>
    <row r="685" spans="1:6" x14ac:dyDescent="0.25">
      <c r="A685" s="39">
        <f t="shared" si="10"/>
        <v>678</v>
      </c>
      <c r="B685" s="15" t="s">
        <v>1011</v>
      </c>
      <c r="C685" s="39" t="s">
        <v>2775</v>
      </c>
      <c r="D685" s="15" t="s">
        <v>2776</v>
      </c>
      <c r="E685" s="39" t="s">
        <v>2185</v>
      </c>
      <c r="F685" s="20" t="s">
        <v>2799</v>
      </c>
    </row>
    <row r="686" spans="1:6" x14ac:dyDescent="0.25">
      <c r="A686" s="39">
        <f t="shared" si="10"/>
        <v>679</v>
      </c>
      <c r="B686" s="15" t="s">
        <v>1011</v>
      </c>
      <c r="C686" s="39" t="s">
        <v>2775</v>
      </c>
      <c r="D686" s="15" t="s">
        <v>2776</v>
      </c>
      <c r="E686" s="39" t="s">
        <v>2185</v>
      </c>
      <c r="F686" s="20" t="s">
        <v>2800</v>
      </c>
    </row>
    <row r="687" spans="1:6" x14ac:dyDescent="0.25">
      <c r="A687" s="39">
        <f t="shared" si="10"/>
        <v>680</v>
      </c>
      <c r="B687" s="15" t="s">
        <v>1011</v>
      </c>
      <c r="C687" s="39" t="s">
        <v>2775</v>
      </c>
      <c r="D687" s="15" t="s">
        <v>2776</v>
      </c>
      <c r="E687" s="39" t="s">
        <v>2185</v>
      </c>
      <c r="F687" s="20" t="s">
        <v>2801</v>
      </c>
    </row>
    <row r="688" spans="1:6" x14ac:dyDescent="0.25">
      <c r="A688" s="39">
        <f t="shared" si="10"/>
        <v>681</v>
      </c>
      <c r="B688" s="15" t="s">
        <v>1011</v>
      </c>
      <c r="C688" s="39" t="s">
        <v>2775</v>
      </c>
      <c r="D688" s="15" t="s">
        <v>2776</v>
      </c>
      <c r="E688" s="39" t="s">
        <v>2185</v>
      </c>
      <c r="F688" s="20" t="s">
        <v>2802</v>
      </c>
    </row>
    <row r="689" spans="1:6" x14ac:dyDescent="0.25">
      <c r="A689" s="39">
        <f t="shared" si="10"/>
        <v>682</v>
      </c>
      <c r="B689" s="15" t="s">
        <v>1011</v>
      </c>
      <c r="C689" s="39" t="s">
        <v>2775</v>
      </c>
      <c r="D689" s="15" t="s">
        <v>2776</v>
      </c>
      <c r="E689" s="39" t="s">
        <v>2185</v>
      </c>
      <c r="F689" s="20" t="s">
        <v>2803</v>
      </c>
    </row>
    <row r="690" spans="1:6" x14ac:dyDescent="0.25">
      <c r="A690" s="39">
        <f t="shared" si="10"/>
        <v>683</v>
      </c>
      <c r="B690" s="15" t="s">
        <v>1011</v>
      </c>
      <c r="C690" s="39" t="s">
        <v>2775</v>
      </c>
      <c r="D690" s="15" t="s">
        <v>2776</v>
      </c>
      <c r="E690" s="39" t="s">
        <v>2185</v>
      </c>
      <c r="F690" s="20" t="s">
        <v>2804</v>
      </c>
    </row>
    <row r="691" spans="1:6" x14ac:dyDescent="0.25">
      <c r="A691" s="39">
        <f t="shared" si="10"/>
        <v>684</v>
      </c>
      <c r="B691" s="15" t="s">
        <v>1011</v>
      </c>
      <c r="C691" s="39" t="s">
        <v>2775</v>
      </c>
      <c r="D691" s="15" t="s">
        <v>2776</v>
      </c>
      <c r="E691" s="39" t="s">
        <v>2185</v>
      </c>
      <c r="F691" s="20" t="s">
        <v>2805</v>
      </c>
    </row>
    <row r="692" spans="1:6" x14ac:dyDescent="0.25">
      <c r="A692" s="39">
        <f t="shared" si="10"/>
        <v>685</v>
      </c>
      <c r="B692" s="15" t="s">
        <v>1011</v>
      </c>
      <c r="C692" s="39" t="s">
        <v>2775</v>
      </c>
      <c r="D692" s="15" t="s">
        <v>2776</v>
      </c>
      <c r="E692" s="39" t="s">
        <v>2185</v>
      </c>
      <c r="F692" s="20" t="s">
        <v>2806</v>
      </c>
    </row>
    <row r="693" spans="1:6" x14ac:dyDescent="0.25">
      <c r="A693" s="39">
        <f t="shared" si="10"/>
        <v>686</v>
      </c>
      <c r="B693" s="15" t="s">
        <v>1011</v>
      </c>
      <c r="C693" s="39" t="s">
        <v>2775</v>
      </c>
      <c r="D693" s="15" t="s">
        <v>2776</v>
      </c>
      <c r="E693" s="39" t="s">
        <v>2185</v>
      </c>
      <c r="F693" s="20" t="s">
        <v>2807</v>
      </c>
    </row>
    <row r="694" spans="1:6" x14ac:dyDescent="0.25">
      <c r="A694" s="39">
        <f t="shared" si="10"/>
        <v>687</v>
      </c>
      <c r="B694" s="15" t="s">
        <v>1011</v>
      </c>
      <c r="C694" s="39" t="s">
        <v>2775</v>
      </c>
      <c r="D694" s="15" t="s">
        <v>2776</v>
      </c>
      <c r="E694" s="39" t="s">
        <v>2185</v>
      </c>
      <c r="F694" s="20" t="s">
        <v>2808</v>
      </c>
    </row>
    <row r="695" spans="1:6" x14ac:dyDescent="0.25">
      <c r="A695" s="39">
        <f t="shared" si="10"/>
        <v>688</v>
      </c>
      <c r="B695" s="15" t="s">
        <v>1011</v>
      </c>
      <c r="C695" s="39" t="s">
        <v>2775</v>
      </c>
      <c r="D695" s="15" t="s">
        <v>2776</v>
      </c>
      <c r="E695" s="39" t="s">
        <v>2185</v>
      </c>
      <c r="F695" s="20" t="s">
        <v>2809</v>
      </c>
    </row>
    <row r="696" spans="1:6" x14ac:dyDescent="0.25">
      <c r="A696" s="39">
        <f t="shared" si="10"/>
        <v>689</v>
      </c>
      <c r="B696" s="15" t="s">
        <v>1011</v>
      </c>
      <c r="C696" s="39" t="s">
        <v>2775</v>
      </c>
      <c r="D696" s="15" t="s">
        <v>2776</v>
      </c>
      <c r="E696" s="39" t="s">
        <v>2185</v>
      </c>
      <c r="F696" s="20" t="s">
        <v>2810</v>
      </c>
    </row>
    <row r="697" spans="1:6" x14ac:dyDescent="0.25">
      <c r="A697" s="39">
        <f t="shared" si="10"/>
        <v>690</v>
      </c>
      <c r="B697" s="15" t="s">
        <v>1011</v>
      </c>
      <c r="C697" s="39" t="s">
        <v>2775</v>
      </c>
      <c r="D697" s="15" t="s">
        <v>2776</v>
      </c>
      <c r="E697" s="39" t="s">
        <v>2185</v>
      </c>
      <c r="F697" s="20" t="s">
        <v>2811</v>
      </c>
    </row>
    <row r="698" spans="1:6" x14ac:dyDescent="0.25">
      <c r="A698" s="39">
        <f t="shared" si="10"/>
        <v>691</v>
      </c>
      <c r="B698" s="15" t="s">
        <v>1011</v>
      </c>
      <c r="C698" s="39" t="s">
        <v>2775</v>
      </c>
      <c r="D698" s="15" t="s">
        <v>2776</v>
      </c>
      <c r="E698" s="39" t="s">
        <v>2185</v>
      </c>
      <c r="F698" s="20" t="s">
        <v>2812</v>
      </c>
    </row>
    <row r="699" spans="1:6" x14ac:dyDescent="0.25">
      <c r="A699" s="39">
        <f t="shared" si="10"/>
        <v>692</v>
      </c>
      <c r="B699" s="15" t="s">
        <v>1011</v>
      </c>
      <c r="C699" s="39" t="s">
        <v>2775</v>
      </c>
      <c r="D699" s="15" t="s">
        <v>2776</v>
      </c>
      <c r="E699" s="39" t="s">
        <v>2185</v>
      </c>
      <c r="F699" s="20" t="s">
        <v>2813</v>
      </c>
    </row>
    <row r="700" spans="1:6" x14ac:dyDescent="0.25">
      <c r="A700" s="39">
        <f t="shared" si="10"/>
        <v>693</v>
      </c>
      <c r="B700" s="15" t="s">
        <v>1011</v>
      </c>
      <c r="C700" s="39" t="s">
        <v>2775</v>
      </c>
      <c r="D700" s="15" t="s">
        <v>2776</v>
      </c>
      <c r="E700" s="39" t="s">
        <v>2185</v>
      </c>
      <c r="F700" s="20" t="s">
        <v>2814</v>
      </c>
    </row>
    <row r="701" spans="1:6" x14ac:dyDescent="0.25">
      <c r="A701" s="39">
        <f t="shared" si="10"/>
        <v>694</v>
      </c>
      <c r="B701" s="15" t="s">
        <v>1011</v>
      </c>
      <c r="C701" s="39" t="s">
        <v>2775</v>
      </c>
      <c r="D701" s="15" t="s">
        <v>2776</v>
      </c>
      <c r="E701" s="39" t="s">
        <v>2185</v>
      </c>
      <c r="F701" s="20" t="s">
        <v>2815</v>
      </c>
    </row>
    <row r="702" spans="1:6" x14ac:dyDescent="0.25">
      <c r="A702" s="39">
        <f t="shared" si="10"/>
        <v>695</v>
      </c>
      <c r="B702" s="15" t="s">
        <v>1011</v>
      </c>
      <c r="C702" s="39" t="s">
        <v>2775</v>
      </c>
      <c r="D702" s="15" t="s">
        <v>2776</v>
      </c>
      <c r="E702" s="39" t="s">
        <v>2185</v>
      </c>
      <c r="F702" s="20" t="s">
        <v>2816</v>
      </c>
    </row>
    <row r="703" spans="1:6" x14ac:dyDescent="0.25">
      <c r="A703" s="39">
        <f t="shared" si="10"/>
        <v>696</v>
      </c>
      <c r="B703" s="15" t="s">
        <v>1011</v>
      </c>
      <c r="C703" s="39" t="s">
        <v>2775</v>
      </c>
      <c r="D703" s="15" t="s">
        <v>2776</v>
      </c>
      <c r="E703" s="39" t="s">
        <v>2185</v>
      </c>
      <c r="F703" s="20" t="s">
        <v>2817</v>
      </c>
    </row>
    <row r="704" spans="1:6" x14ac:dyDescent="0.25">
      <c r="A704" s="39">
        <f t="shared" si="10"/>
        <v>697</v>
      </c>
      <c r="B704" s="15" t="s">
        <v>1011</v>
      </c>
      <c r="C704" s="39" t="s">
        <v>2775</v>
      </c>
      <c r="D704" s="15" t="s">
        <v>2776</v>
      </c>
      <c r="E704" s="39" t="s">
        <v>2185</v>
      </c>
      <c r="F704" s="20" t="s">
        <v>6506</v>
      </c>
    </row>
    <row r="705" spans="1:6" x14ac:dyDescent="0.25">
      <c r="A705" s="39">
        <f t="shared" si="10"/>
        <v>698</v>
      </c>
      <c r="B705" s="15" t="s">
        <v>1011</v>
      </c>
      <c r="C705" s="39" t="s">
        <v>2775</v>
      </c>
      <c r="D705" s="15" t="s">
        <v>2776</v>
      </c>
      <c r="E705" s="39" t="s">
        <v>2185</v>
      </c>
      <c r="F705" s="20" t="s">
        <v>2818</v>
      </c>
    </row>
    <row r="706" spans="1:6" x14ac:dyDescent="0.25">
      <c r="A706" s="39">
        <f t="shared" si="10"/>
        <v>699</v>
      </c>
      <c r="B706" s="15" t="s">
        <v>1011</v>
      </c>
      <c r="C706" s="39" t="s">
        <v>2775</v>
      </c>
      <c r="D706" s="15" t="s">
        <v>2776</v>
      </c>
      <c r="E706" s="39" t="s">
        <v>2185</v>
      </c>
      <c r="F706" s="20" t="s">
        <v>2819</v>
      </c>
    </row>
    <row r="707" spans="1:6" x14ac:dyDescent="0.25">
      <c r="A707" s="39">
        <f t="shared" si="10"/>
        <v>700</v>
      </c>
      <c r="B707" s="15" t="s">
        <v>1011</v>
      </c>
      <c r="C707" s="39" t="s">
        <v>2775</v>
      </c>
      <c r="D707" s="15" t="s">
        <v>2776</v>
      </c>
      <c r="E707" s="39" t="s">
        <v>2185</v>
      </c>
      <c r="F707" s="20" t="s">
        <v>6507</v>
      </c>
    </row>
    <row r="708" spans="1:6" x14ac:dyDescent="0.25">
      <c r="A708" s="39">
        <f t="shared" si="10"/>
        <v>701</v>
      </c>
      <c r="B708" s="15" t="s">
        <v>1011</v>
      </c>
      <c r="C708" s="39" t="s">
        <v>2775</v>
      </c>
      <c r="D708" s="15" t="s">
        <v>2776</v>
      </c>
      <c r="E708" s="39" t="s">
        <v>2185</v>
      </c>
      <c r="F708" s="20" t="s">
        <v>6508</v>
      </c>
    </row>
    <row r="709" spans="1:6" x14ac:dyDescent="0.25">
      <c r="A709" s="39">
        <f t="shared" si="10"/>
        <v>702</v>
      </c>
      <c r="B709" s="15" t="s">
        <v>1011</v>
      </c>
      <c r="C709" s="39" t="s">
        <v>2775</v>
      </c>
      <c r="D709" s="15" t="s">
        <v>2776</v>
      </c>
      <c r="E709" s="39" t="s">
        <v>2185</v>
      </c>
      <c r="F709" s="20" t="s">
        <v>2820</v>
      </c>
    </row>
    <row r="710" spans="1:6" x14ac:dyDescent="0.25">
      <c r="A710" s="39">
        <f t="shared" si="10"/>
        <v>703</v>
      </c>
      <c r="B710" s="15" t="s">
        <v>1011</v>
      </c>
      <c r="C710" s="39" t="s">
        <v>2775</v>
      </c>
      <c r="D710" s="15" t="s">
        <v>2776</v>
      </c>
      <c r="E710" s="39" t="s">
        <v>2185</v>
      </c>
      <c r="F710" s="20" t="s">
        <v>2821</v>
      </c>
    </row>
    <row r="711" spans="1:6" x14ac:dyDescent="0.25">
      <c r="A711" s="39">
        <f t="shared" si="10"/>
        <v>704</v>
      </c>
      <c r="B711" s="15" t="s">
        <v>2822</v>
      </c>
      <c r="C711" s="39" t="s">
        <v>2823</v>
      </c>
      <c r="D711" s="15" t="s">
        <v>2824</v>
      </c>
      <c r="E711" s="39" t="s">
        <v>2185</v>
      </c>
      <c r="F711" s="20" t="s">
        <v>2825</v>
      </c>
    </row>
    <row r="712" spans="1:6" x14ac:dyDescent="0.25">
      <c r="A712" s="39">
        <f t="shared" si="10"/>
        <v>705</v>
      </c>
      <c r="B712" s="15" t="s">
        <v>2822</v>
      </c>
      <c r="C712" s="39" t="s">
        <v>2823</v>
      </c>
      <c r="D712" s="15" t="s">
        <v>2824</v>
      </c>
      <c r="E712" s="39" t="s">
        <v>2185</v>
      </c>
      <c r="F712" s="20" t="s">
        <v>2826</v>
      </c>
    </row>
    <row r="713" spans="1:6" x14ac:dyDescent="0.25">
      <c r="A713" s="39">
        <f t="shared" si="10"/>
        <v>706</v>
      </c>
      <c r="B713" s="15" t="s">
        <v>2822</v>
      </c>
      <c r="C713" s="39" t="s">
        <v>2823</v>
      </c>
      <c r="D713" s="15" t="s">
        <v>2824</v>
      </c>
      <c r="E713" s="39" t="s">
        <v>2185</v>
      </c>
      <c r="F713" s="20" t="s">
        <v>2827</v>
      </c>
    </row>
    <row r="714" spans="1:6" x14ac:dyDescent="0.25">
      <c r="A714" s="39">
        <f t="shared" ref="A714:A777" si="11">A713+1</f>
        <v>707</v>
      </c>
      <c r="B714" s="15" t="s">
        <v>2822</v>
      </c>
      <c r="C714" s="39" t="s">
        <v>2823</v>
      </c>
      <c r="D714" s="15" t="s">
        <v>2824</v>
      </c>
      <c r="E714" s="39" t="s">
        <v>2185</v>
      </c>
      <c r="F714" s="20" t="s">
        <v>2828</v>
      </c>
    </row>
    <row r="715" spans="1:6" x14ac:dyDescent="0.25">
      <c r="A715" s="39">
        <f t="shared" si="11"/>
        <v>708</v>
      </c>
      <c r="B715" s="15" t="s">
        <v>2822</v>
      </c>
      <c r="C715" s="39" t="s">
        <v>2823</v>
      </c>
      <c r="D715" s="15" t="s">
        <v>2824</v>
      </c>
      <c r="E715" s="39" t="s">
        <v>2185</v>
      </c>
      <c r="F715" s="20" t="s">
        <v>2829</v>
      </c>
    </row>
    <row r="716" spans="1:6" x14ac:dyDescent="0.25">
      <c r="A716" s="39">
        <f t="shared" si="11"/>
        <v>709</v>
      </c>
      <c r="B716" s="15" t="s">
        <v>2822</v>
      </c>
      <c r="C716" s="39" t="s">
        <v>2823</v>
      </c>
      <c r="D716" s="15" t="s">
        <v>2824</v>
      </c>
      <c r="E716" s="39" t="s">
        <v>2185</v>
      </c>
      <c r="F716" s="20" t="s">
        <v>6509</v>
      </c>
    </row>
    <row r="717" spans="1:6" x14ac:dyDescent="0.25">
      <c r="A717" s="39">
        <f t="shared" si="11"/>
        <v>710</v>
      </c>
      <c r="B717" s="15" t="s">
        <v>2822</v>
      </c>
      <c r="C717" s="39" t="s">
        <v>2823</v>
      </c>
      <c r="D717" s="15" t="s">
        <v>2824</v>
      </c>
      <c r="E717" s="39" t="s">
        <v>2185</v>
      </c>
      <c r="F717" s="20" t="s">
        <v>6510</v>
      </c>
    </row>
    <row r="718" spans="1:6" x14ac:dyDescent="0.25">
      <c r="A718" s="39">
        <f t="shared" si="11"/>
        <v>711</v>
      </c>
      <c r="B718" s="15" t="s">
        <v>2822</v>
      </c>
      <c r="C718" s="39" t="s">
        <v>2823</v>
      </c>
      <c r="D718" s="15" t="s">
        <v>2824</v>
      </c>
      <c r="E718" s="39" t="s">
        <v>2185</v>
      </c>
      <c r="F718" s="20" t="s">
        <v>2830</v>
      </c>
    </row>
    <row r="719" spans="1:6" x14ac:dyDescent="0.25">
      <c r="A719" s="39">
        <f t="shared" si="11"/>
        <v>712</v>
      </c>
      <c r="B719" s="15" t="s">
        <v>2822</v>
      </c>
      <c r="C719" s="39" t="s">
        <v>2823</v>
      </c>
      <c r="D719" s="15" t="s">
        <v>2824</v>
      </c>
      <c r="E719" s="39" t="s">
        <v>2185</v>
      </c>
      <c r="F719" s="20" t="s">
        <v>6511</v>
      </c>
    </row>
    <row r="720" spans="1:6" x14ac:dyDescent="0.25">
      <c r="A720" s="39">
        <f t="shared" si="11"/>
        <v>713</v>
      </c>
      <c r="B720" s="15" t="s">
        <v>2822</v>
      </c>
      <c r="C720" s="39" t="s">
        <v>2823</v>
      </c>
      <c r="D720" s="15" t="s">
        <v>2824</v>
      </c>
      <c r="E720" s="39" t="s">
        <v>2185</v>
      </c>
      <c r="F720" s="20" t="s">
        <v>6512</v>
      </c>
    </row>
    <row r="721" spans="1:6" x14ac:dyDescent="0.25">
      <c r="A721" s="39">
        <f t="shared" si="11"/>
        <v>714</v>
      </c>
      <c r="B721" s="15" t="s">
        <v>2822</v>
      </c>
      <c r="C721" s="39" t="s">
        <v>2823</v>
      </c>
      <c r="D721" s="15" t="s">
        <v>2824</v>
      </c>
      <c r="E721" s="39" t="s">
        <v>2185</v>
      </c>
      <c r="F721" s="20" t="s">
        <v>6513</v>
      </c>
    </row>
    <row r="722" spans="1:6" x14ac:dyDescent="0.25">
      <c r="A722" s="39">
        <f t="shared" si="11"/>
        <v>715</v>
      </c>
      <c r="B722" s="15" t="s">
        <v>2822</v>
      </c>
      <c r="C722" s="39" t="s">
        <v>2823</v>
      </c>
      <c r="D722" s="15" t="s">
        <v>2824</v>
      </c>
      <c r="E722" s="39" t="s">
        <v>2185</v>
      </c>
      <c r="F722" s="20" t="s">
        <v>6514</v>
      </c>
    </row>
    <row r="723" spans="1:6" x14ac:dyDescent="0.25">
      <c r="A723" s="39">
        <f t="shared" si="11"/>
        <v>716</v>
      </c>
      <c r="B723" s="15" t="s">
        <v>2822</v>
      </c>
      <c r="C723" s="39" t="s">
        <v>2823</v>
      </c>
      <c r="D723" s="15" t="s">
        <v>2824</v>
      </c>
      <c r="E723" s="39" t="s">
        <v>2185</v>
      </c>
      <c r="F723" s="20" t="s">
        <v>2831</v>
      </c>
    </row>
    <row r="724" spans="1:6" x14ac:dyDescent="0.25">
      <c r="A724" s="39">
        <f t="shared" si="11"/>
        <v>717</v>
      </c>
      <c r="B724" s="15" t="s">
        <v>2822</v>
      </c>
      <c r="C724" s="39" t="s">
        <v>2823</v>
      </c>
      <c r="D724" s="15" t="s">
        <v>2824</v>
      </c>
      <c r="E724" s="39" t="s">
        <v>2185</v>
      </c>
      <c r="F724" s="20" t="s">
        <v>2832</v>
      </c>
    </row>
    <row r="725" spans="1:6" x14ac:dyDescent="0.25">
      <c r="A725" s="39">
        <f t="shared" si="11"/>
        <v>718</v>
      </c>
      <c r="B725" s="15" t="s">
        <v>2822</v>
      </c>
      <c r="C725" s="39" t="s">
        <v>2823</v>
      </c>
      <c r="D725" s="15" t="s">
        <v>2824</v>
      </c>
      <c r="E725" s="39" t="s">
        <v>2185</v>
      </c>
      <c r="F725" s="20" t="s">
        <v>2833</v>
      </c>
    </row>
    <row r="726" spans="1:6" x14ac:dyDescent="0.25">
      <c r="A726" s="39">
        <f t="shared" si="11"/>
        <v>719</v>
      </c>
      <c r="B726" s="15" t="s">
        <v>2822</v>
      </c>
      <c r="C726" s="39" t="s">
        <v>2823</v>
      </c>
      <c r="D726" s="15" t="s">
        <v>2824</v>
      </c>
      <c r="E726" s="39" t="s">
        <v>2185</v>
      </c>
      <c r="F726" s="20" t="s">
        <v>2834</v>
      </c>
    </row>
    <row r="727" spans="1:6" x14ac:dyDescent="0.25">
      <c r="A727" s="39">
        <f t="shared" si="11"/>
        <v>720</v>
      </c>
      <c r="B727" s="15" t="s">
        <v>2822</v>
      </c>
      <c r="C727" s="39" t="s">
        <v>2823</v>
      </c>
      <c r="D727" s="15" t="s">
        <v>2824</v>
      </c>
      <c r="E727" s="39" t="s">
        <v>2185</v>
      </c>
      <c r="F727" s="20" t="s">
        <v>2835</v>
      </c>
    </row>
    <row r="728" spans="1:6" x14ac:dyDescent="0.25">
      <c r="A728" s="39">
        <f t="shared" si="11"/>
        <v>721</v>
      </c>
      <c r="B728" s="15" t="s">
        <v>2822</v>
      </c>
      <c r="C728" s="39" t="s">
        <v>2823</v>
      </c>
      <c r="D728" s="15" t="s">
        <v>2824</v>
      </c>
      <c r="E728" s="39" t="s">
        <v>2185</v>
      </c>
      <c r="F728" s="20" t="s">
        <v>2836</v>
      </c>
    </row>
    <row r="729" spans="1:6" x14ac:dyDescent="0.25">
      <c r="A729" s="39">
        <f t="shared" si="11"/>
        <v>722</v>
      </c>
      <c r="B729" s="15" t="s">
        <v>2822</v>
      </c>
      <c r="C729" s="39" t="s">
        <v>2823</v>
      </c>
      <c r="D729" s="15" t="s">
        <v>2824</v>
      </c>
      <c r="E729" s="39" t="s">
        <v>2185</v>
      </c>
      <c r="F729" s="20" t="s">
        <v>2837</v>
      </c>
    </row>
    <row r="730" spans="1:6" x14ac:dyDescent="0.25">
      <c r="A730" s="39">
        <f t="shared" si="11"/>
        <v>723</v>
      </c>
      <c r="B730" s="15" t="s">
        <v>2822</v>
      </c>
      <c r="C730" s="39" t="s">
        <v>2823</v>
      </c>
      <c r="D730" s="15" t="s">
        <v>2824</v>
      </c>
      <c r="E730" s="39" t="s">
        <v>2185</v>
      </c>
      <c r="F730" s="20" t="s">
        <v>2838</v>
      </c>
    </row>
    <row r="731" spans="1:6" x14ac:dyDescent="0.25">
      <c r="A731" s="39">
        <f t="shared" si="11"/>
        <v>724</v>
      </c>
      <c r="B731" s="15" t="s">
        <v>2822</v>
      </c>
      <c r="C731" s="39" t="s">
        <v>2823</v>
      </c>
      <c r="D731" s="15" t="s">
        <v>2824</v>
      </c>
      <c r="E731" s="39" t="s">
        <v>2185</v>
      </c>
      <c r="F731" s="20" t="s">
        <v>2839</v>
      </c>
    </row>
    <row r="732" spans="1:6" x14ac:dyDescent="0.25">
      <c r="A732" s="39">
        <f t="shared" si="11"/>
        <v>725</v>
      </c>
      <c r="B732" s="15" t="s">
        <v>2822</v>
      </c>
      <c r="C732" s="39" t="s">
        <v>2823</v>
      </c>
      <c r="D732" s="15" t="s">
        <v>2824</v>
      </c>
      <c r="E732" s="39" t="s">
        <v>2185</v>
      </c>
      <c r="F732" s="20" t="s">
        <v>2840</v>
      </c>
    </row>
    <row r="733" spans="1:6" x14ac:dyDescent="0.25">
      <c r="A733" s="39">
        <f t="shared" si="11"/>
        <v>726</v>
      </c>
      <c r="B733" s="15" t="s">
        <v>2822</v>
      </c>
      <c r="C733" s="39" t="s">
        <v>2823</v>
      </c>
      <c r="D733" s="15" t="s">
        <v>2824</v>
      </c>
      <c r="E733" s="39" t="s">
        <v>2185</v>
      </c>
      <c r="F733" s="20" t="s">
        <v>2841</v>
      </c>
    </row>
    <row r="734" spans="1:6" x14ac:dyDescent="0.25">
      <c r="A734" s="39">
        <f t="shared" si="11"/>
        <v>727</v>
      </c>
      <c r="B734" s="15" t="s">
        <v>2822</v>
      </c>
      <c r="C734" s="39" t="s">
        <v>2823</v>
      </c>
      <c r="D734" s="15" t="s">
        <v>2824</v>
      </c>
      <c r="E734" s="39" t="s">
        <v>2185</v>
      </c>
      <c r="F734" s="20" t="s">
        <v>2842</v>
      </c>
    </row>
    <row r="735" spans="1:6" x14ac:dyDescent="0.25">
      <c r="A735" s="39">
        <f t="shared" si="11"/>
        <v>728</v>
      </c>
      <c r="B735" s="15" t="s">
        <v>2822</v>
      </c>
      <c r="C735" s="39" t="s">
        <v>2823</v>
      </c>
      <c r="D735" s="15" t="s">
        <v>2824</v>
      </c>
      <c r="E735" s="39" t="s">
        <v>2185</v>
      </c>
      <c r="F735" s="20" t="s">
        <v>2843</v>
      </c>
    </row>
    <row r="736" spans="1:6" x14ac:dyDescent="0.25">
      <c r="A736" s="39">
        <f t="shared" si="11"/>
        <v>729</v>
      </c>
      <c r="B736" s="15" t="s">
        <v>2822</v>
      </c>
      <c r="C736" s="39" t="s">
        <v>2823</v>
      </c>
      <c r="D736" s="15" t="s">
        <v>2824</v>
      </c>
      <c r="E736" s="39" t="s">
        <v>2185</v>
      </c>
      <c r="F736" s="20" t="s">
        <v>2844</v>
      </c>
    </row>
    <row r="737" spans="1:6" x14ac:dyDescent="0.25">
      <c r="A737" s="39">
        <f t="shared" si="11"/>
        <v>730</v>
      </c>
      <c r="B737" s="15" t="s">
        <v>2822</v>
      </c>
      <c r="C737" s="39" t="s">
        <v>2823</v>
      </c>
      <c r="D737" s="15" t="s">
        <v>2824</v>
      </c>
      <c r="E737" s="39" t="s">
        <v>2185</v>
      </c>
      <c r="F737" s="20" t="s">
        <v>2845</v>
      </c>
    </row>
    <row r="738" spans="1:6" x14ac:dyDescent="0.25">
      <c r="A738" s="39">
        <f t="shared" si="11"/>
        <v>731</v>
      </c>
      <c r="B738" s="15" t="s">
        <v>2822</v>
      </c>
      <c r="C738" s="39" t="s">
        <v>2823</v>
      </c>
      <c r="D738" s="15" t="s">
        <v>2824</v>
      </c>
      <c r="E738" s="39" t="s">
        <v>2185</v>
      </c>
      <c r="F738" s="20" t="s">
        <v>2846</v>
      </c>
    </row>
    <row r="739" spans="1:6" x14ac:dyDescent="0.25">
      <c r="A739" s="39">
        <f t="shared" si="11"/>
        <v>732</v>
      </c>
      <c r="B739" s="15" t="s">
        <v>2822</v>
      </c>
      <c r="C739" s="39" t="s">
        <v>2823</v>
      </c>
      <c r="D739" s="15" t="s">
        <v>2824</v>
      </c>
      <c r="E739" s="39" t="s">
        <v>2185</v>
      </c>
      <c r="F739" s="20" t="s">
        <v>2847</v>
      </c>
    </row>
    <row r="740" spans="1:6" x14ac:dyDescent="0.25">
      <c r="A740" s="39">
        <f t="shared" si="11"/>
        <v>733</v>
      </c>
      <c r="B740" s="15" t="s">
        <v>2822</v>
      </c>
      <c r="C740" s="39" t="s">
        <v>2823</v>
      </c>
      <c r="D740" s="15" t="s">
        <v>2824</v>
      </c>
      <c r="E740" s="39" t="s">
        <v>2185</v>
      </c>
      <c r="F740" s="20" t="s">
        <v>2848</v>
      </c>
    </row>
    <row r="741" spans="1:6" x14ac:dyDescent="0.25">
      <c r="A741" s="39">
        <f t="shared" si="11"/>
        <v>734</v>
      </c>
      <c r="B741" s="15" t="s">
        <v>2822</v>
      </c>
      <c r="C741" s="39" t="s">
        <v>2823</v>
      </c>
      <c r="D741" s="15" t="s">
        <v>2824</v>
      </c>
      <c r="E741" s="39" t="s">
        <v>2185</v>
      </c>
      <c r="F741" s="20" t="s">
        <v>2830</v>
      </c>
    </row>
    <row r="742" spans="1:6" x14ac:dyDescent="0.25">
      <c r="A742" s="39">
        <f t="shared" si="11"/>
        <v>735</v>
      </c>
      <c r="B742" s="15" t="s">
        <v>2822</v>
      </c>
      <c r="C742" s="39" t="s">
        <v>2823</v>
      </c>
      <c r="D742" s="15" t="s">
        <v>2824</v>
      </c>
      <c r="E742" s="39" t="s">
        <v>2185</v>
      </c>
      <c r="F742" s="20" t="s">
        <v>2849</v>
      </c>
    </row>
    <row r="743" spans="1:6" x14ac:dyDescent="0.25">
      <c r="A743" s="39">
        <f t="shared" si="11"/>
        <v>736</v>
      </c>
      <c r="B743" s="15" t="s">
        <v>2822</v>
      </c>
      <c r="C743" s="39" t="s">
        <v>2823</v>
      </c>
      <c r="D743" s="15" t="s">
        <v>2824</v>
      </c>
      <c r="E743" s="39" t="s">
        <v>2185</v>
      </c>
      <c r="F743" s="20" t="s">
        <v>2850</v>
      </c>
    </row>
    <row r="744" spans="1:6" x14ac:dyDescent="0.25">
      <c r="A744" s="39">
        <f t="shared" si="11"/>
        <v>737</v>
      </c>
      <c r="B744" s="15" t="s">
        <v>2822</v>
      </c>
      <c r="C744" s="39" t="s">
        <v>2823</v>
      </c>
      <c r="D744" s="15" t="s">
        <v>2824</v>
      </c>
      <c r="E744" s="39" t="s">
        <v>2185</v>
      </c>
      <c r="F744" s="20" t="s">
        <v>2851</v>
      </c>
    </row>
    <row r="745" spans="1:6" x14ac:dyDescent="0.25">
      <c r="A745" s="39">
        <f t="shared" si="11"/>
        <v>738</v>
      </c>
      <c r="B745" s="15" t="s">
        <v>2822</v>
      </c>
      <c r="C745" s="39" t="s">
        <v>2823</v>
      </c>
      <c r="D745" s="15" t="s">
        <v>2824</v>
      </c>
      <c r="E745" s="39" t="s">
        <v>2185</v>
      </c>
      <c r="F745" s="20" t="s">
        <v>2852</v>
      </c>
    </row>
    <row r="746" spans="1:6" x14ac:dyDescent="0.25">
      <c r="A746" s="39">
        <f t="shared" si="11"/>
        <v>739</v>
      </c>
      <c r="B746" s="15" t="s">
        <v>2822</v>
      </c>
      <c r="C746" s="39" t="s">
        <v>2823</v>
      </c>
      <c r="D746" s="15" t="s">
        <v>2824</v>
      </c>
      <c r="E746" s="39" t="s">
        <v>2185</v>
      </c>
      <c r="F746" s="20" t="s">
        <v>2853</v>
      </c>
    </row>
    <row r="747" spans="1:6" x14ac:dyDescent="0.25">
      <c r="A747" s="39">
        <f t="shared" si="11"/>
        <v>740</v>
      </c>
      <c r="B747" s="15" t="s">
        <v>2822</v>
      </c>
      <c r="C747" s="39" t="s">
        <v>2823</v>
      </c>
      <c r="D747" s="15" t="s">
        <v>2824</v>
      </c>
      <c r="E747" s="39" t="s">
        <v>2185</v>
      </c>
      <c r="F747" s="20" t="s">
        <v>2854</v>
      </c>
    </row>
    <row r="748" spans="1:6" x14ac:dyDescent="0.25">
      <c r="A748" s="39">
        <f t="shared" si="11"/>
        <v>741</v>
      </c>
      <c r="B748" s="15" t="s">
        <v>2822</v>
      </c>
      <c r="C748" s="39" t="s">
        <v>2823</v>
      </c>
      <c r="D748" s="15" t="s">
        <v>2824</v>
      </c>
      <c r="E748" s="39" t="s">
        <v>2185</v>
      </c>
      <c r="F748" s="20" t="s">
        <v>6515</v>
      </c>
    </row>
    <row r="749" spans="1:6" x14ac:dyDescent="0.25">
      <c r="A749" s="39">
        <f t="shared" si="11"/>
        <v>742</v>
      </c>
      <c r="B749" s="15" t="s">
        <v>2822</v>
      </c>
      <c r="C749" s="39" t="s">
        <v>2823</v>
      </c>
      <c r="D749" s="15" t="s">
        <v>2824</v>
      </c>
      <c r="E749" s="39" t="s">
        <v>2185</v>
      </c>
      <c r="F749" s="20" t="s">
        <v>2855</v>
      </c>
    </row>
    <row r="750" spans="1:6" x14ac:dyDescent="0.25">
      <c r="A750" s="39">
        <f t="shared" si="11"/>
        <v>743</v>
      </c>
      <c r="B750" s="15" t="s">
        <v>2822</v>
      </c>
      <c r="C750" s="39" t="s">
        <v>2823</v>
      </c>
      <c r="D750" s="15" t="s">
        <v>2824</v>
      </c>
      <c r="E750" s="39" t="s">
        <v>2185</v>
      </c>
      <c r="F750" s="20" t="s">
        <v>2856</v>
      </c>
    </row>
    <row r="751" spans="1:6" x14ac:dyDescent="0.25">
      <c r="A751" s="39">
        <f t="shared" si="11"/>
        <v>744</v>
      </c>
      <c r="B751" s="15" t="s">
        <v>2822</v>
      </c>
      <c r="C751" s="39" t="s">
        <v>2823</v>
      </c>
      <c r="D751" s="15" t="s">
        <v>2824</v>
      </c>
      <c r="E751" s="39" t="s">
        <v>2185</v>
      </c>
      <c r="F751" s="20" t="s">
        <v>2857</v>
      </c>
    </row>
    <row r="752" spans="1:6" x14ac:dyDescent="0.25">
      <c r="A752" s="39">
        <f t="shared" si="11"/>
        <v>745</v>
      </c>
      <c r="B752" s="15" t="s">
        <v>2822</v>
      </c>
      <c r="C752" s="39" t="s">
        <v>2823</v>
      </c>
      <c r="D752" s="15" t="s">
        <v>2824</v>
      </c>
      <c r="E752" s="39" t="s">
        <v>2185</v>
      </c>
      <c r="F752" s="20" t="s">
        <v>2858</v>
      </c>
    </row>
    <row r="753" spans="1:6" x14ac:dyDescent="0.25">
      <c r="A753" s="39">
        <f t="shared" si="11"/>
        <v>746</v>
      </c>
      <c r="B753" s="15" t="s">
        <v>2822</v>
      </c>
      <c r="C753" s="39" t="s">
        <v>2823</v>
      </c>
      <c r="D753" s="15" t="s">
        <v>2824</v>
      </c>
      <c r="E753" s="39" t="s">
        <v>2185</v>
      </c>
      <c r="F753" s="20" t="s">
        <v>2859</v>
      </c>
    </row>
    <row r="754" spans="1:6" x14ac:dyDescent="0.25">
      <c r="A754" s="39">
        <f t="shared" si="11"/>
        <v>747</v>
      </c>
      <c r="B754" s="15" t="s">
        <v>2822</v>
      </c>
      <c r="C754" s="39" t="s">
        <v>2823</v>
      </c>
      <c r="D754" s="15" t="s">
        <v>2824</v>
      </c>
      <c r="E754" s="39" t="s">
        <v>2185</v>
      </c>
      <c r="F754" s="20" t="s">
        <v>2860</v>
      </c>
    </row>
    <row r="755" spans="1:6" x14ac:dyDescent="0.25">
      <c r="A755" s="39">
        <f t="shared" si="11"/>
        <v>748</v>
      </c>
      <c r="B755" s="15" t="s">
        <v>2822</v>
      </c>
      <c r="C755" s="39" t="s">
        <v>2823</v>
      </c>
      <c r="D755" s="15" t="s">
        <v>2824</v>
      </c>
      <c r="E755" s="39" t="s">
        <v>2185</v>
      </c>
      <c r="F755" s="20" t="s">
        <v>2861</v>
      </c>
    </row>
    <row r="756" spans="1:6" x14ac:dyDescent="0.25">
      <c r="A756" s="39">
        <f t="shared" si="11"/>
        <v>749</v>
      </c>
      <c r="B756" s="15" t="s">
        <v>2822</v>
      </c>
      <c r="C756" s="39" t="s">
        <v>2823</v>
      </c>
      <c r="D756" s="15" t="s">
        <v>2824</v>
      </c>
      <c r="E756" s="39" t="s">
        <v>2185</v>
      </c>
      <c r="F756" s="20" t="s">
        <v>2862</v>
      </c>
    </row>
    <row r="757" spans="1:6" x14ac:dyDescent="0.25">
      <c r="A757" s="39">
        <f t="shared" si="11"/>
        <v>750</v>
      </c>
      <c r="B757" s="15" t="s">
        <v>2822</v>
      </c>
      <c r="C757" s="39" t="s">
        <v>2823</v>
      </c>
      <c r="D757" s="15" t="s">
        <v>2824</v>
      </c>
      <c r="E757" s="39" t="s">
        <v>2185</v>
      </c>
      <c r="F757" s="20" t="s">
        <v>2863</v>
      </c>
    </row>
    <row r="758" spans="1:6" x14ac:dyDescent="0.25">
      <c r="A758" s="39">
        <f t="shared" si="11"/>
        <v>751</v>
      </c>
      <c r="B758" s="15" t="s">
        <v>2822</v>
      </c>
      <c r="C758" s="39" t="s">
        <v>2823</v>
      </c>
      <c r="D758" s="15" t="s">
        <v>2824</v>
      </c>
      <c r="E758" s="39" t="s">
        <v>2185</v>
      </c>
      <c r="F758" s="20" t="s">
        <v>2864</v>
      </c>
    </row>
    <row r="759" spans="1:6" x14ac:dyDescent="0.25">
      <c r="A759" s="39">
        <f t="shared" si="11"/>
        <v>752</v>
      </c>
      <c r="B759" s="15" t="s">
        <v>2822</v>
      </c>
      <c r="C759" s="39" t="s">
        <v>2823</v>
      </c>
      <c r="D759" s="15" t="s">
        <v>2824</v>
      </c>
      <c r="E759" s="39" t="s">
        <v>2185</v>
      </c>
      <c r="F759" s="20" t="s">
        <v>2865</v>
      </c>
    </row>
    <row r="760" spans="1:6" x14ac:dyDescent="0.25">
      <c r="A760" s="39">
        <f t="shared" si="11"/>
        <v>753</v>
      </c>
      <c r="B760" s="15" t="s">
        <v>2822</v>
      </c>
      <c r="C760" s="39" t="s">
        <v>2823</v>
      </c>
      <c r="D760" s="15" t="s">
        <v>2824</v>
      </c>
      <c r="E760" s="39" t="s">
        <v>2185</v>
      </c>
      <c r="F760" s="20" t="s">
        <v>2866</v>
      </c>
    </row>
    <row r="761" spans="1:6" x14ac:dyDescent="0.25">
      <c r="A761" s="39">
        <f t="shared" si="11"/>
        <v>754</v>
      </c>
      <c r="B761" s="15" t="s">
        <v>2822</v>
      </c>
      <c r="C761" s="39" t="s">
        <v>2823</v>
      </c>
      <c r="D761" s="15" t="s">
        <v>2824</v>
      </c>
      <c r="E761" s="39" t="s">
        <v>2185</v>
      </c>
      <c r="F761" s="20" t="s">
        <v>2867</v>
      </c>
    </row>
    <row r="762" spans="1:6" x14ac:dyDescent="0.25">
      <c r="A762" s="39">
        <f t="shared" si="11"/>
        <v>755</v>
      </c>
      <c r="B762" s="15" t="s">
        <v>2822</v>
      </c>
      <c r="C762" s="39" t="s">
        <v>2823</v>
      </c>
      <c r="D762" s="15" t="s">
        <v>2824</v>
      </c>
      <c r="E762" s="39" t="s">
        <v>2185</v>
      </c>
      <c r="F762" s="20" t="s">
        <v>6516</v>
      </c>
    </row>
    <row r="763" spans="1:6" x14ac:dyDescent="0.25">
      <c r="A763" s="39">
        <f t="shared" si="11"/>
        <v>756</v>
      </c>
      <c r="B763" s="15" t="s">
        <v>2822</v>
      </c>
      <c r="C763" s="39" t="s">
        <v>2823</v>
      </c>
      <c r="D763" s="15" t="s">
        <v>2824</v>
      </c>
      <c r="E763" s="39" t="s">
        <v>2185</v>
      </c>
      <c r="F763" s="20" t="s">
        <v>6517</v>
      </c>
    </row>
    <row r="764" spans="1:6" x14ac:dyDescent="0.25">
      <c r="A764" s="39">
        <f t="shared" si="11"/>
        <v>757</v>
      </c>
      <c r="B764" s="15" t="s">
        <v>2822</v>
      </c>
      <c r="C764" s="39" t="s">
        <v>2823</v>
      </c>
      <c r="D764" s="15" t="s">
        <v>2824</v>
      </c>
      <c r="E764" s="39" t="s">
        <v>2185</v>
      </c>
      <c r="F764" s="20" t="s">
        <v>2868</v>
      </c>
    </row>
    <row r="765" spans="1:6" x14ac:dyDescent="0.25">
      <c r="A765" s="39">
        <f t="shared" si="11"/>
        <v>758</v>
      </c>
      <c r="B765" s="15" t="s">
        <v>2822</v>
      </c>
      <c r="C765" s="39" t="s">
        <v>2823</v>
      </c>
      <c r="D765" s="15" t="s">
        <v>2824</v>
      </c>
      <c r="E765" s="39" t="s">
        <v>2185</v>
      </c>
      <c r="F765" s="20" t="s">
        <v>2869</v>
      </c>
    </row>
    <row r="766" spans="1:6" x14ac:dyDescent="0.25">
      <c r="A766" s="39">
        <f t="shared" si="11"/>
        <v>759</v>
      </c>
      <c r="B766" s="15" t="s">
        <v>2822</v>
      </c>
      <c r="C766" s="39" t="s">
        <v>2823</v>
      </c>
      <c r="D766" s="15" t="s">
        <v>2824</v>
      </c>
      <c r="E766" s="39" t="s">
        <v>2185</v>
      </c>
      <c r="F766" s="20" t="s">
        <v>2870</v>
      </c>
    </row>
    <row r="767" spans="1:6" x14ac:dyDescent="0.25">
      <c r="A767" s="39">
        <f t="shared" si="11"/>
        <v>760</v>
      </c>
      <c r="B767" s="15" t="s">
        <v>2822</v>
      </c>
      <c r="C767" s="39" t="s">
        <v>2823</v>
      </c>
      <c r="D767" s="15" t="s">
        <v>2824</v>
      </c>
      <c r="E767" s="39" t="s">
        <v>2185</v>
      </c>
      <c r="F767" s="20" t="s">
        <v>2871</v>
      </c>
    </row>
    <row r="768" spans="1:6" x14ac:dyDescent="0.25">
      <c r="A768" s="39">
        <f t="shared" si="11"/>
        <v>761</v>
      </c>
      <c r="B768" s="15" t="s">
        <v>2822</v>
      </c>
      <c r="C768" s="39" t="s">
        <v>2823</v>
      </c>
      <c r="D768" s="15" t="s">
        <v>2824</v>
      </c>
      <c r="E768" s="39" t="s">
        <v>2185</v>
      </c>
      <c r="F768" s="20" t="s">
        <v>2872</v>
      </c>
    </row>
    <row r="769" spans="1:6" x14ac:dyDescent="0.25">
      <c r="A769" s="39">
        <f t="shared" si="11"/>
        <v>762</v>
      </c>
      <c r="B769" s="15" t="s">
        <v>2822</v>
      </c>
      <c r="C769" s="39" t="s">
        <v>2823</v>
      </c>
      <c r="D769" s="15" t="s">
        <v>2824</v>
      </c>
      <c r="E769" s="39" t="s">
        <v>2185</v>
      </c>
      <c r="F769" s="20" t="s">
        <v>2873</v>
      </c>
    </row>
    <row r="770" spans="1:6" x14ac:dyDescent="0.25">
      <c r="A770" s="39">
        <f t="shared" si="11"/>
        <v>763</v>
      </c>
      <c r="B770" s="15" t="s">
        <v>2822</v>
      </c>
      <c r="C770" s="39" t="s">
        <v>2823</v>
      </c>
      <c r="D770" s="15" t="s">
        <v>2824</v>
      </c>
      <c r="E770" s="39" t="s">
        <v>2185</v>
      </c>
      <c r="F770" s="20" t="s">
        <v>2874</v>
      </c>
    </row>
    <row r="771" spans="1:6" x14ac:dyDescent="0.25">
      <c r="A771" s="39">
        <f t="shared" si="11"/>
        <v>764</v>
      </c>
      <c r="B771" s="15" t="s">
        <v>2822</v>
      </c>
      <c r="C771" s="39" t="s">
        <v>2823</v>
      </c>
      <c r="D771" s="15" t="s">
        <v>2824</v>
      </c>
      <c r="E771" s="39" t="s">
        <v>2185</v>
      </c>
      <c r="F771" s="20" t="s">
        <v>2875</v>
      </c>
    </row>
    <row r="772" spans="1:6" x14ac:dyDescent="0.25">
      <c r="A772" s="39">
        <f t="shared" si="11"/>
        <v>765</v>
      </c>
      <c r="B772" s="15" t="s">
        <v>2822</v>
      </c>
      <c r="C772" s="39" t="s">
        <v>2823</v>
      </c>
      <c r="D772" s="15" t="s">
        <v>2824</v>
      </c>
      <c r="E772" s="39" t="s">
        <v>2185</v>
      </c>
      <c r="F772" s="20" t="s">
        <v>4</v>
      </c>
    </row>
    <row r="773" spans="1:6" x14ac:dyDescent="0.25">
      <c r="A773" s="39">
        <f t="shared" si="11"/>
        <v>766</v>
      </c>
      <c r="B773" s="15" t="s">
        <v>2822</v>
      </c>
      <c r="C773" s="39" t="s">
        <v>2823</v>
      </c>
      <c r="D773" s="15" t="s">
        <v>2824</v>
      </c>
      <c r="E773" s="39" t="s">
        <v>2185</v>
      </c>
      <c r="F773" s="20" t="s">
        <v>2876</v>
      </c>
    </row>
    <row r="774" spans="1:6" x14ac:dyDescent="0.25">
      <c r="A774" s="39">
        <f t="shared" si="11"/>
        <v>767</v>
      </c>
      <c r="B774" s="15" t="s">
        <v>2822</v>
      </c>
      <c r="C774" s="39" t="s">
        <v>2823</v>
      </c>
      <c r="D774" s="15" t="s">
        <v>2824</v>
      </c>
      <c r="E774" s="39" t="s">
        <v>2185</v>
      </c>
      <c r="F774" s="20" t="s">
        <v>2877</v>
      </c>
    </row>
    <row r="775" spans="1:6" x14ac:dyDescent="0.25">
      <c r="A775" s="39">
        <f t="shared" si="11"/>
        <v>768</v>
      </c>
      <c r="B775" s="15" t="s">
        <v>2822</v>
      </c>
      <c r="C775" s="39" t="s">
        <v>2823</v>
      </c>
      <c r="D775" s="15" t="s">
        <v>2824</v>
      </c>
      <c r="E775" s="39" t="s">
        <v>2185</v>
      </c>
      <c r="F775" s="20" t="s">
        <v>2878</v>
      </c>
    </row>
    <row r="776" spans="1:6" x14ac:dyDescent="0.25">
      <c r="A776" s="39">
        <f t="shared" si="11"/>
        <v>769</v>
      </c>
      <c r="B776" s="15" t="s">
        <v>2822</v>
      </c>
      <c r="C776" s="39" t="s">
        <v>2823</v>
      </c>
      <c r="D776" s="15" t="s">
        <v>2824</v>
      </c>
      <c r="E776" s="39" t="s">
        <v>2185</v>
      </c>
      <c r="F776" s="20" t="s">
        <v>2879</v>
      </c>
    </row>
    <row r="777" spans="1:6" x14ac:dyDescent="0.25">
      <c r="A777" s="39">
        <f t="shared" si="11"/>
        <v>770</v>
      </c>
      <c r="B777" s="15" t="s">
        <v>2880</v>
      </c>
      <c r="C777" s="39" t="s">
        <v>2881</v>
      </c>
      <c r="D777" s="15" t="s">
        <v>2882</v>
      </c>
      <c r="E777" s="39" t="s">
        <v>2185</v>
      </c>
      <c r="F777" s="20" t="s">
        <v>2883</v>
      </c>
    </row>
    <row r="778" spans="1:6" x14ac:dyDescent="0.25">
      <c r="A778" s="39">
        <f t="shared" ref="A778:A841" si="12">A777+1</f>
        <v>771</v>
      </c>
      <c r="B778" s="15" t="s">
        <v>2880</v>
      </c>
      <c r="C778" s="39" t="s">
        <v>2881</v>
      </c>
      <c r="D778" s="15" t="s">
        <v>2882</v>
      </c>
      <c r="E778" s="39" t="s">
        <v>2185</v>
      </c>
      <c r="F778" s="20" t="s">
        <v>2884</v>
      </c>
    </row>
    <row r="779" spans="1:6" x14ac:dyDescent="0.25">
      <c r="A779" s="39">
        <f t="shared" si="12"/>
        <v>772</v>
      </c>
      <c r="B779" s="15" t="s">
        <v>2880</v>
      </c>
      <c r="C779" s="39" t="s">
        <v>2881</v>
      </c>
      <c r="D779" s="15" t="s">
        <v>2882</v>
      </c>
      <c r="E779" s="39" t="s">
        <v>2185</v>
      </c>
      <c r="F779" s="20" t="s">
        <v>6518</v>
      </c>
    </row>
    <row r="780" spans="1:6" x14ac:dyDescent="0.25">
      <c r="A780" s="39">
        <f t="shared" si="12"/>
        <v>773</v>
      </c>
      <c r="B780" s="15" t="s">
        <v>2880</v>
      </c>
      <c r="C780" s="39" t="s">
        <v>2881</v>
      </c>
      <c r="D780" s="15" t="s">
        <v>2882</v>
      </c>
      <c r="E780" s="39" t="s">
        <v>2185</v>
      </c>
      <c r="F780" s="20" t="s">
        <v>6519</v>
      </c>
    </row>
    <row r="781" spans="1:6" x14ac:dyDescent="0.25">
      <c r="A781" s="39">
        <f t="shared" si="12"/>
        <v>774</v>
      </c>
      <c r="B781" s="15" t="s">
        <v>2880</v>
      </c>
      <c r="C781" s="39" t="s">
        <v>2881</v>
      </c>
      <c r="D781" s="15" t="s">
        <v>2882</v>
      </c>
      <c r="E781" s="39" t="s">
        <v>2185</v>
      </c>
      <c r="F781" s="20" t="s">
        <v>6520</v>
      </c>
    </row>
    <row r="782" spans="1:6" x14ac:dyDescent="0.25">
      <c r="A782" s="39">
        <f t="shared" si="12"/>
        <v>775</v>
      </c>
      <c r="B782" s="15" t="s">
        <v>2880</v>
      </c>
      <c r="C782" s="39" t="s">
        <v>2881</v>
      </c>
      <c r="D782" s="15" t="s">
        <v>2882</v>
      </c>
      <c r="E782" s="39" t="s">
        <v>2185</v>
      </c>
      <c r="F782" s="20" t="s">
        <v>6521</v>
      </c>
    </row>
    <row r="783" spans="1:6" x14ac:dyDescent="0.25">
      <c r="A783" s="39">
        <f t="shared" si="12"/>
        <v>776</v>
      </c>
      <c r="B783" s="15" t="s">
        <v>2880</v>
      </c>
      <c r="C783" s="39" t="s">
        <v>2881</v>
      </c>
      <c r="D783" s="15" t="s">
        <v>2882</v>
      </c>
      <c r="E783" s="39" t="s">
        <v>2185</v>
      </c>
      <c r="F783" s="20" t="s">
        <v>6522</v>
      </c>
    </row>
    <row r="784" spans="1:6" x14ac:dyDescent="0.25">
      <c r="A784" s="39">
        <f t="shared" si="12"/>
        <v>777</v>
      </c>
      <c r="B784" s="15" t="s">
        <v>2880</v>
      </c>
      <c r="C784" s="39" t="s">
        <v>2881</v>
      </c>
      <c r="D784" s="15" t="s">
        <v>2882</v>
      </c>
      <c r="E784" s="39" t="s">
        <v>2185</v>
      </c>
      <c r="F784" s="20" t="s">
        <v>6523</v>
      </c>
    </row>
    <row r="785" spans="1:6" x14ac:dyDescent="0.25">
      <c r="A785" s="39">
        <f t="shared" si="12"/>
        <v>778</v>
      </c>
      <c r="B785" s="15" t="s">
        <v>2880</v>
      </c>
      <c r="C785" s="39" t="s">
        <v>2881</v>
      </c>
      <c r="D785" s="15" t="s">
        <v>2882</v>
      </c>
      <c r="E785" s="39" t="s">
        <v>2185</v>
      </c>
      <c r="F785" s="20" t="s">
        <v>2885</v>
      </c>
    </row>
    <row r="786" spans="1:6" x14ac:dyDescent="0.25">
      <c r="A786" s="39">
        <f t="shared" si="12"/>
        <v>779</v>
      </c>
      <c r="B786" s="15" t="s">
        <v>2880</v>
      </c>
      <c r="C786" s="39" t="s">
        <v>2881</v>
      </c>
      <c r="D786" s="15" t="s">
        <v>2882</v>
      </c>
      <c r="E786" s="39" t="s">
        <v>2185</v>
      </c>
      <c r="F786" s="20" t="s">
        <v>2886</v>
      </c>
    </row>
    <row r="787" spans="1:6" x14ac:dyDescent="0.25">
      <c r="A787" s="39">
        <f t="shared" si="12"/>
        <v>780</v>
      </c>
      <c r="B787" s="15" t="s">
        <v>2880</v>
      </c>
      <c r="C787" s="39" t="s">
        <v>2881</v>
      </c>
      <c r="D787" s="15" t="s">
        <v>2882</v>
      </c>
      <c r="E787" s="39" t="s">
        <v>2185</v>
      </c>
      <c r="F787" s="20" t="s">
        <v>2887</v>
      </c>
    </row>
    <row r="788" spans="1:6" x14ac:dyDescent="0.25">
      <c r="A788" s="39">
        <f t="shared" si="12"/>
        <v>781</v>
      </c>
      <c r="B788" s="15" t="s">
        <v>2880</v>
      </c>
      <c r="C788" s="39" t="s">
        <v>2881</v>
      </c>
      <c r="D788" s="15" t="s">
        <v>2882</v>
      </c>
      <c r="E788" s="39" t="s">
        <v>2185</v>
      </c>
      <c r="F788" s="20" t="s">
        <v>2888</v>
      </c>
    </row>
    <row r="789" spans="1:6" x14ac:dyDescent="0.25">
      <c r="A789" s="39">
        <f t="shared" si="12"/>
        <v>782</v>
      </c>
      <c r="B789" s="15" t="s">
        <v>2880</v>
      </c>
      <c r="C789" s="39" t="s">
        <v>2881</v>
      </c>
      <c r="D789" s="15" t="s">
        <v>2882</v>
      </c>
      <c r="E789" s="39" t="s">
        <v>2185</v>
      </c>
      <c r="F789" s="20" t="s">
        <v>2889</v>
      </c>
    </row>
    <row r="790" spans="1:6" x14ac:dyDescent="0.25">
      <c r="A790" s="39">
        <f t="shared" si="12"/>
        <v>783</v>
      </c>
      <c r="B790" s="15" t="s">
        <v>2880</v>
      </c>
      <c r="C790" s="39" t="s">
        <v>2881</v>
      </c>
      <c r="D790" s="15" t="s">
        <v>2882</v>
      </c>
      <c r="E790" s="39" t="s">
        <v>2185</v>
      </c>
      <c r="F790" s="20" t="s">
        <v>2890</v>
      </c>
    </row>
    <row r="791" spans="1:6" x14ac:dyDescent="0.25">
      <c r="A791" s="39">
        <f t="shared" si="12"/>
        <v>784</v>
      </c>
      <c r="B791" s="15" t="s">
        <v>2880</v>
      </c>
      <c r="C791" s="39" t="s">
        <v>2881</v>
      </c>
      <c r="D791" s="15" t="s">
        <v>2882</v>
      </c>
      <c r="E791" s="39" t="s">
        <v>2185</v>
      </c>
      <c r="F791" s="20" t="s">
        <v>2891</v>
      </c>
    </row>
    <row r="792" spans="1:6" x14ac:dyDescent="0.25">
      <c r="A792" s="39">
        <f t="shared" si="12"/>
        <v>785</v>
      </c>
      <c r="B792" s="15" t="s">
        <v>2880</v>
      </c>
      <c r="C792" s="39" t="s">
        <v>2881</v>
      </c>
      <c r="D792" s="15" t="s">
        <v>2882</v>
      </c>
      <c r="E792" s="39" t="s">
        <v>2185</v>
      </c>
      <c r="F792" s="20" t="s">
        <v>2892</v>
      </c>
    </row>
    <row r="793" spans="1:6" x14ac:dyDescent="0.25">
      <c r="A793" s="39">
        <f t="shared" si="12"/>
        <v>786</v>
      </c>
      <c r="B793" s="15" t="s">
        <v>2880</v>
      </c>
      <c r="C793" s="39" t="s">
        <v>2881</v>
      </c>
      <c r="D793" s="15" t="s">
        <v>2882</v>
      </c>
      <c r="E793" s="39" t="s">
        <v>2185</v>
      </c>
      <c r="F793" s="20" t="s">
        <v>2893</v>
      </c>
    </row>
    <row r="794" spans="1:6" x14ac:dyDescent="0.25">
      <c r="A794" s="39">
        <f t="shared" si="12"/>
        <v>787</v>
      </c>
      <c r="B794" s="15" t="s">
        <v>2880</v>
      </c>
      <c r="C794" s="39" t="s">
        <v>2881</v>
      </c>
      <c r="D794" s="15" t="s">
        <v>2882</v>
      </c>
      <c r="E794" s="39" t="s">
        <v>2185</v>
      </c>
      <c r="F794" s="20" t="s">
        <v>2894</v>
      </c>
    </row>
    <row r="795" spans="1:6" x14ac:dyDescent="0.25">
      <c r="A795" s="39">
        <f t="shared" si="12"/>
        <v>788</v>
      </c>
      <c r="B795" s="15" t="s">
        <v>2880</v>
      </c>
      <c r="C795" s="39" t="s">
        <v>2881</v>
      </c>
      <c r="D795" s="15" t="s">
        <v>2882</v>
      </c>
      <c r="E795" s="39" t="s">
        <v>2185</v>
      </c>
      <c r="F795" s="20" t="s">
        <v>2895</v>
      </c>
    </row>
    <row r="796" spans="1:6" x14ac:dyDescent="0.25">
      <c r="A796" s="39">
        <f t="shared" si="12"/>
        <v>789</v>
      </c>
      <c r="B796" s="15" t="s">
        <v>2880</v>
      </c>
      <c r="C796" s="39" t="s">
        <v>2881</v>
      </c>
      <c r="D796" s="15" t="s">
        <v>2882</v>
      </c>
      <c r="E796" s="39" t="s">
        <v>2185</v>
      </c>
      <c r="F796" s="20" t="s">
        <v>2896</v>
      </c>
    </row>
    <row r="797" spans="1:6" x14ac:dyDescent="0.25">
      <c r="A797" s="39">
        <f t="shared" si="12"/>
        <v>790</v>
      </c>
      <c r="B797" s="15" t="s">
        <v>2880</v>
      </c>
      <c r="C797" s="39" t="s">
        <v>2881</v>
      </c>
      <c r="D797" s="15" t="s">
        <v>2882</v>
      </c>
      <c r="E797" s="39" t="s">
        <v>2185</v>
      </c>
      <c r="F797" s="20" t="s">
        <v>2897</v>
      </c>
    </row>
    <row r="798" spans="1:6" x14ac:dyDescent="0.25">
      <c r="A798" s="39">
        <f t="shared" si="12"/>
        <v>791</v>
      </c>
      <c r="B798" s="15" t="s">
        <v>2880</v>
      </c>
      <c r="C798" s="39" t="s">
        <v>2881</v>
      </c>
      <c r="D798" s="15" t="s">
        <v>2882</v>
      </c>
      <c r="E798" s="39" t="s">
        <v>2185</v>
      </c>
      <c r="F798" s="20" t="s">
        <v>2898</v>
      </c>
    </row>
    <row r="799" spans="1:6" x14ac:dyDescent="0.25">
      <c r="A799" s="39">
        <f t="shared" si="12"/>
        <v>792</v>
      </c>
      <c r="B799" s="15" t="s">
        <v>2880</v>
      </c>
      <c r="C799" s="39" t="s">
        <v>2881</v>
      </c>
      <c r="D799" s="15" t="s">
        <v>2882</v>
      </c>
      <c r="E799" s="39" t="s">
        <v>2185</v>
      </c>
      <c r="F799" s="20" t="s">
        <v>2899</v>
      </c>
    </row>
    <row r="800" spans="1:6" x14ac:dyDescent="0.25">
      <c r="A800" s="39">
        <f t="shared" si="12"/>
        <v>793</v>
      </c>
      <c r="B800" s="15" t="s">
        <v>2880</v>
      </c>
      <c r="C800" s="39" t="s">
        <v>2881</v>
      </c>
      <c r="D800" s="15" t="s">
        <v>2882</v>
      </c>
      <c r="E800" s="39" t="s">
        <v>2185</v>
      </c>
      <c r="F800" s="20" t="s">
        <v>2900</v>
      </c>
    </row>
    <row r="801" spans="1:6" x14ac:dyDescent="0.25">
      <c r="A801" s="39">
        <f t="shared" si="12"/>
        <v>794</v>
      </c>
      <c r="B801" s="15" t="s">
        <v>2880</v>
      </c>
      <c r="C801" s="39" t="s">
        <v>2881</v>
      </c>
      <c r="D801" s="15" t="s">
        <v>2882</v>
      </c>
      <c r="E801" s="39" t="s">
        <v>2185</v>
      </c>
      <c r="F801" s="20" t="s">
        <v>2901</v>
      </c>
    </row>
    <row r="802" spans="1:6" x14ac:dyDescent="0.25">
      <c r="A802" s="39">
        <f t="shared" si="12"/>
        <v>795</v>
      </c>
      <c r="B802" s="15" t="s">
        <v>2880</v>
      </c>
      <c r="C802" s="39" t="s">
        <v>2881</v>
      </c>
      <c r="D802" s="15" t="s">
        <v>2882</v>
      </c>
      <c r="E802" s="39" t="s">
        <v>2185</v>
      </c>
      <c r="F802" s="20" t="s">
        <v>2902</v>
      </c>
    </row>
    <row r="803" spans="1:6" x14ac:dyDescent="0.25">
      <c r="A803" s="39">
        <f t="shared" si="12"/>
        <v>796</v>
      </c>
      <c r="B803" s="15" t="s">
        <v>2880</v>
      </c>
      <c r="C803" s="39" t="s">
        <v>2881</v>
      </c>
      <c r="D803" s="15" t="s">
        <v>2882</v>
      </c>
      <c r="E803" s="39" t="s">
        <v>2185</v>
      </c>
      <c r="F803" s="20" t="s">
        <v>6524</v>
      </c>
    </row>
    <row r="804" spans="1:6" x14ac:dyDescent="0.25">
      <c r="A804" s="39">
        <f t="shared" si="12"/>
        <v>797</v>
      </c>
      <c r="B804" s="15" t="s">
        <v>2880</v>
      </c>
      <c r="C804" s="39" t="s">
        <v>2881</v>
      </c>
      <c r="D804" s="15" t="s">
        <v>2882</v>
      </c>
      <c r="E804" s="39" t="s">
        <v>2185</v>
      </c>
      <c r="F804" s="20" t="s">
        <v>2903</v>
      </c>
    </row>
    <row r="805" spans="1:6" x14ac:dyDescent="0.25">
      <c r="A805" s="39">
        <f t="shared" si="12"/>
        <v>798</v>
      </c>
      <c r="B805" s="15" t="s">
        <v>2880</v>
      </c>
      <c r="C805" s="39" t="s">
        <v>2881</v>
      </c>
      <c r="D805" s="15" t="s">
        <v>2882</v>
      </c>
      <c r="E805" s="39" t="s">
        <v>2185</v>
      </c>
      <c r="F805" s="20" t="s">
        <v>2904</v>
      </c>
    </row>
    <row r="806" spans="1:6" x14ac:dyDescent="0.25">
      <c r="A806" s="39">
        <f t="shared" si="12"/>
        <v>799</v>
      </c>
      <c r="B806" s="15" t="s">
        <v>2880</v>
      </c>
      <c r="C806" s="39" t="s">
        <v>2881</v>
      </c>
      <c r="D806" s="15" t="s">
        <v>2882</v>
      </c>
      <c r="E806" s="39" t="s">
        <v>2185</v>
      </c>
      <c r="F806" s="20" t="s">
        <v>6525</v>
      </c>
    </row>
    <row r="807" spans="1:6" x14ac:dyDescent="0.25">
      <c r="A807" s="39">
        <f t="shared" si="12"/>
        <v>800</v>
      </c>
      <c r="B807" s="15" t="s">
        <v>2880</v>
      </c>
      <c r="C807" s="39" t="s">
        <v>2881</v>
      </c>
      <c r="D807" s="15" t="s">
        <v>2882</v>
      </c>
      <c r="E807" s="39" t="s">
        <v>2185</v>
      </c>
      <c r="F807" s="20" t="s">
        <v>2905</v>
      </c>
    </row>
    <row r="808" spans="1:6" x14ac:dyDescent="0.25">
      <c r="A808" s="39">
        <f t="shared" si="12"/>
        <v>801</v>
      </c>
      <c r="B808" s="15" t="s">
        <v>2880</v>
      </c>
      <c r="C808" s="39" t="s">
        <v>2881</v>
      </c>
      <c r="D808" s="15" t="s">
        <v>2882</v>
      </c>
      <c r="E808" s="39" t="s">
        <v>2185</v>
      </c>
      <c r="F808" s="20" t="s">
        <v>2906</v>
      </c>
    </row>
    <row r="809" spans="1:6" x14ac:dyDescent="0.25">
      <c r="A809" s="39">
        <f t="shared" si="12"/>
        <v>802</v>
      </c>
      <c r="B809" s="15" t="s">
        <v>2880</v>
      </c>
      <c r="C809" s="39" t="s">
        <v>2881</v>
      </c>
      <c r="D809" s="15" t="s">
        <v>2882</v>
      </c>
      <c r="E809" s="39" t="s">
        <v>2185</v>
      </c>
      <c r="F809" s="20" t="s">
        <v>6526</v>
      </c>
    </row>
    <row r="810" spans="1:6" x14ac:dyDescent="0.25">
      <c r="A810" s="39">
        <f t="shared" si="12"/>
        <v>803</v>
      </c>
      <c r="B810" s="15" t="s">
        <v>2880</v>
      </c>
      <c r="C810" s="39" t="s">
        <v>2881</v>
      </c>
      <c r="D810" s="15" t="s">
        <v>2882</v>
      </c>
      <c r="E810" s="39" t="s">
        <v>2185</v>
      </c>
      <c r="F810" s="20" t="s">
        <v>2907</v>
      </c>
    </row>
    <row r="811" spans="1:6" x14ac:dyDescent="0.25">
      <c r="A811" s="39">
        <f t="shared" si="12"/>
        <v>804</v>
      </c>
      <c r="B811" s="15" t="s">
        <v>2880</v>
      </c>
      <c r="C811" s="39" t="s">
        <v>2881</v>
      </c>
      <c r="D811" s="15" t="s">
        <v>2882</v>
      </c>
      <c r="E811" s="39" t="s">
        <v>2185</v>
      </c>
      <c r="F811" s="20" t="s">
        <v>6527</v>
      </c>
    </row>
    <row r="812" spans="1:6" x14ac:dyDescent="0.25">
      <c r="A812" s="39">
        <f t="shared" si="12"/>
        <v>805</v>
      </c>
      <c r="B812" s="15" t="s">
        <v>2880</v>
      </c>
      <c r="C812" s="39" t="s">
        <v>2881</v>
      </c>
      <c r="D812" s="15" t="s">
        <v>2882</v>
      </c>
      <c r="E812" s="39" t="s">
        <v>2185</v>
      </c>
      <c r="F812" s="20" t="s">
        <v>2908</v>
      </c>
    </row>
    <row r="813" spans="1:6" x14ac:dyDescent="0.25">
      <c r="A813" s="39">
        <f t="shared" si="12"/>
        <v>806</v>
      </c>
      <c r="B813" s="15" t="s">
        <v>2880</v>
      </c>
      <c r="C813" s="39" t="s">
        <v>2881</v>
      </c>
      <c r="D813" s="15" t="s">
        <v>2882</v>
      </c>
      <c r="E813" s="39" t="s">
        <v>2185</v>
      </c>
      <c r="F813" s="20" t="s">
        <v>2909</v>
      </c>
    </row>
    <row r="814" spans="1:6" x14ac:dyDescent="0.25">
      <c r="A814" s="39">
        <f t="shared" si="12"/>
        <v>807</v>
      </c>
      <c r="B814" s="15" t="s">
        <v>2880</v>
      </c>
      <c r="C814" s="39" t="s">
        <v>2881</v>
      </c>
      <c r="D814" s="15" t="s">
        <v>2882</v>
      </c>
      <c r="E814" s="39" t="s">
        <v>2185</v>
      </c>
      <c r="F814" s="20" t="s">
        <v>2910</v>
      </c>
    </row>
    <row r="815" spans="1:6" x14ac:dyDescent="0.25">
      <c r="A815" s="39">
        <f t="shared" si="12"/>
        <v>808</v>
      </c>
      <c r="B815" s="15" t="s">
        <v>2880</v>
      </c>
      <c r="C815" s="39" t="s">
        <v>2881</v>
      </c>
      <c r="D815" s="15" t="s">
        <v>2882</v>
      </c>
      <c r="E815" s="39" t="s">
        <v>2185</v>
      </c>
      <c r="F815" s="20" t="s">
        <v>2911</v>
      </c>
    </row>
    <row r="816" spans="1:6" x14ac:dyDescent="0.25">
      <c r="A816" s="39">
        <f t="shared" si="12"/>
        <v>809</v>
      </c>
      <c r="B816" s="15" t="s">
        <v>2880</v>
      </c>
      <c r="C816" s="39" t="s">
        <v>2881</v>
      </c>
      <c r="D816" s="15" t="s">
        <v>2882</v>
      </c>
      <c r="E816" s="39" t="s">
        <v>2185</v>
      </c>
      <c r="F816" s="20" t="s">
        <v>2912</v>
      </c>
    </row>
    <row r="817" spans="1:6" x14ac:dyDescent="0.25">
      <c r="A817" s="39">
        <f t="shared" si="12"/>
        <v>810</v>
      </c>
      <c r="B817" s="15" t="s">
        <v>2880</v>
      </c>
      <c r="C817" s="39" t="s">
        <v>2881</v>
      </c>
      <c r="D817" s="15" t="s">
        <v>2882</v>
      </c>
      <c r="E817" s="39" t="s">
        <v>2185</v>
      </c>
      <c r="F817" s="20" t="s">
        <v>2913</v>
      </c>
    </row>
    <row r="818" spans="1:6" x14ac:dyDescent="0.25">
      <c r="A818" s="39">
        <f t="shared" si="12"/>
        <v>811</v>
      </c>
      <c r="B818" s="15" t="s">
        <v>2880</v>
      </c>
      <c r="C818" s="39" t="s">
        <v>2881</v>
      </c>
      <c r="D818" s="15" t="s">
        <v>2882</v>
      </c>
      <c r="E818" s="39" t="s">
        <v>2185</v>
      </c>
      <c r="F818" s="20" t="s">
        <v>2914</v>
      </c>
    </row>
    <row r="819" spans="1:6" x14ac:dyDescent="0.25">
      <c r="A819" s="39">
        <f t="shared" si="12"/>
        <v>812</v>
      </c>
      <c r="B819" s="15" t="s">
        <v>2880</v>
      </c>
      <c r="C819" s="39" t="s">
        <v>2881</v>
      </c>
      <c r="D819" s="15" t="s">
        <v>2882</v>
      </c>
      <c r="E819" s="39" t="s">
        <v>2185</v>
      </c>
      <c r="F819" s="20" t="s">
        <v>2387</v>
      </c>
    </row>
    <row r="820" spans="1:6" x14ac:dyDescent="0.25">
      <c r="A820" s="39">
        <f t="shared" si="12"/>
        <v>813</v>
      </c>
      <c r="B820" s="15" t="s">
        <v>2880</v>
      </c>
      <c r="C820" s="39" t="s">
        <v>2881</v>
      </c>
      <c r="D820" s="15" t="s">
        <v>2882</v>
      </c>
      <c r="E820" s="39" t="s">
        <v>2185</v>
      </c>
      <c r="F820" s="20" t="s">
        <v>2915</v>
      </c>
    </row>
    <row r="821" spans="1:6" x14ac:dyDescent="0.25">
      <c r="A821" s="39">
        <f t="shared" si="12"/>
        <v>814</v>
      </c>
      <c r="B821" s="15" t="s">
        <v>2880</v>
      </c>
      <c r="C821" s="39" t="s">
        <v>2881</v>
      </c>
      <c r="D821" s="15" t="s">
        <v>2882</v>
      </c>
      <c r="E821" s="39" t="s">
        <v>2185</v>
      </c>
      <c r="F821" s="20" t="s">
        <v>2916</v>
      </c>
    </row>
    <row r="822" spans="1:6" x14ac:dyDescent="0.25">
      <c r="A822" s="39">
        <f t="shared" si="12"/>
        <v>815</v>
      </c>
      <c r="B822" s="15" t="s">
        <v>2880</v>
      </c>
      <c r="C822" s="39" t="s">
        <v>2881</v>
      </c>
      <c r="D822" s="15" t="s">
        <v>2882</v>
      </c>
      <c r="E822" s="39" t="s">
        <v>2185</v>
      </c>
      <c r="F822" s="20" t="s">
        <v>2917</v>
      </c>
    </row>
    <row r="823" spans="1:6" x14ac:dyDescent="0.25">
      <c r="A823" s="39">
        <f t="shared" si="12"/>
        <v>816</v>
      </c>
      <c r="B823" s="15" t="s">
        <v>2880</v>
      </c>
      <c r="C823" s="39" t="s">
        <v>2881</v>
      </c>
      <c r="D823" s="15" t="s">
        <v>2882</v>
      </c>
      <c r="E823" s="39" t="s">
        <v>2185</v>
      </c>
      <c r="F823" s="20" t="s">
        <v>2918</v>
      </c>
    </row>
    <row r="824" spans="1:6" x14ac:dyDescent="0.25">
      <c r="A824" s="39">
        <f t="shared" si="12"/>
        <v>817</v>
      </c>
      <c r="B824" s="15" t="s">
        <v>2880</v>
      </c>
      <c r="C824" s="39" t="s">
        <v>2881</v>
      </c>
      <c r="D824" s="15" t="s">
        <v>2882</v>
      </c>
      <c r="E824" s="39" t="s">
        <v>2185</v>
      </c>
      <c r="F824" s="20" t="s">
        <v>2919</v>
      </c>
    </row>
    <row r="825" spans="1:6" x14ac:dyDescent="0.25">
      <c r="A825" s="39">
        <f t="shared" si="12"/>
        <v>818</v>
      </c>
      <c r="B825" s="15" t="s">
        <v>2880</v>
      </c>
      <c r="C825" s="39" t="s">
        <v>2881</v>
      </c>
      <c r="D825" s="15" t="s">
        <v>2882</v>
      </c>
      <c r="E825" s="39" t="s">
        <v>2185</v>
      </c>
      <c r="F825" s="20" t="s">
        <v>2920</v>
      </c>
    </row>
    <row r="826" spans="1:6" x14ac:dyDescent="0.25">
      <c r="A826" s="39">
        <f t="shared" si="12"/>
        <v>819</v>
      </c>
      <c r="B826" s="15" t="s">
        <v>2880</v>
      </c>
      <c r="C826" s="39" t="s">
        <v>2881</v>
      </c>
      <c r="D826" s="15" t="s">
        <v>2882</v>
      </c>
      <c r="E826" s="39" t="s">
        <v>2185</v>
      </c>
      <c r="F826" s="20" t="s">
        <v>2921</v>
      </c>
    </row>
    <row r="827" spans="1:6" x14ac:dyDescent="0.25">
      <c r="A827" s="39">
        <f t="shared" si="12"/>
        <v>820</v>
      </c>
      <c r="B827" s="15" t="s">
        <v>2880</v>
      </c>
      <c r="C827" s="39" t="s">
        <v>2881</v>
      </c>
      <c r="D827" s="15" t="s">
        <v>2882</v>
      </c>
      <c r="E827" s="39" t="s">
        <v>2185</v>
      </c>
      <c r="F827" s="20" t="s">
        <v>2922</v>
      </c>
    </row>
    <row r="828" spans="1:6" x14ac:dyDescent="0.25">
      <c r="A828" s="39">
        <f t="shared" si="12"/>
        <v>821</v>
      </c>
      <c r="B828" s="15" t="s">
        <v>2880</v>
      </c>
      <c r="C828" s="39" t="s">
        <v>2881</v>
      </c>
      <c r="D828" s="15" t="s">
        <v>2882</v>
      </c>
      <c r="E828" s="39" t="s">
        <v>2185</v>
      </c>
      <c r="F828" s="20" t="s">
        <v>2923</v>
      </c>
    </row>
    <row r="829" spans="1:6" x14ac:dyDescent="0.25">
      <c r="A829" s="39">
        <f t="shared" si="12"/>
        <v>822</v>
      </c>
      <c r="B829" s="15" t="s">
        <v>2880</v>
      </c>
      <c r="C829" s="39" t="s">
        <v>2881</v>
      </c>
      <c r="D829" s="15" t="s">
        <v>2882</v>
      </c>
      <c r="E829" s="39" t="s">
        <v>2185</v>
      </c>
      <c r="F829" s="20" t="s">
        <v>2924</v>
      </c>
    </row>
    <row r="830" spans="1:6" x14ac:dyDescent="0.25">
      <c r="A830" s="39">
        <f t="shared" si="12"/>
        <v>823</v>
      </c>
      <c r="B830" s="15" t="s">
        <v>2880</v>
      </c>
      <c r="C830" s="39" t="s">
        <v>2881</v>
      </c>
      <c r="D830" s="15" t="s">
        <v>2882</v>
      </c>
      <c r="E830" s="39" t="s">
        <v>2185</v>
      </c>
      <c r="F830" s="20" t="s">
        <v>2925</v>
      </c>
    </row>
    <row r="831" spans="1:6" x14ac:dyDescent="0.25">
      <c r="A831" s="39">
        <f t="shared" si="12"/>
        <v>824</v>
      </c>
      <c r="B831" s="15" t="s">
        <v>2880</v>
      </c>
      <c r="C831" s="39" t="s">
        <v>2881</v>
      </c>
      <c r="D831" s="15" t="s">
        <v>2882</v>
      </c>
      <c r="E831" s="39" t="s">
        <v>2185</v>
      </c>
      <c r="F831" s="20" t="s">
        <v>2926</v>
      </c>
    </row>
    <row r="832" spans="1:6" x14ac:dyDescent="0.25">
      <c r="A832" s="39">
        <f t="shared" si="12"/>
        <v>825</v>
      </c>
      <c r="B832" s="15" t="s">
        <v>2880</v>
      </c>
      <c r="C832" s="39" t="s">
        <v>2881</v>
      </c>
      <c r="D832" s="15" t="s">
        <v>2882</v>
      </c>
      <c r="E832" s="39" t="s">
        <v>2185</v>
      </c>
      <c r="F832" s="20" t="s">
        <v>2927</v>
      </c>
    </row>
    <row r="833" spans="1:6" x14ac:dyDescent="0.25">
      <c r="A833" s="39">
        <f t="shared" si="12"/>
        <v>826</v>
      </c>
      <c r="B833" s="15" t="s">
        <v>2880</v>
      </c>
      <c r="C833" s="39" t="s">
        <v>2881</v>
      </c>
      <c r="D833" s="15" t="s">
        <v>2882</v>
      </c>
      <c r="E833" s="39" t="s">
        <v>2185</v>
      </c>
      <c r="F833" s="20" t="s">
        <v>2928</v>
      </c>
    </row>
    <row r="834" spans="1:6" x14ac:dyDescent="0.25">
      <c r="A834" s="39">
        <f t="shared" si="12"/>
        <v>827</v>
      </c>
      <c r="B834" s="15" t="s">
        <v>2880</v>
      </c>
      <c r="C834" s="39" t="s">
        <v>2881</v>
      </c>
      <c r="D834" s="15" t="s">
        <v>2882</v>
      </c>
      <c r="E834" s="39" t="s">
        <v>2185</v>
      </c>
      <c r="F834" s="20" t="s">
        <v>2929</v>
      </c>
    </row>
    <row r="835" spans="1:6" x14ac:dyDescent="0.25">
      <c r="A835" s="39">
        <f t="shared" si="12"/>
        <v>828</v>
      </c>
      <c r="B835" s="15" t="s">
        <v>2880</v>
      </c>
      <c r="C835" s="39" t="s">
        <v>2881</v>
      </c>
      <c r="D835" s="15" t="s">
        <v>2882</v>
      </c>
      <c r="E835" s="39" t="s">
        <v>2185</v>
      </c>
      <c r="F835" s="20" t="s">
        <v>2930</v>
      </c>
    </row>
    <row r="836" spans="1:6" x14ac:dyDescent="0.25">
      <c r="A836" s="39">
        <f t="shared" si="12"/>
        <v>829</v>
      </c>
      <c r="B836" s="15" t="s">
        <v>2880</v>
      </c>
      <c r="C836" s="39" t="s">
        <v>2881</v>
      </c>
      <c r="D836" s="15" t="s">
        <v>2882</v>
      </c>
      <c r="E836" s="39" t="s">
        <v>2185</v>
      </c>
      <c r="F836" s="20" t="s">
        <v>2931</v>
      </c>
    </row>
    <row r="837" spans="1:6" x14ac:dyDescent="0.25">
      <c r="A837" s="39">
        <f t="shared" si="12"/>
        <v>830</v>
      </c>
      <c r="B837" s="15" t="s">
        <v>2932</v>
      </c>
      <c r="C837" s="39" t="s">
        <v>2933</v>
      </c>
      <c r="D837" s="15" t="s">
        <v>2934</v>
      </c>
      <c r="E837" s="39" t="s">
        <v>2185</v>
      </c>
      <c r="F837" s="20" t="s">
        <v>2935</v>
      </c>
    </row>
    <row r="838" spans="1:6" x14ac:dyDescent="0.25">
      <c r="A838" s="39">
        <f t="shared" si="12"/>
        <v>831</v>
      </c>
      <c r="B838" s="15" t="s">
        <v>2932</v>
      </c>
      <c r="C838" s="39" t="s">
        <v>2933</v>
      </c>
      <c r="D838" s="15" t="s">
        <v>2934</v>
      </c>
      <c r="E838" s="39" t="s">
        <v>2185</v>
      </c>
      <c r="F838" s="20" t="s">
        <v>2936</v>
      </c>
    </row>
    <row r="839" spans="1:6" x14ac:dyDescent="0.25">
      <c r="A839" s="39">
        <f t="shared" si="12"/>
        <v>832</v>
      </c>
      <c r="B839" s="15" t="s">
        <v>2932</v>
      </c>
      <c r="C839" s="39" t="s">
        <v>2933</v>
      </c>
      <c r="D839" s="15" t="s">
        <v>2934</v>
      </c>
      <c r="E839" s="39" t="s">
        <v>2185</v>
      </c>
      <c r="F839" s="20" t="s">
        <v>2937</v>
      </c>
    </row>
    <row r="840" spans="1:6" x14ac:dyDescent="0.25">
      <c r="A840" s="39">
        <f t="shared" si="12"/>
        <v>833</v>
      </c>
      <c r="B840" s="15" t="s">
        <v>2932</v>
      </c>
      <c r="C840" s="39" t="s">
        <v>2933</v>
      </c>
      <c r="D840" s="15" t="s">
        <v>2934</v>
      </c>
      <c r="E840" s="39" t="s">
        <v>2185</v>
      </c>
      <c r="F840" s="20" t="s">
        <v>2938</v>
      </c>
    </row>
    <row r="841" spans="1:6" x14ac:dyDescent="0.25">
      <c r="A841" s="39">
        <f t="shared" si="12"/>
        <v>834</v>
      </c>
      <c r="B841" s="15" t="s">
        <v>2932</v>
      </c>
      <c r="C841" s="39" t="s">
        <v>2933</v>
      </c>
      <c r="D841" s="15" t="s">
        <v>2934</v>
      </c>
      <c r="E841" s="39" t="s">
        <v>2185</v>
      </c>
      <c r="F841" s="20" t="s">
        <v>2939</v>
      </c>
    </row>
    <row r="842" spans="1:6" x14ac:dyDescent="0.25">
      <c r="A842" s="39">
        <f t="shared" ref="A842:A905" si="13">A841+1</f>
        <v>835</v>
      </c>
      <c r="B842" s="15" t="s">
        <v>2932</v>
      </c>
      <c r="C842" s="39" t="s">
        <v>2933</v>
      </c>
      <c r="D842" s="15" t="s">
        <v>2934</v>
      </c>
      <c r="E842" s="39" t="s">
        <v>2185</v>
      </c>
      <c r="F842" s="20" t="s">
        <v>2940</v>
      </c>
    </row>
    <row r="843" spans="1:6" x14ac:dyDescent="0.25">
      <c r="A843" s="39">
        <f t="shared" si="13"/>
        <v>836</v>
      </c>
      <c r="B843" s="15" t="s">
        <v>2932</v>
      </c>
      <c r="C843" s="39" t="s">
        <v>2933</v>
      </c>
      <c r="D843" s="15" t="s">
        <v>2934</v>
      </c>
      <c r="E843" s="39" t="s">
        <v>2185</v>
      </c>
      <c r="F843" s="20" t="s">
        <v>2941</v>
      </c>
    </row>
    <row r="844" spans="1:6" x14ac:dyDescent="0.25">
      <c r="A844" s="39">
        <f t="shared" si="13"/>
        <v>837</v>
      </c>
      <c r="B844" s="15" t="s">
        <v>2932</v>
      </c>
      <c r="C844" s="39" t="s">
        <v>2933</v>
      </c>
      <c r="D844" s="15" t="s">
        <v>2934</v>
      </c>
      <c r="E844" s="39" t="s">
        <v>2185</v>
      </c>
      <c r="F844" s="20" t="s">
        <v>2942</v>
      </c>
    </row>
    <row r="845" spans="1:6" x14ac:dyDescent="0.25">
      <c r="A845" s="39">
        <f t="shared" si="13"/>
        <v>838</v>
      </c>
      <c r="B845" s="15" t="s">
        <v>2932</v>
      </c>
      <c r="C845" s="39" t="s">
        <v>2933</v>
      </c>
      <c r="D845" s="15" t="s">
        <v>2934</v>
      </c>
      <c r="E845" s="39" t="s">
        <v>2185</v>
      </c>
      <c r="F845" s="20" t="s">
        <v>2943</v>
      </c>
    </row>
    <row r="846" spans="1:6" x14ac:dyDescent="0.25">
      <c r="A846" s="39">
        <f t="shared" si="13"/>
        <v>839</v>
      </c>
      <c r="B846" s="15" t="s">
        <v>2932</v>
      </c>
      <c r="C846" s="39" t="s">
        <v>2933</v>
      </c>
      <c r="D846" s="15" t="s">
        <v>2934</v>
      </c>
      <c r="E846" s="39" t="s">
        <v>2185</v>
      </c>
      <c r="F846" s="20" t="s">
        <v>2944</v>
      </c>
    </row>
    <row r="847" spans="1:6" x14ac:dyDescent="0.25">
      <c r="A847" s="39">
        <f t="shared" si="13"/>
        <v>840</v>
      </c>
      <c r="B847" s="15" t="s">
        <v>2932</v>
      </c>
      <c r="C847" s="39" t="s">
        <v>2933</v>
      </c>
      <c r="D847" s="15" t="s">
        <v>2934</v>
      </c>
      <c r="E847" s="39" t="s">
        <v>2185</v>
      </c>
      <c r="F847" s="20" t="s">
        <v>2945</v>
      </c>
    </row>
    <row r="848" spans="1:6" x14ac:dyDescent="0.25">
      <c r="A848" s="39">
        <f t="shared" si="13"/>
        <v>841</v>
      </c>
      <c r="B848" s="15" t="s">
        <v>2932</v>
      </c>
      <c r="C848" s="39" t="s">
        <v>2933</v>
      </c>
      <c r="D848" s="15" t="s">
        <v>2934</v>
      </c>
      <c r="E848" s="39" t="s">
        <v>2185</v>
      </c>
      <c r="F848" s="20" t="s">
        <v>2946</v>
      </c>
    </row>
    <row r="849" spans="1:6" x14ac:dyDescent="0.25">
      <c r="A849" s="39">
        <f t="shared" si="13"/>
        <v>842</v>
      </c>
      <c r="B849" s="15" t="s">
        <v>2932</v>
      </c>
      <c r="C849" s="39" t="s">
        <v>2933</v>
      </c>
      <c r="D849" s="15" t="s">
        <v>2934</v>
      </c>
      <c r="E849" s="39" t="s">
        <v>2185</v>
      </c>
      <c r="F849" s="20" t="s">
        <v>2947</v>
      </c>
    </row>
    <row r="850" spans="1:6" x14ac:dyDescent="0.25">
      <c r="A850" s="39">
        <f t="shared" si="13"/>
        <v>843</v>
      </c>
      <c r="B850" s="15" t="s">
        <v>2932</v>
      </c>
      <c r="C850" s="39" t="s">
        <v>2933</v>
      </c>
      <c r="D850" s="15" t="s">
        <v>2934</v>
      </c>
      <c r="E850" s="39" t="s">
        <v>2185</v>
      </c>
      <c r="F850" s="20" t="s">
        <v>2948</v>
      </c>
    </row>
    <row r="851" spans="1:6" x14ac:dyDescent="0.25">
      <c r="A851" s="39">
        <f t="shared" si="13"/>
        <v>844</v>
      </c>
      <c r="B851" s="15" t="s">
        <v>2932</v>
      </c>
      <c r="C851" s="39" t="s">
        <v>2933</v>
      </c>
      <c r="D851" s="15" t="s">
        <v>2934</v>
      </c>
      <c r="E851" s="39" t="s">
        <v>2185</v>
      </c>
      <c r="F851" s="20" t="s">
        <v>2949</v>
      </c>
    </row>
    <row r="852" spans="1:6" x14ac:dyDescent="0.25">
      <c r="A852" s="39">
        <f t="shared" si="13"/>
        <v>845</v>
      </c>
      <c r="B852" s="15" t="s">
        <v>2932</v>
      </c>
      <c r="C852" s="39" t="s">
        <v>2933</v>
      </c>
      <c r="D852" s="15" t="s">
        <v>2934</v>
      </c>
      <c r="E852" s="39" t="s">
        <v>2185</v>
      </c>
      <c r="F852" s="20" t="s">
        <v>2950</v>
      </c>
    </row>
    <row r="853" spans="1:6" x14ac:dyDescent="0.25">
      <c r="A853" s="39">
        <f t="shared" si="13"/>
        <v>846</v>
      </c>
      <c r="B853" s="15" t="s">
        <v>2932</v>
      </c>
      <c r="C853" s="39" t="s">
        <v>2933</v>
      </c>
      <c r="D853" s="15" t="s">
        <v>2934</v>
      </c>
      <c r="E853" s="39" t="s">
        <v>2185</v>
      </c>
      <c r="F853" s="20" t="s">
        <v>2951</v>
      </c>
    </row>
    <row r="854" spans="1:6" x14ac:dyDescent="0.25">
      <c r="A854" s="39">
        <f t="shared" si="13"/>
        <v>847</v>
      </c>
      <c r="B854" s="15" t="s">
        <v>2932</v>
      </c>
      <c r="C854" s="39" t="s">
        <v>2933</v>
      </c>
      <c r="D854" s="15" t="s">
        <v>2934</v>
      </c>
      <c r="E854" s="39" t="s">
        <v>2185</v>
      </c>
      <c r="F854" s="20" t="s">
        <v>6528</v>
      </c>
    </row>
    <row r="855" spans="1:6" x14ac:dyDescent="0.25">
      <c r="A855" s="39">
        <f t="shared" si="13"/>
        <v>848</v>
      </c>
      <c r="B855" s="15" t="s">
        <v>2932</v>
      </c>
      <c r="C855" s="39" t="s">
        <v>2933</v>
      </c>
      <c r="D855" s="15" t="s">
        <v>2934</v>
      </c>
      <c r="E855" s="39" t="s">
        <v>2185</v>
      </c>
      <c r="F855" s="20" t="s">
        <v>2952</v>
      </c>
    </row>
    <row r="856" spans="1:6" x14ac:dyDescent="0.25">
      <c r="A856" s="39">
        <f t="shared" si="13"/>
        <v>849</v>
      </c>
      <c r="B856" s="15" t="s">
        <v>2932</v>
      </c>
      <c r="C856" s="39" t="s">
        <v>2933</v>
      </c>
      <c r="D856" s="15" t="s">
        <v>2934</v>
      </c>
      <c r="E856" s="39" t="s">
        <v>2185</v>
      </c>
      <c r="F856" s="20" t="s">
        <v>2841</v>
      </c>
    </row>
    <row r="857" spans="1:6" x14ac:dyDescent="0.25">
      <c r="A857" s="39">
        <f t="shared" si="13"/>
        <v>850</v>
      </c>
      <c r="B857" s="15" t="s">
        <v>2932</v>
      </c>
      <c r="C857" s="39" t="s">
        <v>2933</v>
      </c>
      <c r="D857" s="15" t="s">
        <v>2934</v>
      </c>
      <c r="E857" s="39" t="s">
        <v>2185</v>
      </c>
      <c r="F857" s="20" t="s">
        <v>2953</v>
      </c>
    </row>
    <row r="858" spans="1:6" x14ac:dyDescent="0.25">
      <c r="A858" s="39">
        <f t="shared" si="13"/>
        <v>851</v>
      </c>
      <c r="B858" s="15" t="s">
        <v>2932</v>
      </c>
      <c r="C858" s="39" t="s">
        <v>2933</v>
      </c>
      <c r="D858" s="15" t="s">
        <v>2934</v>
      </c>
      <c r="E858" s="39" t="s">
        <v>2185</v>
      </c>
      <c r="F858" s="20" t="s">
        <v>2954</v>
      </c>
    </row>
    <row r="859" spans="1:6" x14ac:dyDescent="0.25">
      <c r="A859" s="39">
        <f t="shared" si="13"/>
        <v>852</v>
      </c>
      <c r="B859" s="15" t="s">
        <v>2932</v>
      </c>
      <c r="C859" s="39" t="s">
        <v>2933</v>
      </c>
      <c r="D859" s="15" t="s">
        <v>2934</v>
      </c>
      <c r="E859" s="39" t="s">
        <v>2185</v>
      </c>
      <c r="F859" s="20" t="s">
        <v>6529</v>
      </c>
    </row>
    <row r="860" spans="1:6" x14ac:dyDescent="0.25">
      <c r="A860" s="39">
        <f t="shared" si="13"/>
        <v>853</v>
      </c>
      <c r="B860" s="15" t="s">
        <v>2932</v>
      </c>
      <c r="C860" s="39" t="s">
        <v>2933</v>
      </c>
      <c r="D860" s="15" t="s">
        <v>2934</v>
      </c>
      <c r="E860" s="39" t="s">
        <v>2185</v>
      </c>
      <c r="F860" s="20" t="s">
        <v>2955</v>
      </c>
    </row>
    <row r="861" spans="1:6" x14ac:dyDescent="0.25">
      <c r="A861" s="39">
        <f t="shared" si="13"/>
        <v>854</v>
      </c>
      <c r="B861" s="15" t="s">
        <v>2932</v>
      </c>
      <c r="C861" s="39" t="s">
        <v>2933</v>
      </c>
      <c r="D861" s="15" t="s">
        <v>2934</v>
      </c>
      <c r="E861" s="39" t="s">
        <v>2185</v>
      </c>
      <c r="F861" s="20" t="s">
        <v>6530</v>
      </c>
    </row>
    <row r="862" spans="1:6" x14ac:dyDescent="0.25">
      <c r="A862" s="39">
        <f t="shared" si="13"/>
        <v>855</v>
      </c>
      <c r="B862" s="15" t="s">
        <v>2932</v>
      </c>
      <c r="C862" s="39" t="s">
        <v>2933</v>
      </c>
      <c r="D862" s="15" t="s">
        <v>2934</v>
      </c>
      <c r="E862" s="39" t="s">
        <v>2185</v>
      </c>
      <c r="F862" s="20" t="s">
        <v>6531</v>
      </c>
    </row>
    <row r="863" spans="1:6" x14ac:dyDescent="0.25">
      <c r="A863" s="39">
        <f t="shared" si="13"/>
        <v>856</v>
      </c>
      <c r="B863" s="15" t="s">
        <v>2932</v>
      </c>
      <c r="C863" s="39" t="s">
        <v>2933</v>
      </c>
      <c r="D863" s="15" t="s">
        <v>2934</v>
      </c>
      <c r="E863" s="39" t="s">
        <v>2185</v>
      </c>
      <c r="F863" s="20" t="s">
        <v>2956</v>
      </c>
    </row>
    <row r="864" spans="1:6" x14ac:dyDescent="0.25">
      <c r="A864" s="39">
        <f t="shared" si="13"/>
        <v>857</v>
      </c>
      <c r="B864" s="15" t="s">
        <v>2932</v>
      </c>
      <c r="C864" s="39" t="s">
        <v>2933</v>
      </c>
      <c r="D864" s="15" t="s">
        <v>2934</v>
      </c>
      <c r="E864" s="39" t="s">
        <v>2185</v>
      </c>
      <c r="F864" s="20" t="s">
        <v>2957</v>
      </c>
    </row>
    <row r="865" spans="1:6" x14ac:dyDescent="0.25">
      <c r="A865" s="39">
        <f t="shared" si="13"/>
        <v>858</v>
      </c>
      <c r="B865" s="15" t="s">
        <v>2932</v>
      </c>
      <c r="C865" s="39" t="s">
        <v>2933</v>
      </c>
      <c r="D865" s="15" t="s">
        <v>2934</v>
      </c>
      <c r="E865" s="39" t="s">
        <v>2185</v>
      </c>
      <c r="F865" s="20" t="s">
        <v>6532</v>
      </c>
    </row>
    <row r="866" spans="1:6" x14ac:dyDescent="0.25">
      <c r="A866" s="39">
        <f t="shared" si="13"/>
        <v>859</v>
      </c>
      <c r="B866" s="15" t="s">
        <v>2932</v>
      </c>
      <c r="C866" s="39" t="s">
        <v>2933</v>
      </c>
      <c r="D866" s="15" t="s">
        <v>2934</v>
      </c>
      <c r="E866" s="39" t="s">
        <v>2185</v>
      </c>
      <c r="F866" s="20" t="s">
        <v>2958</v>
      </c>
    </row>
    <row r="867" spans="1:6" x14ac:dyDescent="0.25">
      <c r="A867" s="39">
        <f t="shared" si="13"/>
        <v>860</v>
      </c>
      <c r="B867" s="15" t="s">
        <v>2932</v>
      </c>
      <c r="C867" s="39" t="s">
        <v>2933</v>
      </c>
      <c r="D867" s="15" t="s">
        <v>2934</v>
      </c>
      <c r="E867" s="39" t="s">
        <v>2185</v>
      </c>
      <c r="F867" s="20" t="s">
        <v>2959</v>
      </c>
    </row>
    <row r="868" spans="1:6" x14ac:dyDescent="0.25">
      <c r="A868" s="39">
        <f t="shared" si="13"/>
        <v>861</v>
      </c>
      <c r="B868" s="15" t="s">
        <v>2932</v>
      </c>
      <c r="C868" s="39" t="s">
        <v>2933</v>
      </c>
      <c r="D868" s="15" t="s">
        <v>2934</v>
      </c>
      <c r="E868" s="39" t="s">
        <v>2185</v>
      </c>
      <c r="F868" s="20" t="s">
        <v>2960</v>
      </c>
    </row>
    <row r="869" spans="1:6" x14ac:dyDescent="0.25">
      <c r="A869" s="39">
        <f t="shared" si="13"/>
        <v>862</v>
      </c>
      <c r="B869" s="15" t="s">
        <v>2932</v>
      </c>
      <c r="C869" s="39" t="s">
        <v>2933</v>
      </c>
      <c r="D869" s="15" t="s">
        <v>2934</v>
      </c>
      <c r="E869" s="39" t="s">
        <v>2185</v>
      </c>
      <c r="F869" s="20" t="s">
        <v>2961</v>
      </c>
    </row>
    <row r="870" spans="1:6" x14ac:dyDescent="0.25">
      <c r="A870" s="39">
        <f t="shared" si="13"/>
        <v>863</v>
      </c>
      <c r="B870" s="15" t="s">
        <v>2932</v>
      </c>
      <c r="C870" s="39" t="s">
        <v>2933</v>
      </c>
      <c r="D870" s="15" t="s">
        <v>2934</v>
      </c>
      <c r="E870" s="39" t="s">
        <v>2185</v>
      </c>
      <c r="F870" s="20" t="s">
        <v>2962</v>
      </c>
    </row>
    <row r="871" spans="1:6" x14ac:dyDescent="0.25">
      <c r="A871" s="39">
        <f t="shared" si="13"/>
        <v>864</v>
      </c>
      <c r="B871" s="15" t="s">
        <v>2932</v>
      </c>
      <c r="C871" s="39" t="s">
        <v>2933</v>
      </c>
      <c r="D871" s="15" t="s">
        <v>2934</v>
      </c>
      <c r="E871" s="39" t="s">
        <v>2185</v>
      </c>
      <c r="F871" s="20" t="s">
        <v>6533</v>
      </c>
    </row>
    <row r="872" spans="1:6" x14ac:dyDescent="0.25">
      <c r="A872" s="39">
        <f t="shared" si="13"/>
        <v>865</v>
      </c>
      <c r="B872" s="15" t="s">
        <v>2932</v>
      </c>
      <c r="C872" s="39" t="s">
        <v>2933</v>
      </c>
      <c r="D872" s="15" t="s">
        <v>2934</v>
      </c>
      <c r="E872" s="39" t="s">
        <v>2185</v>
      </c>
      <c r="F872" s="20" t="s">
        <v>2963</v>
      </c>
    </row>
    <row r="873" spans="1:6" x14ac:dyDescent="0.25">
      <c r="A873" s="39">
        <f t="shared" si="13"/>
        <v>866</v>
      </c>
      <c r="B873" s="15" t="s">
        <v>2932</v>
      </c>
      <c r="C873" s="39" t="s">
        <v>2933</v>
      </c>
      <c r="D873" s="15" t="s">
        <v>2934</v>
      </c>
      <c r="E873" s="39" t="s">
        <v>2185</v>
      </c>
      <c r="F873" s="20" t="s">
        <v>2964</v>
      </c>
    </row>
    <row r="874" spans="1:6" x14ac:dyDescent="0.25">
      <c r="A874" s="39">
        <f t="shared" si="13"/>
        <v>867</v>
      </c>
      <c r="B874" s="15" t="s">
        <v>2932</v>
      </c>
      <c r="C874" s="39" t="s">
        <v>2933</v>
      </c>
      <c r="D874" s="15" t="s">
        <v>2934</v>
      </c>
      <c r="E874" s="39" t="s">
        <v>2185</v>
      </c>
      <c r="F874" s="20" t="s">
        <v>6534</v>
      </c>
    </row>
    <row r="875" spans="1:6" x14ac:dyDescent="0.25">
      <c r="A875" s="39">
        <f t="shared" si="13"/>
        <v>868</v>
      </c>
      <c r="B875" s="15" t="s">
        <v>2932</v>
      </c>
      <c r="C875" s="39" t="s">
        <v>2933</v>
      </c>
      <c r="D875" s="15" t="s">
        <v>2934</v>
      </c>
      <c r="E875" s="39" t="s">
        <v>2185</v>
      </c>
      <c r="F875" s="20" t="s">
        <v>2965</v>
      </c>
    </row>
    <row r="876" spans="1:6" x14ac:dyDescent="0.25">
      <c r="A876" s="39">
        <f t="shared" si="13"/>
        <v>869</v>
      </c>
      <c r="B876" s="15" t="s">
        <v>2932</v>
      </c>
      <c r="C876" s="39" t="s">
        <v>2933</v>
      </c>
      <c r="D876" s="15" t="s">
        <v>2934</v>
      </c>
      <c r="E876" s="39" t="s">
        <v>2185</v>
      </c>
      <c r="F876" s="20" t="s">
        <v>6535</v>
      </c>
    </row>
    <row r="877" spans="1:6" x14ac:dyDescent="0.25">
      <c r="A877" s="39">
        <f t="shared" si="13"/>
        <v>870</v>
      </c>
      <c r="B877" s="15" t="s">
        <v>2932</v>
      </c>
      <c r="C877" s="39" t="s">
        <v>2933</v>
      </c>
      <c r="D877" s="15" t="s">
        <v>2934</v>
      </c>
      <c r="E877" s="39" t="s">
        <v>2185</v>
      </c>
      <c r="F877" s="20" t="s">
        <v>2966</v>
      </c>
    </row>
    <row r="878" spans="1:6" x14ac:dyDescent="0.25">
      <c r="A878" s="39">
        <f t="shared" si="13"/>
        <v>871</v>
      </c>
      <c r="B878" s="15" t="s">
        <v>2932</v>
      </c>
      <c r="C878" s="39" t="s">
        <v>2933</v>
      </c>
      <c r="D878" s="15" t="s">
        <v>2934</v>
      </c>
      <c r="E878" s="39" t="s">
        <v>2185</v>
      </c>
      <c r="F878" s="20" t="s">
        <v>2967</v>
      </c>
    </row>
    <row r="879" spans="1:6" x14ac:dyDescent="0.25">
      <c r="A879" s="39">
        <f t="shared" si="13"/>
        <v>872</v>
      </c>
      <c r="B879" s="15" t="s">
        <v>2932</v>
      </c>
      <c r="C879" s="39" t="s">
        <v>2933</v>
      </c>
      <c r="D879" s="15" t="s">
        <v>2934</v>
      </c>
      <c r="E879" s="39" t="s">
        <v>2185</v>
      </c>
      <c r="F879" s="20" t="s">
        <v>2968</v>
      </c>
    </row>
    <row r="880" spans="1:6" x14ac:dyDescent="0.25">
      <c r="A880" s="39">
        <f t="shared" si="13"/>
        <v>873</v>
      </c>
      <c r="B880" s="15" t="s">
        <v>2932</v>
      </c>
      <c r="C880" s="39" t="s">
        <v>2933</v>
      </c>
      <c r="D880" s="15" t="s">
        <v>2934</v>
      </c>
      <c r="E880" s="39" t="s">
        <v>2185</v>
      </c>
      <c r="F880" s="20" t="s">
        <v>6536</v>
      </c>
    </row>
    <row r="881" spans="1:6" x14ac:dyDescent="0.25">
      <c r="A881" s="39">
        <f t="shared" si="13"/>
        <v>874</v>
      </c>
      <c r="B881" s="15" t="s">
        <v>2932</v>
      </c>
      <c r="C881" s="39" t="s">
        <v>2933</v>
      </c>
      <c r="D881" s="15" t="s">
        <v>2934</v>
      </c>
      <c r="E881" s="39" t="s">
        <v>2185</v>
      </c>
      <c r="F881" s="20" t="s">
        <v>2969</v>
      </c>
    </row>
    <row r="882" spans="1:6" x14ac:dyDescent="0.25">
      <c r="A882" s="39">
        <f t="shared" si="13"/>
        <v>875</v>
      </c>
      <c r="B882" s="15" t="s">
        <v>2932</v>
      </c>
      <c r="C882" s="39" t="s">
        <v>2933</v>
      </c>
      <c r="D882" s="15" t="s">
        <v>2934</v>
      </c>
      <c r="E882" s="39" t="s">
        <v>2185</v>
      </c>
      <c r="F882" s="20" t="s">
        <v>2970</v>
      </c>
    </row>
    <row r="883" spans="1:6" x14ac:dyDescent="0.25">
      <c r="A883" s="39">
        <f t="shared" si="13"/>
        <v>876</v>
      </c>
      <c r="B883" s="15" t="s">
        <v>2932</v>
      </c>
      <c r="C883" s="39" t="s">
        <v>2933</v>
      </c>
      <c r="D883" s="15" t="s">
        <v>2934</v>
      </c>
      <c r="E883" s="39" t="s">
        <v>2185</v>
      </c>
      <c r="F883" s="20" t="s">
        <v>6537</v>
      </c>
    </row>
    <row r="884" spans="1:6" x14ac:dyDescent="0.25">
      <c r="A884" s="39">
        <f t="shared" si="13"/>
        <v>877</v>
      </c>
      <c r="B884" s="15" t="s">
        <v>2932</v>
      </c>
      <c r="C884" s="39" t="s">
        <v>2933</v>
      </c>
      <c r="D884" s="15" t="s">
        <v>2934</v>
      </c>
      <c r="E884" s="39" t="s">
        <v>2185</v>
      </c>
      <c r="F884" s="20" t="s">
        <v>2971</v>
      </c>
    </row>
    <row r="885" spans="1:6" x14ac:dyDescent="0.25">
      <c r="A885" s="39">
        <f t="shared" si="13"/>
        <v>878</v>
      </c>
      <c r="B885" s="15" t="s">
        <v>2932</v>
      </c>
      <c r="C885" s="39" t="s">
        <v>2933</v>
      </c>
      <c r="D885" s="15" t="s">
        <v>2934</v>
      </c>
      <c r="E885" s="39" t="s">
        <v>2185</v>
      </c>
      <c r="F885" s="20" t="s">
        <v>2972</v>
      </c>
    </row>
    <row r="886" spans="1:6" x14ac:dyDescent="0.25">
      <c r="A886" s="39">
        <f t="shared" si="13"/>
        <v>879</v>
      </c>
      <c r="B886" s="15" t="s">
        <v>2932</v>
      </c>
      <c r="C886" s="39" t="s">
        <v>2933</v>
      </c>
      <c r="D886" s="15" t="s">
        <v>2934</v>
      </c>
      <c r="E886" s="39" t="s">
        <v>2185</v>
      </c>
      <c r="F886" s="20" t="s">
        <v>2973</v>
      </c>
    </row>
    <row r="887" spans="1:6" x14ac:dyDescent="0.25">
      <c r="A887" s="39">
        <f t="shared" si="13"/>
        <v>880</v>
      </c>
      <c r="B887" s="15" t="s">
        <v>2932</v>
      </c>
      <c r="C887" s="39" t="s">
        <v>2933</v>
      </c>
      <c r="D887" s="15" t="s">
        <v>2934</v>
      </c>
      <c r="E887" s="39" t="s">
        <v>2185</v>
      </c>
      <c r="F887" s="20" t="s">
        <v>2974</v>
      </c>
    </row>
    <row r="888" spans="1:6" x14ac:dyDescent="0.25">
      <c r="A888" s="39">
        <f t="shared" si="13"/>
        <v>881</v>
      </c>
      <c r="B888" s="15" t="s">
        <v>2932</v>
      </c>
      <c r="C888" s="39" t="s">
        <v>2933</v>
      </c>
      <c r="D888" s="15" t="s">
        <v>2934</v>
      </c>
      <c r="E888" s="39" t="s">
        <v>2185</v>
      </c>
      <c r="F888" s="20" t="s">
        <v>2975</v>
      </c>
    </row>
    <row r="889" spans="1:6" x14ac:dyDescent="0.25">
      <c r="A889" s="39">
        <f t="shared" si="13"/>
        <v>882</v>
      </c>
      <c r="B889" s="15" t="s">
        <v>2932</v>
      </c>
      <c r="C889" s="39" t="s">
        <v>2933</v>
      </c>
      <c r="D889" s="15" t="s">
        <v>2934</v>
      </c>
      <c r="E889" s="39" t="s">
        <v>2185</v>
      </c>
      <c r="F889" s="20" t="s">
        <v>2976</v>
      </c>
    </row>
    <row r="890" spans="1:6" x14ac:dyDescent="0.25">
      <c r="A890" s="39">
        <f t="shared" si="13"/>
        <v>883</v>
      </c>
      <c r="B890" s="15" t="s">
        <v>2977</v>
      </c>
      <c r="C890" s="39" t="s">
        <v>2978</v>
      </c>
      <c r="D890" s="15" t="s">
        <v>2979</v>
      </c>
      <c r="E890" s="39" t="s">
        <v>2185</v>
      </c>
      <c r="F890" s="20" t="s">
        <v>2980</v>
      </c>
    </row>
    <row r="891" spans="1:6" x14ac:dyDescent="0.25">
      <c r="A891" s="39">
        <f t="shared" si="13"/>
        <v>884</v>
      </c>
      <c r="B891" s="15" t="s">
        <v>2977</v>
      </c>
      <c r="C891" s="39" t="s">
        <v>2978</v>
      </c>
      <c r="D891" s="15" t="s">
        <v>2979</v>
      </c>
      <c r="E891" s="39" t="s">
        <v>2185</v>
      </c>
      <c r="F891" s="20" t="s">
        <v>2981</v>
      </c>
    </row>
    <row r="892" spans="1:6" x14ac:dyDescent="0.25">
      <c r="A892" s="39">
        <f t="shared" si="13"/>
        <v>885</v>
      </c>
      <c r="B892" s="15" t="s">
        <v>2977</v>
      </c>
      <c r="C892" s="39" t="s">
        <v>2978</v>
      </c>
      <c r="D892" s="15" t="s">
        <v>2979</v>
      </c>
      <c r="E892" s="39" t="s">
        <v>2185</v>
      </c>
      <c r="F892" s="20" t="s">
        <v>2982</v>
      </c>
    </row>
    <row r="893" spans="1:6" x14ac:dyDescent="0.25">
      <c r="A893" s="39">
        <f t="shared" si="13"/>
        <v>886</v>
      </c>
      <c r="B893" s="15" t="s">
        <v>2977</v>
      </c>
      <c r="C893" s="39" t="s">
        <v>2978</v>
      </c>
      <c r="D893" s="15" t="s">
        <v>2979</v>
      </c>
      <c r="E893" s="39" t="s">
        <v>2185</v>
      </c>
      <c r="F893" s="20" t="s">
        <v>2983</v>
      </c>
    </row>
    <row r="894" spans="1:6" x14ac:dyDescent="0.25">
      <c r="A894" s="39">
        <f t="shared" si="13"/>
        <v>887</v>
      </c>
      <c r="B894" s="15" t="s">
        <v>2977</v>
      </c>
      <c r="C894" s="39" t="s">
        <v>2978</v>
      </c>
      <c r="D894" s="15" t="s">
        <v>2979</v>
      </c>
      <c r="E894" s="39" t="s">
        <v>2185</v>
      </c>
      <c r="F894" s="20" t="s">
        <v>2984</v>
      </c>
    </row>
    <row r="895" spans="1:6" x14ac:dyDescent="0.25">
      <c r="A895" s="39">
        <f t="shared" si="13"/>
        <v>888</v>
      </c>
      <c r="B895" s="15" t="s">
        <v>2977</v>
      </c>
      <c r="C895" s="39" t="s">
        <v>2978</v>
      </c>
      <c r="D895" s="15" t="s">
        <v>2979</v>
      </c>
      <c r="E895" s="39" t="s">
        <v>2185</v>
      </c>
      <c r="F895" s="20" t="s">
        <v>2985</v>
      </c>
    </row>
    <row r="896" spans="1:6" x14ac:dyDescent="0.25">
      <c r="A896" s="39">
        <f t="shared" si="13"/>
        <v>889</v>
      </c>
      <c r="B896" s="15" t="s">
        <v>2977</v>
      </c>
      <c r="C896" s="39" t="s">
        <v>2978</v>
      </c>
      <c r="D896" s="15" t="s">
        <v>2979</v>
      </c>
      <c r="E896" s="39" t="s">
        <v>2185</v>
      </c>
      <c r="F896" s="20" t="s">
        <v>2986</v>
      </c>
    </row>
    <row r="897" spans="1:6" x14ac:dyDescent="0.25">
      <c r="A897" s="39">
        <f t="shared" si="13"/>
        <v>890</v>
      </c>
      <c r="B897" s="15" t="s">
        <v>2977</v>
      </c>
      <c r="C897" s="39" t="s">
        <v>2978</v>
      </c>
      <c r="D897" s="15" t="s">
        <v>2979</v>
      </c>
      <c r="E897" s="39" t="s">
        <v>2185</v>
      </c>
      <c r="F897" s="20" t="s">
        <v>2987</v>
      </c>
    </row>
    <row r="898" spans="1:6" x14ac:dyDescent="0.25">
      <c r="A898" s="39">
        <f t="shared" si="13"/>
        <v>891</v>
      </c>
      <c r="B898" s="15" t="s">
        <v>2977</v>
      </c>
      <c r="C898" s="39" t="s">
        <v>2978</v>
      </c>
      <c r="D898" s="15" t="s">
        <v>2979</v>
      </c>
      <c r="E898" s="39" t="s">
        <v>2185</v>
      </c>
      <c r="F898" s="20" t="s">
        <v>2988</v>
      </c>
    </row>
    <row r="899" spans="1:6" x14ac:dyDescent="0.25">
      <c r="A899" s="39">
        <f t="shared" si="13"/>
        <v>892</v>
      </c>
      <c r="B899" s="15" t="s">
        <v>2977</v>
      </c>
      <c r="C899" s="39" t="s">
        <v>2978</v>
      </c>
      <c r="D899" s="15" t="s">
        <v>2979</v>
      </c>
      <c r="E899" s="39" t="s">
        <v>2185</v>
      </c>
      <c r="F899" s="20" t="s">
        <v>2989</v>
      </c>
    </row>
    <row r="900" spans="1:6" x14ac:dyDescent="0.25">
      <c r="A900" s="39">
        <f t="shared" si="13"/>
        <v>893</v>
      </c>
      <c r="B900" s="15" t="s">
        <v>2977</v>
      </c>
      <c r="C900" s="39" t="s">
        <v>2978</v>
      </c>
      <c r="D900" s="15" t="s">
        <v>2979</v>
      </c>
      <c r="E900" s="39" t="s">
        <v>2185</v>
      </c>
      <c r="F900" s="20" t="s">
        <v>2990</v>
      </c>
    </row>
    <row r="901" spans="1:6" x14ac:dyDescent="0.25">
      <c r="A901" s="39">
        <f t="shared" si="13"/>
        <v>894</v>
      </c>
      <c r="B901" s="15" t="s">
        <v>2977</v>
      </c>
      <c r="C901" s="39" t="s">
        <v>2978</v>
      </c>
      <c r="D901" s="15" t="s">
        <v>2979</v>
      </c>
      <c r="E901" s="39" t="s">
        <v>2185</v>
      </c>
      <c r="F901" s="20" t="s">
        <v>2991</v>
      </c>
    </row>
    <row r="902" spans="1:6" x14ac:dyDescent="0.25">
      <c r="A902" s="39">
        <f t="shared" si="13"/>
        <v>895</v>
      </c>
      <c r="B902" s="15" t="s">
        <v>2977</v>
      </c>
      <c r="C902" s="39" t="s">
        <v>2978</v>
      </c>
      <c r="D902" s="15" t="s">
        <v>2979</v>
      </c>
      <c r="E902" s="39" t="s">
        <v>2185</v>
      </c>
      <c r="F902" s="20" t="s">
        <v>2992</v>
      </c>
    </row>
    <row r="903" spans="1:6" x14ac:dyDescent="0.25">
      <c r="A903" s="39">
        <f t="shared" si="13"/>
        <v>896</v>
      </c>
      <c r="B903" s="15" t="s">
        <v>2977</v>
      </c>
      <c r="C903" s="39" t="s">
        <v>2978</v>
      </c>
      <c r="D903" s="15" t="s">
        <v>2979</v>
      </c>
      <c r="E903" s="39" t="s">
        <v>2185</v>
      </c>
      <c r="F903" s="20" t="s">
        <v>2993</v>
      </c>
    </row>
    <row r="904" spans="1:6" x14ac:dyDescent="0.25">
      <c r="A904" s="39">
        <f t="shared" si="13"/>
        <v>897</v>
      </c>
      <c r="B904" s="15" t="s">
        <v>2977</v>
      </c>
      <c r="C904" s="39" t="s">
        <v>2978</v>
      </c>
      <c r="D904" s="15" t="s">
        <v>2979</v>
      </c>
      <c r="E904" s="39" t="s">
        <v>2185</v>
      </c>
      <c r="F904" s="20" t="s">
        <v>2994</v>
      </c>
    </row>
    <row r="905" spans="1:6" x14ac:dyDescent="0.25">
      <c r="A905" s="39">
        <f t="shared" si="13"/>
        <v>898</v>
      </c>
      <c r="B905" s="15" t="s">
        <v>2977</v>
      </c>
      <c r="C905" s="39" t="s">
        <v>2978</v>
      </c>
      <c r="D905" s="15" t="s">
        <v>2979</v>
      </c>
      <c r="E905" s="39" t="s">
        <v>2185</v>
      </c>
      <c r="F905" s="20" t="s">
        <v>2995</v>
      </c>
    </row>
    <row r="906" spans="1:6" x14ac:dyDescent="0.25">
      <c r="A906" s="39">
        <f t="shared" ref="A906:A969" si="14">A905+1</f>
        <v>899</v>
      </c>
      <c r="B906" s="15" t="s">
        <v>2977</v>
      </c>
      <c r="C906" s="39" t="s">
        <v>2978</v>
      </c>
      <c r="D906" s="15" t="s">
        <v>2979</v>
      </c>
      <c r="E906" s="39" t="s">
        <v>2185</v>
      </c>
      <c r="F906" s="20" t="s">
        <v>2996</v>
      </c>
    </row>
    <row r="907" spans="1:6" x14ac:dyDescent="0.25">
      <c r="A907" s="39">
        <f t="shared" si="14"/>
        <v>900</v>
      </c>
      <c r="B907" s="15" t="s">
        <v>2977</v>
      </c>
      <c r="C907" s="39" t="s">
        <v>2978</v>
      </c>
      <c r="D907" s="15" t="s">
        <v>2979</v>
      </c>
      <c r="E907" s="39" t="s">
        <v>2185</v>
      </c>
      <c r="F907" s="20" t="s">
        <v>2997</v>
      </c>
    </row>
    <row r="908" spans="1:6" x14ac:dyDescent="0.25">
      <c r="A908" s="39">
        <f t="shared" si="14"/>
        <v>901</v>
      </c>
      <c r="B908" s="15" t="s">
        <v>2977</v>
      </c>
      <c r="C908" s="39" t="s">
        <v>2978</v>
      </c>
      <c r="D908" s="15" t="s">
        <v>2979</v>
      </c>
      <c r="E908" s="39" t="s">
        <v>2185</v>
      </c>
      <c r="F908" s="20" t="s">
        <v>2998</v>
      </c>
    </row>
    <row r="909" spans="1:6" x14ac:dyDescent="0.25">
      <c r="A909" s="39">
        <f t="shared" si="14"/>
        <v>902</v>
      </c>
      <c r="B909" s="15" t="s">
        <v>2977</v>
      </c>
      <c r="C909" s="39" t="s">
        <v>2978</v>
      </c>
      <c r="D909" s="15" t="s">
        <v>2979</v>
      </c>
      <c r="E909" s="39" t="s">
        <v>2185</v>
      </c>
      <c r="F909" s="20" t="s">
        <v>2999</v>
      </c>
    </row>
    <row r="910" spans="1:6" x14ac:dyDescent="0.25">
      <c r="A910" s="39">
        <f t="shared" si="14"/>
        <v>903</v>
      </c>
      <c r="B910" s="15" t="s">
        <v>2977</v>
      </c>
      <c r="C910" s="39" t="s">
        <v>2978</v>
      </c>
      <c r="D910" s="15" t="s">
        <v>2979</v>
      </c>
      <c r="E910" s="39" t="s">
        <v>2185</v>
      </c>
      <c r="F910" s="20" t="s">
        <v>3000</v>
      </c>
    </row>
    <row r="911" spans="1:6" x14ac:dyDescent="0.25">
      <c r="A911" s="39">
        <f t="shared" si="14"/>
        <v>904</v>
      </c>
      <c r="B911" s="15" t="s">
        <v>2977</v>
      </c>
      <c r="C911" s="39" t="s">
        <v>2978</v>
      </c>
      <c r="D911" s="15" t="s">
        <v>2979</v>
      </c>
      <c r="E911" s="39" t="s">
        <v>2185</v>
      </c>
      <c r="F911" s="20" t="s">
        <v>3001</v>
      </c>
    </row>
    <row r="912" spans="1:6" x14ac:dyDescent="0.25">
      <c r="A912" s="39">
        <f t="shared" si="14"/>
        <v>905</v>
      </c>
      <c r="B912" s="15" t="s">
        <v>2977</v>
      </c>
      <c r="C912" s="39" t="s">
        <v>2978</v>
      </c>
      <c r="D912" s="15" t="s">
        <v>2979</v>
      </c>
      <c r="E912" s="39" t="s">
        <v>2185</v>
      </c>
      <c r="F912" s="20" t="s">
        <v>3002</v>
      </c>
    </row>
    <row r="913" spans="1:6" x14ac:dyDescent="0.25">
      <c r="A913" s="39">
        <f t="shared" si="14"/>
        <v>906</v>
      </c>
      <c r="B913" s="15" t="s">
        <v>2977</v>
      </c>
      <c r="C913" s="39" t="s">
        <v>2978</v>
      </c>
      <c r="D913" s="15" t="s">
        <v>2979</v>
      </c>
      <c r="E913" s="39" t="s">
        <v>2185</v>
      </c>
      <c r="F913" s="20" t="s">
        <v>3003</v>
      </c>
    </row>
    <row r="914" spans="1:6" x14ac:dyDescent="0.25">
      <c r="A914" s="39">
        <f t="shared" si="14"/>
        <v>907</v>
      </c>
      <c r="B914" s="15" t="s">
        <v>2977</v>
      </c>
      <c r="C914" s="39" t="s">
        <v>2978</v>
      </c>
      <c r="D914" s="15" t="s">
        <v>2979</v>
      </c>
      <c r="E914" s="39" t="s">
        <v>2185</v>
      </c>
      <c r="F914" s="20" t="s">
        <v>3004</v>
      </c>
    </row>
    <row r="915" spans="1:6" x14ac:dyDescent="0.25">
      <c r="A915" s="39">
        <f t="shared" si="14"/>
        <v>908</v>
      </c>
      <c r="B915" s="15" t="s">
        <v>2977</v>
      </c>
      <c r="C915" s="39" t="s">
        <v>2978</v>
      </c>
      <c r="D915" s="15" t="s">
        <v>2979</v>
      </c>
      <c r="E915" s="39" t="s">
        <v>2185</v>
      </c>
      <c r="F915" s="20" t="s">
        <v>3005</v>
      </c>
    </row>
    <row r="916" spans="1:6" x14ac:dyDescent="0.25">
      <c r="A916" s="39">
        <f t="shared" si="14"/>
        <v>909</v>
      </c>
      <c r="B916" s="15" t="s">
        <v>2977</v>
      </c>
      <c r="C916" s="39" t="s">
        <v>2978</v>
      </c>
      <c r="D916" s="15" t="s">
        <v>2979</v>
      </c>
      <c r="E916" s="39" t="s">
        <v>2185</v>
      </c>
      <c r="F916" s="20" t="s">
        <v>6538</v>
      </c>
    </row>
    <row r="917" spans="1:6" x14ac:dyDescent="0.25">
      <c r="A917" s="39">
        <f t="shared" si="14"/>
        <v>910</v>
      </c>
      <c r="B917" s="15" t="s">
        <v>2977</v>
      </c>
      <c r="C917" s="39" t="s">
        <v>2978</v>
      </c>
      <c r="D917" s="15" t="s">
        <v>2979</v>
      </c>
      <c r="E917" s="39" t="s">
        <v>2185</v>
      </c>
      <c r="F917" s="20" t="s">
        <v>6539</v>
      </c>
    </row>
    <row r="918" spans="1:6" x14ac:dyDescent="0.25">
      <c r="A918" s="39">
        <f t="shared" si="14"/>
        <v>911</v>
      </c>
      <c r="B918" s="15" t="s">
        <v>2977</v>
      </c>
      <c r="C918" s="39" t="s">
        <v>2978</v>
      </c>
      <c r="D918" s="15" t="s">
        <v>2979</v>
      </c>
      <c r="E918" s="39" t="s">
        <v>2185</v>
      </c>
      <c r="F918" s="20" t="s">
        <v>6540</v>
      </c>
    </row>
    <row r="919" spans="1:6" x14ac:dyDescent="0.25">
      <c r="A919" s="39">
        <f t="shared" si="14"/>
        <v>912</v>
      </c>
      <c r="B919" s="15" t="s">
        <v>2977</v>
      </c>
      <c r="C919" s="39" t="s">
        <v>2978</v>
      </c>
      <c r="D919" s="15" t="s">
        <v>2979</v>
      </c>
      <c r="E919" s="39" t="s">
        <v>2185</v>
      </c>
      <c r="F919" s="20" t="s">
        <v>3006</v>
      </c>
    </row>
    <row r="920" spans="1:6" x14ac:dyDescent="0.25">
      <c r="A920" s="39">
        <f t="shared" si="14"/>
        <v>913</v>
      </c>
      <c r="B920" s="15" t="s">
        <v>2977</v>
      </c>
      <c r="C920" s="39" t="s">
        <v>2978</v>
      </c>
      <c r="D920" s="15" t="s">
        <v>2979</v>
      </c>
      <c r="E920" s="39" t="s">
        <v>2185</v>
      </c>
      <c r="F920" s="20" t="s">
        <v>3007</v>
      </c>
    </row>
    <row r="921" spans="1:6" x14ac:dyDescent="0.25">
      <c r="A921" s="39">
        <f t="shared" si="14"/>
        <v>914</v>
      </c>
      <c r="B921" s="15" t="s">
        <v>2977</v>
      </c>
      <c r="C921" s="39" t="s">
        <v>2978</v>
      </c>
      <c r="D921" s="15" t="s">
        <v>2979</v>
      </c>
      <c r="E921" s="39" t="s">
        <v>2185</v>
      </c>
      <c r="F921" s="20" t="s">
        <v>3008</v>
      </c>
    </row>
    <row r="922" spans="1:6" x14ac:dyDescent="0.25">
      <c r="A922" s="39">
        <f t="shared" si="14"/>
        <v>915</v>
      </c>
      <c r="B922" s="15" t="s">
        <v>2977</v>
      </c>
      <c r="C922" s="39" t="s">
        <v>2978</v>
      </c>
      <c r="D922" s="15" t="s">
        <v>2979</v>
      </c>
      <c r="E922" s="39" t="s">
        <v>2185</v>
      </c>
      <c r="F922" s="20" t="s">
        <v>3009</v>
      </c>
    </row>
    <row r="923" spans="1:6" x14ac:dyDescent="0.25">
      <c r="A923" s="39">
        <f t="shared" si="14"/>
        <v>916</v>
      </c>
      <c r="B923" s="15" t="s">
        <v>2977</v>
      </c>
      <c r="C923" s="39" t="s">
        <v>2978</v>
      </c>
      <c r="D923" s="15" t="s">
        <v>2979</v>
      </c>
      <c r="E923" s="39" t="s">
        <v>2185</v>
      </c>
      <c r="F923" s="20" t="s">
        <v>3010</v>
      </c>
    </row>
    <row r="924" spans="1:6" x14ac:dyDescent="0.25">
      <c r="A924" s="39">
        <f t="shared" si="14"/>
        <v>917</v>
      </c>
      <c r="B924" s="15" t="s">
        <v>2977</v>
      </c>
      <c r="C924" s="39" t="s">
        <v>2978</v>
      </c>
      <c r="D924" s="15" t="s">
        <v>2979</v>
      </c>
      <c r="E924" s="39" t="s">
        <v>2185</v>
      </c>
      <c r="F924" s="20" t="s">
        <v>3011</v>
      </c>
    </row>
    <row r="925" spans="1:6" x14ac:dyDescent="0.25">
      <c r="A925" s="39">
        <f t="shared" si="14"/>
        <v>918</v>
      </c>
      <c r="B925" s="15" t="s">
        <v>2977</v>
      </c>
      <c r="C925" s="39" t="s">
        <v>2978</v>
      </c>
      <c r="D925" s="15" t="s">
        <v>2979</v>
      </c>
      <c r="E925" s="39" t="s">
        <v>2185</v>
      </c>
      <c r="F925" s="20" t="s">
        <v>3012</v>
      </c>
    </row>
    <row r="926" spans="1:6" x14ac:dyDescent="0.25">
      <c r="A926" s="39">
        <f t="shared" si="14"/>
        <v>919</v>
      </c>
      <c r="B926" s="15" t="s">
        <v>2977</v>
      </c>
      <c r="C926" s="39" t="s">
        <v>2978</v>
      </c>
      <c r="D926" s="15" t="s">
        <v>2979</v>
      </c>
      <c r="E926" s="39" t="s">
        <v>2185</v>
      </c>
      <c r="F926" s="20" t="s">
        <v>3013</v>
      </c>
    </row>
    <row r="927" spans="1:6" x14ac:dyDescent="0.25">
      <c r="A927" s="39">
        <f t="shared" si="14"/>
        <v>920</v>
      </c>
      <c r="B927" s="15" t="s">
        <v>2977</v>
      </c>
      <c r="C927" s="39" t="s">
        <v>2978</v>
      </c>
      <c r="D927" s="15" t="s">
        <v>2979</v>
      </c>
      <c r="E927" s="39" t="s">
        <v>2185</v>
      </c>
      <c r="F927" s="20" t="s">
        <v>3014</v>
      </c>
    </row>
    <row r="928" spans="1:6" x14ac:dyDescent="0.25">
      <c r="A928" s="39">
        <f t="shared" si="14"/>
        <v>921</v>
      </c>
      <c r="B928" s="15" t="s">
        <v>2977</v>
      </c>
      <c r="C928" s="39" t="s">
        <v>2978</v>
      </c>
      <c r="D928" s="15" t="s">
        <v>2979</v>
      </c>
      <c r="E928" s="39" t="s">
        <v>2185</v>
      </c>
      <c r="F928" s="20" t="s">
        <v>3015</v>
      </c>
    </row>
    <row r="929" spans="1:6" x14ac:dyDescent="0.25">
      <c r="A929" s="39">
        <f t="shared" si="14"/>
        <v>922</v>
      </c>
      <c r="B929" s="15" t="s">
        <v>2977</v>
      </c>
      <c r="C929" s="39" t="s">
        <v>2978</v>
      </c>
      <c r="D929" s="15" t="s">
        <v>2979</v>
      </c>
      <c r="E929" s="39" t="s">
        <v>2185</v>
      </c>
      <c r="F929" s="20" t="s">
        <v>3016</v>
      </c>
    </row>
    <row r="930" spans="1:6" x14ac:dyDescent="0.25">
      <c r="A930" s="39">
        <f t="shared" si="14"/>
        <v>923</v>
      </c>
      <c r="B930" s="15" t="s">
        <v>2977</v>
      </c>
      <c r="C930" s="39" t="s">
        <v>2978</v>
      </c>
      <c r="D930" s="15" t="s">
        <v>2979</v>
      </c>
      <c r="E930" s="39" t="s">
        <v>2185</v>
      </c>
      <c r="F930" s="20" t="s">
        <v>3017</v>
      </c>
    </row>
    <row r="931" spans="1:6" x14ac:dyDescent="0.25">
      <c r="A931" s="39">
        <f t="shared" si="14"/>
        <v>924</v>
      </c>
      <c r="B931" s="15" t="s">
        <v>2977</v>
      </c>
      <c r="C931" s="39" t="s">
        <v>2978</v>
      </c>
      <c r="D931" s="15" t="s">
        <v>2979</v>
      </c>
      <c r="E931" s="39" t="s">
        <v>2185</v>
      </c>
      <c r="F931" s="20" t="s">
        <v>3018</v>
      </c>
    </row>
    <row r="932" spans="1:6" x14ac:dyDescent="0.25">
      <c r="A932" s="39">
        <f t="shared" si="14"/>
        <v>925</v>
      </c>
      <c r="B932" s="15" t="s">
        <v>3019</v>
      </c>
      <c r="C932" s="39" t="s">
        <v>3020</v>
      </c>
      <c r="D932" s="15" t="s">
        <v>3021</v>
      </c>
      <c r="E932" s="39" t="s">
        <v>2185</v>
      </c>
      <c r="F932" s="20" t="s">
        <v>3022</v>
      </c>
    </row>
    <row r="933" spans="1:6" x14ac:dyDescent="0.25">
      <c r="A933" s="39">
        <f t="shared" si="14"/>
        <v>926</v>
      </c>
      <c r="B933" s="15" t="s">
        <v>3019</v>
      </c>
      <c r="C933" s="39" t="s">
        <v>3020</v>
      </c>
      <c r="D933" s="15" t="s">
        <v>3021</v>
      </c>
      <c r="E933" s="39" t="s">
        <v>2185</v>
      </c>
      <c r="F933" s="20" t="s">
        <v>3023</v>
      </c>
    </row>
    <row r="934" spans="1:6" x14ac:dyDescent="0.25">
      <c r="A934" s="39">
        <f t="shared" si="14"/>
        <v>927</v>
      </c>
      <c r="B934" s="15" t="s">
        <v>3019</v>
      </c>
      <c r="C934" s="39" t="s">
        <v>3020</v>
      </c>
      <c r="D934" s="15" t="s">
        <v>3021</v>
      </c>
      <c r="E934" s="39" t="s">
        <v>2185</v>
      </c>
      <c r="F934" s="20" t="s">
        <v>3024</v>
      </c>
    </row>
    <row r="935" spans="1:6" x14ac:dyDescent="0.25">
      <c r="A935" s="39">
        <f t="shared" si="14"/>
        <v>928</v>
      </c>
      <c r="B935" s="15" t="s">
        <v>3019</v>
      </c>
      <c r="C935" s="39" t="s">
        <v>3020</v>
      </c>
      <c r="D935" s="15" t="s">
        <v>3021</v>
      </c>
      <c r="E935" s="39" t="s">
        <v>2185</v>
      </c>
      <c r="F935" s="20" t="s">
        <v>3025</v>
      </c>
    </row>
    <row r="936" spans="1:6" x14ac:dyDescent="0.25">
      <c r="A936" s="39">
        <f t="shared" si="14"/>
        <v>929</v>
      </c>
      <c r="B936" s="15" t="s">
        <v>3019</v>
      </c>
      <c r="C936" s="39" t="s">
        <v>3020</v>
      </c>
      <c r="D936" s="15" t="s">
        <v>3021</v>
      </c>
      <c r="E936" s="39" t="s">
        <v>2185</v>
      </c>
      <c r="F936" s="20" t="s">
        <v>3026</v>
      </c>
    </row>
    <row r="937" spans="1:6" x14ac:dyDescent="0.25">
      <c r="A937" s="39">
        <f t="shared" si="14"/>
        <v>930</v>
      </c>
      <c r="B937" s="15" t="s">
        <v>3019</v>
      </c>
      <c r="C937" s="39" t="s">
        <v>3020</v>
      </c>
      <c r="D937" s="15" t="s">
        <v>3021</v>
      </c>
      <c r="E937" s="39" t="s">
        <v>2185</v>
      </c>
      <c r="F937" s="20" t="s">
        <v>3027</v>
      </c>
    </row>
    <row r="938" spans="1:6" x14ac:dyDescent="0.25">
      <c r="A938" s="39">
        <f t="shared" si="14"/>
        <v>931</v>
      </c>
      <c r="B938" s="15" t="s">
        <v>3019</v>
      </c>
      <c r="C938" s="39" t="s">
        <v>3020</v>
      </c>
      <c r="D938" s="15" t="s">
        <v>3021</v>
      </c>
      <c r="E938" s="39" t="s">
        <v>2185</v>
      </c>
      <c r="F938" s="20" t="s">
        <v>3028</v>
      </c>
    </row>
    <row r="939" spans="1:6" x14ac:dyDescent="0.25">
      <c r="A939" s="39">
        <f t="shared" si="14"/>
        <v>932</v>
      </c>
      <c r="B939" s="15" t="s">
        <v>3019</v>
      </c>
      <c r="C939" s="39" t="s">
        <v>3020</v>
      </c>
      <c r="D939" s="15" t="s">
        <v>3021</v>
      </c>
      <c r="E939" s="39" t="s">
        <v>2185</v>
      </c>
      <c r="F939" s="20" t="s">
        <v>3029</v>
      </c>
    </row>
    <row r="940" spans="1:6" x14ac:dyDescent="0.25">
      <c r="A940" s="39">
        <f t="shared" si="14"/>
        <v>933</v>
      </c>
      <c r="B940" s="15" t="s">
        <v>3019</v>
      </c>
      <c r="C940" s="39" t="s">
        <v>3020</v>
      </c>
      <c r="D940" s="15" t="s">
        <v>3021</v>
      </c>
      <c r="E940" s="39" t="s">
        <v>2185</v>
      </c>
      <c r="F940" s="20" t="s">
        <v>6541</v>
      </c>
    </row>
    <row r="941" spans="1:6" x14ac:dyDescent="0.25">
      <c r="A941" s="39">
        <f t="shared" si="14"/>
        <v>934</v>
      </c>
      <c r="B941" s="15" t="s">
        <v>3019</v>
      </c>
      <c r="C941" s="39" t="s">
        <v>3020</v>
      </c>
      <c r="D941" s="15" t="s">
        <v>3021</v>
      </c>
      <c r="E941" s="39" t="s">
        <v>2185</v>
      </c>
      <c r="F941" s="20" t="s">
        <v>6542</v>
      </c>
    </row>
    <row r="942" spans="1:6" x14ac:dyDescent="0.25">
      <c r="A942" s="39">
        <f t="shared" si="14"/>
        <v>935</v>
      </c>
      <c r="B942" s="15" t="s">
        <v>3019</v>
      </c>
      <c r="C942" s="39" t="s">
        <v>3020</v>
      </c>
      <c r="D942" s="15" t="s">
        <v>3021</v>
      </c>
      <c r="E942" s="39" t="s">
        <v>2185</v>
      </c>
      <c r="F942" s="20" t="s">
        <v>6543</v>
      </c>
    </row>
    <row r="943" spans="1:6" x14ac:dyDescent="0.25">
      <c r="A943" s="39">
        <f t="shared" si="14"/>
        <v>936</v>
      </c>
      <c r="B943" s="15" t="s">
        <v>3019</v>
      </c>
      <c r="C943" s="39" t="s">
        <v>3020</v>
      </c>
      <c r="D943" s="15" t="s">
        <v>3021</v>
      </c>
      <c r="E943" s="39" t="s">
        <v>2185</v>
      </c>
      <c r="F943" s="20" t="s">
        <v>6544</v>
      </c>
    </row>
    <row r="944" spans="1:6" x14ac:dyDescent="0.25">
      <c r="A944" s="39">
        <f t="shared" si="14"/>
        <v>937</v>
      </c>
      <c r="B944" s="15" t="s">
        <v>3019</v>
      </c>
      <c r="C944" s="39" t="s">
        <v>3020</v>
      </c>
      <c r="D944" s="15" t="s">
        <v>3021</v>
      </c>
      <c r="E944" s="39" t="s">
        <v>2185</v>
      </c>
      <c r="F944" s="20" t="s">
        <v>3030</v>
      </c>
    </row>
    <row r="945" spans="1:6" x14ac:dyDescent="0.25">
      <c r="A945" s="39">
        <f t="shared" si="14"/>
        <v>938</v>
      </c>
      <c r="B945" s="15" t="s">
        <v>3019</v>
      </c>
      <c r="C945" s="39" t="s">
        <v>3020</v>
      </c>
      <c r="D945" s="15" t="s">
        <v>3021</v>
      </c>
      <c r="E945" s="39" t="s">
        <v>2185</v>
      </c>
      <c r="F945" s="20" t="s">
        <v>6545</v>
      </c>
    </row>
    <row r="946" spans="1:6" x14ac:dyDescent="0.25">
      <c r="A946" s="39">
        <f t="shared" si="14"/>
        <v>939</v>
      </c>
      <c r="B946" s="15" t="s">
        <v>3019</v>
      </c>
      <c r="C946" s="39" t="s">
        <v>3020</v>
      </c>
      <c r="D946" s="15" t="s">
        <v>3021</v>
      </c>
      <c r="E946" s="39" t="s">
        <v>2185</v>
      </c>
      <c r="F946" s="20" t="s">
        <v>6546</v>
      </c>
    </row>
    <row r="947" spans="1:6" x14ac:dyDescent="0.25">
      <c r="A947" s="39">
        <f t="shared" si="14"/>
        <v>940</v>
      </c>
      <c r="B947" s="15" t="s">
        <v>3019</v>
      </c>
      <c r="C947" s="39" t="s">
        <v>3020</v>
      </c>
      <c r="D947" s="15" t="s">
        <v>3021</v>
      </c>
      <c r="E947" s="39" t="s">
        <v>2185</v>
      </c>
      <c r="F947" s="20" t="s">
        <v>3031</v>
      </c>
    </row>
    <row r="948" spans="1:6" x14ac:dyDescent="0.25">
      <c r="A948" s="39">
        <f t="shared" si="14"/>
        <v>941</v>
      </c>
      <c r="B948" s="15" t="s">
        <v>3019</v>
      </c>
      <c r="C948" s="39" t="s">
        <v>3020</v>
      </c>
      <c r="D948" s="15" t="s">
        <v>3021</v>
      </c>
      <c r="E948" s="39" t="s">
        <v>2185</v>
      </c>
      <c r="F948" s="20" t="s">
        <v>3032</v>
      </c>
    </row>
    <row r="949" spans="1:6" x14ac:dyDescent="0.25">
      <c r="A949" s="39">
        <f t="shared" si="14"/>
        <v>942</v>
      </c>
      <c r="B949" s="15" t="s">
        <v>3019</v>
      </c>
      <c r="C949" s="39" t="s">
        <v>3020</v>
      </c>
      <c r="D949" s="15" t="s">
        <v>3021</v>
      </c>
      <c r="E949" s="39" t="s">
        <v>2185</v>
      </c>
      <c r="F949" s="20" t="s">
        <v>3033</v>
      </c>
    </row>
    <row r="950" spans="1:6" x14ac:dyDescent="0.25">
      <c r="A950" s="39">
        <f t="shared" si="14"/>
        <v>943</v>
      </c>
      <c r="B950" s="15" t="s">
        <v>3019</v>
      </c>
      <c r="C950" s="39" t="s">
        <v>3020</v>
      </c>
      <c r="D950" s="15" t="s">
        <v>3021</v>
      </c>
      <c r="E950" s="39" t="s">
        <v>2185</v>
      </c>
      <c r="F950" s="20" t="s">
        <v>3034</v>
      </c>
    </row>
    <row r="951" spans="1:6" x14ac:dyDescent="0.25">
      <c r="A951" s="39">
        <f t="shared" si="14"/>
        <v>944</v>
      </c>
      <c r="B951" s="15" t="s">
        <v>3019</v>
      </c>
      <c r="C951" s="39" t="s">
        <v>3020</v>
      </c>
      <c r="D951" s="15" t="s">
        <v>3021</v>
      </c>
      <c r="E951" s="39" t="s">
        <v>2185</v>
      </c>
      <c r="F951" s="20" t="s">
        <v>3035</v>
      </c>
    </row>
    <row r="952" spans="1:6" x14ac:dyDescent="0.25">
      <c r="A952" s="39">
        <f t="shared" si="14"/>
        <v>945</v>
      </c>
      <c r="B952" s="15" t="s">
        <v>3019</v>
      </c>
      <c r="C952" s="39" t="s">
        <v>3020</v>
      </c>
      <c r="D952" s="15" t="s">
        <v>3021</v>
      </c>
      <c r="E952" s="39" t="s">
        <v>2185</v>
      </c>
      <c r="F952" s="20" t="s">
        <v>3036</v>
      </c>
    </row>
    <row r="953" spans="1:6" x14ac:dyDescent="0.25">
      <c r="A953" s="39">
        <f t="shared" si="14"/>
        <v>946</v>
      </c>
      <c r="B953" s="15" t="s">
        <v>3019</v>
      </c>
      <c r="C953" s="39" t="s">
        <v>3020</v>
      </c>
      <c r="D953" s="15" t="s">
        <v>3021</v>
      </c>
      <c r="E953" s="39" t="s">
        <v>2185</v>
      </c>
      <c r="F953" s="20" t="s">
        <v>3037</v>
      </c>
    </row>
    <row r="954" spans="1:6" x14ac:dyDescent="0.25">
      <c r="A954" s="39">
        <f t="shared" si="14"/>
        <v>947</v>
      </c>
      <c r="B954" s="15" t="s">
        <v>3019</v>
      </c>
      <c r="C954" s="39" t="s">
        <v>3020</v>
      </c>
      <c r="D954" s="15" t="s">
        <v>3021</v>
      </c>
      <c r="E954" s="39" t="s">
        <v>2185</v>
      </c>
      <c r="F954" s="20" t="s">
        <v>3038</v>
      </c>
    </row>
    <row r="955" spans="1:6" x14ac:dyDescent="0.25">
      <c r="A955" s="39">
        <f t="shared" si="14"/>
        <v>948</v>
      </c>
      <c r="B955" s="15" t="s">
        <v>3019</v>
      </c>
      <c r="C955" s="39" t="s">
        <v>3020</v>
      </c>
      <c r="D955" s="15" t="s">
        <v>3021</v>
      </c>
      <c r="E955" s="39" t="s">
        <v>2185</v>
      </c>
      <c r="F955" s="20" t="s">
        <v>3039</v>
      </c>
    </row>
    <row r="956" spans="1:6" x14ac:dyDescent="0.25">
      <c r="A956" s="39">
        <f t="shared" si="14"/>
        <v>949</v>
      </c>
      <c r="B956" s="15" t="s">
        <v>3019</v>
      </c>
      <c r="C956" s="39" t="s">
        <v>3020</v>
      </c>
      <c r="D956" s="15" t="s">
        <v>3021</v>
      </c>
      <c r="E956" s="39" t="s">
        <v>2185</v>
      </c>
      <c r="F956" s="20" t="s">
        <v>3040</v>
      </c>
    </row>
    <row r="957" spans="1:6" x14ac:dyDescent="0.25">
      <c r="A957" s="39">
        <f t="shared" si="14"/>
        <v>950</v>
      </c>
      <c r="B957" s="15" t="s">
        <v>3019</v>
      </c>
      <c r="C957" s="39" t="s">
        <v>3020</v>
      </c>
      <c r="D957" s="15" t="s">
        <v>3021</v>
      </c>
      <c r="E957" s="39" t="s">
        <v>2185</v>
      </c>
      <c r="F957" s="20" t="s">
        <v>3041</v>
      </c>
    </row>
    <row r="958" spans="1:6" x14ac:dyDescent="0.25">
      <c r="A958" s="39">
        <f t="shared" si="14"/>
        <v>951</v>
      </c>
      <c r="B958" s="15" t="s">
        <v>3019</v>
      </c>
      <c r="C958" s="39" t="s">
        <v>3020</v>
      </c>
      <c r="D958" s="15" t="s">
        <v>3021</v>
      </c>
      <c r="E958" s="39" t="s">
        <v>2185</v>
      </c>
      <c r="F958" s="20" t="s">
        <v>3042</v>
      </c>
    </row>
    <row r="959" spans="1:6" x14ac:dyDescent="0.25">
      <c r="A959" s="39">
        <f t="shared" si="14"/>
        <v>952</v>
      </c>
      <c r="B959" s="15" t="s">
        <v>3019</v>
      </c>
      <c r="C959" s="39" t="s">
        <v>3020</v>
      </c>
      <c r="D959" s="15" t="s">
        <v>3021</v>
      </c>
      <c r="E959" s="39" t="s">
        <v>2185</v>
      </c>
      <c r="F959" s="20" t="s">
        <v>6547</v>
      </c>
    </row>
    <row r="960" spans="1:6" x14ac:dyDescent="0.25">
      <c r="A960" s="39">
        <f t="shared" si="14"/>
        <v>953</v>
      </c>
      <c r="B960" s="15" t="s">
        <v>3019</v>
      </c>
      <c r="C960" s="39" t="s">
        <v>3020</v>
      </c>
      <c r="D960" s="15" t="s">
        <v>3021</v>
      </c>
      <c r="E960" s="39" t="s">
        <v>2185</v>
      </c>
      <c r="F960" s="20" t="s">
        <v>3043</v>
      </c>
    </row>
    <row r="961" spans="1:6" x14ac:dyDescent="0.25">
      <c r="A961" s="39">
        <f t="shared" si="14"/>
        <v>954</v>
      </c>
      <c r="B961" s="15" t="s">
        <v>3019</v>
      </c>
      <c r="C961" s="39" t="s">
        <v>3020</v>
      </c>
      <c r="D961" s="15" t="s">
        <v>3021</v>
      </c>
      <c r="E961" s="39" t="s">
        <v>2185</v>
      </c>
      <c r="F961" s="20" t="s">
        <v>3044</v>
      </c>
    </row>
    <row r="962" spans="1:6" x14ac:dyDescent="0.25">
      <c r="A962" s="39">
        <f t="shared" si="14"/>
        <v>955</v>
      </c>
      <c r="B962" s="15" t="s">
        <v>3019</v>
      </c>
      <c r="C962" s="39" t="s">
        <v>3020</v>
      </c>
      <c r="D962" s="15" t="s">
        <v>3021</v>
      </c>
      <c r="E962" s="39" t="s">
        <v>2185</v>
      </c>
      <c r="F962" s="20" t="s">
        <v>3045</v>
      </c>
    </row>
    <row r="963" spans="1:6" x14ac:dyDescent="0.25">
      <c r="A963" s="39">
        <f t="shared" si="14"/>
        <v>956</v>
      </c>
      <c r="B963" s="15" t="s">
        <v>3019</v>
      </c>
      <c r="C963" s="39" t="s">
        <v>3020</v>
      </c>
      <c r="D963" s="15" t="s">
        <v>3021</v>
      </c>
      <c r="E963" s="39" t="s">
        <v>2185</v>
      </c>
      <c r="F963" s="20" t="s">
        <v>3046</v>
      </c>
    </row>
    <row r="964" spans="1:6" x14ac:dyDescent="0.25">
      <c r="A964" s="39">
        <f t="shared" si="14"/>
        <v>957</v>
      </c>
      <c r="B964" s="15" t="s">
        <v>3019</v>
      </c>
      <c r="C964" s="39" t="s">
        <v>3020</v>
      </c>
      <c r="D964" s="15" t="s">
        <v>3021</v>
      </c>
      <c r="E964" s="39" t="s">
        <v>2185</v>
      </c>
      <c r="F964" s="20" t="s">
        <v>3047</v>
      </c>
    </row>
    <row r="965" spans="1:6" x14ac:dyDescent="0.25">
      <c r="A965" s="39">
        <f t="shared" si="14"/>
        <v>958</v>
      </c>
      <c r="B965" s="15" t="s">
        <v>3019</v>
      </c>
      <c r="C965" s="39" t="s">
        <v>3020</v>
      </c>
      <c r="D965" s="15" t="s">
        <v>3021</v>
      </c>
      <c r="E965" s="39" t="s">
        <v>2185</v>
      </c>
      <c r="F965" s="20" t="s">
        <v>3048</v>
      </c>
    </row>
    <row r="966" spans="1:6" x14ac:dyDescent="0.25">
      <c r="A966" s="39">
        <f t="shared" si="14"/>
        <v>959</v>
      </c>
      <c r="B966" s="15" t="s">
        <v>3019</v>
      </c>
      <c r="C966" s="39" t="s">
        <v>3020</v>
      </c>
      <c r="D966" s="15" t="s">
        <v>3021</v>
      </c>
      <c r="E966" s="39" t="s">
        <v>2185</v>
      </c>
      <c r="F966" s="20" t="s">
        <v>3049</v>
      </c>
    </row>
    <row r="967" spans="1:6" x14ac:dyDescent="0.25">
      <c r="A967" s="39">
        <f t="shared" si="14"/>
        <v>960</v>
      </c>
      <c r="B967" s="15" t="s">
        <v>3019</v>
      </c>
      <c r="C967" s="39" t="s">
        <v>3020</v>
      </c>
      <c r="D967" s="15" t="s">
        <v>3021</v>
      </c>
      <c r="E967" s="39" t="s">
        <v>2185</v>
      </c>
      <c r="F967" s="20" t="s">
        <v>3050</v>
      </c>
    </row>
    <row r="968" spans="1:6" x14ac:dyDescent="0.25">
      <c r="A968" s="39">
        <f t="shared" si="14"/>
        <v>961</v>
      </c>
      <c r="B968" s="15" t="s">
        <v>3019</v>
      </c>
      <c r="C968" s="39" t="s">
        <v>3020</v>
      </c>
      <c r="D968" s="15" t="s">
        <v>3021</v>
      </c>
      <c r="E968" s="39" t="s">
        <v>2185</v>
      </c>
      <c r="F968" s="20" t="s">
        <v>3051</v>
      </c>
    </row>
    <row r="969" spans="1:6" x14ac:dyDescent="0.25">
      <c r="A969" s="39">
        <f t="shared" si="14"/>
        <v>962</v>
      </c>
      <c r="B969" s="15" t="s">
        <v>3019</v>
      </c>
      <c r="C969" s="39" t="s">
        <v>3020</v>
      </c>
      <c r="D969" s="15" t="s">
        <v>3021</v>
      </c>
      <c r="E969" s="39" t="s">
        <v>2185</v>
      </c>
      <c r="F969" s="20" t="s">
        <v>3052</v>
      </c>
    </row>
    <row r="970" spans="1:6" x14ac:dyDescent="0.25">
      <c r="A970" s="39">
        <f t="shared" ref="A970:A1033" si="15">A969+1</f>
        <v>963</v>
      </c>
      <c r="B970" s="15" t="s">
        <v>3019</v>
      </c>
      <c r="C970" s="39" t="s">
        <v>3020</v>
      </c>
      <c r="D970" s="15" t="s">
        <v>3021</v>
      </c>
      <c r="E970" s="39" t="s">
        <v>2185</v>
      </c>
      <c r="F970" s="20" t="s">
        <v>3053</v>
      </c>
    </row>
    <row r="971" spans="1:6" x14ac:dyDescent="0.25">
      <c r="A971" s="39">
        <f t="shared" si="15"/>
        <v>964</v>
      </c>
      <c r="B971" s="15" t="s">
        <v>3019</v>
      </c>
      <c r="C971" s="39" t="s">
        <v>3020</v>
      </c>
      <c r="D971" s="15" t="s">
        <v>3021</v>
      </c>
      <c r="E971" s="39" t="s">
        <v>2185</v>
      </c>
      <c r="F971" s="20" t="s">
        <v>3054</v>
      </c>
    </row>
    <row r="972" spans="1:6" x14ac:dyDescent="0.25">
      <c r="A972" s="39">
        <f t="shared" si="15"/>
        <v>965</v>
      </c>
      <c r="B972" s="15" t="s">
        <v>3019</v>
      </c>
      <c r="C972" s="39" t="s">
        <v>3020</v>
      </c>
      <c r="D972" s="15" t="s">
        <v>3021</v>
      </c>
      <c r="E972" s="39" t="s">
        <v>2185</v>
      </c>
      <c r="F972" s="20" t="s">
        <v>3055</v>
      </c>
    </row>
    <row r="973" spans="1:6" x14ac:dyDescent="0.25">
      <c r="A973" s="39">
        <f t="shared" si="15"/>
        <v>966</v>
      </c>
      <c r="B973" s="15" t="s">
        <v>3019</v>
      </c>
      <c r="C973" s="39" t="s">
        <v>3020</v>
      </c>
      <c r="D973" s="15" t="s">
        <v>3021</v>
      </c>
      <c r="E973" s="39" t="s">
        <v>2185</v>
      </c>
      <c r="F973" s="20" t="s">
        <v>3056</v>
      </c>
    </row>
    <row r="974" spans="1:6" x14ac:dyDescent="0.25">
      <c r="A974" s="39">
        <f t="shared" si="15"/>
        <v>967</v>
      </c>
      <c r="B974" s="15" t="s">
        <v>3019</v>
      </c>
      <c r="C974" s="39" t="s">
        <v>3020</v>
      </c>
      <c r="D974" s="15" t="s">
        <v>3021</v>
      </c>
      <c r="E974" s="39" t="s">
        <v>2185</v>
      </c>
      <c r="F974" s="20" t="s">
        <v>3057</v>
      </c>
    </row>
    <row r="975" spans="1:6" x14ac:dyDescent="0.25">
      <c r="A975" s="39">
        <f t="shared" si="15"/>
        <v>968</v>
      </c>
      <c r="B975" s="15" t="s">
        <v>3019</v>
      </c>
      <c r="C975" s="39" t="s">
        <v>3020</v>
      </c>
      <c r="D975" s="15" t="s">
        <v>3021</v>
      </c>
      <c r="E975" s="39" t="s">
        <v>2185</v>
      </c>
      <c r="F975" s="20" t="s">
        <v>3058</v>
      </c>
    </row>
    <row r="976" spans="1:6" x14ac:dyDescent="0.25">
      <c r="A976" s="39">
        <f t="shared" si="15"/>
        <v>969</v>
      </c>
      <c r="B976" s="15" t="s">
        <v>3019</v>
      </c>
      <c r="C976" s="39" t="s">
        <v>3020</v>
      </c>
      <c r="D976" s="15" t="s">
        <v>3021</v>
      </c>
      <c r="E976" s="39" t="s">
        <v>2185</v>
      </c>
      <c r="F976" s="20" t="s">
        <v>3059</v>
      </c>
    </row>
    <row r="977" spans="1:6" x14ac:dyDescent="0.25">
      <c r="A977" s="39">
        <f t="shared" si="15"/>
        <v>970</v>
      </c>
      <c r="B977" s="15" t="s">
        <v>3019</v>
      </c>
      <c r="C977" s="39" t="s">
        <v>3020</v>
      </c>
      <c r="D977" s="15" t="s">
        <v>3021</v>
      </c>
      <c r="E977" s="39" t="s">
        <v>2185</v>
      </c>
      <c r="F977" s="20" t="s">
        <v>3060</v>
      </c>
    </row>
    <row r="978" spans="1:6" x14ac:dyDescent="0.25">
      <c r="A978" s="39">
        <f t="shared" si="15"/>
        <v>971</v>
      </c>
      <c r="B978" s="15" t="s">
        <v>3019</v>
      </c>
      <c r="C978" s="39" t="s">
        <v>3020</v>
      </c>
      <c r="D978" s="15" t="s">
        <v>3021</v>
      </c>
      <c r="E978" s="39" t="s">
        <v>2185</v>
      </c>
      <c r="F978" s="20" t="s">
        <v>3061</v>
      </c>
    </row>
    <row r="979" spans="1:6" x14ac:dyDescent="0.25">
      <c r="A979" s="39">
        <f t="shared" si="15"/>
        <v>972</v>
      </c>
      <c r="B979" s="15" t="s">
        <v>3019</v>
      </c>
      <c r="C979" s="39" t="s">
        <v>3020</v>
      </c>
      <c r="D979" s="15" t="s">
        <v>3021</v>
      </c>
      <c r="E979" s="39" t="s">
        <v>2185</v>
      </c>
      <c r="F979" s="20" t="s">
        <v>3062</v>
      </c>
    </row>
    <row r="980" spans="1:6" x14ac:dyDescent="0.25">
      <c r="A980" s="39">
        <f t="shared" si="15"/>
        <v>973</v>
      </c>
      <c r="B980" s="15" t="s">
        <v>3019</v>
      </c>
      <c r="C980" s="39" t="s">
        <v>3020</v>
      </c>
      <c r="D980" s="15" t="s">
        <v>3021</v>
      </c>
      <c r="E980" s="39" t="s">
        <v>2185</v>
      </c>
      <c r="F980" s="20" t="s">
        <v>3063</v>
      </c>
    </row>
    <row r="981" spans="1:6" x14ac:dyDescent="0.25">
      <c r="A981" s="39">
        <f t="shared" si="15"/>
        <v>974</v>
      </c>
      <c r="B981" s="15" t="s">
        <v>3019</v>
      </c>
      <c r="C981" s="39" t="s">
        <v>3020</v>
      </c>
      <c r="D981" s="15" t="s">
        <v>3021</v>
      </c>
      <c r="E981" s="39" t="s">
        <v>2185</v>
      </c>
      <c r="F981" s="20" t="s">
        <v>3064</v>
      </c>
    </row>
    <row r="982" spans="1:6" x14ac:dyDescent="0.25">
      <c r="A982" s="39">
        <f t="shared" si="15"/>
        <v>975</v>
      </c>
      <c r="B982" s="15" t="s">
        <v>3019</v>
      </c>
      <c r="C982" s="39" t="s">
        <v>3020</v>
      </c>
      <c r="D982" s="15" t="s">
        <v>3021</v>
      </c>
      <c r="E982" s="39" t="s">
        <v>2185</v>
      </c>
      <c r="F982" s="20" t="s">
        <v>2233</v>
      </c>
    </row>
    <row r="983" spans="1:6" x14ac:dyDescent="0.25">
      <c r="A983" s="39">
        <f t="shared" si="15"/>
        <v>976</v>
      </c>
      <c r="B983" s="15" t="s">
        <v>3019</v>
      </c>
      <c r="C983" s="39" t="s">
        <v>3020</v>
      </c>
      <c r="D983" s="15" t="s">
        <v>3021</v>
      </c>
      <c r="E983" s="39" t="s">
        <v>2185</v>
      </c>
      <c r="F983" s="20" t="s">
        <v>3065</v>
      </c>
    </row>
    <row r="984" spans="1:6" x14ac:dyDescent="0.25">
      <c r="A984" s="39">
        <f t="shared" si="15"/>
        <v>977</v>
      </c>
      <c r="B984" s="15" t="s">
        <v>3019</v>
      </c>
      <c r="C984" s="39" t="s">
        <v>3020</v>
      </c>
      <c r="D984" s="15" t="s">
        <v>3021</v>
      </c>
      <c r="E984" s="39" t="s">
        <v>2185</v>
      </c>
      <c r="F984" s="20" t="s">
        <v>3066</v>
      </c>
    </row>
    <row r="985" spans="1:6" x14ac:dyDescent="0.25">
      <c r="A985" s="39">
        <f t="shared" si="15"/>
        <v>978</v>
      </c>
      <c r="B985" s="15" t="s">
        <v>3019</v>
      </c>
      <c r="C985" s="39" t="s">
        <v>3020</v>
      </c>
      <c r="D985" s="15" t="s">
        <v>3021</v>
      </c>
      <c r="E985" s="39" t="s">
        <v>2185</v>
      </c>
      <c r="F985" s="20" t="s">
        <v>3067</v>
      </c>
    </row>
    <row r="986" spans="1:6" x14ac:dyDescent="0.25">
      <c r="A986" s="39">
        <f t="shared" si="15"/>
        <v>979</v>
      </c>
      <c r="B986" s="15" t="s">
        <v>3019</v>
      </c>
      <c r="C986" s="39" t="s">
        <v>3020</v>
      </c>
      <c r="D986" s="15" t="s">
        <v>3021</v>
      </c>
      <c r="E986" s="39" t="s">
        <v>2185</v>
      </c>
      <c r="F986" s="20" t="s">
        <v>3068</v>
      </c>
    </row>
    <row r="987" spans="1:6" x14ac:dyDescent="0.25">
      <c r="A987" s="39">
        <f t="shared" si="15"/>
        <v>980</v>
      </c>
      <c r="B987" s="15" t="s">
        <v>3019</v>
      </c>
      <c r="C987" s="39" t="s">
        <v>3020</v>
      </c>
      <c r="D987" s="15" t="s">
        <v>3021</v>
      </c>
      <c r="E987" s="39" t="s">
        <v>2185</v>
      </c>
      <c r="F987" s="20" t="s">
        <v>3069</v>
      </c>
    </row>
    <row r="988" spans="1:6" x14ac:dyDescent="0.25">
      <c r="A988" s="39">
        <f t="shared" si="15"/>
        <v>981</v>
      </c>
      <c r="B988" s="15" t="s">
        <v>3019</v>
      </c>
      <c r="C988" s="39" t="s">
        <v>3020</v>
      </c>
      <c r="D988" s="15" t="s">
        <v>3021</v>
      </c>
      <c r="E988" s="39" t="s">
        <v>2185</v>
      </c>
      <c r="F988" s="20" t="s">
        <v>6548</v>
      </c>
    </row>
    <row r="989" spans="1:6" x14ac:dyDescent="0.25">
      <c r="A989" s="39">
        <f t="shared" si="15"/>
        <v>982</v>
      </c>
      <c r="B989" s="15" t="s">
        <v>3019</v>
      </c>
      <c r="C989" s="39" t="s">
        <v>3020</v>
      </c>
      <c r="D989" s="15" t="s">
        <v>3021</v>
      </c>
      <c r="E989" s="39" t="s">
        <v>2185</v>
      </c>
      <c r="F989" s="20" t="s">
        <v>3070</v>
      </c>
    </row>
    <row r="990" spans="1:6" x14ac:dyDescent="0.25">
      <c r="A990" s="39">
        <f t="shared" si="15"/>
        <v>983</v>
      </c>
      <c r="B990" s="15" t="s">
        <v>3019</v>
      </c>
      <c r="C990" s="39" t="s">
        <v>3020</v>
      </c>
      <c r="D990" s="15" t="s">
        <v>3021</v>
      </c>
      <c r="E990" s="39" t="s">
        <v>2185</v>
      </c>
      <c r="F990" s="20" t="s">
        <v>3071</v>
      </c>
    </row>
    <row r="991" spans="1:6" x14ac:dyDescent="0.25">
      <c r="A991" s="39">
        <f t="shared" si="15"/>
        <v>984</v>
      </c>
      <c r="B991" s="15" t="s">
        <v>3072</v>
      </c>
      <c r="C991" s="39" t="s">
        <v>3073</v>
      </c>
      <c r="D991" s="15" t="s">
        <v>3074</v>
      </c>
      <c r="E991" s="39" t="s">
        <v>2185</v>
      </c>
      <c r="F991" s="20" t="s">
        <v>3075</v>
      </c>
    </row>
    <row r="992" spans="1:6" x14ac:dyDescent="0.25">
      <c r="A992" s="39">
        <f t="shared" si="15"/>
        <v>985</v>
      </c>
      <c r="B992" s="15" t="s">
        <v>3072</v>
      </c>
      <c r="C992" s="39" t="s">
        <v>3073</v>
      </c>
      <c r="D992" s="15" t="s">
        <v>3074</v>
      </c>
      <c r="E992" s="39" t="s">
        <v>2185</v>
      </c>
      <c r="F992" s="20" t="s">
        <v>3076</v>
      </c>
    </row>
    <row r="993" spans="1:6" x14ac:dyDescent="0.25">
      <c r="A993" s="39">
        <f t="shared" si="15"/>
        <v>986</v>
      </c>
      <c r="B993" s="15" t="s">
        <v>3072</v>
      </c>
      <c r="C993" s="39" t="s">
        <v>3073</v>
      </c>
      <c r="D993" s="15" t="s">
        <v>3074</v>
      </c>
      <c r="E993" s="39" t="s">
        <v>2185</v>
      </c>
      <c r="F993" s="20" t="s">
        <v>3077</v>
      </c>
    </row>
    <row r="994" spans="1:6" x14ac:dyDescent="0.25">
      <c r="A994" s="39">
        <f t="shared" si="15"/>
        <v>987</v>
      </c>
      <c r="B994" s="15" t="s">
        <v>3072</v>
      </c>
      <c r="C994" s="39" t="s">
        <v>3073</v>
      </c>
      <c r="D994" s="15" t="s">
        <v>3074</v>
      </c>
      <c r="E994" s="39" t="s">
        <v>2185</v>
      </c>
      <c r="F994" s="20" t="s">
        <v>3078</v>
      </c>
    </row>
    <row r="995" spans="1:6" x14ac:dyDescent="0.25">
      <c r="A995" s="39">
        <f t="shared" si="15"/>
        <v>988</v>
      </c>
      <c r="B995" s="15" t="s">
        <v>3072</v>
      </c>
      <c r="C995" s="39" t="s">
        <v>3073</v>
      </c>
      <c r="D995" s="15" t="s">
        <v>3074</v>
      </c>
      <c r="E995" s="39" t="s">
        <v>2185</v>
      </c>
      <c r="F995" s="20" t="s">
        <v>3079</v>
      </c>
    </row>
    <row r="996" spans="1:6" x14ac:dyDescent="0.25">
      <c r="A996" s="39">
        <f t="shared" si="15"/>
        <v>989</v>
      </c>
      <c r="B996" s="15" t="s">
        <v>3072</v>
      </c>
      <c r="C996" s="39" t="s">
        <v>3073</v>
      </c>
      <c r="D996" s="15" t="s">
        <v>3074</v>
      </c>
      <c r="E996" s="39" t="s">
        <v>2185</v>
      </c>
      <c r="F996" s="20" t="s">
        <v>3080</v>
      </c>
    </row>
    <row r="997" spans="1:6" x14ac:dyDescent="0.25">
      <c r="A997" s="39">
        <f t="shared" si="15"/>
        <v>990</v>
      </c>
      <c r="B997" s="15" t="s">
        <v>3072</v>
      </c>
      <c r="C997" s="39" t="s">
        <v>3073</v>
      </c>
      <c r="D997" s="15" t="s">
        <v>3074</v>
      </c>
      <c r="E997" s="39" t="s">
        <v>2185</v>
      </c>
      <c r="F997" s="20" t="s">
        <v>3081</v>
      </c>
    </row>
    <row r="998" spans="1:6" x14ac:dyDescent="0.25">
      <c r="A998" s="39">
        <f t="shared" si="15"/>
        <v>991</v>
      </c>
      <c r="B998" s="15" t="s">
        <v>3072</v>
      </c>
      <c r="C998" s="39" t="s">
        <v>3073</v>
      </c>
      <c r="D998" s="15" t="s">
        <v>3074</v>
      </c>
      <c r="E998" s="39" t="s">
        <v>2185</v>
      </c>
      <c r="F998" s="20" t="s">
        <v>2680</v>
      </c>
    </row>
    <row r="999" spans="1:6" x14ac:dyDescent="0.25">
      <c r="A999" s="39">
        <f t="shared" si="15"/>
        <v>992</v>
      </c>
      <c r="B999" s="15" t="s">
        <v>3072</v>
      </c>
      <c r="C999" s="39" t="s">
        <v>3073</v>
      </c>
      <c r="D999" s="15" t="s">
        <v>3074</v>
      </c>
      <c r="E999" s="39" t="s">
        <v>2185</v>
      </c>
      <c r="F999" s="20" t="s">
        <v>3082</v>
      </c>
    </row>
    <row r="1000" spans="1:6" x14ac:dyDescent="0.25">
      <c r="A1000" s="39">
        <f t="shared" si="15"/>
        <v>993</v>
      </c>
      <c r="B1000" s="15" t="s">
        <v>3072</v>
      </c>
      <c r="C1000" s="39" t="s">
        <v>3073</v>
      </c>
      <c r="D1000" s="15" t="s">
        <v>3074</v>
      </c>
      <c r="E1000" s="39" t="s">
        <v>2185</v>
      </c>
      <c r="F1000" s="20" t="s">
        <v>3083</v>
      </c>
    </row>
    <row r="1001" spans="1:6" x14ac:dyDescent="0.25">
      <c r="A1001" s="39">
        <f t="shared" si="15"/>
        <v>994</v>
      </c>
      <c r="B1001" s="15" t="s">
        <v>3072</v>
      </c>
      <c r="C1001" s="39" t="s">
        <v>3073</v>
      </c>
      <c r="D1001" s="15" t="s">
        <v>3074</v>
      </c>
      <c r="E1001" s="39" t="s">
        <v>2185</v>
      </c>
      <c r="F1001" s="20" t="s">
        <v>3084</v>
      </c>
    </row>
    <row r="1002" spans="1:6" x14ac:dyDescent="0.25">
      <c r="A1002" s="39">
        <f t="shared" si="15"/>
        <v>995</v>
      </c>
      <c r="B1002" s="15" t="s">
        <v>3072</v>
      </c>
      <c r="C1002" s="39" t="s">
        <v>3073</v>
      </c>
      <c r="D1002" s="15" t="s">
        <v>3074</v>
      </c>
      <c r="E1002" s="39" t="s">
        <v>2185</v>
      </c>
      <c r="F1002" s="20" t="s">
        <v>3085</v>
      </c>
    </row>
    <row r="1003" spans="1:6" x14ac:dyDescent="0.25">
      <c r="A1003" s="39">
        <f t="shared" si="15"/>
        <v>996</v>
      </c>
      <c r="B1003" s="15" t="s">
        <v>3072</v>
      </c>
      <c r="C1003" s="39" t="s">
        <v>3073</v>
      </c>
      <c r="D1003" s="15" t="s">
        <v>3074</v>
      </c>
      <c r="E1003" s="39" t="s">
        <v>2185</v>
      </c>
      <c r="F1003" s="20" t="s">
        <v>3086</v>
      </c>
    </row>
    <row r="1004" spans="1:6" x14ac:dyDescent="0.25">
      <c r="A1004" s="39">
        <f t="shared" si="15"/>
        <v>997</v>
      </c>
      <c r="B1004" s="15" t="s">
        <v>3072</v>
      </c>
      <c r="C1004" s="39" t="s">
        <v>3073</v>
      </c>
      <c r="D1004" s="15" t="s">
        <v>3074</v>
      </c>
      <c r="E1004" s="39" t="s">
        <v>2185</v>
      </c>
      <c r="F1004" s="20" t="s">
        <v>3087</v>
      </c>
    </row>
    <row r="1005" spans="1:6" x14ac:dyDescent="0.25">
      <c r="A1005" s="39">
        <f t="shared" si="15"/>
        <v>998</v>
      </c>
      <c r="B1005" s="15" t="s">
        <v>3072</v>
      </c>
      <c r="C1005" s="39" t="s">
        <v>3073</v>
      </c>
      <c r="D1005" s="15" t="s">
        <v>3074</v>
      </c>
      <c r="E1005" s="39" t="s">
        <v>2185</v>
      </c>
      <c r="F1005" s="20" t="s">
        <v>3088</v>
      </c>
    </row>
    <row r="1006" spans="1:6" x14ac:dyDescent="0.25">
      <c r="A1006" s="39">
        <f t="shared" si="15"/>
        <v>999</v>
      </c>
      <c r="B1006" s="15" t="s">
        <v>3072</v>
      </c>
      <c r="C1006" s="39" t="s">
        <v>3073</v>
      </c>
      <c r="D1006" s="15" t="s">
        <v>3074</v>
      </c>
      <c r="E1006" s="39" t="s">
        <v>2185</v>
      </c>
      <c r="F1006" s="20" t="s">
        <v>3089</v>
      </c>
    </row>
    <row r="1007" spans="1:6" x14ac:dyDescent="0.25">
      <c r="A1007" s="39">
        <f t="shared" si="15"/>
        <v>1000</v>
      </c>
      <c r="B1007" s="15" t="s">
        <v>3072</v>
      </c>
      <c r="C1007" s="39" t="s">
        <v>3073</v>
      </c>
      <c r="D1007" s="15" t="s">
        <v>3074</v>
      </c>
      <c r="E1007" s="39" t="s">
        <v>2185</v>
      </c>
      <c r="F1007" s="20" t="s">
        <v>3090</v>
      </c>
    </row>
    <row r="1008" spans="1:6" x14ac:dyDescent="0.25">
      <c r="A1008" s="39">
        <f t="shared" si="15"/>
        <v>1001</v>
      </c>
      <c r="B1008" s="15" t="s">
        <v>3072</v>
      </c>
      <c r="C1008" s="39" t="s">
        <v>3073</v>
      </c>
      <c r="D1008" s="15" t="s">
        <v>3074</v>
      </c>
      <c r="E1008" s="39" t="s">
        <v>2185</v>
      </c>
      <c r="F1008" s="20" t="s">
        <v>3091</v>
      </c>
    </row>
    <row r="1009" spans="1:6" x14ac:dyDescent="0.25">
      <c r="A1009" s="39">
        <f t="shared" si="15"/>
        <v>1002</v>
      </c>
      <c r="B1009" s="15" t="s">
        <v>3072</v>
      </c>
      <c r="C1009" s="39" t="s">
        <v>3073</v>
      </c>
      <c r="D1009" s="15" t="s">
        <v>3074</v>
      </c>
      <c r="E1009" s="39" t="s">
        <v>2185</v>
      </c>
      <c r="F1009" s="20" t="s">
        <v>3092</v>
      </c>
    </row>
    <row r="1010" spans="1:6" x14ac:dyDescent="0.25">
      <c r="A1010" s="39">
        <f t="shared" si="15"/>
        <v>1003</v>
      </c>
      <c r="B1010" s="15" t="s">
        <v>3072</v>
      </c>
      <c r="C1010" s="39" t="s">
        <v>3073</v>
      </c>
      <c r="D1010" s="15" t="s">
        <v>3074</v>
      </c>
      <c r="E1010" s="39" t="s">
        <v>2185</v>
      </c>
      <c r="F1010" s="20" t="s">
        <v>3093</v>
      </c>
    </row>
    <row r="1011" spans="1:6" x14ac:dyDescent="0.25">
      <c r="A1011" s="39">
        <f t="shared" si="15"/>
        <v>1004</v>
      </c>
      <c r="B1011" s="15" t="s">
        <v>3072</v>
      </c>
      <c r="C1011" s="39" t="s">
        <v>3073</v>
      </c>
      <c r="D1011" s="15" t="s">
        <v>3074</v>
      </c>
      <c r="E1011" s="39" t="s">
        <v>2185</v>
      </c>
      <c r="F1011" s="20" t="s">
        <v>3094</v>
      </c>
    </row>
    <row r="1012" spans="1:6" x14ac:dyDescent="0.25">
      <c r="A1012" s="39">
        <f t="shared" si="15"/>
        <v>1005</v>
      </c>
      <c r="B1012" s="15" t="s">
        <v>3072</v>
      </c>
      <c r="C1012" s="39" t="s">
        <v>3073</v>
      </c>
      <c r="D1012" s="15" t="s">
        <v>3074</v>
      </c>
      <c r="E1012" s="39" t="s">
        <v>2185</v>
      </c>
      <c r="F1012" s="20" t="s">
        <v>3095</v>
      </c>
    </row>
    <row r="1013" spans="1:6" x14ac:dyDescent="0.25">
      <c r="A1013" s="39">
        <f t="shared" si="15"/>
        <v>1006</v>
      </c>
      <c r="B1013" s="15" t="s">
        <v>3072</v>
      </c>
      <c r="C1013" s="39" t="s">
        <v>3073</v>
      </c>
      <c r="D1013" s="15" t="s">
        <v>3074</v>
      </c>
      <c r="E1013" s="39" t="s">
        <v>2185</v>
      </c>
      <c r="F1013" s="20" t="s">
        <v>3096</v>
      </c>
    </row>
    <row r="1014" spans="1:6" x14ac:dyDescent="0.25">
      <c r="A1014" s="39">
        <f t="shared" si="15"/>
        <v>1007</v>
      </c>
      <c r="B1014" s="15" t="s">
        <v>3072</v>
      </c>
      <c r="C1014" s="39" t="s">
        <v>3073</v>
      </c>
      <c r="D1014" s="15" t="s">
        <v>3074</v>
      </c>
      <c r="E1014" s="39" t="s">
        <v>2185</v>
      </c>
      <c r="F1014" s="20" t="s">
        <v>3097</v>
      </c>
    </row>
    <row r="1015" spans="1:6" x14ac:dyDescent="0.25">
      <c r="A1015" s="39">
        <f t="shared" si="15"/>
        <v>1008</v>
      </c>
      <c r="B1015" s="15" t="s">
        <v>3072</v>
      </c>
      <c r="C1015" s="39" t="s">
        <v>3073</v>
      </c>
      <c r="D1015" s="15" t="s">
        <v>3074</v>
      </c>
      <c r="E1015" s="39" t="s">
        <v>2185</v>
      </c>
      <c r="F1015" s="20" t="s">
        <v>6549</v>
      </c>
    </row>
    <row r="1016" spans="1:6" x14ac:dyDescent="0.25">
      <c r="A1016" s="39">
        <f t="shared" si="15"/>
        <v>1009</v>
      </c>
      <c r="B1016" s="15" t="s">
        <v>3072</v>
      </c>
      <c r="C1016" s="39" t="s">
        <v>3073</v>
      </c>
      <c r="D1016" s="15" t="s">
        <v>3074</v>
      </c>
      <c r="E1016" s="39" t="s">
        <v>2185</v>
      </c>
      <c r="F1016" s="20" t="s">
        <v>6550</v>
      </c>
    </row>
    <row r="1017" spans="1:6" x14ac:dyDescent="0.25">
      <c r="A1017" s="39">
        <f t="shared" si="15"/>
        <v>1010</v>
      </c>
      <c r="B1017" s="15" t="s">
        <v>3072</v>
      </c>
      <c r="C1017" s="39" t="s">
        <v>3073</v>
      </c>
      <c r="D1017" s="15" t="s">
        <v>3074</v>
      </c>
      <c r="E1017" s="39" t="s">
        <v>2185</v>
      </c>
      <c r="F1017" s="20" t="s">
        <v>6551</v>
      </c>
    </row>
    <row r="1018" spans="1:6" x14ac:dyDescent="0.25">
      <c r="A1018" s="39">
        <f t="shared" si="15"/>
        <v>1011</v>
      </c>
      <c r="B1018" s="15" t="s">
        <v>3072</v>
      </c>
      <c r="C1018" s="39" t="s">
        <v>3073</v>
      </c>
      <c r="D1018" s="15" t="s">
        <v>3074</v>
      </c>
      <c r="E1018" s="39" t="s">
        <v>2185</v>
      </c>
      <c r="F1018" s="20" t="s">
        <v>3098</v>
      </c>
    </row>
    <row r="1019" spans="1:6" x14ac:dyDescent="0.25">
      <c r="A1019" s="39">
        <f t="shared" si="15"/>
        <v>1012</v>
      </c>
      <c r="B1019" s="15" t="s">
        <v>3072</v>
      </c>
      <c r="C1019" s="39" t="s">
        <v>3073</v>
      </c>
      <c r="D1019" s="15" t="s">
        <v>3074</v>
      </c>
      <c r="E1019" s="39" t="s">
        <v>2185</v>
      </c>
      <c r="F1019" s="20" t="s">
        <v>3099</v>
      </c>
    </row>
    <row r="1020" spans="1:6" x14ac:dyDescent="0.25">
      <c r="A1020" s="39">
        <f t="shared" si="15"/>
        <v>1013</v>
      </c>
      <c r="B1020" s="15" t="s">
        <v>3072</v>
      </c>
      <c r="C1020" s="39" t="s">
        <v>3073</v>
      </c>
      <c r="D1020" s="15" t="s">
        <v>3074</v>
      </c>
      <c r="E1020" s="39" t="s">
        <v>2185</v>
      </c>
      <c r="F1020" s="20" t="s">
        <v>3100</v>
      </c>
    </row>
    <row r="1021" spans="1:6" x14ac:dyDescent="0.25">
      <c r="A1021" s="39">
        <f t="shared" si="15"/>
        <v>1014</v>
      </c>
      <c r="B1021" s="15" t="s">
        <v>3072</v>
      </c>
      <c r="C1021" s="39" t="s">
        <v>3073</v>
      </c>
      <c r="D1021" s="15" t="s">
        <v>3074</v>
      </c>
      <c r="E1021" s="39" t="s">
        <v>2185</v>
      </c>
      <c r="F1021" s="20" t="s">
        <v>6552</v>
      </c>
    </row>
    <row r="1022" spans="1:6" x14ac:dyDescent="0.25">
      <c r="A1022" s="39">
        <f t="shared" si="15"/>
        <v>1015</v>
      </c>
      <c r="B1022" s="15" t="s">
        <v>3072</v>
      </c>
      <c r="C1022" s="39" t="s">
        <v>3073</v>
      </c>
      <c r="D1022" s="15" t="s">
        <v>3074</v>
      </c>
      <c r="E1022" s="39" t="s">
        <v>2185</v>
      </c>
      <c r="F1022" s="20" t="s">
        <v>6553</v>
      </c>
    </row>
    <row r="1023" spans="1:6" x14ac:dyDescent="0.25">
      <c r="A1023" s="39">
        <f t="shared" si="15"/>
        <v>1016</v>
      </c>
      <c r="B1023" s="15" t="s">
        <v>3072</v>
      </c>
      <c r="C1023" s="39" t="s">
        <v>3073</v>
      </c>
      <c r="D1023" s="15" t="s">
        <v>3074</v>
      </c>
      <c r="E1023" s="39" t="s">
        <v>2185</v>
      </c>
      <c r="F1023" s="20" t="s">
        <v>6554</v>
      </c>
    </row>
    <row r="1024" spans="1:6" x14ac:dyDescent="0.25">
      <c r="A1024" s="39">
        <f t="shared" si="15"/>
        <v>1017</v>
      </c>
      <c r="B1024" s="15" t="s">
        <v>3072</v>
      </c>
      <c r="C1024" s="39" t="s">
        <v>3073</v>
      </c>
      <c r="D1024" s="15" t="s">
        <v>3074</v>
      </c>
      <c r="E1024" s="39" t="s">
        <v>2185</v>
      </c>
      <c r="F1024" s="20" t="s">
        <v>6555</v>
      </c>
    </row>
    <row r="1025" spans="1:6" x14ac:dyDescent="0.25">
      <c r="A1025" s="39">
        <f t="shared" si="15"/>
        <v>1018</v>
      </c>
      <c r="B1025" s="15" t="s">
        <v>3072</v>
      </c>
      <c r="C1025" s="39" t="s">
        <v>3073</v>
      </c>
      <c r="D1025" s="15" t="s">
        <v>3074</v>
      </c>
      <c r="E1025" s="39" t="s">
        <v>2185</v>
      </c>
      <c r="F1025" s="20" t="s">
        <v>3101</v>
      </c>
    </row>
    <row r="1026" spans="1:6" x14ac:dyDescent="0.25">
      <c r="A1026" s="39">
        <f t="shared" si="15"/>
        <v>1019</v>
      </c>
      <c r="B1026" s="15" t="s">
        <v>3072</v>
      </c>
      <c r="C1026" s="39" t="s">
        <v>3073</v>
      </c>
      <c r="D1026" s="15" t="s">
        <v>3074</v>
      </c>
      <c r="E1026" s="39" t="s">
        <v>2185</v>
      </c>
      <c r="F1026" s="20" t="s">
        <v>6556</v>
      </c>
    </row>
    <row r="1027" spans="1:6" x14ac:dyDescent="0.25">
      <c r="A1027" s="39">
        <f t="shared" si="15"/>
        <v>1020</v>
      </c>
      <c r="B1027" s="15" t="s">
        <v>3072</v>
      </c>
      <c r="C1027" s="39" t="s">
        <v>3073</v>
      </c>
      <c r="D1027" s="15" t="s">
        <v>3074</v>
      </c>
      <c r="E1027" s="39" t="s">
        <v>2185</v>
      </c>
      <c r="F1027" s="20" t="s">
        <v>6557</v>
      </c>
    </row>
    <row r="1028" spans="1:6" x14ac:dyDescent="0.25">
      <c r="A1028" s="39">
        <f t="shared" si="15"/>
        <v>1021</v>
      </c>
      <c r="B1028" s="15" t="s">
        <v>3072</v>
      </c>
      <c r="C1028" s="39" t="s">
        <v>3073</v>
      </c>
      <c r="D1028" s="15" t="s">
        <v>3074</v>
      </c>
      <c r="E1028" s="39" t="s">
        <v>2185</v>
      </c>
      <c r="F1028" s="20" t="s">
        <v>3102</v>
      </c>
    </row>
    <row r="1029" spans="1:6" x14ac:dyDescent="0.25">
      <c r="A1029" s="39">
        <f t="shared" si="15"/>
        <v>1022</v>
      </c>
      <c r="B1029" s="15" t="s">
        <v>3072</v>
      </c>
      <c r="C1029" s="39" t="s">
        <v>3073</v>
      </c>
      <c r="D1029" s="15" t="s">
        <v>3074</v>
      </c>
      <c r="E1029" s="39" t="s">
        <v>2185</v>
      </c>
      <c r="F1029" s="20" t="s">
        <v>3103</v>
      </c>
    </row>
    <row r="1030" spans="1:6" x14ac:dyDescent="0.25">
      <c r="A1030" s="39">
        <f t="shared" si="15"/>
        <v>1023</v>
      </c>
      <c r="B1030" s="15" t="s">
        <v>3072</v>
      </c>
      <c r="C1030" s="39" t="s">
        <v>3073</v>
      </c>
      <c r="D1030" s="15" t="s">
        <v>3074</v>
      </c>
      <c r="E1030" s="39" t="s">
        <v>2185</v>
      </c>
      <c r="F1030" s="20" t="s">
        <v>6558</v>
      </c>
    </row>
    <row r="1031" spans="1:6" x14ac:dyDescent="0.25">
      <c r="A1031" s="39">
        <f t="shared" si="15"/>
        <v>1024</v>
      </c>
      <c r="B1031" s="15" t="s">
        <v>3072</v>
      </c>
      <c r="C1031" s="39" t="s">
        <v>3073</v>
      </c>
      <c r="D1031" s="15" t="s">
        <v>3074</v>
      </c>
      <c r="E1031" s="39" t="s">
        <v>2185</v>
      </c>
      <c r="F1031" s="20" t="s">
        <v>6559</v>
      </c>
    </row>
    <row r="1032" spans="1:6" x14ac:dyDescent="0.25">
      <c r="A1032" s="39">
        <f t="shared" si="15"/>
        <v>1025</v>
      </c>
      <c r="B1032" s="15" t="s">
        <v>3072</v>
      </c>
      <c r="C1032" s="39" t="s">
        <v>3073</v>
      </c>
      <c r="D1032" s="15" t="s">
        <v>3074</v>
      </c>
      <c r="E1032" s="39" t="s">
        <v>2185</v>
      </c>
      <c r="F1032" s="20" t="s">
        <v>3104</v>
      </c>
    </row>
    <row r="1033" spans="1:6" x14ac:dyDescent="0.25">
      <c r="A1033" s="39">
        <f t="shared" si="15"/>
        <v>1026</v>
      </c>
      <c r="B1033" s="15" t="s">
        <v>3072</v>
      </c>
      <c r="C1033" s="39" t="s">
        <v>3073</v>
      </c>
      <c r="D1033" s="15" t="s">
        <v>3074</v>
      </c>
      <c r="E1033" s="39" t="s">
        <v>2185</v>
      </c>
      <c r="F1033" s="20" t="s">
        <v>3105</v>
      </c>
    </row>
    <row r="1034" spans="1:6" x14ac:dyDescent="0.25">
      <c r="A1034" s="39">
        <f t="shared" ref="A1034:A1097" si="16">A1033+1</f>
        <v>1027</v>
      </c>
      <c r="B1034" s="15" t="s">
        <v>3072</v>
      </c>
      <c r="C1034" s="39" t="s">
        <v>3073</v>
      </c>
      <c r="D1034" s="15" t="s">
        <v>3074</v>
      </c>
      <c r="E1034" s="39" t="s">
        <v>2185</v>
      </c>
      <c r="F1034" s="20" t="s">
        <v>3106</v>
      </c>
    </row>
    <row r="1035" spans="1:6" x14ac:dyDescent="0.25">
      <c r="A1035" s="39">
        <f t="shared" si="16"/>
        <v>1028</v>
      </c>
      <c r="B1035" s="15" t="s">
        <v>3072</v>
      </c>
      <c r="C1035" s="39" t="s">
        <v>3073</v>
      </c>
      <c r="D1035" s="15" t="s">
        <v>3074</v>
      </c>
      <c r="E1035" s="39" t="s">
        <v>2185</v>
      </c>
      <c r="F1035" s="20" t="s">
        <v>3107</v>
      </c>
    </row>
    <row r="1036" spans="1:6" x14ac:dyDescent="0.25">
      <c r="A1036" s="39">
        <f t="shared" si="16"/>
        <v>1029</v>
      </c>
      <c r="B1036" s="15" t="s">
        <v>3072</v>
      </c>
      <c r="C1036" s="39" t="s">
        <v>3073</v>
      </c>
      <c r="D1036" s="15" t="s">
        <v>3074</v>
      </c>
      <c r="E1036" s="39" t="s">
        <v>2185</v>
      </c>
      <c r="F1036" s="20" t="s">
        <v>3108</v>
      </c>
    </row>
    <row r="1037" spans="1:6" x14ac:dyDescent="0.25">
      <c r="A1037" s="39">
        <f t="shared" si="16"/>
        <v>1030</v>
      </c>
      <c r="B1037" s="15" t="s">
        <v>3072</v>
      </c>
      <c r="C1037" s="39" t="s">
        <v>3073</v>
      </c>
      <c r="D1037" s="15" t="s">
        <v>3074</v>
      </c>
      <c r="E1037" s="39" t="s">
        <v>2185</v>
      </c>
      <c r="F1037" s="20" t="s">
        <v>3109</v>
      </c>
    </row>
    <row r="1038" spans="1:6" x14ac:dyDescent="0.25">
      <c r="A1038" s="39">
        <f t="shared" si="16"/>
        <v>1031</v>
      </c>
      <c r="B1038" s="15" t="s">
        <v>3072</v>
      </c>
      <c r="C1038" s="39" t="s">
        <v>3073</v>
      </c>
      <c r="D1038" s="15" t="s">
        <v>3074</v>
      </c>
      <c r="E1038" s="39" t="s">
        <v>2185</v>
      </c>
      <c r="F1038" s="20" t="s">
        <v>3110</v>
      </c>
    </row>
    <row r="1039" spans="1:6" x14ac:dyDescent="0.25">
      <c r="A1039" s="39">
        <f t="shared" si="16"/>
        <v>1032</v>
      </c>
      <c r="B1039" s="15" t="s">
        <v>3072</v>
      </c>
      <c r="C1039" s="39" t="s">
        <v>3073</v>
      </c>
      <c r="D1039" s="15" t="s">
        <v>3074</v>
      </c>
      <c r="E1039" s="39" t="s">
        <v>2185</v>
      </c>
      <c r="F1039" s="20" t="s">
        <v>3111</v>
      </c>
    </row>
    <row r="1040" spans="1:6" x14ac:dyDescent="0.25">
      <c r="A1040" s="39">
        <f t="shared" si="16"/>
        <v>1033</v>
      </c>
      <c r="B1040" s="15" t="s">
        <v>3072</v>
      </c>
      <c r="C1040" s="39" t="s">
        <v>3073</v>
      </c>
      <c r="D1040" s="15" t="s">
        <v>3074</v>
      </c>
      <c r="E1040" s="39" t="s">
        <v>2185</v>
      </c>
      <c r="F1040" s="20" t="s">
        <v>3112</v>
      </c>
    </row>
    <row r="1041" spans="1:6" x14ac:dyDescent="0.25">
      <c r="A1041" s="39">
        <f t="shared" si="16"/>
        <v>1034</v>
      </c>
      <c r="B1041" s="15" t="s">
        <v>3072</v>
      </c>
      <c r="C1041" s="39" t="s">
        <v>3073</v>
      </c>
      <c r="D1041" s="15" t="s">
        <v>3074</v>
      </c>
      <c r="E1041" s="39" t="s">
        <v>2185</v>
      </c>
      <c r="F1041" s="20" t="s">
        <v>3113</v>
      </c>
    </row>
    <row r="1042" spans="1:6" x14ac:dyDescent="0.25">
      <c r="A1042" s="39">
        <f t="shared" si="16"/>
        <v>1035</v>
      </c>
      <c r="B1042" s="15" t="s">
        <v>3072</v>
      </c>
      <c r="C1042" s="39" t="s">
        <v>3073</v>
      </c>
      <c r="D1042" s="15" t="s">
        <v>3074</v>
      </c>
      <c r="E1042" s="39" t="s">
        <v>2185</v>
      </c>
      <c r="F1042" s="20" t="s">
        <v>3114</v>
      </c>
    </row>
    <row r="1043" spans="1:6" x14ac:dyDescent="0.25">
      <c r="A1043" s="39">
        <f t="shared" si="16"/>
        <v>1036</v>
      </c>
      <c r="B1043" s="15" t="s">
        <v>3072</v>
      </c>
      <c r="C1043" s="39" t="s">
        <v>3073</v>
      </c>
      <c r="D1043" s="15" t="s">
        <v>3074</v>
      </c>
      <c r="E1043" s="39" t="s">
        <v>2185</v>
      </c>
      <c r="F1043" s="20" t="s">
        <v>3115</v>
      </c>
    </row>
    <row r="1044" spans="1:6" x14ac:dyDescent="0.25">
      <c r="A1044" s="39">
        <f t="shared" si="16"/>
        <v>1037</v>
      </c>
      <c r="B1044" s="15" t="s">
        <v>3072</v>
      </c>
      <c r="C1044" s="39" t="s">
        <v>3073</v>
      </c>
      <c r="D1044" s="15" t="s">
        <v>3074</v>
      </c>
      <c r="E1044" s="39" t="s">
        <v>2185</v>
      </c>
      <c r="F1044" s="20" t="s">
        <v>6560</v>
      </c>
    </row>
    <row r="1045" spans="1:6" x14ac:dyDescent="0.25">
      <c r="A1045" s="39">
        <f t="shared" si="16"/>
        <v>1038</v>
      </c>
      <c r="B1045" s="15" t="s">
        <v>3072</v>
      </c>
      <c r="C1045" s="39" t="s">
        <v>3073</v>
      </c>
      <c r="D1045" s="15" t="s">
        <v>3074</v>
      </c>
      <c r="E1045" s="39" t="s">
        <v>2185</v>
      </c>
      <c r="F1045" s="20" t="s">
        <v>3116</v>
      </c>
    </row>
    <row r="1046" spans="1:6" x14ac:dyDescent="0.25">
      <c r="A1046" s="39">
        <f t="shared" si="16"/>
        <v>1039</v>
      </c>
      <c r="B1046" s="15" t="s">
        <v>3072</v>
      </c>
      <c r="C1046" s="39" t="s">
        <v>3073</v>
      </c>
      <c r="D1046" s="15" t="s">
        <v>3074</v>
      </c>
      <c r="E1046" s="39" t="s">
        <v>2185</v>
      </c>
      <c r="F1046" s="20" t="s">
        <v>3117</v>
      </c>
    </row>
    <row r="1047" spans="1:6" x14ac:dyDescent="0.25">
      <c r="A1047" s="39">
        <f t="shared" si="16"/>
        <v>1040</v>
      </c>
      <c r="B1047" s="15" t="s">
        <v>3118</v>
      </c>
      <c r="C1047" s="39" t="s">
        <v>3119</v>
      </c>
      <c r="D1047" s="15" t="s">
        <v>3120</v>
      </c>
      <c r="E1047" s="39" t="s">
        <v>2185</v>
      </c>
      <c r="F1047" s="20" t="s">
        <v>3121</v>
      </c>
    </row>
    <row r="1048" spans="1:6" x14ac:dyDescent="0.25">
      <c r="A1048" s="39">
        <f t="shared" si="16"/>
        <v>1041</v>
      </c>
      <c r="B1048" s="15" t="s">
        <v>3118</v>
      </c>
      <c r="C1048" s="39" t="s">
        <v>3119</v>
      </c>
      <c r="D1048" s="15" t="s">
        <v>3120</v>
      </c>
      <c r="E1048" s="39" t="s">
        <v>2185</v>
      </c>
      <c r="F1048" s="20" t="s">
        <v>3122</v>
      </c>
    </row>
    <row r="1049" spans="1:6" x14ac:dyDescent="0.25">
      <c r="A1049" s="39">
        <f t="shared" si="16"/>
        <v>1042</v>
      </c>
      <c r="B1049" s="15" t="s">
        <v>3118</v>
      </c>
      <c r="C1049" s="39" t="s">
        <v>3119</v>
      </c>
      <c r="D1049" s="15" t="s">
        <v>3120</v>
      </c>
      <c r="E1049" s="39" t="s">
        <v>2185</v>
      </c>
      <c r="F1049" s="20" t="s">
        <v>3123</v>
      </c>
    </row>
    <row r="1050" spans="1:6" x14ac:dyDescent="0.25">
      <c r="A1050" s="39">
        <f t="shared" si="16"/>
        <v>1043</v>
      </c>
      <c r="B1050" s="15" t="s">
        <v>3118</v>
      </c>
      <c r="C1050" s="39" t="s">
        <v>3119</v>
      </c>
      <c r="D1050" s="15" t="s">
        <v>3120</v>
      </c>
      <c r="E1050" s="39" t="s">
        <v>2185</v>
      </c>
      <c r="F1050" s="20" t="s">
        <v>3124</v>
      </c>
    </row>
    <row r="1051" spans="1:6" x14ac:dyDescent="0.25">
      <c r="A1051" s="39">
        <f t="shared" si="16"/>
        <v>1044</v>
      </c>
      <c r="B1051" s="15" t="s">
        <v>3118</v>
      </c>
      <c r="C1051" s="39" t="s">
        <v>3119</v>
      </c>
      <c r="D1051" s="15" t="s">
        <v>3120</v>
      </c>
      <c r="E1051" s="39" t="s">
        <v>2185</v>
      </c>
      <c r="F1051" s="20" t="s">
        <v>3125</v>
      </c>
    </row>
    <row r="1052" spans="1:6" x14ac:dyDescent="0.25">
      <c r="A1052" s="39">
        <f t="shared" si="16"/>
        <v>1045</v>
      </c>
      <c r="B1052" s="15" t="s">
        <v>3118</v>
      </c>
      <c r="C1052" s="39" t="s">
        <v>3119</v>
      </c>
      <c r="D1052" s="15" t="s">
        <v>3120</v>
      </c>
      <c r="E1052" s="39" t="s">
        <v>2185</v>
      </c>
      <c r="F1052" s="20" t="s">
        <v>3126</v>
      </c>
    </row>
    <row r="1053" spans="1:6" x14ac:dyDescent="0.25">
      <c r="A1053" s="39">
        <f t="shared" si="16"/>
        <v>1046</v>
      </c>
      <c r="B1053" s="15" t="s">
        <v>3118</v>
      </c>
      <c r="C1053" s="39" t="s">
        <v>3119</v>
      </c>
      <c r="D1053" s="15" t="s">
        <v>3120</v>
      </c>
      <c r="E1053" s="39" t="s">
        <v>2185</v>
      </c>
      <c r="F1053" s="20" t="s">
        <v>3127</v>
      </c>
    </row>
    <row r="1054" spans="1:6" x14ac:dyDescent="0.25">
      <c r="A1054" s="39">
        <f t="shared" si="16"/>
        <v>1047</v>
      </c>
      <c r="B1054" s="15" t="s">
        <v>3118</v>
      </c>
      <c r="C1054" s="39" t="s">
        <v>3119</v>
      </c>
      <c r="D1054" s="15" t="s">
        <v>3120</v>
      </c>
      <c r="E1054" s="39" t="s">
        <v>2185</v>
      </c>
      <c r="F1054" s="20" t="s">
        <v>3128</v>
      </c>
    </row>
    <row r="1055" spans="1:6" x14ac:dyDescent="0.25">
      <c r="A1055" s="39">
        <f t="shared" si="16"/>
        <v>1048</v>
      </c>
      <c r="B1055" s="15" t="s">
        <v>3118</v>
      </c>
      <c r="C1055" s="39" t="s">
        <v>3119</v>
      </c>
      <c r="D1055" s="15" t="s">
        <v>3120</v>
      </c>
      <c r="E1055" s="39" t="s">
        <v>2185</v>
      </c>
      <c r="F1055" s="20" t="s">
        <v>3129</v>
      </c>
    </row>
    <row r="1056" spans="1:6" x14ac:dyDescent="0.25">
      <c r="A1056" s="39">
        <f t="shared" si="16"/>
        <v>1049</v>
      </c>
      <c r="B1056" s="15" t="s">
        <v>3118</v>
      </c>
      <c r="C1056" s="39" t="s">
        <v>3119</v>
      </c>
      <c r="D1056" s="15" t="s">
        <v>3120</v>
      </c>
      <c r="E1056" s="39" t="s">
        <v>2185</v>
      </c>
      <c r="F1056" s="20" t="s">
        <v>3130</v>
      </c>
    </row>
    <row r="1057" spans="1:6" x14ac:dyDescent="0.25">
      <c r="A1057" s="39">
        <f t="shared" si="16"/>
        <v>1050</v>
      </c>
      <c r="B1057" s="15" t="s">
        <v>3118</v>
      </c>
      <c r="C1057" s="39" t="s">
        <v>3119</v>
      </c>
      <c r="D1057" s="15" t="s">
        <v>3120</v>
      </c>
      <c r="E1057" s="39" t="s">
        <v>2185</v>
      </c>
      <c r="F1057" s="20" t="s">
        <v>3131</v>
      </c>
    </row>
    <row r="1058" spans="1:6" x14ac:dyDescent="0.25">
      <c r="A1058" s="39">
        <f t="shared" si="16"/>
        <v>1051</v>
      </c>
      <c r="B1058" s="15" t="s">
        <v>3118</v>
      </c>
      <c r="C1058" s="39" t="s">
        <v>3119</v>
      </c>
      <c r="D1058" s="15" t="s">
        <v>3120</v>
      </c>
      <c r="E1058" s="39" t="s">
        <v>2185</v>
      </c>
      <c r="F1058" s="20" t="s">
        <v>3132</v>
      </c>
    </row>
    <row r="1059" spans="1:6" x14ac:dyDescent="0.25">
      <c r="A1059" s="39">
        <f t="shared" si="16"/>
        <v>1052</v>
      </c>
      <c r="B1059" s="15" t="s">
        <v>3118</v>
      </c>
      <c r="C1059" s="39" t="s">
        <v>3119</v>
      </c>
      <c r="D1059" s="15" t="s">
        <v>3120</v>
      </c>
      <c r="E1059" s="39" t="s">
        <v>2185</v>
      </c>
      <c r="F1059" s="20" t="s">
        <v>3133</v>
      </c>
    </row>
    <row r="1060" spans="1:6" x14ac:dyDescent="0.25">
      <c r="A1060" s="39">
        <f t="shared" si="16"/>
        <v>1053</v>
      </c>
      <c r="B1060" s="15" t="s">
        <v>3118</v>
      </c>
      <c r="C1060" s="39" t="s">
        <v>3119</v>
      </c>
      <c r="D1060" s="15" t="s">
        <v>3120</v>
      </c>
      <c r="E1060" s="39" t="s">
        <v>2185</v>
      </c>
      <c r="F1060" s="20" t="s">
        <v>6561</v>
      </c>
    </row>
    <row r="1061" spans="1:6" x14ac:dyDescent="0.25">
      <c r="A1061" s="39">
        <f t="shared" si="16"/>
        <v>1054</v>
      </c>
      <c r="B1061" s="15" t="s">
        <v>3118</v>
      </c>
      <c r="C1061" s="39" t="s">
        <v>3119</v>
      </c>
      <c r="D1061" s="15" t="s">
        <v>3120</v>
      </c>
      <c r="E1061" s="39" t="s">
        <v>2185</v>
      </c>
      <c r="F1061" s="20" t="s">
        <v>6562</v>
      </c>
    </row>
    <row r="1062" spans="1:6" x14ac:dyDescent="0.25">
      <c r="A1062" s="39">
        <f t="shared" si="16"/>
        <v>1055</v>
      </c>
      <c r="B1062" s="15" t="s">
        <v>3118</v>
      </c>
      <c r="C1062" s="39" t="s">
        <v>3119</v>
      </c>
      <c r="D1062" s="15" t="s">
        <v>3120</v>
      </c>
      <c r="E1062" s="39" t="s">
        <v>2185</v>
      </c>
      <c r="F1062" s="20" t="s">
        <v>3134</v>
      </c>
    </row>
    <row r="1063" spans="1:6" x14ac:dyDescent="0.25">
      <c r="A1063" s="39">
        <f t="shared" si="16"/>
        <v>1056</v>
      </c>
      <c r="B1063" s="15" t="s">
        <v>3118</v>
      </c>
      <c r="C1063" s="39" t="s">
        <v>3119</v>
      </c>
      <c r="D1063" s="15" t="s">
        <v>3120</v>
      </c>
      <c r="E1063" s="39" t="s">
        <v>2185</v>
      </c>
      <c r="F1063" s="20" t="s">
        <v>6563</v>
      </c>
    </row>
    <row r="1064" spans="1:6" x14ac:dyDescent="0.25">
      <c r="A1064" s="39">
        <f t="shared" si="16"/>
        <v>1057</v>
      </c>
      <c r="B1064" s="15" t="s">
        <v>3118</v>
      </c>
      <c r="C1064" s="39" t="s">
        <v>3119</v>
      </c>
      <c r="D1064" s="15" t="s">
        <v>3120</v>
      </c>
      <c r="E1064" s="39" t="s">
        <v>2185</v>
      </c>
      <c r="F1064" s="20" t="s">
        <v>3135</v>
      </c>
    </row>
    <row r="1065" spans="1:6" x14ac:dyDescent="0.25">
      <c r="A1065" s="39">
        <f t="shared" si="16"/>
        <v>1058</v>
      </c>
      <c r="B1065" s="15" t="s">
        <v>3118</v>
      </c>
      <c r="C1065" s="39" t="s">
        <v>3119</v>
      </c>
      <c r="D1065" s="15" t="s">
        <v>3120</v>
      </c>
      <c r="E1065" s="39" t="s">
        <v>2185</v>
      </c>
      <c r="F1065" s="20" t="s">
        <v>6564</v>
      </c>
    </row>
    <row r="1066" spans="1:6" x14ac:dyDescent="0.25">
      <c r="A1066" s="39">
        <f t="shared" si="16"/>
        <v>1059</v>
      </c>
      <c r="B1066" s="15" t="s">
        <v>3118</v>
      </c>
      <c r="C1066" s="39" t="s">
        <v>3119</v>
      </c>
      <c r="D1066" s="15" t="s">
        <v>3120</v>
      </c>
      <c r="E1066" s="39" t="s">
        <v>2185</v>
      </c>
      <c r="F1066" s="20" t="s">
        <v>6565</v>
      </c>
    </row>
    <row r="1067" spans="1:6" x14ac:dyDescent="0.25">
      <c r="A1067" s="39">
        <f t="shared" si="16"/>
        <v>1060</v>
      </c>
      <c r="B1067" s="15" t="s">
        <v>3118</v>
      </c>
      <c r="C1067" s="39" t="s">
        <v>3119</v>
      </c>
      <c r="D1067" s="15" t="s">
        <v>3120</v>
      </c>
      <c r="E1067" s="39" t="s">
        <v>2185</v>
      </c>
      <c r="F1067" s="20" t="s">
        <v>3136</v>
      </c>
    </row>
    <row r="1068" spans="1:6" x14ac:dyDescent="0.25">
      <c r="A1068" s="39">
        <f t="shared" si="16"/>
        <v>1061</v>
      </c>
      <c r="B1068" s="15" t="s">
        <v>3118</v>
      </c>
      <c r="C1068" s="39" t="s">
        <v>3119</v>
      </c>
      <c r="D1068" s="15" t="s">
        <v>3120</v>
      </c>
      <c r="E1068" s="39" t="s">
        <v>2185</v>
      </c>
      <c r="F1068" s="20" t="s">
        <v>3137</v>
      </c>
    </row>
    <row r="1069" spans="1:6" x14ac:dyDescent="0.25">
      <c r="A1069" s="39">
        <f t="shared" si="16"/>
        <v>1062</v>
      </c>
      <c r="B1069" s="15" t="s">
        <v>3118</v>
      </c>
      <c r="C1069" s="39" t="s">
        <v>3119</v>
      </c>
      <c r="D1069" s="15" t="s">
        <v>3120</v>
      </c>
      <c r="E1069" s="39" t="s">
        <v>2185</v>
      </c>
      <c r="F1069" s="20" t="s">
        <v>3138</v>
      </c>
    </row>
    <row r="1070" spans="1:6" x14ac:dyDescent="0.25">
      <c r="A1070" s="39">
        <f t="shared" si="16"/>
        <v>1063</v>
      </c>
      <c r="B1070" s="15" t="s">
        <v>3118</v>
      </c>
      <c r="C1070" s="39" t="s">
        <v>3119</v>
      </c>
      <c r="D1070" s="15" t="s">
        <v>3120</v>
      </c>
      <c r="E1070" s="39" t="s">
        <v>2185</v>
      </c>
      <c r="F1070" s="20" t="s">
        <v>6566</v>
      </c>
    </row>
    <row r="1071" spans="1:6" x14ac:dyDescent="0.25">
      <c r="A1071" s="39">
        <f t="shared" si="16"/>
        <v>1064</v>
      </c>
      <c r="B1071" s="15" t="s">
        <v>3118</v>
      </c>
      <c r="C1071" s="39" t="s">
        <v>3119</v>
      </c>
      <c r="D1071" s="15" t="s">
        <v>3120</v>
      </c>
      <c r="E1071" s="39" t="s">
        <v>2185</v>
      </c>
      <c r="F1071" s="20" t="s">
        <v>3139</v>
      </c>
    </row>
    <row r="1072" spans="1:6" x14ac:dyDescent="0.25">
      <c r="A1072" s="39">
        <f t="shared" si="16"/>
        <v>1065</v>
      </c>
      <c r="B1072" s="15" t="s">
        <v>3118</v>
      </c>
      <c r="C1072" s="39" t="s">
        <v>3119</v>
      </c>
      <c r="D1072" s="15" t="s">
        <v>3120</v>
      </c>
      <c r="E1072" s="39" t="s">
        <v>2185</v>
      </c>
      <c r="F1072" s="20" t="s">
        <v>3140</v>
      </c>
    </row>
    <row r="1073" spans="1:6" x14ac:dyDescent="0.25">
      <c r="A1073" s="39">
        <f t="shared" si="16"/>
        <v>1066</v>
      </c>
      <c r="B1073" s="15" t="s">
        <v>3118</v>
      </c>
      <c r="C1073" s="39" t="s">
        <v>3119</v>
      </c>
      <c r="D1073" s="15" t="s">
        <v>3120</v>
      </c>
      <c r="E1073" s="39" t="s">
        <v>2185</v>
      </c>
      <c r="F1073" s="20" t="s">
        <v>3141</v>
      </c>
    </row>
    <row r="1074" spans="1:6" x14ac:dyDescent="0.25">
      <c r="A1074" s="39">
        <f t="shared" si="16"/>
        <v>1067</v>
      </c>
      <c r="B1074" s="15" t="s">
        <v>3118</v>
      </c>
      <c r="C1074" s="39" t="s">
        <v>3119</v>
      </c>
      <c r="D1074" s="15" t="s">
        <v>3120</v>
      </c>
      <c r="E1074" s="39" t="s">
        <v>2185</v>
      </c>
      <c r="F1074" s="20" t="s">
        <v>3142</v>
      </c>
    </row>
    <row r="1075" spans="1:6" x14ac:dyDescent="0.25">
      <c r="A1075" s="39">
        <f t="shared" si="16"/>
        <v>1068</v>
      </c>
      <c r="B1075" s="15" t="s">
        <v>3118</v>
      </c>
      <c r="C1075" s="39" t="s">
        <v>3119</v>
      </c>
      <c r="D1075" s="15" t="s">
        <v>3120</v>
      </c>
      <c r="E1075" s="39" t="s">
        <v>2185</v>
      </c>
      <c r="F1075" s="20" t="s">
        <v>3143</v>
      </c>
    </row>
    <row r="1076" spans="1:6" x14ac:dyDescent="0.25">
      <c r="A1076" s="39">
        <f t="shared" si="16"/>
        <v>1069</v>
      </c>
      <c r="B1076" s="15" t="s">
        <v>3118</v>
      </c>
      <c r="C1076" s="39" t="s">
        <v>3119</v>
      </c>
      <c r="D1076" s="15" t="s">
        <v>3120</v>
      </c>
      <c r="E1076" s="39" t="s">
        <v>2185</v>
      </c>
      <c r="F1076" s="20" t="s">
        <v>3144</v>
      </c>
    </row>
    <row r="1077" spans="1:6" x14ac:dyDescent="0.25">
      <c r="A1077" s="39">
        <f t="shared" si="16"/>
        <v>1070</v>
      </c>
      <c r="B1077" s="15" t="s">
        <v>3118</v>
      </c>
      <c r="C1077" s="39" t="s">
        <v>3119</v>
      </c>
      <c r="D1077" s="15" t="s">
        <v>3120</v>
      </c>
      <c r="E1077" s="39" t="s">
        <v>2185</v>
      </c>
      <c r="F1077" s="20" t="s">
        <v>3145</v>
      </c>
    </row>
    <row r="1078" spans="1:6" x14ac:dyDescent="0.25">
      <c r="A1078" s="39">
        <f t="shared" si="16"/>
        <v>1071</v>
      </c>
      <c r="B1078" s="15" t="s">
        <v>3118</v>
      </c>
      <c r="C1078" s="39" t="s">
        <v>3119</v>
      </c>
      <c r="D1078" s="15" t="s">
        <v>3120</v>
      </c>
      <c r="E1078" s="39" t="s">
        <v>2185</v>
      </c>
      <c r="F1078" s="20" t="s">
        <v>3146</v>
      </c>
    </row>
    <row r="1079" spans="1:6" x14ac:dyDescent="0.25">
      <c r="A1079" s="39">
        <f t="shared" si="16"/>
        <v>1072</v>
      </c>
      <c r="B1079" s="15" t="s">
        <v>3118</v>
      </c>
      <c r="C1079" s="39" t="s">
        <v>3119</v>
      </c>
      <c r="D1079" s="15" t="s">
        <v>3120</v>
      </c>
      <c r="E1079" s="39" t="s">
        <v>2185</v>
      </c>
      <c r="F1079" s="20" t="s">
        <v>3147</v>
      </c>
    </row>
    <row r="1080" spans="1:6" x14ac:dyDescent="0.25">
      <c r="A1080" s="39">
        <f t="shared" si="16"/>
        <v>1073</v>
      </c>
      <c r="B1080" s="15" t="s">
        <v>3118</v>
      </c>
      <c r="C1080" s="39" t="s">
        <v>3119</v>
      </c>
      <c r="D1080" s="15" t="s">
        <v>3120</v>
      </c>
      <c r="E1080" s="39" t="s">
        <v>2185</v>
      </c>
      <c r="F1080" s="20" t="s">
        <v>3148</v>
      </c>
    </row>
    <row r="1081" spans="1:6" x14ac:dyDescent="0.25">
      <c r="A1081" s="39">
        <f t="shared" si="16"/>
        <v>1074</v>
      </c>
      <c r="B1081" s="15" t="s">
        <v>3118</v>
      </c>
      <c r="C1081" s="39" t="s">
        <v>3119</v>
      </c>
      <c r="D1081" s="15" t="s">
        <v>3120</v>
      </c>
      <c r="E1081" s="39" t="s">
        <v>2185</v>
      </c>
      <c r="F1081" s="20" t="s">
        <v>3149</v>
      </c>
    </row>
    <row r="1082" spans="1:6" x14ac:dyDescent="0.25">
      <c r="A1082" s="39">
        <f t="shared" si="16"/>
        <v>1075</v>
      </c>
      <c r="B1082" s="15" t="s">
        <v>3118</v>
      </c>
      <c r="C1082" s="39" t="s">
        <v>3119</v>
      </c>
      <c r="D1082" s="15" t="s">
        <v>3120</v>
      </c>
      <c r="E1082" s="39" t="s">
        <v>2185</v>
      </c>
      <c r="F1082" s="20" t="s">
        <v>3150</v>
      </c>
    </row>
    <row r="1083" spans="1:6" x14ac:dyDescent="0.25">
      <c r="A1083" s="39">
        <f t="shared" si="16"/>
        <v>1076</v>
      </c>
      <c r="B1083" s="15" t="s">
        <v>3118</v>
      </c>
      <c r="C1083" s="39" t="s">
        <v>3119</v>
      </c>
      <c r="D1083" s="15" t="s">
        <v>3120</v>
      </c>
      <c r="E1083" s="39" t="s">
        <v>2185</v>
      </c>
      <c r="F1083" s="20" t="s">
        <v>3151</v>
      </c>
    </row>
    <row r="1084" spans="1:6" x14ac:dyDescent="0.25">
      <c r="A1084" s="39">
        <f t="shared" si="16"/>
        <v>1077</v>
      </c>
      <c r="B1084" s="15" t="s">
        <v>3118</v>
      </c>
      <c r="C1084" s="39" t="s">
        <v>3119</v>
      </c>
      <c r="D1084" s="15" t="s">
        <v>3120</v>
      </c>
      <c r="E1084" s="39" t="s">
        <v>2185</v>
      </c>
      <c r="F1084" s="20" t="s">
        <v>3152</v>
      </c>
    </row>
    <row r="1085" spans="1:6" x14ac:dyDescent="0.25">
      <c r="A1085" s="39">
        <f t="shared" si="16"/>
        <v>1078</v>
      </c>
      <c r="B1085" s="15" t="s">
        <v>3118</v>
      </c>
      <c r="C1085" s="39" t="s">
        <v>3119</v>
      </c>
      <c r="D1085" s="15" t="s">
        <v>3120</v>
      </c>
      <c r="E1085" s="39" t="s">
        <v>2185</v>
      </c>
      <c r="F1085" s="20" t="s">
        <v>3153</v>
      </c>
    </row>
    <row r="1086" spans="1:6" x14ac:dyDescent="0.25">
      <c r="A1086" s="39">
        <f t="shared" si="16"/>
        <v>1079</v>
      </c>
      <c r="B1086" s="15" t="s">
        <v>3118</v>
      </c>
      <c r="C1086" s="39" t="s">
        <v>3119</v>
      </c>
      <c r="D1086" s="15" t="s">
        <v>3120</v>
      </c>
      <c r="E1086" s="39" t="s">
        <v>2185</v>
      </c>
      <c r="F1086" s="20" t="s">
        <v>3154</v>
      </c>
    </row>
    <row r="1087" spans="1:6" x14ac:dyDescent="0.25">
      <c r="A1087" s="39">
        <f t="shared" si="16"/>
        <v>1080</v>
      </c>
      <c r="B1087" s="15" t="s">
        <v>3118</v>
      </c>
      <c r="C1087" s="39" t="s">
        <v>3119</v>
      </c>
      <c r="D1087" s="15" t="s">
        <v>3120</v>
      </c>
      <c r="E1087" s="39" t="s">
        <v>2185</v>
      </c>
      <c r="F1087" s="20" t="s">
        <v>3155</v>
      </c>
    </row>
    <row r="1088" spans="1:6" x14ac:dyDescent="0.25">
      <c r="A1088" s="39">
        <f t="shared" si="16"/>
        <v>1081</v>
      </c>
      <c r="B1088" s="15" t="s">
        <v>3118</v>
      </c>
      <c r="C1088" s="39" t="s">
        <v>3119</v>
      </c>
      <c r="D1088" s="15" t="s">
        <v>3120</v>
      </c>
      <c r="E1088" s="39" t="s">
        <v>2185</v>
      </c>
      <c r="F1088" s="20" t="s">
        <v>3156</v>
      </c>
    </row>
    <row r="1089" spans="1:6" x14ac:dyDescent="0.25">
      <c r="A1089" s="39">
        <f t="shared" si="16"/>
        <v>1082</v>
      </c>
      <c r="B1089" s="15" t="s">
        <v>3118</v>
      </c>
      <c r="C1089" s="39" t="s">
        <v>3119</v>
      </c>
      <c r="D1089" s="15" t="s">
        <v>3120</v>
      </c>
      <c r="E1089" s="39" t="s">
        <v>2185</v>
      </c>
      <c r="F1089" s="20" t="s">
        <v>3157</v>
      </c>
    </row>
    <row r="1090" spans="1:6" x14ac:dyDescent="0.25">
      <c r="A1090" s="39">
        <f t="shared" si="16"/>
        <v>1083</v>
      </c>
      <c r="B1090" s="15" t="s">
        <v>3118</v>
      </c>
      <c r="C1090" s="39" t="s">
        <v>3119</v>
      </c>
      <c r="D1090" s="15" t="s">
        <v>3120</v>
      </c>
      <c r="E1090" s="39" t="s">
        <v>2185</v>
      </c>
      <c r="F1090" s="20" t="s">
        <v>3158</v>
      </c>
    </row>
    <row r="1091" spans="1:6" x14ac:dyDescent="0.25">
      <c r="A1091" s="39">
        <f t="shared" si="16"/>
        <v>1084</v>
      </c>
      <c r="B1091" s="15" t="s">
        <v>3118</v>
      </c>
      <c r="C1091" s="39" t="s">
        <v>3119</v>
      </c>
      <c r="D1091" s="15" t="s">
        <v>3120</v>
      </c>
      <c r="E1091" s="39" t="s">
        <v>2185</v>
      </c>
      <c r="F1091" s="20" t="s">
        <v>3159</v>
      </c>
    </row>
    <row r="1092" spans="1:6" x14ac:dyDescent="0.25">
      <c r="A1092" s="39">
        <f t="shared" si="16"/>
        <v>1085</v>
      </c>
      <c r="B1092" s="15" t="s">
        <v>3118</v>
      </c>
      <c r="C1092" s="39" t="s">
        <v>3119</v>
      </c>
      <c r="D1092" s="15" t="s">
        <v>3120</v>
      </c>
      <c r="E1092" s="39" t="s">
        <v>2185</v>
      </c>
      <c r="F1092" s="20" t="s">
        <v>3160</v>
      </c>
    </row>
    <row r="1093" spans="1:6" x14ac:dyDescent="0.25">
      <c r="A1093" s="39">
        <f t="shared" si="16"/>
        <v>1086</v>
      </c>
      <c r="B1093" s="15" t="s">
        <v>3118</v>
      </c>
      <c r="C1093" s="39" t="s">
        <v>3119</v>
      </c>
      <c r="D1093" s="15" t="s">
        <v>3120</v>
      </c>
      <c r="E1093" s="39" t="s">
        <v>2185</v>
      </c>
      <c r="F1093" s="20" t="s">
        <v>3161</v>
      </c>
    </row>
    <row r="1094" spans="1:6" x14ac:dyDescent="0.25">
      <c r="A1094" s="39">
        <f t="shared" si="16"/>
        <v>1087</v>
      </c>
      <c r="B1094" s="15" t="s">
        <v>3118</v>
      </c>
      <c r="C1094" s="39" t="s">
        <v>3119</v>
      </c>
      <c r="D1094" s="15" t="s">
        <v>3120</v>
      </c>
      <c r="E1094" s="39" t="s">
        <v>2185</v>
      </c>
      <c r="F1094" s="20" t="s">
        <v>3162</v>
      </c>
    </row>
    <row r="1095" spans="1:6" x14ac:dyDescent="0.25">
      <c r="A1095" s="39">
        <f t="shared" si="16"/>
        <v>1088</v>
      </c>
      <c r="B1095" s="15" t="s">
        <v>3118</v>
      </c>
      <c r="C1095" s="39" t="s">
        <v>3119</v>
      </c>
      <c r="D1095" s="15" t="s">
        <v>3120</v>
      </c>
      <c r="E1095" s="39" t="s">
        <v>2185</v>
      </c>
      <c r="F1095" s="20" t="s">
        <v>3163</v>
      </c>
    </row>
    <row r="1096" spans="1:6" x14ac:dyDescent="0.25">
      <c r="A1096" s="39">
        <f t="shared" si="16"/>
        <v>1089</v>
      </c>
      <c r="B1096" s="15" t="s">
        <v>3118</v>
      </c>
      <c r="C1096" s="39" t="s">
        <v>3119</v>
      </c>
      <c r="D1096" s="15" t="s">
        <v>3120</v>
      </c>
      <c r="E1096" s="39" t="s">
        <v>2185</v>
      </c>
      <c r="F1096" s="20" t="s">
        <v>3164</v>
      </c>
    </row>
    <row r="1097" spans="1:6" s="4" customFormat="1" x14ac:dyDescent="0.25">
      <c r="A1097" s="39">
        <f t="shared" si="16"/>
        <v>1090</v>
      </c>
      <c r="B1097" s="20" t="s">
        <v>6567</v>
      </c>
      <c r="C1097" s="33" t="s">
        <v>12850</v>
      </c>
      <c r="D1097" s="37" t="s">
        <v>6568</v>
      </c>
      <c r="E1097" s="32" t="s">
        <v>6569</v>
      </c>
      <c r="F1097" s="20" t="s">
        <v>6570</v>
      </c>
    </row>
    <row r="1098" spans="1:6" s="4" customFormat="1" x14ac:dyDescent="0.25">
      <c r="A1098" s="39">
        <f t="shared" ref="A1098:A1161" si="17">A1097+1</f>
        <v>1091</v>
      </c>
      <c r="B1098" s="20" t="s">
        <v>6567</v>
      </c>
      <c r="C1098" s="33" t="s">
        <v>12850</v>
      </c>
      <c r="D1098" s="37" t="s">
        <v>6568</v>
      </c>
      <c r="E1098" s="32" t="s">
        <v>6569</v>
      </c>
      <c r="F1098" s="20" t="s">
        <v>6571</v>
      </c>
    </row>
    <row r="1099" spans="1:6" s="4" customFormat="1" x14ac:dyDescent="0.25">
      <c r="A1099" s="39">
        <f t="shared" si="17"/>
        <v>1092</v>
      </c>
      <c r="B1099" s="20" t="s">
        <v>6567</v>
      </c>
      <c r="C1099" s="33" t="s">
        <v>12850</v>
      </c>
      <c r="D1099" s="37" t="s">
        <v>6568</v>
      </c>
      <c r="E1099" s="32" t="s">
        <v>6569</v>
      </c>
      <c r="F1099" s="20" t="s">
        <v>6572</v>
      </c>
    </row>
    <row r="1100" spans="1:6" s="4" customFormat="1" x14ac:dyDescent="0.25">
      <c r="A1100" s="39">
        <f t="shared" si="17"/>
        <v>1093</v>
      </c>
      <c r="B1100" s="20" t="s">
        <v>6567</v>
      </c>
      <c r="C1100" s="33" t="s">
        <v>12850</v>
      </c>
      <c r="D1100" s="37" t="s">
        <v>6568</v>
      </c>
      <c r="E1100" s="32" t="s">
        <v>6569</v>
      </c>
      <c r="F1100" s="20" t="s">
        <v>6573</v>
      </c>
    </row>
    <row r="1101" spans="1:6" s="4" customFormat="1" x14ac:dyDescent="0.25">
      <c r="A1101" s="39">
        <f t="shared" si="17"/>
        <v>1094</v>
      </c>
      <c r="B1101" s="20" t="s">
        <v>6567</v>
      </c>
      <c r="C1101" s="33" t="s">
        <v>12850</v>
      </c>
      <c r="D1101" s="37" t="s">
        <v>6568</v>
      </c>
      <c r="E1101" s="32" t="s">
        <v>6569</v>
      </c>
      <c r="F1101" s="20" t="s">
        <v>6574</v>
      </c>
    </row>
    <row r="1102" spans="1:6" s="4" customFormat="1" x14ac:dyDescent="0.25">
      <c r="A1102" s="39">
        <f t="shared" si="17"/>
        <v>1095</v>
      </c>
      <c r="B1102" s="20" t="s">
        <v>6567</v>
      </c>
      <c r="C1102" s="33" t="s">
        <v>12850</v>
      </c>
      <c r="D1102" s="37" t="s">
        <v>6568</v>
      </c>
      <c r="E1102" s="32" t="s">
        <v>6569</v>
      </c>
      <c r="F1102" s="20" t="s">
        <v>6575</v>
      </c>
    </row>
    <row r="1103" spans="1:6" s="4" customFormat="1" x14ac:dyDescent="0.25">
      <c r="A1103" s="39">
        <f t="shared" si="17"/>
        <v>1096</v>
      </c>
      <c r="B1103" s="20" t="s">
        <v>6567</v>
      </c>
      <c r="C1103" s="33" t="s">
        <v>12850</v>
      </c>
      <c r="D1103" s="37" t="s">
        <v>6568</v>
      </c>
      <c r="E1103" s="32" t="s">
        <v>6569</v>
      </c>
      <c r="F1103" s="20" t="s">
        <v>6576</v>
      </c>
    </row>
    <row r="1104" spans="1:6" s="4" customFormat="1" x14ac:dyDescent="0.25">
      <c r="A1104" s="39">
        <f t="shared" si="17"/>
        <v>1097</v>
      </c>
      <c r="B1104" s="20" t="s">
        <v>6567</v>
      </c>
      <c r="C1104" s="33" t="s">
        <v>12850</v>
      </c>
      <c r="D1104" s="37" t="s">
        <v>6568</v>
      </c>
      <c r="E1104" s="32" t="s">
        <v>6569</v>
      </c>
      <c r="F1104" s="20" t="s">
        <v>6577</v>
      </c>
    </row>
    <row r="1105" spans="1:6" s="4" customFormat="1" x14ac:dyDescent="0.25">
      <c r="A1105" s="39">
        <f t="shared" si="17"/>
        <v>1098</v>
      </c>
      <c r="B1105" s="20" t="s">
        <v>6567</v>
      </c>
      <c r="C1105" s="33" t="s">
        <v>12850</v>
      </c>
      <c r="D1105" s="37" t="s">
        <v>6568</v>
      </c>
      <c r="E1105" s="32" t="s">
        <v>6569</v>
      </c>
      <c r="F1105" s="20" t="s">
        <v>6578</v>
      </c>
    </row>
    <row r="1106" spans="1:6" s="4" customFormat="1" x14ac:dyDescent="0.25">
      <c r="A1106" s="39">
        <f t="shared" si="17"/>
        <v>1099</v>
      </c>
      <c r="B1106" s="20" t="s">
        <v>6567</v>
      </c>
      <c r="C1106" s="33" t="s">
        <v>12850</v>
      </c>
      <c r="D1106" s="37" t="s">
        <v>6568</v>
      </c>
      <c r="E1106" s="32" t="s">
        <v>6569</v>
      </c>
      <c r="F1106" s="20" t="s">
        <v>6579</v>
      </c>
    </row>
    <row r="1107" spans="1:6" s="4" customFormat="1" x14ac:dyDescent="0.25">
      <c r="A1107" s="39">
        <f t="shared" si="17"/>
        <v>1100</v>
      </c>
      <c r="B1107" s="20" t="s">
        <v>6567</v>
      </c>
      <c r="C1107" s="33" t="s">
        <v>12850</v>
      </c>
      <c r="D1107" s="37" t="s">
        <v>6568</v>
      </c>
      <c r="E1107" s="32" t="s">
        <v>6569</v>
      </c>
      <c r="F1107" s="20" t="s">
        <v>6580</v>
      </c>
    </row>
    <row r="1108" spans="1:6" s="4" customFormat="1" x14ac:dyDescent="0.25">
      <c r="A1108" s="39">
        <f t="shared" si="17"/>
        <v>1101</v>
      </c>
      <c r="B1108" s="20" t="s">
        <v>6567</v>
      </c>
      <c r="C1108" s="33" t="s">
        <v>12850</v>
      </c>
      <c r="D1108" s="37" t="s">
        <v>6568</v>
      </c>
      <c r="E1108" s="32" t="s">
        <v>6569</v>
      </c>
      <c r="F1108" s="20" t="s">
        <v>6581</v>
      </c>
    </row>
    <row r="1109" spans="1:6" s="4" customFormat="1" x14ac:dyDescent="0.25">
      <c r="A1109" s="39">
        <f t="shared" si="17"/>
        <v>1102</v>
      </c>
      <c r="B1109" s="20" t="s">
        <v>6567</v>
      </c>
      <c r="C1109" s="33" t="s">
        <v>12850</v>
      </c>
      <c r="D1109" s="37" t="s">
        <v>6568</v>
      </c>
      <c r="E1109" s="32" t="s">
        <v>6569</v>
      </c>
      <c r="F1109" s="20" t="s">
        <v>6582</v>
      </c>
    </row>
    <row r="1110" spans="1:6" s="4" customFormat="1" x14ac:dyDescent="0.25">
      <c r="A1110" s="39">
        <f t="shared" si="17"/>
        <v>1103</v>
      </c>
      <c r="B1110" s="20" t="s">
        <v>6567</v>
      </c>
      <c r="C1110" s="33" t="s">
        <v>12850</v>
      </c>
      <c r="D1110" s="37" t="s">
        <v>6568</v>
      </c>
      <c r="E1110" s="32" t="s">
        <v>6569</v>
      </c>
      <c r="F1110" s="20" t="s">
        <v>6583</v>
      </c>
    </row>
    <row r="1111" spans="1:6" s="4" customFormat="1" x14ac:dyDescent="0.25">
      <c r="A1111" s="39">
        <f t="shared" si="17"/>
        <v>1104</v>
      </c>
      <c r="B1111" s="20" t="s">
        <v>6567</v>
      </c>
      <c r="C1111" s="33" t="s">
        <v>12850</v>
      </c>
      <c r="D1111" s="37" t="s">
        <v>6568</v>
      </c>
      <c r="E1111" s="32" t="s">
        <v>6569</v>
      </c>
      <c r="F1111" s="20" t="s">
        <v>6584</v>
      </c>
    </row>
    <row r="1112" spans="1:6" s="4" customFormat="1" x14ac:dyDescent="0.25">
      <c r="A1112" s="39">
        <f t="shared" si="17"/>
        <v>1105</v>
      </c>
      <c r="B1112" s="20" t="s">
        <v>6567</v>
      </c>
      <c r="C1112" s="33" t="s">
        <v>12850</v>
      </c>
      <c r="D1112" s="37" t="s">
        <v>6568</v>
      </c>
      <c r="E1112" s="32" t="s">
        <v>6569</v>
      </c>
      <c r="F1112" s="20" t="s">
        <v>6585</v>
      </c>
    </row>
    <row r="1113" spans="1:6" s="4" customFormat="1" x14ac:dyDescent="0.25">
      <c r="A1113" s="39">
        <f t="shared" si="17"/>
        <v>1106</v>
      </c>
      <c r="B1113" s="20" t="s">
        <v>6567</v>
      </c>
      <c r="C1113" s="33" t="s">
        <v>12850</v>
      </c>
      <c r="D1113" s="37" t="s">
        <v>6568</v>
      </c>
      <c r="E1113" s="32" t="s">
        <v>6569</v>
      </c>
      <c r="F1113" s="20" t="s">
        <v>6586</v>
      </c>
    </row>
    <row r="1114" spans="1:6" s="4" customFormat="1" x14ac:dyDescent="0.25">
      <c r="A1114" s="39">
        <f t="shared" si="17"/>
        <v>1107</v>
      </c>
      <c r="B1114" s="20" t="s">
        <v>6567</v>
      </c>
      <c r="C1114" s="33" t="s">
        <v>12850</v>
      </c>
      <c r="D1114" s="37" t="s">
        <v>6568</v>
      </c>
      <c r="E1114" s="32" t="s">
        <v>6569</v>
      </c>
      <c r="F1114" s="20" t="s">
        <v>6587</v>
      </c>
    </row>
    <row r="1115" spans="1:6" s="4" customFormat="1" x14ac:dyDescent="0.25">
      <c r="A1115" s="39">
        <f t="shared" si="17"/>
        <v>1108</v>
      </c>
      <c r="B1115" s="20" t="s">
        <v>6567</v>
      </c>
      <c r="C1115" s="33" t="s">
        <v>12850</v>
      </c>
      <c r="D1115" s="37" t="s">
        <v>6568</v>
      </c>
      <c r="E1115" s="32" t="s">
        <v>6569</v>
      </c>
      <c r="F1115" s="20" t="s">
        <v>6588</v>
      </c>
    </row>
    <row r="1116" spans="1:6" s="4" customFormat="1" x14ac:dyDescent="0.25">
      <c r="A1116" s="39">
        <f t="shared" si="17"/>
        <v>1109</v>
      </c>
      <c r="B1116" s="20" t="s">
        <v>6567</v>
      </c>
      <c r="C1116" s="33" t="s">
        <v>12850</v>
      </c>
      <c r="D1116" s="37" t="s">
        <v>6568</v>
      </c>
      <c r="E1116" s="32" t="s">
        <v>6569</v>
      </c>
      <c r="F1116" s="20" t="s">
        <v>6589</v>
      </c>
    </row>
    <row r="1117" spans="1:6" s="4" customFormat="1" x14ac:dyDescent="0.25">
      <c r="A1117" s="39">
        <f t="shared" si="17"/>
        <v>1110</v>
      </c>
      <c r="B1117" s="20" t="s">
        <v>6567</v>
      </c>
      <c r="C1117" s="33" t="s">
        <v>12850</v>
      </c>
      <c r="D1117" s="37" t="s">
        <v>6568</v>
      </c>
      <c r="E1117" s="32" t="s">
        <v>6569</v>
      </c>
      <c r="F1117" s="20" t="s">
        <v>6590</v>
      </c>
    </row>
    <row r="1118" spans="1:6" s="4" customFormat="1" x14ac:dyDescent="0.25">
      <c r="A1118" s="39">
        <f t="shared" si="17"/>
        <v>1111</v>
      </c>
      <c r="B1118" s="20" t="s">
        <v>6567</v>
      </c>
      <c r="C1118" s="33" t="s">
        <v>12850</v>
      </c>
      <c r="D1118" s="37" t="s">
        <v>6568</v>
      </c>
      <c r="E1118" s="32" t="s">
        <v>6569</v>
      </c>
      <c r="F1118" s="20" t="s">
        <v>6591</v>
      </c>
    </row>
    <row r="1119" spans="1:6" s="4" customFormat="1" x14ac:dyDescent="0.25">
      <c r="A1119" s="39">
        <f t="shared" si="17"/>
        <v>1112</v>
      </c>
      <c r="B1119" s="20" t="s">
        <v>6567</v>
      </c>
      <c r="C1119" s="33" t="s">
        <v>12850</v>
      </c>
      <c r="D1119" s="37" t="s">
        <v>6568</v>
      </c>
      <c r="E1119" s="32" t="s">
        <v>6569</v>
      </c>
      <c r="F1119" s="20" t="s">
        <v>6592</v>
      </c>
    </row>
    <row r="1120" spans="1:6" s="4" customFormat="1" x14ac:dyDescent="0.25">
      <c r="A1120" s="39">
        <f t="shared" si="17"/>
        <v>1113</v>
      </c>
      <c r="B1120" s="20" t="s">
        <v>6567</v>
      </c>
      <c r="C1120" s="33" t="s">
        <v>12850</v>
      </c>
      <c r="D1120" s="37" t="s">
        <v>6568</v>
      </c>
      <c r="E1120" s="32" t="s">
        <v>6569</v>
      </c>
      <c r="F1120" s="20" t="s">
        <v>6593</v>
      </c>
    </row>
    <row r="1121" spans="1:6" s="4" customFormat="1" x14ac:dyDescent="0.25">
      <c r="A1121" s="39">
        <f t="shared" si="17"/>
        <v>1114</v>
      </c>
      <c r="B1121" s="20" t="s">
        <v>6567</v>
      </c>
      <c r="C1121" s="33" t="s">
        <v>12850</v>
      </c>
      <c r="D1121" s="37" t="s">
        <v>6568</v>
      </c>
      <c r="E1121" s="32" t="s">
        <v>6569</v>
      </c>
      <c r="F1121" s="20" t="s">
        <v>6594</v>
      </c>
    </row>
    <row r="1122" spans="1:6" s="4" customFormat="1" x14ac:dyDescent="0.25">
      <c r="A1122" s="39">
        <f t="shared" si="17"/>
        <v>1115</v>
      </c>
      <c r="B1122" s="20" t="s">
        <v>6567</v>
      </c>
      <c r="C1122" s="33" t="s">
        <v>12850</v>
      </c>
      <c r="D1122" s="37" t="s">
        <v>6568</v>
      </c>
      <c r="E1122" s="32" t="s">
        <v>6569</v>
      </c>
      <c r="F1122" s="20" t="s">
        <v>6595</v>
      </c>
    </row>
    <row r="1123" spans="1:6" s="4" customFormat="1" x14ac:dyDescent="0.25">
      <c r="A1123" s="39">
        <f t="shared" si="17"/>
        <v>1116</v>
      </c>
      <c r="B1123" s="20" t="s">
        <v>6567</v>
      </c>
      <c r="C1123" s="33" t="s">
        <v>12850</v>
      </c>
      <c r="D1123" s="37" t="s">
        <v>6568</v>
      </c>
      <c r="E1123" s="32" t="s">
        <v>6569</v>
      </c>
      <c r="F1123" s="20" t="s">
        <v>6596</v>
      </c>
    </row>
    <row r="1124" spans="1:6" s="4" customFormat="1" x14ac:dyDescent="0.25">
      <c r="A1124" s="39">
        <f t="shared" si="17"/>
        <v>1117</v>
      </c>
      <c r="B1124" s="20" t="s">
        <v>6567</v>
      </c>
      <c r="C1124" s="33" t="s">
        <v>12850</v>
      </c>
      <c r="D1124" s="37" t="s">
        <v>6568</v>
      </c>
      <c r="E1124" s="32" t="s">
        <v>6569</v>
      </c>
      <c r="F1124" s="20" t="s">
        <v>6597</v>
      </c>
    </row>
    <row r="1125" spans="1:6" s="4" customFormat="1" x14ac:dyDescent="0.25">
      <c r="A1125" s="39">
        <f t="shared" si="17"/>
        <v>1118</v>
      </c>
      <c r="B1125" s="20" t="s">
        <v>6567</v>
      </c>
      <c r="C1125" s="33" t="s">
        <v>12850</v>
      </c>
      <c r="D1125" s="37" t="s">
        <v>6568</v>
      </c>
      <c r="E1125" s="32" t="s">
        <v>6569</v>
      </c>
      <c r="F1125" s="20" t="s">
        <v>6598</v>
      </c>
    </row>
    <row r="1126" spans="1:6" s="4" customFormat="1" x14ac:dyDescent="0.25">
      <c r="A1126" s="39">
        <f t="shared" si="17"/>
        <v>1119</v>
      </c>
      <c r="B1126" s="20" t="s">
        <v>6567</v>
      </c>
      <c r="C1126" s="33" t="s">
        <v>12850</v>
      </c>
      <c r="D1126" s="37" t="s">
        <v>6568</v>
      </c>
      <c r="E1126" s="32" t="s">
        <v>6569</v>
      </c>
      <c r="F1126" s="20" t="s">
        <v>6599</v>
      </c>
    </row>
    <row r="1127" spans="1:6" s="4" customFormat="1" x14ac:dyDescent="0.25">
      <c r="A1127" s="39">
        <f t="shared" si="17"/>
        <v>1120</v>
      </c>
      <c r="B1127" s="20" t="s">
        <v>6567</v>
      </c>
      <c r="C1127" s="33" t="s">
        <v>12850</v>
      </c>
      <c r="D1127" s="37" t="s">
        <v>6568</v>
      </c>
      <c r="E1127" s="32" t="s">
        <v>6569</v>
      </c>
      <c r="F1127" s="20" t="s">
        <v>6600</v>
      </c>
    </row>
    <row r="1128" spans="1:6" s="4" customFormat="1" x14ac:dyDescent="0.25">
      <c r="A1128" s="39">
        <f t="shared" si="17"/>
        <v>1121</v>
      </c>
      <c r="B1128" s="20" t="s">
        <v>6567</v>
      </c>
      <c r="C1128" s="33" t="s">
        <v>12850</v>
      </c>
      <c r="D1128" s="37" t="s">
        <v>6568</v>
      </c>
      <c r="E1128" s="32" t="s">
        <v>6569</v>
      </c>
      <c r="F1128" s="20" t="s">
        <v>6601</v>
      </c>
    </row>
    <row r="1129" spans="1:6" s="4" customFormat="1" x14ac:dyDescent="0.25">
      <c r="A1129" s="39">
        <f t="shared" si="17"/>
        <v>1122</v>
      </c>
      <c r="B1129" s="20" t="s">
        <v>6567</v>
      </c>
      <c r="C1129" s="33" t="s">
        <v>12850</v>
      </c>
      <c r="D1129" s="37" t="s">
        <v>6568</v>
      </c>
      <c r="E1129" s="32" t="s">
        <v>6569</v>
      </c>
      <c r="F1129" s="20" t="s">
        <v>6602</v>
      </c>
    </row>
    <row r="1130" spans="1:6" s="4" customFormat="1" x14ac:dyDescent="0.25">
      <c r="A1130" s="39">
        <f t="shared" si="17"/>
        <v>1123</v>
      </c>
      <c r="B1130" s="20" t="s">
        <v>6567</v>
      </c>
      <c r="C1130" s="33" t="s">
        <v>12850</v>
      </c>
      <c r="D1130" s="37" t="s">
        <v>6568</v>
      </c>
      <c r="E1130" s="32" t="s">
        <v>6569</v>
      </c>
      <c r="F1130" s="20" t="s">
        <v>6603</v>
      </c>
    </row>
    <row r="1131" spans="1:6" s="4" customFormat="1" x14ac:dyDescent="0.25">
      <c r="A1131" s="39">
        <f t="shared" si="17"/>
        <v>1124</v>
      </c>
      <c r="B1131" s="20" t="s">
        <v>6567</v>
      </c>
      <c r="C1131" s="33" t="s">
        <v>12850</v>
      </c>
      <c r="D1131" s="37" t="s">
        <v>6568</v>
      </c>
      <c r="E1131" s="32" t="s">
        <v>6569</v>
      </c>
      <c r="F1131" s="20" t="s">
        <v>6604</v>
      </c>
    </row>
    <row r="1132" spans="1:6" s="4" customFormat="1" x14ac:dyDescent="0.25">
      <c r="A1132" s="39">
        <f t="shared" si="17"/>
        <v>1125</v>
      </c>
      <c r="B1132" s="20" t="s">
        <v>6567</v>
      </c>
      <c r="C1132" s="33" t="s">
        <v>12850</v>
      </c>
      <c r="D1132" s="37" t="s">
        <v>6568</v>
      </c>
      <c r="E1132" s="32" t="s">
        <v>6569</v>
      </c>
      <c r="F1132" s="20" t="s">
        <v>6605</v>
      </c>
    </row>
    <row r="1133" spans="1:6" s="4" customFormat="1" x14ac:dyDescent="0.25">
      <c r="A1133" s="39">
        <f t="shared" si="17"/>
        <v>1126</v>
      </c>
      <c r="B1133" s="20" t="s">
        <v>6567</v>
      </c>
      <c r="C1133" s="33" t="s">
        <v>12850</v>
      </c>
      <c r="D1133" s="37" t="s">
        <v>6568</v>
      </c>
      <c r="E1133" s="32" t="s">
        <v>6569</v>
      </c>
      <c r="F1133" s="20" t="s">
        <v>6606</v>
      </c>
    </row>
    <row r="1134" spans="1:6" s="4" customFormat="1" x14ac:dyDescent="0.25">
      <c r="A1134" s="39">
        <f t="shared" si="17"/>
        <v>1127</v>
      </c>
      <c r="B1134" s="20" t="s">
        <v>6567</v>
      </c>
      <c r="C1134" s="33" t="s">
        <v>12850</v>
      </c>
      <c r="D1134" s="37" t="s">
        <v>6568</v>
      </c>
      <c r="E1134" s="32" t="s">
        <v>6569</v>
      </c>
      <c r="F1134" s="20" t="s">
        <v>6607</v>
      </c>
    </row>
    <row r="1135" spans="1:6" s="4" customFormat="1" x14ac:dyDescent="0.25">
      <c r="A1135" s="39">
        <f t="shared" si="17"/>
        <v>1128</v>
      </c>
      <c r="B1135" s="20" t="s">
        <v>6567</v>
      </c>
      <c r="C1135" s="33" t="s">
        <v>12850</v>
      </c>
      <c r="D1135" s="37" t="s">
        <v>6568</v>
      </c>
      <c r="E1135" s="32" t="s">
        <v>6569</v>
      </c>
      <c r="F1135" s="20" t="s">
        <v>6608</v>
      </c>
    </row>
    <row r="1136" spans="1:6" s="4" customFormat="1" x14ac:dyDescent="0.25">
      <c r="A1136" s="39">
        <f t="shared" si="17"/>
        <v>1129</v>
      </c>
      <c r="B1136" s="20" t="s">
        <v>6567</v>
      </c>
      <c r="C1136" s="33" t="s">
        <v>12850</v>
      </c>
      <c r="D1136" s="37" t="s">
        <v>6568</v>
      </c>
      <c r="E1136" s="32" t="s">
        <v>6569</v>
      </c>
      <c r="F1136" s="20" t="s">
        <v>6609</v>
      </c>
    </row>
    <row r="1137" spans="1:6" s="4" customFormat="1" x14ac:dyDescent="0.25">
      <c r="A1137" s="39">
        <f t="shared" si="17"/>
        <v>1130</v>
      </c>
      <c r="B1137" s="20" t="s">
        <v>6567</v>
      </c>
      <c r="C1137" s="33" t="s">
        <v>12850</v>
      </c>
      <c r="D1137" s="37" t="s">
        <v>6568</v>
      </c>
      <c r="E1137" s="32" t="s">
        <v>6569</v>
      </c>
      <c r="F1137" s="20" t="s">
        <v>6610</v>
      </c>
    </row>
    <row r="1138" spans="1:6" s="4" customFormat="1" x14ac:dyDescent="0.25">
      <c r="A1138" s="39">
        <f t="shared" si="17"/>
        <v>1131</v>
      </c>
      <c r="B1138" s="20" t="s">
        <v>6567</v>
      </c>
      <c r="C1138" s="33" t="s">
        <v>12850</v>
      </c>
      <c r="D1138" s="37" t="s">
        <v>6568</v>
      </c>
      <c r="E1138" s="32" t="s">
        <v>6569</v>
      </c>
      <c r="F1138" s="20" t="s">
        <v>6611</v>
      </c>
    </row>
    <row r="1139" spans="1:6" s="4" customFormat="1" x14ac:dyDescent="0.25">
      <c r="A1139" s="39">
        <f t="shared" si="17"/>
        <v>1132</v>
      </c>
      <c r="B1139" s="20" t="s">
        <v>6567</v>
      </c>
      <c r="C1139" s="33" t="s">
        <v>12850</v>
      </c>
      <c r="D1139" s="37" t="s">
        <v>6568</v>
      </c>
      <c r="E1139" s="32" t="s">
        <v>6569</v>
      </c>
      <c r="F1139" s="20" t="s">
        <v>6612</v>
      </c>
    </row>
    <row r="1140" spans="1:6" s="4" customFormat="1" x14ac:dyDescent="0.25">
      <c r="A1140" s="39">
        <f t="shared" si="17"/>
        <v>1133</v>
      </c>
      <c r="B1140" s="20" t="s">
        <v>6567</v>
      </c>
      <c r="C1140" s="33" t="s">
        <v>12850</v>
      </c>
      <c r="D1140" s="37" t="s">
        <v>6568</v>
      </c>
      <c r="E1140" s="32" t="s">
        <v>6569</v>
      </c>
      <c r="F1140" s="20" t="s">
        <v>6613</v>
      </c>
    </row>
    <row r="1141" spans="1:6" s="4" customFormat="1" x14ac:dyDescent="0.25">
      <c r="A1141" s="39">
        <f t="shared" si="17"/>
        <v>1134</v>
      </c>
      <c r="B1141" s="20" t="s">
        <v>6567</v>
      </c>
      <c r="C1141" s="33" t="s">
        <v>12850</v>
      </c>
      <c r="D1141" s="37" t="s">
        <v>6568</v>
      </c>
      <c r="E1141" s="32" t="s">
        <v>6569</v>
      </c>
      <c r="F1141" s="20" t="s">
        <v>6614</v>
      </c>
    </row>
    <row r="1142" spans="1:6" s="4" customFormat="1" x14ac:dyDescent="0.25">
      <c r="A1142" s="39">
        <f t="shared" si="17"/>
        <v>1135</v>
      </c>
      <c r="B1142" s="20" t="s">
        <v>6567</v>
      </c>
      <c r="C1142" s="33" t="s">
        <v>12850</v>
      </c>
      <c r="D1142" s="37" t="s">
        <v>6568</v>
      </c>
      <c r="E1142" s="32" t="s">
        <v>6569</v>
      </c>
      <c r="F1142" s="20" t="s">
        <v>6615</v>
      </c>
    </row>
    <row r="1143" spans="1:6" s="4" customFormat="1" x14ac:dyDescent="0.25">
      <c r="A1143" s="39">
        <f t="shared" si="17"/>
        <v>1136</v>
      </c>
      <c r="B1143" s="20" t="s">
        <v>6567</v>
      </c>
      <c r="C1143" s="33" t="s">
        <v>12850</v>
      </c>
      <c r="D1143" s="37" t="s">
        <v>6568</v>
      </c>
      <c r="E1143" s="32" t="s">
        <v>6569</v>
      </c>
      <c r="F1143" s="20" t="s">
        <v>6616</v>
      </c>
    </row>
    <row r="1144" spans="1:6" s="4" customFormat="1" x14ac:dyDescent="0.25">
      <c r="A1144" s="39">
        <f t="shared" si="17"/>
        <v>1137</v>
      </c>
      <c r="B1144" s="20" t="s">
        <v>6567</v>
      </c>
      <c r="C1144" s="33" t="s">
        <v>12850</v>
      </c>
      <c r="D1144" s="37" t="s">
        <v>6568</v>
      </c>
      <c r="E1144" s="32" t="s">
        <v>6569</v>
      </c>
      <c r="F1144" s="20" t="s">
        <v>6617</v>
      </c>
    </row>
    <row r="1145" spans="1:6" s="4" customFormat="1" x14ac:dyDescent="0.25">
      <c r="A1145" s="39">
        <f t="shared" si="17"/>
        <v>1138</v>
      </c>
      <c r="B1145" s="20" t="s">
        <v>6567</v>
      </c>
      <c r="C1145" s="33" t="s">
        <v>12850</v>
      </c>
      <c r="D1145" s="37" t="s">
        <v>6568</v>
      </c>
      <c r="E1145" s="32" t="s">
        <v>6569</v>
      </c>
      <c r="F1145" s="20" t="s">
        <v>6618</v>
      </c>
    </row>
    <row r="1146" spans="1:6" s="4" customFormat="1" x14ac:dyDescent="0.25">
      <c r="A1146" s="39">
        <f t="shared" si="17"/>
        <v>1139</v>
      </c>
      <c r="B1146" s="20" t="s">
        <v>6567</v>
      </c>
      <c r="C1146" s="33" t="s">
        <v>12850</v>
      </c>
      <c r="D1146" s="37" t="s">
        <v>6568</v>
      </c>
      <c r="E1146" s="32" t="s">
        <v>6569</v>
      </c>
      <c r="F1146" s="20" t="s">
        <v>6619</v>
      </c>
    </row>
    <row r="1147" spans="1:6" s="4" customFormat="1" x14ac:dyDescent="0.25">
      <c r="A1147" s="39">
        <f t="shared" si="17"/>
        <v>1140</v>
      </c>
      <c r="B1147" s="20" t="s">
        <v>6567</v>
      </c>
      <c r="C1147" s="33" t="s">
        <v>12850</v>
      </c>
      <c r="D1147" s="37" t="s">
        <v>6568</v>
      </c>
      <c r="E1147" s="32" t="s">
        <v>6569</v>
      </c>
      <c r="F1147" s="20" t="s">
        <v>6620</v>
      </c>
    </row>
    <row r="1148" spans="1:6" s="4" customFormat="1" x14ac:dyDescent="0.25">
      <c r="A1148" s="39">
        <f t="shared" si="17"/>
        <v>1141</v>
      </c>
      <c r="B1148" s="20" t="s">
        <v>6567</v>
      </c>
      <c r="C1148" s="33" t="s">
        <v>12850</v>
      </c>
      <c r="D1148" s="37" t="s">
        <v>6568</v>
      </c>
      <c r="E1148" s="32" t="s">
        <v>6569</v>
      </c>
      <c r="F1148" s="20" t="s">
        <v>6621</v>
      </c>
    </row>
    <row r="1149" spans="1:6" s="4" customFormat="1" x14ac:dyDescent="0.25">
      <c r="A1149" s="39">
        <f t="shared" si="17"/>
        <v>1142</v>
      </c>
      <c r="B1149" s="20" t="s">
        <v>6567</v>
      </c>
      <c r="C1149" s="33" t="s">
        <v>12850</v>
      </c>
      <c r="D1149" s="37" t="s">
        <v>6568</v>
      </c>
      <c r="E1149" s="32" t="s">
        <v>6569</v>
      </c>
      <c r="F1149" s="20" t="s">
        <v>6622</v>
      </c>
    </row>
    <row r="1150" spans="1:6" s="4" customFormat="1" x14ac:dyDescent="0.25">
      <c r="A1150" s="39">
        <f t="shared" si="17"/>
        <v>1143</v>
      </c>
      <c r="B1150" s="20" t="s">
        <v>6567</v>
      </c>
      <c r="C1150" s="33" t="s">
        <v>12850</v>
      </c>
      <c r="D1150" s="37" t="s">
        <v>6568</v>
      </c>
      <c r="E1150" s="32" t="s">
        <v>6569</v>
      </c>
      <c r="F1150" s="20" t="s">
        <v>6623</v>
      </c>
    </row>
    <row r="1151" spans="1:6" s="4" customFormat="1" x14ac:dyDescent="0.25">
      <c r="A1151" s="39">
        <f t="shared" si="17"/>
        <v>1144</v>
      </c>
      <c r="B1151" s="20" t="s">
        <v>6567</v>
      </c>
      <c r="C1151" s="33" t="s">
        <v>12850</v>
      </c>
      <c r="D1151" s="37" t="s">
        <v>6568</v>
      </c>
      <c r="E1151" s="32" t="s">
        <v>6569</v>
      </c>
      <c r="F1151" s="20" t="s">
        <v>6624</v>
      </c>
    </row>
    <row r="1152" spans="1:6" s="4" customFormat="1" x14ac:dyDescent="0.25">
      <c r="A1152" s="39">
        <f t="shared" si="17"/>
        <v>1145</v>
      </c>
      <c r="B1152" s="20" t="s">
        <v>6567</v>
      </c>
      <c r="C1152" s="33" t="s">
        <v>12850</v>
      </c>
      <c r="D1152" s="37" t="s">
        <v>6568</v>
      </c>
      <c r="E1152" s="32" t="s">
        <v>6569</v>
      </c>
      <c r="F1152" s="20" t="s">
        <v>6625</v>
      </c>
    </row>
    <row r="1153" spans="1:6" s="4" customFormat="1" x14ac:dyDescent="0.25">
      <c r="A1153" s="39">
        <f t="shared" si="17"/>
        <v>1146</v>
      </c>
      <c r="B1153" s="20" t="s">
        <v>6567</v>
      </c>
      <c r="C1153" s="33" t="s">
        <v>12850</v>
      </c>
      <c r="D1153" s="37" t="s">
        <v>6568</v>
      </c>
      <c r="E1153" s="32" t="s">
        <v>6569</v>
      </c>
      <c r="F1153" s="20" t="s">
        <v>6626</v>
      </c>
    </row>
    <row r="1154" spans="1:6" s="4" customFormat="1" x14ac:dyDescent="0.25">
      <c r="A1154" s="39">
        <f t="shared" si="17"/>
        <v>1147</v>
      </c>
      <c r="B1154" s="20" t="s">
        <v>6567</v>
      </c>
      <c r="C1154" s="33" t="s">
        <v>12850</v>
      </c>
      <c r="D1154" s="37" t="s">
        <v>6568</v>
      </c>
      <c r="E1154" s="32" t="s">
        <v>6569</v>
      </c>
      <c r="F1154" s="20" t="s">
        <v>6627</v>
      </c>
    </row>
    <row r="1155" spans="1:6" s="4" customFormat="1" x14ac:dyDescent="0.25">
      <c r="A1155" s="39">
        <f t="shared" si="17"/>
        <v>1148</v>
      </c>
      <c r="B1155" s="20" t="s">
        <v>6567</v>
      </c>
      <c r="C1155" s="33" t="s">
        <v>12850</v>
      </c>
      <c r="D1155" s="37" t="s">
        <v>6568</v>
      </c>
      <c r="E1155" s="32" t="s">
        <v>6569</v>
      </c>
      <c r="F1155" s="20" t="s">
        <v>6628</v>
      </c>
    </row>
    <row r="1156" spans="1:6" s="4" customFormat="1" x14ac:dyDescent="0.25">
      <c r="A1156" s="39">
        <f t="shared" si="17"/>
        <v>1149</v>
      </c>
      <c r="B1156" s="20" t="s">
        <v>6567</v>
      </c>
      <c r="C1156" s="33" t="s">
        <v>12850</v>
      </c>
      <c r="D1156" s="37" t="s">
        <v>6568</v>
      </c>
      <c r="E1156" s="32" t="s">
        <v>6569</v>
      </c>
      <c r="F1156" s="20" t="s">
        <v>6629</v>
      </c>
    </row>
    <row r="1157" spans="1:6" s="4" customFormat="1" x14ac:dyDescent="0.25">
      <c r="A1157" s="39">
        <f t="shared" si="17"/>
        <v>1150</v>
      </c>
      <c r="B1157" s="20" t="s">
        <v>6567</v>
      </c>
      <c r="C1157" s="33" t="s">
        <v>12850</v>
      </c>
      <c r="D1157" s="37" t="s">
        <v>6568</v>
      </c>
      <c r="E1157" s="32" t="s">
        <v>6569</v>
      </c>
      <c r="F1157" s="20" t="s">
        <v>6630</v>
      </c>
    </row>
    <row r="1158" spans="1:6" s="4" customFormat="1" x14ac:dyDescent="0.25">
      <c r="A1158" s="39">
        <f t="shared" si="17"/>
        <v>1151</v>
      </c>
      <c r="B1158" s="20" t="s">
        <v>6567</v>
      </c>
      <c r="C1158" s="33" t="s">
        <v>12850</v>
      </c>
      <c r="D1158" s="37" t="s">
        <v>6568</v>
      </c>
      <c r="E1158" s="32" t="s">
        <v>6569</v>
      </c>
      <c r="F1158" s="20" t="s">
        <v>6631</v>
      </c>
    </row>
    <row r="1159" spans="1:6" s="4" customFormat="1" x14ac:dyDescent="0.25">
      <c r="A1159" s="39">
        <f t="shared" si="17"/>
        <v>1152</v>
      </c>
      <c r="B1159" s="20" t="s">
        <v>6567</v>
      </c>
      <c r="C1159" s="33" t="s">
        <v>12850</v>
      </c>
      <c r="D1159" s="37" t="s">
        <v>6568</v>
      </c>
      <c r="E1159" s="32" t="s">
        <v>6569</v>
      </c>
      <c r="F1159" s="20" t="s">
        <v>6632</v>
      </c>
    </row>
    <row r="1160" spans="1:6" s="4" customFormat="1" x14ac:dyDescent="0.25">
      <c r="A1160" s="39">
        <f t="shared" si="17"/>
        <v>1153</v>
      </c>
      <c r="B1160" s="20" t="s">
        <v>6567</v>
      </c>
      <c r="C1160" s="33" t="s">
        <v>12850</v>
      </c>
      <c r="D1160" s="37" t="s">
        <v>6568</v>
      </c>
      <c r="E1160" s="32" t="s">
        <v>6569</v>
      </c>
      <c r="F1160" s="20" t="s">
        <v>6633</v>
      </c>
    </row>
    <row r="1161" spans="1:6" s="4" customFormat="1" x14ac:dyDescent="0.25">
      <c r="A1161" s="39">
        <f t="shared" si="17"/>
        <v>1154</v>
      </c>
      <c r="B1161" s="20" t="s">
        <v>6567</v>
      </c>
      <c r="C1161" s="33" t="s">
        <v>12850</v>
      </c>
      <c r="D1161" s="37" t="s">
        <v>6568</v>
      </c>
      <c r="E1161" s="32" t="s">
        <v>6569</v>
      </c>
      <c r="F1161" s="20" t="s">
        <v>6634</v>
      </c>
    </row>
    <row r="1162" spans="1:6" s="4" customFormat="1" x14ac:dyDescent="0.25">
      <c r="A1162" s="39">
        <f t="shared" ref="A1162:A1225" si="18">A1161+1</f>
        <v>1155</v>
      </c>
      <c r="B1162" s="20" t="s">
        <v>6567</v>
      </c>
      <c r="C1162" s="33" t="s">
        <v>12850</v>
      </c>
      <c r="D1162" s="37" t="s">
        <v>6568</v>
      </c>
      <c r="E1162" s="32" t="s">
        <v>6569</v>
      </c>
      <c r="F1162" s="20" t="s">
        <v>6635</v>
      </c>
    </row>
    <row r="1163" spans="1:6" s="4" customFormat="1" x14ac:dyDescent="0.25">
      <c r="A1163" s="39">
        <f t="shared" si="18"/>
        <v>1156</v>
      </c>
      <c r="B1163" s="20" t="s">
        <v>6567</v>
      </c>
      <c r="C1163" s="33" t="s">
        <v>12850</v>
      </c>
      <c r="D1163" s="37" t="s">
        <v>6568</v>
      </c>
      <c r="E1163" s="32" t="s">
        <v>6569</v>
      </c>
      <c r="F1163" s="20" t="s">
        <v>6636</v>
      </c>
    </row>
    <row r="1164" spans="1:6" s="4" customFormat="1" x14ac:dyDescent="0.25">
      <c r="A1164" s="39">
        <f t="shared" si="18"/>
        <v>1157</v>
      </c>
      <c r="B1164" s="20" t="s">
        <v>6567</v>
      </c>
      <c r="C1164" s="33" t="s">
        <v>12850</v>
      </c>
      <c r="D1164" s="37" t="s">
        <v>6568</v>
      </c>
      <c r="E1164" s="32" t="s">
        <v>6569</v>
      </c>
      <c r="F1164" s="20" t="s">
        <v>6637</v>
      </c>
    </row>
    <row r="1165" spans="1:6" s="4" customFormat="1" x14ac:dyDescent="0.25">
      <c r="A1165" s="39">
        <f t="shared" si="18"/>
        <v>1158</v>
      </c>
      <c r="B1165" s="20" t="s">
        <v>6567</v>
      </c>
      <c r="C1165" s="33" t="s">
        <v>12850</v>
      </c>
      <c r="D1165" s="37" t="s">
        <v>6568</v>
      </c>
      <c r="E1165" s="32" t="s">
        <v>6569</v>
      </c>
      <c r="F1165" s="20" t="s">
        <v>6638</v>
      </c>
    </row>
    <row r="1166" spans="1:6" s="4" customFormat="1" x14ac:dyDescent="0.25">
      <c r="A1166" s="39">
        <f t="shared" si="18"/>
        <v>1159</v>
      </c>
      <c r="B1166" s="20" t="s">
        <v>6567</v>
      </c>
      <c r="C1166" s="33" t="s">
        <v>12850</v>
      </c>
      <c r="D1166" s="37" t="s">
        <v>6568</v>
      </c>
      <c r="E1166" s="32" t="s">
        <v>6569</v>
      </c>
      <c r="F1166" s="20" t="s">
        <v>6639</v>
      </c>
    </row>
    <row r="1167" spans="1:6" s="4" customFormat="1" x14ac:dyDescent="0.25">
      <c r="A1167" s="39">
        <f t="shared" si="18"/>
        <v>1160</v>
      </c>
      <c r="B1167" s="20" t="s">
        <v>6567</v>
      </c>
      <c r="C1167" s="33" t="s">
        <v>12850</v>
      </c>
      <c r="D1167" s="37" t="s">
        <v>6568</v>
      </c>
      <c r="E1167" s="32" t="s">
        <v>6569</v>
      </c>
      <c r="F1167" s="20" t="s">
        <v>6640</v>
      </c>
    </row>
    <row r="1168" spans="1:6" s="4" customFormat="1" x14ac:dyDescent="0.25">
      <c r="A1168" s="39">
        <f t="shared" si="18"/>
        <v>1161</v>
      </c>
      <c r="B1168" s="20" t="s">
        <v>6567</v>
      </c>
      <c r="C1168" s="33" t="s">
        <v>12850</v>
      </c>
      <c r="D1168" s="37" t="s">
        <v>6568</v>
      </c>
      <c r="E1168" s="32" t="s">
        <v>6569</v>
      </c>
      <c r="F1168" s="20" t="s">
        <v>6641</v>
      </c>
    </row>
    <row r="1169" spans="1:6" s="4" customFormat="1" x14ac:dyDescent="0.25">
      <c r="A1169" s="39">
        <f t="shared" si="18"/>
        <v>1162</v>
      </c>
      <c r="B1169" s="20" t="s">
        <v>6567</v>
      </c>
      <c r="C1169" s="33" t="s">
        <v>12850</v>
      </c>
      <c r="D1169" s="37" t="s">
        <v>6568</v>
      </c>
      <c r="E1169" s="32" t="s">
        <v>6569</v>
      </c>
      <c r="F1169" s="20" t="s">
        <v>6642</v>
      </c>
    </row>
    <row r="1170" spans="1:6" s="4" customFormat="1" x14ac:dyDescent="0.25">
      <c r="A1170" s="39">
        <f t="shared" si="18"/>
        <v>1163</v>
      </c>
      <c r="B1170" s="20" t="s">
        <v>6567</v>
      </c>
      <c r="C1170" s="33" t="s">
        <v>12850</v>
      </c>
      <c r="D1170" s="37" t="s">
        <v>6568</v>
      </c>
      <c r="E1170" s="32" t="s">
        <v>6569</v>
      </c>
      <c r="F1170" s="20" t="s">
        <v>6643</v>
      </c>
    </row>
    <row r="1171" spans="1:6" s="4" customFormat="1" x14ac:dyDescent="0.25">
      <c r="A1171" s="39">
        <f t="shared" si="18"/>
        <v>1164</v>
      </c>
      <c r="B1171" s="20" t="s">
        <v>6567</v>
      </c>
      <c r="C1171" s="33" t="s">
        <v>12850</v>
      </c>
      <c r="D1171" s="37" t="s">
        <v>6568</v>
      </c>
      <c r="E1171" s="32" t="s">
        <v>6569</v>
      </c>
      <c r="F1171" s="20" t="s">
        <v>6644</v>
      </c>
    </row>
    <row r="1172" spans="1:6" s="4" customFormat="1" x14ac:dyDescent="0.25">
      <c r="A1172" s="39">
        <f t="shared" si="18"/>
        <v>1165</v>
      </c>
      <c r="B1172" s="20" t="s">
        <v>6567</v>
      </c>
      <c r="C1172" s="33" t="s">
        <v>12850</v>
      </c>
      <c r="D1172" s="37" t="s">
        <v>6568</v>
      </c>
      <c r="E1172" s="32" t="s">
        <v>6569</v>
      </c>
      <c r="F1172" s="20" t="s">
        <v>6645</v>
      </c>
    </row>
    <row r="1173" spans="1:6" s="4" customFormat="1" x14ac:dyDescent="0.25">
      <c r="A1173" s="39">
        <f t="shared" si="18"/>
        <v>1166</v>
      </c>
      <c r="B1173" s="20" t="s">
        <v>6567</v>
      </c>
      <c r="C1173" s="33" t="s">
        <v>12850</v>
      </c>
      <c r="D1173" s="37" t="s">
        <v>6568</v>
      </c>
      <c r="E1173" s="32" t="s">
        <v>6569</v>
      </c>
      <c r="F1173" s="20" t="s">
        <v>6646</v>
      </c>
    </row>
    <row r="1174" spans="1:6" s="4" customFormat="1" x14ac:dyDescent="0.25">
      <c r="A1174" s="39">
        <f t="shared" si="18"/>
        <v>1167</v>
      </c>
      <c r="B1174" s="20" t="s">
        <v>6567</v>
      </c>
      <c r="C1174" s="33" t="s">
        <v>12850</v>
      </c>
      <c r="D1174" s="37" t="s">
        <v>6568</v>
      </c>
      <c r="E1174" s="32" t="s">
        <v>6569</v>
      </c>
      <c r="F1174" s="20" t="s">
        <v>6647</v>
      </c>
    </row>
    <row r="1175" spans="1:6" s="4" customFormat="1" x14ac:dyDescent="0.25">
      <c r="A1175" s="39">
        <f t="shared" si="18"/>
        <v>1168</v>
      </c>
      <c r="B1175" s="20" t="s">
        <v>6567</v>
      </c>
      <c r="C1175" s="33" t="s">
        <v>12850</v>
      </c>
      <c r="D1175" s="37" t="s">
        <v>6568</v>
      </c>
      <c r="E1175" s="32" t="s">
        <v>6569</v>
      </c>
      <c r="F1175" s="20" t="s">
        <v>6648</v>
      </c>
    </row>
    <row r="1176" spans="1:6" s="4" customFormat="1" x14ac:dyDescent="0.25">
      <c r="A1176" s="39">
        <f t="shared" si="18"/>
        <v>1169</v>
      </c>
      <c r="B1176" s="20" t="s">
        <v>6567</v>
      </c>
      <c r="C1176" s="33" t="s">
        <v>12850</v>
      </c>
      <c r="D1176" s="37" t="s">
        <v>6568</v>
      </c>
      <c r="E1176" s="32" t="s">
        <v>6569</v>
      </c>
      <c r="F1176" s="20" t="s">
        <v>6649</v>
      </c>
    </row>
    <row r="1177" spans="1:6" s="4" customFormat="1" x14ac:dyDescent="0.25">
      <c r="A1177" s="39">
        <f t="shared" si="18"/>
        <v>1170</v>
      </c>
      <c r="B1177" s="20" t="s">
        <v>6567</v>
      </c>
      <c r="C1177" s="33" t="s">
        <v>12850</v>
      </c>
      <c r="D1177" s="37" t="s">
        <v>6568</v>
      </c>
      <c r="E1177" s="32" t="s">
        <v>6569</v>
      </c>
      <c r="F1177" s="20" t="s">
        <v>6650</v>
      </c>
    </row>
    <row r="1178" spans="1:6" s="4" customFormat="1" x14ac:dyDescent="0.25">
      <c r="A1178" s="39">
        <f t="shared" si="18"/>
        <v>1171</v>
      </c>
      <c r="B1178" s="20" t="s">
        <v>6567</v>
      </c>
      <c r="C1178" s="33" t="s">
        <v>12850</v>
      </c>
      <c r="D1178" s="37" t="s">
        <v>6568</v>
      </c>
      <c r="E1178" s="32" t="s">
        <v>6569</v>
      </c>
      <c r="F1178" s="20" t="s">
        <v>6651</v>
      </c>
    </row>
    <row r="1179" spans="1:6" s="4" customFormat="1" x14ac:dyDescent="0.25">
      <c r="A1179" s="39">
        <f t="shared" si="18"/>
        <v>1172</v>
      </c>
      <c r="B1179" s="20" t="s">
        <v>6567</v>
      </c>
      <c r="C1179" s="33" t="s">
        <v>12850</v>
      </c>
      <c r="D1179" s="37" t="s">
        <v>6568</v>
      </c>
      <c r="E1179" s="32" t="s">
        <v>6569</v>
      </c>
      <c r="F1179" s="20" t="s">
        <v>6652</v>
      </c>
    </row>
    <row r="1180" spans="1:6" s="4" customFormat="1" x14ac:dyDescent="0.25">
      <c r="A1180" s="39">
        <f t="shared" si="18"/>
        <v>1173</v>
      </c>
      <c r="B1180" s="20" t="s">
        <v>6567</v>
      </c>
      <c r="C1180" s="33" t="s">
        <v>12850</v>
      </c>
      <c r="D1180" s="37" t="s">
        <v>6568</v>
      </c>
      <c r="E1180" s="32" t="s">
        <v>6569</v>
      </c>
      <c r="F1180" s="20" t="s">
        <v>6653</v>
      </c>
    </row>
    <row r="1181" spans="1:6" s="4" customFormat="1" x14ac:dyDescent="0.25">
      <c r="A1181" s="39">
        <f t="shared" si="18"/>
        <v>1174</v>
      </c>
      <c r="B1181" s="20" t="s">
        <v>6567</v>
      </c>
      <c r="C1181" s="33" t="s">
        <v>12850</v>
      </c>
      <c r="D1181" s="37" t="s">
        <v>6568</v>
      </c>
      <c r="E1181" s="32" t="s">
        <v>6569</v>
      </c>
      <c r="F1181" s="20" t="s">
        <v>6654</v>
      </c>
    </row>
    <row r="1182" spans="1:6" s="4" customFormat="1" x14ac:dyDescent="0.25">
      <c r="A1182" s="39">
        <f t="shared" si="18"/>
        <v>1175</v>
      </c>
      <c r="B1182" s="20" t="s">
        <v>6567</v>
      </c>
      <c r="C1182" s="33" t="s">
        <v>12850</v>
      </c>
      <c r="D1182" s="37" t="s">
        <v>6568</v>
      </c>
      <c r="E1182" s="32" t="s">
        <v>6569</v>
      </c>
      <c r="F1182" s="20" t="s">
        <v>6655</v>
      </c>
    </row>
    <row r="1183" spans="1:6" s="4" customFormat="1" x14ac:dyDescent="0.25">
      <c r="A1183" s="39">
        <f t="shared" si="18"/>
        <v>1176</v>
      </c>
      <c r="B1183" s="20" t="s">
        <v>6567</v>
      </c>
      <c r="C1183" s="33" t="s">
        <v>12850</v>
      </c>
      <c r="D1183" s="37" t="s">
        <v>6568</v>
      </c>
      <c r="E1183" s="32" t="s">
        <v>6569</v>
      </c>
      <c r="F1183" s="20" t="s">
        <v>6656</v>
      </c>
    </row>
    <row r="1184" spans="1:6" s="4" customFormat="1" x14ac:dyDescent="0.25">
      <c r="A1184" s="39">
        <f t="shared" si="18"/>
        <v>1177</v>
      </c>
      <c r="B1184" s="20" t="s">
        <v>6567</v>
      </c>
      <c r="C1184" s="33" t="s">
        <v>12850</v>
      </c>
      <c r="D1184" s="37" t="s">
        <v>6568</v>
      </c>
      <c r="E1184" s="32" t="s">
        <v>6569</v>
      </c>
      <c r="F1184" s="20" t="s">
        <v>6657</v>
      </c>
    </row>
    <row r="1185" spans="1:6" s="4" customFormat="1" x14ac:dyDescent="0.25">
      <c r="A1185" s="39">
        <f t="shared" si="18"/>
        <v>1178</v>
      </c>
      <c r="B1185" s="20" t="s">
        <v>6567</v>
      </c>
      <c r="C1185" s="33" t="s">
        <v>12850</v>
      </c>
      <c r="D1185" s="37" t="s">
        <v>6568</v>
      </c>
      <c r="E1185" s="32" t="s">
        <v>6569</v>
      </c>
      <c r="F1185" s="20" t="s">
        <v>6658</v>
      </c>
    </row>
    <row r="1186" spans="1:6" s="4" customFormat="1" x14ac:dyDescent="0.25">
      <c r="A1186" s="39">
        <f t="shared" si="18"/>
        <v>1179</v>
      </c>
      <c r="B1186" s="20" t="s">
        <v>6567</v>
      </c>
      <c r="C1186" s="33" t="s">
        <v>12850</v>
      </c>
      <c r="D1186" s="37" t="s">
        <v>6568</v>
      </c>
      <c r="E1186" s="32" t="s">
        <v>6569</v>
      </c>
      <c r="F1186" s="20" t="s">
        <v>6659</v>
      </c>
    </row>
    <row r="1187" spans="1:6" s="4" customFormat="1" x14ac:dyDescent="0.25">
      <c r="A1187" s="39">
        <f t="shared" si="18"/>
        <v>1180</v>
      </c>
      <c r="B1187" s="20" t="s">
        <v>6567</v>
      </c>
      <c r="C1187" s="33" t="s">
        <v>12850</v>
      </c>
      <c r="D1187" s="37" t="s">
        <v>6568</v>
      </c>
      <c r="E1187" s="32" t="s">
        <v>6569</v>
      </c>
      <c r="F1187" s="20" t="s">
        <v>6660</v>
      </c>
    </row>
    <row r="1188" spans="1:6" s="4" customFormat="1" x14ac:dyDescent="0.25">
      <c r="A1188" s="39">
        <f t="shared" si="18"/>
        <v>1181</v>
      </c>
      <c r="B1188" s="20" t="s">
        <v>6567</v>
      </c>
      <c r="C1188" s="33" t="s">
        <v>12850</v>
      </c>
      <c r="D1188" s="37" t="s">
        <v>6568</v>
      </c>
      <c r="E1188" s="32" t="s">
        <v>6569</v>
      </c>
      <c r="F1188" s="20" t="s">
        <v>6661</v>
      </c>
    </row>
    <row r="1189" spans="1:6" s="4" customFormat="1" x14ac:dyDescent="0.25">
      <c r="A1189" s="39">
        <f t="shared" si="18"/>
        <v>1182</v>
      </c>
      <c r="B1189" s="20" t="s">
        <v>6567</v>
      </c>
      <c r="C1189" s="33" t="s">
        <v>12850</v>
      </c>
      <c r="D1189" s="37" t="s">
        <v>6568</v>
      </c>
      <c r="E1189" s="32" t="s">
        <v>6569</v>
      </c>
      <c r="F1189" s="20" t="s">
        <v>6662</v>
      </c>
    </row>
    <row r="1190" spans="1:6" s="4" customFormat="1" x14ac:dyDescent="0.25">
      <c r="A1190" s="39">
        <f t="shared" si="18"/>
        <v>1183</v>
      </c>
      <c r="B1190" s="20" t="s">
        <v>6567</v>
      </c>
      <c r="C1190" s="33" t="s">
        <v>12850</v>
      </c>
      <c r="D1190" s="37" t="s">
        <v>6568</v>
      </c>
      <c r="E1190" s="32" t="s">
        <v>6569</v>
      </c>
      <c r="F1190" s="20" t="s">
        <v>6663</v>
      </c>
    </row>
    <row r="1191" spans="1:6" s="4" customFormat="1" x14ac:dyDescent="0.25">
      <c r="A1191" s="39">
        <f t="shared" si="18"/>
        <v>1184</v>
      </c>
      <c r="B1191" s="20" t="s">
        <v>6567</v>
      </c>
      <c r="C1191" s="33" t="s">
        <v>12850</v>
      </c>
      <c r="D1191" s="37" t="s">
        <v>6568</v>
      </c>
      <c r="E1191" s="32" t="s">
        <v>6569</v>
      </c>
      <c r="F1191" s="20" t="s">
        <v>6664</v>
      </c>
    </row>
    <row r="1192" spans="1:6" s="4" customFormat="1" x14ac:dyDescent="0.25">
      <c r="A1192" s="39">
        <f t="shared" si="18"/>
        <v>1185</v>
      </c>
      <c r="B1192" s="20" t="s">
        <v>6567</v>
      </c>
      <c r="C1192" s="33" t="s">
        <v>12850</v>
      </c>
      <c r="D1192" s="37" t="s">
        <v>6568</v>
      </c>
      <c r="E1192" s="32" t="s">
        <v>6569</v>
      </c>
      <c r="F1192" s="20" t="s">
        <v>6665</v>
      </c>
    </row>
    <row r="1193" spans="1:6" s="4" customFormat="1" x14ac:dyDescent="0.25">
      <c r="A1193" s="39">
        <f t="shared" si="18"/>
        <v>1186</v>
      </c>
      <c r="B1193" s="20" t="s">
        <v>6567</v>
      </c>
      <c r="C1193" s="33" t="s">
        <v>12850</v>
      </c>
      <c r="D1193" s="37" t="s">
        <v>6568</v>
      </c>
      <c r="E1193" s="32" t="s">
        <v>6569</v>
      </c>
      <c r="F1193" s="20" t="s">
        <v>6666</v>
      </c>
    </row>
    <row r="1194" spans="1:6" s="4" customFormat="1" x14ac:dyDescent="0.25">
      <c r="A1194" s="39">
        <f t="shared" si="18"/>
        <v>1187</v>
      </c>
      <c r="B1194" s="20" t="s">
        <v>6567</v>
      </c>
      <c r="C1194" s="33" t="s">
        <v>12850</v>
      </c>
      <c r="D1194" s="37" t="s">
        <v>6568</v>
      </c>
      <c r="E1194" s="32" t="s">
        <v>6569</v>
      </c>
      <c r="F1194" s="20" t="s">
        <v>6667</v>
      </c>
    </row>
    <row r="1195" spans="1:6" s="4" customFormat="1" x14ac:dyDescent="0.25">
      <c r="A1195" s="39">
        <f t="shared" si="18"/>
        <v>1188</v>
      </c>
      <c r="B1195" s="20" t="s">
        <v>6567</v>
      </c>
      <c r="C1195" s="33" t="s">
        <v>12850</v>
      </c>
      <c r="D1195" s="37" t="s">
        <v>6568</v>
      </c>
      <c r="E1195" s="32" t="s">
        <v>6569</v>
      </c>
      <c r="F1195" s="20" t="s">
        <v>6668</v>
      </c>
    </row>
    <row r="1196" spans="1:6" s="4" customFormat="1" x14ac:dyDescent="0.25">
      <c r="A1196" s="39">
        <f t="shared" si="18"/>
        <v>1189</v>
      </c>
      <c r="B1196" s="20" t="s">
        <v>6567</v>
      </c>
      <c r="C1196" s="33" t="s">
        <v>12850</v>
      </c>
      <c r="D1196" s="37" t="s">
        <v>6568</v>
      </c>
      <c r="E1196" s="32" t="s">
        <v>6569</v>
      </c>
      <c r="F1196" s="20" t="s">
        <v>6669</v>
      </c>
    </row>
    <row r="1197" spans="1:6" s="4" customFormat="1" x14ac:dyDescent="0.25">
      <c r="A1197" s="39">
        <f t="shared" si="18"/>
        <v>1190</v>
      </c>
      <c r="B1197" s="20" t="s">
        <v>6567</v>
      </c>
      <c r="C1197" s="33" t="s">
        <v>12850</v>
      </c>
      <c r="D1197" s="37" t="s">
        <v>6568</v>
      </c>
      <c r="E1197" s="32" t="s">
        <v>6569</v>
      </c>
      <c r="F1197" s="20" t="s">
        <v>6670</v>
      </c>
    </row>
    <row r="1198" spans="1:6" s="4" customFormat="1" x14ac:dyDescent="0.25">
      <c r="A1198" s="39">
        <f t="shared" si="18"/>
        <v>1191</v>
      </c>
      <c r="B1198" s="20" t="s">
        <v>6567</v>
      </c>
      <c r="C1198" s="33" t="s">
        <v>12850</v>
      </c>
      <c r="D1198" s="37" t="s">
        <v>6568</v>
      </c>
      <c r="E1198" s="32" t="s">
        <v>6569</v>
      </c>
      <c r="F1198" s="20" t="s">
        <v>6671</v>
      </c>
    </row>
    <row r="1199" spans="1:6" s="4" customFormat="1" x14ac:dyDescent="0.25">
      <c r="A1199" s="39">
        <f t="shared" si="18"/>
        <v>1192</v>
      </c>
      <c r="B1199" s="20" t="s">
        <v>6567</v>
      </c>
      <c r="C1199" s="33" t="s">
        <v>12850</v>
      </c>
      <c r="D1199" s="37" t="s">
        <v>6568</v>
      </c>
      <c r="E1199" s="32" t="s">
        <v>6569</v>
      </c>
      <c r="F1199" s="20" t="s">
        <v>6672</v>
      </c>
    </row>
    <row r="1200" spans="1:6" s="4" customFormat="1" x14ac:dyDescent="0.25">
      <c r="A1200" s="39">
        <f t="shared" si="18"/>
        <v>1193</v>
      </c>
      <c r="B1200" s="20" t="s">
        <v>6567</v>
      </c>
      <c r="C1200" s="33" t="s">
        <v>12850</v>
      </c>
      <c r="D1200" s="37" t="s">
        <v>6568</v>
      </c>
      <c r="E1200" s="32" t="s">
        <v>6569</v>
      </c>
      <c r="F1200" s="20" t="s">
        <v>6673</v>
      </c>
    </row>
    <row r="1201" spans="1:6" s="4" customFormat="1" x14ac:dyDescent="0.25">
      <c r="A1201" s="39">
        <f t="shared" si="18"/>
        <v>1194</v>
      </c>
      <c r="B1201" s="20" t="s">
        <v>6567</v>
      </c>
      <c r="C1201" s="33" t="s">
        <v>12850</v>
      </c>
      <c r="D1201" s="37" t="s">
        <v>6568</v>
      </c>
      <c r="E1201" s="32" t="s">
        <v>6569</v>
      </c>
      <c r="F1201" s="20" t="s">
        <v>6674</v>
      </c>
    </row>
    <row r="1202" spans="1:6" s="4" customFormat="1" x14ac:dyDescent="0.25">
      <c r="A1202" s="39">
        <f t="shared" si="18"/>
        <v>1195</v>
      </c>
      <c r="B1202" s="20" t="s">
        <v>6567</v>
      </c>
      <c r="C1202" s="33" t="s">
        <v>12850</v>
      </c>
      <c r="D1202" s="37" t="s">
        <v>6568</v>
      </c>
      <c r="E1202" s="32" t="s">
        <v>6569</v>
      </c>
      <c r="F1202" s="20" t="s">
        <v>6675</v>
      </c>
    </row>
    <row r="1203" spans="1:6" s="4" customFormat="1" x14ac:dyDescent="0.25">
      <c r="A1203" s="39">
        <f t="shared" si="18"/>
        <v>1196</v>
      </c>
      <c r="B1203" s="20" t="s">
        <v>6567</v>
      </c>
      <c r="C1203" s="33" t="s">
        <v>12850</v>
      </c>
      <c r="D1203" s="37" t="s">
        <v>6568</v>
      </c>
      <c r="E1203" s="32" t="s">
        <v>6569</v>
      </c>
      <c r="F1203" s="20" t="s">
        <v>6676</v>
      </c>
    </row>
    <row r="1204" spans="1:6" s="4" customFormat="1" x14ac:dyDescent="0.25">
      <c r="A1204" s="39">
        <f t="shared" si="18"/>
        <v>1197</v>
      </c>
      <c r="B1204" s="20" t="s">
        <v>6567</v>
      </c>
      <c r="C1204" s="33" t="s">
        <v>12850</v>
      </c>
      <c r="D1204" s="37" t="s">
        <v>6568</v>
      </c>
      <c r="E1204" s="32" t="s">
        <v>6569</v>
      </c>
      <c r="F1204" s="20" t="s">
        <v>6677</v>
      </c>
    </row>
    <row r="1205" spans="1:6" s="4" customFormat="1" x14ac:dyDescent="0.25">
      <c r="A1205" s="39">
        <f t="shared" si="18"/>
        <v>1198</v>
      </c>
      <c r="B1205" s="20" t="s">
        <v>6567</v>
      </c>
      <c r="C1205" s="33" t="s">
        <v>12850</v>
      </c>
      <c r="D1205" s="37" t="s">
        <v>6568</v>
      </c>
      <c r="E1205" s="32" t="s">
        <v>6569</v>
      </c>
      <c r="F1205" s="20" t="s">
        <v>6678</v>
      </c>
    </row>
    <row r="1206" spans="1:6" s="4" customFormat="1" x14ac:dyDescent="0.25">
      <c r="A1206" s="39">
        <f t="shared" si="18"/>
        <v>1199</v>
      </c>
      <c r="B1206" s="20" t="s">
        <v>6567</v>
      </c>
      <c r="C1206" s="33" t="s">
        <v>12850</v>
      </c>
      <c r="D1206" s="37" t="s">
        <v>6568</v>
      </c>
      <c r="E1206" s="32" t="s">
        <v>6569</v>
      </c>
      <c r="F1206" s="20" t="s">
        <v>6679</v>
      </c>
    </row>
    <row r="1207" spans="1:6" s="4" customFormat="1" x14ac:dyDescent="0.25">
      <c r="A1207" s="39">
        <f t="shared" si="18"/>
        <v>1200</v>
      </c>
      <c r="B1207" s="20" t="s">
        <v>6567</v>
      </c>
      <c r="C1207" s="33" t="s">
        <v>12850</v>
      </c>
      <c r="D1207" s="37" t="s">
        <v>6568</v>
      </c>
      <c r="E1207" s="32" t="s">
        <v>6569</v>
      </c>
      <c r="F1207" s="20" t="s">
        <v>6680</v>
      </c>
    </row>
    <row r="1208" spans="1:6" s="4" customFormat="1" x14ac:dyDescent="0.25">
      <c r="A1208" s="39">
        <f t="shared" si="18"/>
        <v>1201</v>
      </c>
      <c r="B1208" s="20" t="s">
        <v>6567</v>
      </c>
      <c r="C1208" s="33" t="s">
        <v>12850</v>
      </c>
      <c r="D1208" s="37" t="s">
        <v>6568</v>
      </c>
      <c r="E1208" s="32" t="s">
        <v>6569</v>
      </c>
      <c r="F1208" s="20" t="s">
        <v>6681</v>
      </c>
    </row>
    <row r="1209" spans="1:6" s="4" customFormat="1" x14ac:dyDescent="0.25">
      <c r="A1209" s="39">
        <f t="shared" si="18"/>
        <v>1202</v>
      </c>
      <c r="B1209" s="20" t="s">
        <v>6567</v>
      </c>
      <c r="C1209" s="33" t="s">
        <v>12850</v>
      </c>
      <c r="D1209" s="37" t="s">
        <v>6568</v>
      </c>
      <c r="E1209" s="32" t="s">
        <v>6569</v>
      </c>
      <c r="F1209" s="20" t="s">
        <v>6682</v>
      </c>
    </row>
    <row r="1210" spans="1:6" s="4" customFormat="1" x14ac:dyDescent="0.25">
      <c r="A1210" s="39">
        <f t="shared" si="18"/>
        <v>1203</v>
      </c>
      <c r="B1210" s="20" t="s">
        <v>6567</v>
      </c>
      <c r="C1210" s="33" t="s">
        <v>12850</v>
      </c>
      <c r="D1210" s="37" t="s">
        <v>6568</v>
      </c>
      <c r="E1210" s="32" t="s">
        <v>6569</v>
      </c>
      <c r="F1210" s="20" t="s">
        <v>6683</v>
      </c>
    </row>
    <row r="1211" spans="1:6" s="4" customFormat="1" x14ac:dyDescent="0.25">
      <c r="A1211" s="39">
        <f t="shared" si="18"/>
        <v>1204</v>
      </c>
      <c r="B1211" s="20" t="s">
        <v>6567</v>
      </c>
      <c r="C1211" s="33" t="s">
        <v>12850</v>
      </c>
      <c r="D1211" s="37" t="s">
        <v>6568</v>
      </c>
      <c r="E1211" s="32" t="s">
        <v>6569</v>
      </c>
      <c r="F1211" s="20" t="s">
        <v>6684</v>
      </c>
    </row>
    <row r="1212" spans="1:6" s="4" customFormat="1" x14ac:dyDescent="0.25">
      <c r="A1212" s="39">
        <f t="shared" si="18"/>
        <v>1205</v>
      </c>
      <c r="B1212" s="20" t="s">
        <v>6567</v>
      </c>
      <c r="C1212" s="33" t="s">
        <v>12850</v>
      </c>
      <c r="D1212" s="37" t="s">
        <v>6568</v>
      </c>
      <c r="E1212" s="32" t="s">
        <v>6569</v>
      </c>
      <c r="F1212" s="20" t="s">
        <v>6685</v>
      </c>
    </row>
    <row r="1213" spans="1:6" s="4" customFormat="1" x14ac:dyDescent="0.25">
      <c r="A1213" s="39">
        <f t="shared" si="18"/>
        <v>1206</v>
      </c>
      <c r="B1213" s="20" t="s">
        <v>6567</v>
      </c>
      <c r="C1213" s="33" t="s">
        <v>12850</v>
      </c>
      <c r="D1213" s="37" t="s">
        <v>6568</v>
      </c>
      <c r="E1213" s="32" t="s">
        <v>6569</v>
      </c>
      <c r="F1213" s="20" t="s">
        <v>6686</v>
      </c>
    </row>
    <row r="1214" spans="1:6" s="4" customFormat="1" x14ac:dyDescent="0.25">
      <c r="A1214" s="39">
        <f t="shared" si="18"/>
        <v>1207</v>
      </c>
      <c r="B1214" s="20" t="s">
        <v>6567</v>
      </c>
      <c r="C1214" s="33" t="s">
        <v>12850</v>
      </c>
      <c r="D1214" s="37" t="s">
        <v>6568</v>
      </c>
      <c r="E1214" s="32" t="s">
        <v>6569</v>
      </c>
      <c r="F1214" s="20" t="s">
        <v>6687</v>
      </c>
    </row>
    <row r="1215" spans="1:6" s="4" customFormat="1" x14ac:dyDescent="0.25">
      <c r="A1215" s="39">
        <f t="shared" si="18"/>
        <v>1208</v>
      </c>
      <c r="B1215" s="20" t="s">
        <v>6567</v>
      </c>
      <c r="C1215" s="33" t="s">
        <v>12850</v>
      </c>
      <c r="D1215" s="37" t="s">
        <v>6568</v>
      </c>
      <c r="E1215" s="32" t="s">
        <v>6569</v>
      </c>
      <c r="F1215" s="20" t="s">
        <v>6688</v>
      </c>
    </row>
    <row r="1216" spans="1:6" s="4" customFormat="1" x14ac:dyDescent="0.25">
      <c r="A1216" s="39">
        <f t="shared" si="18"/>
        <v>1209</v>
      </c>
      <c r="B1216" s="20" t="s">
        <v>6567</v>
      </c>
      <c r="C1216" s="33" t="s">
        <v>12850</v>
      </c>
      <c r="D1216" s="37" t="s">
        <v>6568</v>
      </c>
      <c r="E1216" s="32" t="s">
        <v>6569</v>
      </c>
      <c r="F1216" s="20" t="s">
        <v>6689</v>
      </c>
    </row>
    <row r="1217" spans="1:6" s="4" customFormat="1" x14ac:dyDescent="0.25">
      <c r="A1217" s="39">
        <f t="shared" si="18"/>
        <v>1210</v>
      </c>
      <c r="B1217" s="20" t="s">
        <v>6567</v>
      </c>
      <c r="C1217" s="33" t="s">
        <v>12850</v>
      </c>
      <c r="D1217" s="37" t="s">
        <v>6568</v>
      </c>
      <c r="E1217" s="32" t="s">
        <v>6569</v>
      </c>
      <c r="F1217" s="20" t="s">
        <v>6690</v>
      </c>
    </row>
    <row r="1218" spans="1:6" s="4" customFormat="1" x14ac:dyDescent="0.25">
      <c r="A1218" s="39">
        <f t="shared" si="18"/>
        <v>1211</v>
      </c>
      <c r="B1218" s="20" t="s">
        <v>6567</v>
      </c>
      <c r="C1218" s="33" t="s">
        <v>12850</v>
      </c>
      <c r="D1218" s="37" t="s">
        <v>6568</v>
      </c>
      <c r="E1218" s="32" t="s">
        <v>6569</v>
      </c>
      <c r="F1218" s="20" t="s">
        <v>6691</v>
      </c>
    </row>
    <row r="1219" spans="1:6" s="4" customFormat="1" x14ac:dyDescent="0.25">
      <c r="A1219" s="39">
        <f t="shared" si="18"/>
        <v>1212</v>
      </c>
      <c r="B1219" s="20" t="s">
        <v>6567</v>
      </c>
      <c r="C1219" s="33" t="s">
        <v>12850</v>
      </c>
      <c r="D1219" s="37" t="s">
        <v>6568</v>
      </c>
      <c r="E1219" s="32" t="s">
        <v>6569</v>
      </c>
      <c r="F1219" s="20" t="s">
        <v>6692</v>
      </c>
    </row>
    <row r="1220" spans="1:6" s="4" customFormat="1" x14ac:dyDescent="0.25">
      <c r="A1220" s="39">
        <f t="shared" si="18"/>
        <v>1213</v>
      </c>
      <c r="B1220" s="20" t="s">
        <v>6567</v>
      </c>
      <c r="C1220" s="33" t="s">
        <v>12850</v>
      </c>
      <c r="D1220" s="37" t="s">
        <v>6568</v>
      </c>
      <c r="E1220" s="32" t="s">
        <v>6569</v>
      </c>
      <c r="F1220" s="20" t="s">
        <v>6693</v>
      </c>
    </row>
    <row r="1221" spans="1:6" s="4" customFormat="1" x14ac:dyDescent="0.25">
      <c r="A1221" s="39">
        <f t="shared" si="18"/>
        <v>1214</v>
      </c>
      <c r="B1221" s="20" t="s">
        <v>6567</v>
      </c>
      <c r="C1221" s="33" t="s">
        <v>12850</v>
      </c>
      <c r="D1221" s="37" t="s">
        <v>6568</v>
      </c>
      <c r="E1221" s="32" t="s">
        <v>6569</v>
      </c>
      <c r="F1221" s="20" t="s">
        <v>6694</v>
      </c>
    </row>
    <row r="1222" spans="1:6" s="4" customFormat="1" x14ac:dyDescent="0.25">
      <c r="A1222" s="39">
        <f t="shared" si="18"/>
        <v>1215</v>
      </c>
      <c r="B1222" s="20" t="s">
        <v>6695</v>
      </c>
      <c r="C1222" s="33" t="s">
        <v>12851</v>
      </c>
      <c r="D1222" s="37" t="s">
        <v>6696</v>
      </c>
      <c r="E1222" s="32" t="s">
        <v>6569</v>
      </c>
      <c r="F1222" s="20" t="s">
        <v>6697</v>
      </c>
    </row>
    <row r="1223" spans="1:6" s="4" customFormat="1" x14ac:dyDescent="0.25">
      <c r="A1223" s="39">
        <f t="shared" si="18"/>
        <v>1216</v>
      </c>
      <c r="B1223" s="20" t="s">
        <v>6695</v>
      </c>
      <c r="C1223" s="33" t="s">
        <v>12851</v>
      </c>
      <c r="D1223" s="37" t="s">
        <v>6696</v>
      </c>
      <c r="E1223" s="32" t="s">
        <v>6569</v>
      </c>
      <c r="F1223" s="20" t="s">
        <v>6698</v>
      </c>
    </row>
    <row r="1224" spans="1:6" s="4" customFormat="1" x14ac:dyDescent="0.25">
      <c r="A1224" s="39">
        <f t="shared" si="18"/>
        <v>1217</v>
      </c>
      <c r="B1224" s="20" t="s">
        <v>6695</v>
      </c>
      <c r="C1224" s="33" t="s">
        <v>12851</v>
      </c>
      <c r="D1224" s="37" t="s">
        <v>6696</v>
      </c>
      <c r="E1224" s="32" t="s">
        <v>6569</v>
      </c>
      <c r="F1224" s="20" t="s">
        <v>6699</v>
      </c>
    </row>
    <row r="1225" spans="1:6" s="4" customFormat="1" x14ac:dyDescent="0.25">
      <c r="A1225" s="39">
        <f t="shared" si="18"/>
        <v>1218</v>
      </c>
      <c r="B1225" s="20" t="s">
        <v>6695</v>
      </c>
      <c r="C1225" s="33" t="s">
        <v>12851</v>
      </c>
      <c r="D1225" s="37" t="s">
        <v>6696</v>
      </c>
      <c r="E1225" s="32" t="s">
        <v>6569</v>
      </c>
      <c r="F1225" s="20" t="s">
        <v>6700</v>
      </c>
    </row>
    <row r="1226" spans="1:6" s="4" customFormat="1" x14ac:dyDescent="0.25">
      <c r="A1226" s="39">
        <f t="shared" ref="A1226:A1289" si="19">A1225+1</f>
        <v>1219</v>
      </c>
      <c r="B1226" s="20" t="s">
        <v>6695</v>
      </c>
      <c r="C1226" s="33" t="s">
        <v>12851</v>
      </c>
      <c r="D1226" s="37" t="s">
        <v>6696</v>
      </c>
      <c r="E1226" s="32" t="s">
        <v>6569</v>
      </c>
      <c r="F1226" s="20" t="s">
        <v>6701</v>
      </c>
    </row>
    <row r="1227" spans="1:6" s="4" customFormat="1" x14ac:dyDescent="0.25">
      <c r="A1227" s="39">
        <f t="shared" si="19"/>
        <v>1220</v>
      </c>
      <c r="B1227" s="20" t="s">
        <v>6695</v>
      </c>
      <c r="C1227" s="33" t="s">
        <v>12851</v>
      </c>
      <c r="D1227" s="37" t="s">
        <v>6696</v>
      </c>
      <c r="E1227" s="32" t="s">
        <v>6569</v>
      </c>
      <c r="F1227" s="20" t="s">
        <v>6702</v>
      </c>
    </row>
    <row r="1228" spans="1:6" s="4" customFormat="1" x14ac:dyDescent="0.25">
      <c r="A1228" s="39">
        <f t="shared" si="19"/>
        <v>1221</v>
      </c>
      <c r="B1228" s="20" t="s">
        <v>6695</v>
      </c>
      <c r="C1228" s="33" t="s">
        <v>12851</v>
      </c>
      <c r="D1228" s="37" t="s">
        <v>6696</v>
      </c>
      <c r="E1228" s="32" t="s">
        <v>6569</v>
      </c>
      <c r="F1228" s="20" t="s">
        <v>6703</v>
      </c>
    </row>
    <row r="1229" spans="1:6" s="4" customFormat="1" x14ac:dyDescent="0.25">
      <c r="A1229" s="39">
        <f t="shared" si="19"/>
        <v>1222</v>
      </c>
      <c r="B1229" s="20" t="s">
        <v>6695</v>
      </c>
      <c r="C1229" s="33" t="s">
        <v>12851</v>
      </c>
      <c r="D1229" s="37" t="s">
        <v>6696</v>
      </c>
      <c r="E1229" s="32" t="s">
        <v>6569</v>
      </c>
      <c r="F1229" s="20" t="s">
        <v>6704</v>
      </c>
    </row>
    <row r="1230" spans="1:6" s="4" customFormat="1" x14ac:dyDescent="0.25">
      <c r="A1230" s="39">
        <f t="shared" si="19"/>
        <v>1223</v>
      </c>
      <c r="B1230" s="20" t="s">
        <v>6695</v>
      </c>
      <c r="C1230" s="33" t="s">
        <v>12851</v>
      </c>
      <c r="D1230" s="37" t="s">
        <v>6696</v>
      </c>
      <c r="E1230" s="32" t="s">
        <v>6569</v>
      </c>
      <c r="F1230" s="20" t="s">
        <v>6705</v>
      </c>
    </row>
    <row r="1231" spans="1:6" s="4" customFormat="1" x14ac:dyDescent="0.25">
      <c r="A1231" s="39">
        <f t="shared" si="19"/>
        <v>1224</v>
      </c>
      <c r="B1231" s="20" t="s">
        <v>6695</v>
      </c>
      <c r="C1231" s="33" t="s">
        <v>12851</v>
      </c>
      <c r="D1231" s="37" t="s">
        <v>6696</v>
      </c>
      <c r="E1231" s="32" t="s">
        <v>6569</v>
      </c>
      <c r="F1231" s="20" t="s">
        <v>6706</v>
      </c>
    </row>
    <row r="1232" spans="1:6" s="4" customFormat="1" x14ac:dyDescent="0.25">
      <c r="A1232" s="39">
        <f t="shared" si="19"/>
        <v>1225</v>
      </c>
      <c r="B1232" s="20" t="s">
        <v>6695</v>
      </c>
      <c r="C1232" s="33" t="s">
        <v>12851</v>
      </c>
      <c r="D1232" s="37" t="s">
        <v>6696</v>
      </c>
      <c r="E1232" s="32" t="s">
        <v>6569</v>
      </c>
      <c r="F1232" s="20" t="s">
        <v>6707</v>
      </c>
    </row>
    <row r="1233" spans="1:6" s="4" customFormat="1" x14ac:dyDescent="0.25">
      <c r="A1233" s="39">
        <f t="shared" si="19"/>
        <v>1226</v>
      </c>
      <c r="B1233" s="20" t="s">
        <v>6695</v>
      </c>
      <c r="C1233" s="33" t="s">
        <v>12851</v>
      </c>
      <c r="D1233" s="37" t="s">
        <v>6696</v>
      </c>
      <c r="E1233" s="32" t="s">
        <v>6569</v>
      </c>
      <c r="F1233" s="20" t="s">
        <v>6708</v>
      </c>
    </row>
    <row r="1234" spans="1:6" s="4" customFormat="1" x14ac:dyDescent="0.25">
      <c r="A1234" s="39">
        <f t="shared" si="19"/>
        <v>1227</v>
      </c>
      <c r="B1234" s="20" t="s">
        <v>6695</v>
      </c>
      <c r="C1234" s="33" t="s">
        <v>12851</v>
      </c>
      <c r="D1234" s="37" t="s">
        <v>6696</v>
      </c>
      <c r="E1234" s="32" t="s">
        <v>6569</v>
      </c>
      <c r="F1234" s="20" t="s">
        <v>6709</v>
      </c>
    </row>
    <row r="1235" spans="1:6" s="4" customFormat="1" x14ac:dyDescent="0.25">
      <c r="A1235" s="39">
        <f t="shared" si="19"/>
        <v>1228</v>
      </c>
      <c r="B1235" s="20" t="s">
        <v>6695</v>
      </c>
      <c r="C1235" s="33" t="s">
        <v>12851</v>
      </c>
      <c r="D1235" s="37" t="s">
        <v>6696</v>
      </c>
      <c r="E1235" s="32" t="s">
        <v>6569</v>
      </c>
      <c r="F1235" s="20" t="s">
        <v>6710</v>
      </c>
    </row>
    <row r="1236" spans="1:6" s="4" customFormat="1" x14ac:dyDescent="0.25">
      <c r="A1236" s="39">
        <f t="shared" si="19"/>
        <v>1229</v>
      </c>
      <c r="B1236" s="20" t="s">
        <v>6695</v>
      </c>
      <c r="C1236" s="33" t="s">
        <v>12851</v>
      </c>
      <c r="D1236" s="37" t="s">
        <v>6696</v>
      </c>
      <c r="E1236" s="32" t="s">
        <v>6569</v>
      </c>
      <c r="F1236" s="20" t="s">
        <v>6711</v>
      </c>
    </row>
    <row r="1237" spans="1:6" s="4" customFormat="1" x14ac:dyDescent="0.25">
      <c r="A1237" s="39">
        <f t="shared" si="19"/>
        <v>1230</v>
      </c>
      <c r="B1237" s="20" t="s">
        <v>6695</v>
      </c>
      <c r="C1237" s="33" t="s">
        <v>12851</v>
      </c>
      <c r="D1237" s="37" t="s">
        <v>6696</v>
      </c>
      <c r="E1237" s="32" t="s">
        <v>6569</v>
      </c>
      <c r="F1237" s="20" t="s">
        <v>6712</v>
      </c>
    </row>
    <row r="1238" spans="1:6" s="4" customFormat="1" x14ac:dyDescent="0.25">
      <c r="A1238" s="39">
        <f t="shared" si="19"/>
        <v>1231</v>
      </c>
      <c r="B1238" s="20" t="s">
        <v>6695</v>
      </c>
      <c r="C1238" s="33" t="s">
        <v>12851</v>
      </c>
      <c r="D1238" s="37" t="s">
        <v>6696</v>
      </c>
      <c r="E1238" s="32" t="s">
        <v>6569</v>
      </c>
      <c r="F1238" s="20" t="s">
        <v>6713</v>
      </c>
    </row>
    <row r="1239" spans="1:6" s="4" customFormat="1" x14ac:dyDescent="0.25">
      <c r="A1239" s="39">
        <f t="shared" si="19"/>
        <v>1232</v>
      </c>
      <c r="B1239" s="20" t="s">
        <v>6695</v>
      </c>
      <c r="C1239" s="33" t="s">
        <v>12851</v>
      </c>
      <c r="D1239" s="37" t="s">
        <v>6696</v>
      </c>
      <c r="E1239" s="32" t="s">
        <v>6569</v>
      </c>
      <c r="F1239" s="20" t="s">
        <v>6714</v>
      </c>
    </row>
    <row r="1240" spans="1:6" s="4" customFormat="1" x14ac:dyDescent="0.25">
      <c r="A1240" s="39">
        <f t="shared" si="19"/>
        <v>1233</v>
      </c>
      <c r="B1240" s="20" t="s">
        <v>6695</v>
      </c>
      <c r="C1240" s="33" t="s">
        <v>12851</v>
      </c>
      <c r="D1240" s="37" t="s">
        <v>6696</v>
      </c>
      <c r="E1240" s="32" t="s">
        <v>6569</v>
      </c>
      <c r="F1240" s="20" t="s">
        <v>6715</v>
      </c>
    </row>
    <row r="1241" spans="1:6" s="4" customFormat="1" x14ac:dyDescent="0.25">
      <c r="A1241" s="39">
        <f t="shared" si="19"/>
        <v>1234</v>
      </c>
      <c r="B1241" s="20" t="s">
        <v>6695</v>
      </c>
      <c r="C1241" s="33" t="s">
        <v>12851</v>
      </c>
      <c r="D1241" s="37" t="s">
        <v>6696</v>
      </c>
      <c r="E1241" s="32" t="s">
        <v>6569</v>
      </c>
      <c r="F1241" s="20" t="s">
        <v>6716</v>
      </c>
    </row>
    <row r="1242" spans="1:6" s="4" customFormat="1" x14ac:dyDescent="0.25">
      <c r="A1242" s="39">
        <f t="shared" si="19"/>
        <v>1235</v>
      </c>
      <c r="B1242" s="20" t="s">
        <v>6695</v>
      </c>
      <c r="C1242" s="33" t="s">
        <v>12851</v>
      </c>
      <c r="D1242" s="37" t="s">
        <v>6696</v>
      </c>
      <c r="E1242" s="32" t="s">
        <v>6569</v>
      </c>
      <c r="F1242" s="20" t="s">
        <v>6717</v>
      </c>
    </row>
    <row r="1243" spans="1:6" s="4" customFormat="1" x14ac:dyDescent="0.25">
      <c r="A1243" s="39">
        <f t="shared" si="19"/>
        <v>1236</v>
      </c>
      <c r="B1243" s="20" t="s">
        <v>6695</v>
      </c>
      <c r="C1243" s="33" t="s">
        <v>12851</v>
      </c>
      <c r="D1243" s="37" t="s">
        <v>6696</v>
      </c>
      <c r="E1243" s="32" t="s">
        <v>6569</v>
      </c>
      <c r="F1243" s="20" t="s">
        <v>6718</v>
      </c>
    </row>
    <row r="1244" spans="1:6" s="4" customFormat="1" x14ac:dyDescent="0.25">
      <c r="A1244" s="39">
        <f t="shared" si="19"/>
        <v>1237</v>
      </c>
      <c r="B1244" s="20" t="s">
        <v>6695</v>
      </c>
      <c r="C1244" s="33" t="s">
        <v>12851</v>
      </c>
      <c r="D1244" s="37" t="s">
        <v>6696</v>
      </c>
      <c r="E1244" s="32" t="s">
        <v>6569</v>
      </c>
      <c r="F1244" s="20" t="s">
        <v>6719</v>
      </c>
    </row>
    <row r="1245" spans="1:6" s="4" customFormat="1" x14ac:dyDescent="0.25">
      <c r="A1245" s="39">
        <f t="shared" si="19"/>
        <v>1238</v>
      </c>
      <c r="B1245" s="20" t="s">
        <v>6695</v>
      </c>
      <c r="C1245" s="33" t="s">
        <v>12851</v>
      </c>
      <c r="D1245" s="37" t="s">
        <v>6696</v>
      </c>
      <c r="E1245" s="32" t="s">
        <v>6569</v>
      </c>
      <c r="F1245" s="20" t="s">
        <v>6720</v>
      </c>
    </row>
    <row r="1246" spans="1:6" s="4" customFormat="1" x14ac:dyDescent="0.25">
      <c r="A1246" s="39">
        <f t="shared" si="19"/>
        <v>1239</v>
      </c>
      <c r="B1246" s="20" t="s">
        <v>6695</v>
      </c>
      <c r="C1246" s="33" t="s">
        <v>12851</v>
      </c>
      <c r="D1246" s="37" t="s">
        <v>6696</v>
      </c>
      <c r="E1246" s="32" t="s">
        <v>6569</v>
      </c>
      <c r="F1246" s="20" t="s">
        <v>6721</v>
      </c>
    </row>
    <row r="1247" spans="1:6" s="4" customFormat="1" x14ac:dyDescent="0.25">
      <c r="A1247" s="39">
        <f t="shared" si="19"/>
        <v>1240</v>
      </c>
      <c r="B1247" s="20" t="s">
        <v>6695</v>
      </c>
      <c r="C1247" s="33" t="s">
        <v>12851</v>
      </c>
      <c r="D1247" s="37" t="s">
        <v>6696</v>
      </c>
      <c r="E1247" s="32" t="s">
        <v>6569</v>
      </c>
      <c r="F1247" s="20" t="s">
        <v>6722</v>
      </c>
    </row>
    <row r="1248" spans="1:6" s="4" customFormat="1" x14ac:dyDescent="0.25">
      <c r="A1248" s="39">
        <f t="shared" si="19"/>
        <v>1241</v>
      </c>
      <c r="B1248" s="20" t="s">
        <v>6695</v>
      </c>
      <c r="C1248" s="33" t="s">
        <v>12851</v>
      </c>
      <c r="D1248" s="37" t="s">
        <v>6696</v>
      </c>
      <c r="E1248" s="32" t="s">
        <v>6569</v>
      </c>
      <c r="F1248" s="20" t="s">
        <v>6723</v>
      </c>
    </row>
    <row r="1249" spans="1:6" s="4" customFormat="1" x14ac:dyDescent="0.25">
      <c r="A1249" s="39">
        <f t="shared" si="19"/>
        <v>1242</v>
      </c>
      <c r="B1249" s="20" t="s">
        <v>6695</v>
      </c>
      <c r="C1249" s="33" t="s">
        <v>12851</v>
      </c>
      <c r="D1249" s="37" t="s">
        <v>6696</v>
      </c>
      <c r="E1249" s="32" t="s">
        <v>6569</v>
      </c>
      <c r="F1249" s="20" t="s">
        <v>6724</v>
      </c>
    </row>
    <row r="1250" spans="1:6" s="4" customFormat="1" x14ac:dyDescent="0.25">
      <c r="A1250" s="39">
        <f t="shared" si="19"/>
        <v>1243</v>
      </c>
      <c r="B1250" s="20" t="s">
        <v>6695</v>
      </c>
      <c r="C1250" s="33" t="s">
        <v>12851</v>
      </c>
      <c r="D1250" s="37" t="s">
        <v>6696</v>
      </c>
      <c r="E1250" s="32" t="s">
        <v>6569</v>
      </c>
      <c r="F1250" s="20" t="s">
        <v>6725</v>
      </c>
    </row>
    <row r="1251" spans="1:6" s="4" customFormat="1" x14ac:dyDescent="0.25">
      <c r="A1251" s="39">
        <f t="shared" si="19"/>
        <v>1244</v>
      </c>
      <c r="B1251" s="20" t="s">
        <v>6695</v>
      </c>
      <c r="C1251" s="33" t="s">
        <v>12851</v>
      </c>
      <c r="D1251" s="37" t="s">
        <v>6696</v>
      </c>
      <c r="E1251" s="32" t="s">
        <v>6569</v>
      </c>
      <c r="F1251" s="20" t="s">
        <v>6726</v>
      </c>
    </row>
    <row r="1252" spans="1:6" s="4" customFormat="1" x14ac:dyDescent="0.25">
      <c r="A1252" s="39">
        <f t="shared" si="19"/>
        <v>1245</v>
      </c>
      <c r="B1252" s="20" t="s">
        <v>6695</v>
      </c>
      <c r="C1252" s="33" t="s">
        <v>12851</v>
      </c>
      <c r="D1252" s="37" t="s">
        <v>6696</v>
      </c>
      <c r="E1252" s="32" t="s">
        <v>6569</v>
      </c>
      <c r="F1252" s="20" t="s">
        <v>6727</v>
      </c>
    </row>
    <row r="1253" spans="1:6" s="4" customFormat="1" x14ac:dyDescent="0.25">
      <c r="A1253" s="39">
        <f t="shared" si="19"/>
        <v>1246</v>
      </c>
      <c r="B1253" s="20" t="s">
        <v>6695</v>
      </c>
      <c r="C1253" s="33" t="s">
        <v>12851</v>
      </c>
      <c r="D1253" s="37" t="s">
        <v>6696</v>
      </c>
      <c r="E1253" s="32" t="s">
        <v>6569</v>
      </c>
      <c r="F1253" s="20" t="s">
        <v>6728</v>
      </c>
    </row>
    <row r="1254" spans="1:6" s="4" customFormat="1" x14ac:dyDescent="0.25">
      <c r="A1254" s="39">
        <f t="shared" si="19"/>
        <v>1247</v>
      </c>
      <c r="B1254" s="20" t="s">
        <v>6695</v>
      </c>
      <c r="C1254" s="33" t="s">
        <v>12851</v>
      </c>
      <c r="D1254" s="37" t="s">
        <v>6696</v>
      </c>
      <c r="E1254" s="32" t="s">
        <v>6569</v>
      </c>
      <c r="F1254" s="20" t="s">
        <v>6729</v>
      </c>
    </row>
    <row r="1255" spans="1:6" s="4" customFormat="1" x14ac:dyDescent="0.25">
      <c r="A1255" s="39">
        <f t="shared" si="19"/>
        <v>1248</v>
      </c>
      <c r="B1255" s="20" t="s">
        <v>6695</v>
      </c>
      <c r="C1255" s="33" t="s">
        <v>12851</v>
      </c>
      <c r="D1255" s="37" t="s">
        <v>6696</v>
      </c>
      <c r="E1255" s="32" t="s">
        <v>6569</v>
      </c>
      <c r="F1255" s="20" t="s">
        <v>6730</v>
      </c>
    </row>
    <row r="1256" spans="1:6" s="4" customFormat="1" x14ac:dyDescent="0.25">
      <c r="A1256" s="39">
        <f t="shared" si="19"/>
        <v>1249</v>
      </c>
      <c r="B1256" s="20" t="s">
        <v>6695</v>
      </c>
      <c r="C1256" s="33" t="s">
        <v>12851</v>
      </c>
      <c r="D1256" s="37" t="s">
        <v>6696</v>
      </c>
      <c r="E1256" s="32" t="s">
        <v>6569</v>
      </c>
      <c r="F1256" s="20" t="s">
        <v>6731</v>
      </c>
    </row>
    <row r="1257" spans="1:6" s="4" customFormat="1" x14ac:dyDescent="0.25">
      <c r="A1257" s="39">
        <f t="shared" si="19"/>
        <v>1250</v>
      </c>
      <c r="B1257" s="20" t="s">
        <v>6695</v>
      </c>
      <c r="C1257" s="33" t="s">
        <v>12851</v>
      </c>
      <c r="D1257" s="37" t="s">
        <v>6696</v>
      </c>
      <c r="E1257" s="32" t="s">
        <v>6569</v>
      </c>
      <c r="F1257" s="20" t="s">
        <v>6732</v>
      </c>
    </row>
    <row r="1258" spans="1:6" s="4" customFormat="1" x14ac:dyDescent="0.25">
      <c r="A1258" s="39">
        <f t="shared" si="19"/>
        <v>1251</v>
      </c>
      <c r="B1258" s="20" t="s">
        <v>6695</v>
      </c>
      <c r="C1258" s="33" t="s">
        <v>12851</v>
      </c>
      <c r="D1258" s="37" t="s">
        <v>6696</v>
      </c>
      <c r="E1258" s="32" t="s">
        <v>6569</v>
      </c>
      <c r="F1258" s="20" t="s">
        <v>6733</v>
      </c>
    </row>
    <row r="1259" spans="1:6" s="4" customFormat="1" x14ac:dyDescent="0.25">
      <c r="A1259" s="39">
        <f t="shared" si="19"/>
        <v>1252</v>
      </c>
      <c r="B1259" s="20" t="s">
        <v>6695</v>
      </c>
      <c r="C1259" s="33" t="s">
        <v>12851</v>
      </c>
      <c r="D1259" s="37" t="s">
        <v>6696</v>
      </c>
      <c r="E1259" s="32" t="s">
        <v>6569</v>
      </c>
      <c r="F1259" s="20" t="s">
        <v>6734</v>
      </c>
    </row>
    <row r="1260" spans="1:6" s="4" customFormat="1" x14ac:dyDescent="0.25">
      <c r="A1260" s="39">
        <f t="shared" si="19"/>
        <v>1253</v>
      </c>
      <c r="B1260" s="20" t="s">
        <v>6695</v>
      </c>
      <c r="C1260" s="33" t="s">
        <v>12851</v>
      </c>
      <c r="D1260" s="37" t="s">
        <v>6696</v>
      </c>
      <c r="E1260" s="32" t="s">
        <v>6569</v>
      </c>
      <c r="F1260" s="20" t="s">
        <v>6735</v>
      </c>
    </row>
    <row r="1261" spans="1:6" s="4" customFormat="1" x14ac:dyDescent="0.25">
      <c r="A1261" s="39">
        <f t="shared" si="19"/>
        <v>1254</v>
      </c>
      <c r="B1261" s="20" t="s">
        <v>6695</v>
      </c>
      <c r="C1261" s="33" t="s">
        <v>12851</v>
      </c>
      <c r="D1261" s="37" t="s">
        <v>6696</v>
      </c>
      <c r="E1261" s="32" t="s">
        <v>6569</v>
      </c>
      <c r="F1261" s="20" t="s">
        <v>6736</v>
      </c>
    </row>
    <row r="1262" spans="1:6" s="4" customFormat="1" x14ac:dyDescent="0.25">
      <c r="A1262" s="39">
        <f t="shared" si="19"/>
        <v>1255</v>
      </c>
      <c r="B1262" s="20" t="s">
        <v>6695</v>
      </c>
      <c r="C1262" s="33" t="s">
        <v>12851</v>
      </c>
      <c r="D1262" s="37" t="s">
        <v>6696</v>
      </c>
      <c r="E1262" s="32" t="s">
        <v>6569</v>
      </c>
      <c r="F1262" s="20" t="s">
        <v>6737</v>
      </c>
    </row>
    <row r="1263" spans="1:6" s="4" customFormat="1" x14ac:dyDescent="0.25">
      <c r="A1263" s="39">
        <f t="shared" si="19"/>
        <v>1256</v>
      </c>
      <c r="B1263" s="20" t="s">
        <v>6695</v>
      </c>
      <c r="C1263" s="33" t="s">
        <v>12851</v>
      </c>
      <c r="D1263" s="37" t="s">
        <v>6696</v>
      </c>
      <c r="E1263" s="32" t="s">
        <v>6569</v>
      </c>
      <c r="F1263" s="20" t="s">
        <v>6738</v>
      </c>
    </row>
    <row r="1264" spans="1:6" s="4" customFormat="1" x14ac:dyDescent="0.25">
      <c r="A1264" s="39">
        <f t="shared" si="19"/>
        <v>1257</v>
      </c>
      <c r="B1264" s="20" t="s">
        <v>6695</v>
      </c>
      <c r="C1264" s="33" t="s">
        <v>12851</v>
      </c>
      <c r="D1264" s="37" t="s">
        <v>6696</v>
      </c>
      <c r="E1264" s="32" t="s">
        <v>6569</v>
      </c>
      <c r="F1264" s="20" t="s">
        <v>6739</v>
      </c>
    </row>
    <row r="1265" spans="1:6" s="4" customFormat="1" x14ac:dyDescent="0.25">
      <c r="A1265" s="39">
        <f t="shared" si="19"/>
        <v>1258</v>
      </c>
      <c r="B1265" s="20" t="s">
        <v>6695</v>
      </c>
      <c r="C1265" s="33" t="s">
        <v>12851</v>
      </c>
      <c r="D1265" s="37" t="s">
        <v>6696</v>
      </c>
      <c r="E1265" s="32" t="s">
        <v>6569</v>
      </c>
      <c r="F1265" s="20" t="s">
        <v>6740</v>
      </c>
    </row>
    <row r="1266" spans="1:6" s="4" customFormat="1" x14ac:dyDescent="0.25">
      <c r="A1266" s="39">
        <f t="shared" si="19"/>
        <v>1259</v>
      </c>
      <c r="B1266" s="20" t="s">
        <v>6695</v>
      </c>
      <c r="C1266" s="33" t="s">
        <v>12851</v>
      </c>
      <c r="D1266" s="37" t="s">
        <v>6696</v>
      </c>
      <c r="E1266" s="32" t="s">
        <v>6569</v>
      </c>
      <c r="F1266" s="20" t="s">
        <v>6741</v>
      </c>
    </row>
    <row r="1267" spans="1:6" s="4" customFormat="1" x14ac:dyDescent="0.25">
      <c r="A1267" s="39">
        <f t="shared" si="19"/>
        <v>1260</v>
      </c>
      <c r="B1267" s="20" t="s">
        <v>6695</v>
      </c>
      <c r="C1267" s="33" t="s">
        <v>12851</v>
      </c>
      <c r="D1267" s="37" t="s">
        <v>6696</v>
      </c>
      <c r="E1267" s="32" t="s">
        <v>6569</v>
      </c>
      <c r="F1267" s="20" t="s">
        <v>6742</v>
      </c>
    </row>
    <row r="1268" spans="1:6" s="4" customFormat="1" x14ac:dyDescent="0.25">
      <c r="A1268" s="39">
        <f t="shared" si="19"/>
        <v>1261</v>
      </c>
      <c r="B1268" s="20" t="s">
        <v>6695</v>
      </c>
      <c r="C1268" s="33" t="s">
        <v>12851</v>
      </c>
      <c r="D1268" s="37" t="s">
        <v>6696</v>
      </c>
      <c r="E1268" s="32" t="s">
        <v>6569</v>
      </c>
      <c r="F1268" s="20" t="s">
        <v>6743</v>
      </c>
    </row>
    <row r="1269" spans="1:6" s="4" customFormat="1" x14ac:dyDescent="0.25">
      <c r="A1269" s="39">
        <f t="shared" si="19"/>
        <v>1262</v>
      </c>
      <c r="B1269" s="20" t="s">
        <v>6695</v>
      </c>
      <c r="C1269" s="33" t="s">
        <v>12851</v>
      </c>
      <c r="D1269" s="37" t="s">
        <v>6696</v>
      </c>
      <c r="E1269" s="32" t="s">
        <v>6569</v>
      </c>
      <c r="F1269" s="20" t="s">
        <v>6744</v>
      </c>
    </row>
    <row r="1270" spans="1:6" s="4" customFormat="1" x14ac:dyDescent="0.25">
      <c r="A1270" s="39">
        <f t="shared" si="19"/>
        <v>1263</v>
      </c>
      <c r="B1270" s="20" t="s">
        <v>6695</v>
      </c>
      <c r="C1270" s="33" t="s">
        <v>12851</v>
      </c>
      <c r="D1270" s="37" t="s">
        <v>6696</v>
      </c>
      <c r="E1270" s="32" t="s">
        <v>6569</v>
      </c>
      <c r="F1270" s="20" t="s">
        <v>6745</v>
      </c>
    </row>
    <row r="1271" spans="1:6" s="4" customFormat="1" x14ac:dyDescent="0.25">
      <c r="A1271" s="39">
        <f t="shared" si="19"/>
        <v>1264</v>
      </c>
      <c r="B1271" s="20" t="s">
        <v>6695</v>
      </c>
      <c r="C1271" s="33" t="s">
        <v>12851</v>
      </c>
      <c r="D1271" s="37" t="s">
        <v>6696</v>
      </c>
      <c r="E1271" s="32" t="s">
        <v>6569</v>
      </c>
      <c r="F1271" s="20" t="s">
        <v>6746</v>
      </c>
    </row>
    <row r="1272" spans="1:6" s="4" customFormat="1" x14ac:dyDescent="0.25">
      <c r="A1272" s="39">
        <f t="shared" si="19"/>
        <v>1265</v>
      </c>
      <c r="B1272" s="20" t="s">
        <v>6695</v>
      </c>
      <c r="C1272" s="33" t="s">
        <v>12851</v>
      </c>
      <c r="D1272" s="37" t="s">
        <v>6696</v>
      </c>
      <c r="E1272" s="32" t="s">
        <v>6569</v>
      </c>
      <c r="F1272" s="20" t="s">
        <v>6747</v>
      </c>
    </row>
    <row r="1273" spans="1:6" s="4" customFormat="1" x14ac:dyDescent="0.25">
      <c r="A1273" s="39">
        <f t="shared" si="19"/>
        <v>1266</v>
      </c>
      <c r="B1273" s="20" t="s">
        <v>6695</v>
      </c>
      <c r="C1273" s="33" t="s">
        <v>12851</v>
      </c>
      <c r="D1273" s="37" t="s">
        <v>6696</v>
      </c>
      <c r="E1273" s="32" t="s">
        <v>6569</v>
      </c>
      <c r="F1273" s="20" t="s">
        <v>6748</v>
      </c>
    </row>
    <row r="1274" spans="1:6" s="4" customFormat="1" x14ac:dyDescent="0.25">
      <c r="A1274" s="39">
        <f t="shared" si="19"/>
        <v>1267</v>
      </c>
      <c r="B1274" s="20" t="s">
        <v>6695</v>
      </c>
      <c r="C1274" s="33" t="s">
        <v>12851</v>
      </c>
      <c r="D1274" s="37" t="s">
        <v>6696</v>
      </c>
      <c r="E1274" s="32" t="s">
        <v>6569</v>
      </c>
      <c r="F1274" s="20" t="s">
        <v>6749</v>
      </c>
    </row>
    <row r="1275" spans="1:6" s="4" customFormat="1" x14ac:dyDescent="0.25">
      <c r="A1275" s="39">
        <f t="shared" si="19"/>
        <v>1268</v>
      </c>
      <c r="B1275" s="20" t="s">
        <v>6695</v>
      </c>
      <c r="C1275" s="33" t="s">
        <v>12851</v>
      </c>
      <c r="D1275" s="37" t="s">
        <v>6696</v>
      </c>
      <c r="E1275" s="32" t="s">
        <v>6569</v>
      </c>
      <c r="F1275" s="20" t="s">
        <v>6750</v>
      </c>
    </row>
    <row r="1276" spans="1:6" s="4" customFormat="1" x14ac:dyDescent="0.25">
      <c r="A1276" s="39">
        <f t="shared" si="19"/>
        <v>1269</v>
      </c>
      <c r="B1276" s="20" t="s">
        <v>6695</v>
      </c>
      <c r="C1276" s="33" t="s">
        <v>12851</v>
      </c>
      <c r="D1276" s="37" t="s">
        <v>6696</v>
      </c>
      <c r="E1276" s="32" t="s">
        <v>6569</v>
      </c>
      <c r="F1276" s="20" t="s">
        <v>6751</v>
      </c>
    </row>
    <row r="1277" spans="1:6" s="4" customFormat="1" x14ac:dyDescent="0.25">
      <c r="A1277" s="39">
        <f t="shared" si="19"/>
        <v>1270</v>
      </c>
      <c r="B1277" s="20" t="s">
        <v>6695</v>
      </c>
      <c r="C1277" s="33" t="s">
        <v>12851</v>
      </c>
      <c r="D1277" s="37" t="s">
        <v>6696</v>
      </c>
      <c r="E1277" s="32" t="s">
        <v>6569</v>
      </c>
      <c r="F1277" s="20" t="s">
        <v>6752</v>
      </c>
    </row>
    <row r="1278" spans="1:6" s="4" customFormat="1" x14ac:dyDescent="0.25">
      <c r="A1278" s="39">
        <f t="shared" si="19"/>
        <v>1271</v>
      </c>
      <c r="B1278" s="20" t="s">
        <v>6695</v>
      </c>
      <c r="C1278" s="33" t="s">
        <v>12851</v>
      </c>
      <c r="D1278" s="37" t="s">
        <v>6696</v>
      </c>
      <c r="E1278" s="32" t="s">
        <v>6569</v>
      </c>
      <c r="F1278" s="20" t="s">
        <v>6753</v>
      </c>
    </row>
    <row r="1279" spans="1:6" s="4" customFormat="1" x14ac:dyDescent="0.25">
      <c r="A1279" s="39">
        <f t="shared" si="19"/>
        <v>1272</v>
      </c>
      <c r="B1279" s="20" t="s">
        <v>6695</v>
      </c>
      <c r="C1279" s="33" t="s">
        <v>12851</v>
      </c>
      <c r="D1279" s="37" t="s">
        <v>6696</v>
      </c>
      <c r="E1279" s="32" t="s">
        <v>6569</v>
      </c>
      <c r="F1279" s="20" t="s">
        <v>6754</v>
      </c>
    </row>
    <row r="1280" spans="1:6" s="4" customFormat="1" x14ac:dyDescent="0.25">
      <c r="A1280" s="39">
        <f t="shared" si="19"/>
        <v>1273</v>
      </c>
      <c r="B1280" s="20" t="s">
        <v>6695</v>
      </c>
      <c r="C1280" s="33" t="s">
        <v>12851</v>
      </c>
      <c r="D1280" s="37" t="s">
        <v>6696</v>
      </c>
      <c r="E1280" s="32" t="s">
        <v>6569</v>
      </c>
      <c r="F1280" s="20" t="s">
        <v>6755</v>
      </c>
    </row>
    <row r="1281" spans="1:6" s="4" customFormat="1" x14ac:dyDescent="0.25">
      <c r="A1281" s="39">
        <f t="shared" si="19"/>
        <v>1274</v>
      </c>
      <c r="B1281" s="20" t="s">
        <v>6695</v>
      </c>
      <c r="C1281" s="33" t="s">
        <v>12851</v>
      </c>
      <c r="D1281" s="37" t="s">
        <v>6696</v>
      </c>
      <c r="E1281" s="32" t="s">
        <v>6569</v>
      </c>
      <c r="F1281" s="20" t="s">
        <v>6756</v>
      </c>
    </row>
    <row r="1282" spans="1:6" s="4" customFormat="1" x14ac:dyDescent="0.25">
      <c r="A1282" s="39">
        <f t="shared" si="19"/>
        <v>1275</v>
      </c>
      <c r="B1282" s="20" t="s">
        <v>6695</v>
      </c>
      <c r="C1282" s="33" t="s">
        <v>12851</v>
      </c>
      <c r="D1282" s="37" t="s">
        <v>6696</v>
      </c>
      <c r="E1282" s="32" t="s">
        <v>6569</v>
      </c>
      <c r="F1282" s="20" t="s">
        <v>6757</v>
      </c>
    </row>
    <row r="1283" spans="1:6" s="4" customFormat="1" x14ac:dyDescent="0.25">
      <c r="A1283" s="39">
        <f t="shared" si="19"/>
        <v>1276</v>
      </c>
      <c r="B1283" s="20" t="s">
        <v>6695</v>
      </c>
      <c r="C1283" s="33" t="s">
        <v>12851</v>
      </c>
      <c r="D1283" s="37" t="s">
        <v>6696</v>
      </c>
      <c r="E1283" s="32" t="s">
        <v>6569</v>
      </c>
      <c r="F1283" s="20" t="s">
        <v>6758</v>
      </c>
    </row>
    <row r="1284" spans="1:6" s="4" customFormat="1" x14ac:dyDescent="0.25">
      <c r="A1284" s="39">
        <f t="shared" si="19"/>
        <v>1277</v>
      </c>
      <c r="B1284" s="20" t="s">
        <v>6695</v>
      </c>
      <c r="C1284" s="33" t="s">
        <v>12851</v>
      </c>
      <c r="D1284" s="37" t="s">
        <v>6696</v>
      </c>
      <c r="E1284" s="32" t="s">
        <v>6569</v>
      </c>
      <c r="F1284" s="20" t="s">
        <v>6759</v>
      </c>
    </row>
    <row r="1285" spans="1:6" s="4" customFormat="1" x14ac:dyDescent="0.25">
      <c r="A1285" s="39">
        <f t="shared" si="19"/>
        <v>1278</v>
      </c>
      <c r="B1285" s="20" t="s">
        <v>6695</v>
      </c>
      <c r="C1285" s="33" t="s">
        <v>12851</v>
      </c>
      <c r="D1285" s="37" t="s">
        <v>6696</v>
      </c>
      <c r="E1285" s="32" t="s">
        <v>6569</v>
      </c>
      <c r="F1285" s="20" t="s">
        <v>6760</v>
      </c>
    </row>
    <row r="1286" spans="1:6" s="4" customFormat="1" x14ac:dyDescent="0.25">
      <c r="A1286" s="39">
        <f t="shared" si="19"/>
        <v>1279</v>
      </c>
      <c r="B1286" s="20" t="s">
        <v>6695</v>
      </c>
      <c r="C1286" s="33" t="s">
        <v>12851</v>
      </c>
      <c r="D1286" s="37" t="s">
        <v>6696</v>
      </c>
      <c r="E1286" s="32" t="s">
        <v>6569</v>
      </c>
      <c r="F1286" s="20" t="s">
        <v>6761</v>
      </c>
    </row>
    <row r="1287" spans="1:6" s="4" customFormat="1" x14ac:dyDescent="0.25">
      <c r="A1287" s="39">
        <f t="shared" si="19"/>
        <v>1280</v>
      </c>
      <c r="B1287" s="20" t="s">
        <v>6695</v>
      </c>
      <c r="C1287" s="33" t="s">
        <v>12851</v>
      </c>
      <c r="D1287" s="37" t="s">
        <v>6696</v>
      </c>
      <c r="E1287" s="32" t="s">
        <v>6569</v>
      </c>
      <c r="F1287" s="20" t="s">
        <v>6762</v>
      </c>
    </row>
    <row r="1288" spans="1:6" s="4" customFormat="1" x14ac:dyDescent="0.25">
      <c r="A1288" s="39">
        <f t="shared" si="19"/>
        <v>1281</v>
      </c>
      <c r="B1288" s="20" t="s">
        <v>6695</v>
      </c>
      <c r="C1288" s="33" t="s">
        <v>12851</v>
      </c>
      <c r="D1288" s="37" t="s">
        <v>6696</v>
      </c>
      <c r="E1288" s="32" t="s">
        <v>6569</v>
      </c>
      <c r="F1288" s="20" t="s">
        <v>6763</v>
      </c>
    </row>
    <row r="1289" spans="1:6" s="4" customFormat="1" x14ac:dyDescent="0.25">
      <c r="A1289" s="39">
        <f t="shared" si="19"/>
        <v>1282</v>
      </c>
      <c r="B1289" s="20" t="s">
        <v>6695</v>
      </c>
      <c r="C1289" s="33" t="s">
        <v>12851</v>
      </c>
      <c r="D1289" s="37" t="s">
        <v>6696</v>
      </c>
      <c r="E1289" s="32" t="s">
        <v>6569</v>
      </c>
      <c r="F1289" s="20" t="s">
        <v>6764</v>
      </c>
    </row>
    <row r="1290" spans="1:6" s="4" customFormat="1" x14ac:dyDescent="0.25">
      <c r="A1290" s="39">
        <f t="shared" ref="A1290:A1353" si="20">A1289+1</f>
        <v>1283</v>
      </c>
      <c r="B1290" s="20" t="s">
        <v>6695</v>
      </c>
      <c r="C1290" s="33" t="s">
        <v>12851</v>
      </c>
      <c r="D1290" s="37" t="s">
        <v>6696</v>
      </c>
      <c r="E1290" s="32" t="s">
        <v>6569</v>
      </c>
      <c r="F1290" s="20" t="s">
        <v>6765</v>
      </c>
    </row>
    <row r="1291" spans="1:6" s="4" customFormat="1" x14ac:dyDescent="0.25">
      <c r="A1291" s="39">
        <f t="shared" si="20"/>
        <v>1284</v>
      </c>
      <c r="B1291" s="20" t="s">
        <v>6695</v>
      </c>
      <c r="C1291" s="33" t="s">
        <v>12851</v>
      </c>
      <c r="D1291" s="37" t="s">
        <v>6696</v>
      </c>
      <c r="E1291" s="32" t="s">
        <v>6569</v>
      </c>
      <c r="F1291" s="20" t="s">
        <v>6766</v>
      </c>
    </row>
    <row r="1292" spans="1:6" s="4" customFormat="1" x14ac:dyDescent="0.25">
      <c r="A1292" s="39">
        <f t="shared" si="20"/>
        <v>1285</v>
      </c>
      <c r="B1292" s="20" t="s">
        <v>6695</v>
      </c>
      <c r="C1292" s="33" t="s">
        <v>12851</v>
      </c>
      <c r="D1292" s="37" t="s">
        <v>6696</v>
      </c>
      <c r="E1292" s="32" t="s">
        <v>6569</v>
      </c>
      <c r="F1292" s="20" t="s">
        <v>6767</v>
      </c>
    </row>
    <row r="1293" spans="1:6" s="4" customFormat="1" x14ac:dyDescent="0.25">
      <c r="A1293" s="39">
        <f t="shared" si="20"/>
        <v>1286</v>
      </c>
      <c r="B1293" s="20" t="s">
        <v>6695</v>
      </c>
      <c r="C1293" s="33" t="s">
        <v>12851</v>
      </c>
      <c r="D1293" s="37" t="s">
        <v>6696</v>
      </c>
      <c r="E1293" s="32" t="s">
        <v>6569</v>
      </c>
      <c r="F1293" s="20" t="s">
        <v>6768</v>
      </c>
    </row>
    <row r="1294" spans="1:6" s="4" customFormat="1" x14ac:dyDescent="0.25">
      <c r="A1294" s="39">
        <f t="shared" si="20"/>
        <v>1287</v>
      </c>
      <c r="B1294" s="20" t="s">
        <v>6695</v>
      </c>
      <c r="C1294" s="33" t="s">
        <v>12851</v>
      </c>
      <c r="D1294" s="37" t="s">
        <v>6696</v>
      </c>
      <c r="E1294" s="32" t="s">
        <v>6569</v>
      </c>
      <c r="F1294" s="20" t="s">
        <v>6769</v>
      </c>
    </row>
    <row r="1295" spans="1:6" s="4" customFormat="1" x14ac:dyDescent="0.25">
      <c r="A1295" s="39">
        <f t="shared" si="20"/>
        <v>1288</v>
      </c>
      <c r="B1295" s="20" t="s">
        <v>6695</v>
      </c>
      <c r="C1295" s="33" t="s">
        <v>12851</v>
      </c>
      <c r="D1295" s="37" t="s">
        <v>6696</v>
      </c>
      <c r="E1295" s="32" t="s">
        <v>6569</v>
      </c>
      <c r="F1295" s="20" t="s">
        <v>6770</v>
      </c>
    </row>
    <row r="1296" spans="1:6" s="4" customFormat="1" x14ac:dyDescent="0.25">
      <c r="A1296" s="39">
        <f t="shared" si="20"/>
        <v>1289</v>
      </c>
      <c r="B1296" s="20" t="s">
        <v>6695</v>
      </c>
      <c r="C1296" s="33" t="s">
        <v>12851</v>
      </c>
      <c r="D1296" s="37" t="s">
        <v>6696</v>
      </c>
      <c r="E1296" s="32" t="s">
        <v>6569</v>
      </c>
      <c r="F1296" s="20" t="s">
        <v>6771</v>
      </c>
    </row>
    <row r="1297" spans="1:6" s="4" customFormat="1" x14ac:dyDescent="0.25">
      <c r="A1297" s="39">
        <f t="shared" si="20"/>
        <v>1290</v>
      </c>
      <c r="B1297" s="20" t="s">
        <v>6695</v>
      </c>
      <c r="C1297" s="33" t="s">
        <v>12851</v>
      </c>
      <c r="D1297" s="37" t="s">
        <v>6696</v>
      </c>
      <c r="E1297" s="32" t="s">
        <v>6569</v>
      </c>
      <c r="F1297" s="20" t="s">
        <v>6772</v>
      </c>
    </row>
    <row r="1298" spans="1:6" s="4" customFormat="1" x14ac:dyDescent="0.25">
      <c r="A1298" s="39">
        <f t="shared" si="20"/>
        <v>1291</v>
      </c>
      <c r="B1298" s="20" t="s">
        <v>6695</v>
      </c>
      <c r="C1298" s="33" t="s">
        <v>12851</v>
      </c>
      <c r="D1298" s="37" t="s">
        <v>6696</v>
      </c>
      <c r="E1298" s="32" t="s">
        <v>6569</v>
      </c>
      <c r="F1298" s="20" t="s">
        <v>6773</v>
      </c>
    </row>
    <row r="1299" spans="1:6" s="4" customFormat="1" x14ac:dyDescent="0.25">
      <c r="A1299" s="39">
        <f t="shared" si="20"/>
        <v>1292</v>
      </c>
      <c r="B1299" s="20" t="s">
        <v>6695</v>
      </c>
      <c r="C1299" s="33" t="s">
        <v>12851</v>
      </c>
      <c r="D1299" s="37" t="s">
        <v>6696</v>
      </c>
      <c r="E1299" s="32" t="s">
        <v>6569</v>
      </c>
      <c r="F1299" s="20" t="s">
        <v>6774</v>
      </c>
    </row>
    <row r="1300" spans="1:6" s="4" customFormat="1" x14ac:dyDescent="0.25">
      <c r="A1300" s="39">
        <f t="shared" si="20"/>
        <v>1293</v>
      </c>
      <c r="B1300" s="20" t="s">
        <v>6695</v>
      </c>
      <c r="C1300" s="33" t="s">
        <v>12851</v>
      </c>
      <c r="D1300" s="37" t="s">
        <v>6696</v>
      </c>
      <c r="E1300" s="32" t="s">
        <v>6569</v>
      </c>
      <c r="F1300" s="20" t="s">
        <v>6775</v>
      </c>
    </row>
    <row r="1301" spans="1:6" s="4" customFormat="1" x14ac:dyDescent="0.25">
      <c r="A1301" s="39">
        <f t="shared" si="20"/>
        <v>1294</v>
      </c>
      <c r="B1301" s="20" t="s">
        <v>6695</v>
      </c>
      <c r="C1301" s="33" t="s">
        <v>12851</v>
      </c>
      <c r="D1301" s="37" t="s">
        <v>6696</v>
      </c>
      <c r="E1301" s="32" t="s">
        <v>6569</v>
      </c>
      <c r="F1301" s="20" t="s">
        <v>6776</v>
      </c>
    </row>
    <row r="1302" spans="1:6" s="4" customFormat="1" x14ac:dyDescent="0.25">
      <c r="A1302" s="39">
        <f t="shared" si="20"/>
        <v>1295</v>
      </c>
      <c r="B1302" s="20" t="s">
        <v>6695</v>
      </c>
      <c r="C1302" s="33" t="s">
        <v>12851</v>
      </c>
      <c r="D1302" s="37" t="s">
        <v>6696</v>
      </c>
      <c r="E1302" s="32" t="s">
        <v>6569</v>
      </c>
      <c r="F1302" s="20" t="s">
        <v>6777</v>
      </c>
    </row>
    <row r="1303" spans="1:6" s="4" customFormat="1" x14ac:dyDescent="0.25">
      <c r="A1303" s="39">
        <f t="shared" si="20"/>
        <v>1296</v>
      </c>
      <c r="B1303" s="20" t="s">
        <v>6695</v>
      </c>
      <c r="C1303" s="33" t="s">
        <v>12851</v>
      </c>
      <c r="D1303" s="37" t="s">
        <v>6696</v>
      </c>
      <c r="E1303" s="32" t="s">
        <v>6569</v>
      </c>
      <c r="F1303" s="20" t="s">
        <v>6778</v>
      </c>
    </row>
    <row r="1304" spans="1:6" s="4" customFormat="1" x14ac:dyDescent="0.25">
      <c r="A1304" s="39">
        <f t="shared" si="20"/>
        <v>1297</v>
      </c>
      <c r="B1304" s="20" t="s">
        <v>6695</v>
      </c>
      <c r="C1304" s="33" t="s">
        <v>12851</v>
      </c>
      <c r="D1304" s="37" t="s">
        <v>6696</v>
      </c>
      <c r="E1304" s="32" t="s">
        <v>6569</v>
      </c>
      <c r="F1304" s="20" t="s">
        <v>6779</v>
      </c>
    </row>
    <row r="1305" spans="1:6" s="4" customFormat="1" x14ac:dyDescent="0.25">
      <c r="A1305" s="39">
        <f t="shared" si="20"/>
        <v>1298</v>
      </c>
      <c r="B1305" s="20" t="s">
        <v>6695</v>
      </c>
      <c r="C1305" s="33" t="s">
        <v>12851</v>
      </c>
      <c r="D1305" s="37" t="s">
        <v>6696</v>
      </c>
      <c r="E1305" s="32" t="s">
        <v>6569</v>
      </c>
      <c r="F1305" s="20" t="s">
        <v>6780</v>
      </c>
    </row>
    <row r="1306" spans="1:6" s="4" customFormat="1" x14ac:dyDescent="0.25">
      <c r="A1306" s="39">
        <f t="shared" si="20"/>
        <v>1299</v>
      </c>
      <c r="B1306" s="20" t="s">
        <v>6695</v>
      </c>
      <c r="C1306" s="33" t="s">
        <v>12851</v>
      </c>
      <c r="D1306" s="37" t="s">
        <v>6696</v>
      </c>
      <c r="E1306" s="32" t="s">
        <v>6569</v>
      </c>
      <c r="F1306" s="20" t="s">
        <v>6781</v>
      </c>
    </row>
    <row r="1307" spans="1:6" s="4" customFormat="1" x14ac:dyDescent="0.25">
      <c r="A1307" s="39">
        <f t="shared" si="20"/>
        <v>1300</v>
      </c>
      <c r="B1307" s="20" t="s">
        <v>6695</v>
      </c>
      <c r="C1307" s="33" t="s">
        <v>12851</v>
      </c>
      <c r="D1307" s="37" t="s">
        <v>6696</v>
      </c>
      <c r="E1307" s="32" t="s">
        <v>6569</v>
      </c>
      <c r="F1307" s="20" t="s">
        <v>6782</v>
      </c>
    </row>
    <row r="1308" spans="1:6" s="4" customFormat="1" x14ac:dyDescent="0.25">
      <c r="A1308" s="39">
        <f t="shared" si="20"/>
        <v>1301</v>
      </c>
      <c r="B1308" s="20" t="s">
        <v>6695</v>
      </c>
      <c r="C1308" s="33" t="s">
        <v>12851</v>
      </c>
      <c r="D1308" s="37" t="s">
        <v>6696</v>
      </c>
      <c r="E1308" s="32" t="s">
        <v>6569</v>
      </c>
      <c r="F1308" s="20" t="s">
        <v>6783</v>
      </c>
    </row>
    <row r="1309" spans="1:6" s="4" customFormat="1" x14ac:dyDescent="0.25">
      <c r="A1309" s="39">
        <f t="shared" si="20"/>
        <v>1302</v>
      </c>
      <c r="B1309" s="20" t="s">
        <v>6695</v>
      </c>
      <c r="C1309" s="33" t="s">
        <v>12851</v>
      </c>
      <c r="D1309" s="37" t="s">
        <v>6696</v>
      </c>
      <c r="E1309" s="32" t="s">
        <v>6569</v>
      </c>
      <c r="F1309" s="20" t="s">
        <v>6784</v>
      </c>
    </row>
    <row r="1310" spans="1:6" s="4" customFormat="1" x14ac:dyDescent="0.25">
      <c r="A1310" s="39">
        <f t="shared" si="20"/>
        <v>1303</v>
      </c>
      <c r="B1310" s="20" t="s">
        <v>6695</v>
      </c>
      <c r="C1310" s="33" t="s">
        <v>12851</v>
      </c>
      <c r="D1310" s="37" t="s">
        <v>6696</v>
      </c>
      <c r="E1310" s="32" t="s">
        <v>6569</v>
      </c>
      <c r="F1310" s="20" t="s">
        <v>6785</v>
      </c>
    </row>
    <row r="1311" spans="1:6" s="4" customFormat="1" x14ac:dyDescent="0.25">
      <c r="A1311" s="39">
        <f t="shared" si="20"/>
        <v>1304</v>
      </c>
      <c r="B1311" s="20" t="s">
        <v>6695</v>
      </c>
      <c r="C1311" s="33" t="s">
        <v>12851</v>
      </c>
      <c r="D1311" s="37" t="s">
        <v>6696</v>
      </c>
      <c r="E1311" s="32" t="s">
        <v>6569</v>
      </c>
      <c r="F1311" s="20" t="s">
        <v>6786</v>
      </c>
    </row>
    <row r="1312" spans="1:6" s="4" customFormat="1" x14ac:dyDescent="0.25">
      <c r="A1312" s="39">
        <f t="shared" si="20"/>
        <v>1305</v>
      </c>
      <c r="B1312" s="20" t="s">
        <v>6695</v>
      </c>
      <c r="C1312" s="33" t="s">
        <v>12851</v>
      </c>
      <c r="D1312" s="37" t="s">
        <v>6696</v>
      </c>
      <c r="E1312" s="32" t="s">
        <v>6569</v>
      </c>
      <c r="F1312" s="20" t="s">
        <v>6787</v>
      </c>
    </row>
    <row r="1313" spans="1:6" s="4" customFormat="1" x14ac:dyDescent="0.25">
      <c r="A1313" s="39">
        <f t="shared" si="20"/>
        <v>1306</v>
      </c>
      <c r="B1313" s="20" t="s">
        <v>6695</v>
      </c>
      <c r="C1313" s="33" t="s">
        <v>12851</v>
      </c>
      <c r="D1313" s="37" t="s">
        <v>6696</v>
      </c>
      <c r="E1313" s="32" t="s">
        <v>6569</v>
      </c>
      <c r="F1313" s="20" t="s">
        <v>6788</v>
      </c>
    </row>
    <row r="1314" spans="1:6" s="4" customFormat="1" x14ac:dyDescent="0.25">
      <c r="A1314" s="39">
        <f t="shared" si="20"/>
        <v>1307</v>
      </c>
      <c r="B1314" s="20" t="s">
        <v>6695</v>
      </c>
      <c r="C1314" s="33" t="s">
        <v>12851</v>
      </c>
      <c r="D1314" s="37" t="s">
        <v>6696</v>
      </c>
      <c r="E1314" s="32" t="s">
        <v>6569</v>
      </c>
      <c r="F1314" s="20" t="s">
        <v>6789</v>
      </c>
    </row>
    <row r="1315" spans="1:6" s="4" customFormat="1" x14ac:dyDescent="0.25">
      <c r="A1315" s="39">
        <f t="shared" si="20"/>
        <v>1308</v>
      </c>
      <c r="B1315" s="20" t="s">
        <v>6695</v>
      </c>
      <c r="C1315" s="33" t="s">
        <v>12851</v>
      </c>
      <c r="D1315" s="37" t="s">
        <v>6696</v>
      </c>
      <c r="E1315" s="32" t="s">
        <v>6569</v>
      </c>
      <c r="F1315" s="20" t="s">
        <v>6790</v>
      </c>
    </row>
    <row r="1316" spans="1:6" s="4" customFormat="1" x14ac:dyDescent="0.25">
      <c r="A1316" s="39">
        <f t="shared" si="20"/>
        <v>1309</v>
      </c>
      <c r="B1316" s="20" t="s">
        <v>6695</v>
      </c>
      <c r="C1316" s="33" t="s">
        <v>12851</v>
      </c>
      <c r="D1316" s="37" t="s">
        <v>6696</v>
      </c>
      <c r="E1316" s="32" t="s">
        <v>6569</v>
      </c>
      <c r="F1316" s="20" t="s">
        <v>6791</v>
      </c>
    </row>
    <row r="1317" spans="1:6" s="4" customFormat="1" x14ac:dyDescent="0.25">
      <c r="A1317" s="39">
        <f t="shared" si="20"/>
        <v>1310</v>
      </c>
      <c r="B1317" s="20" t="s">
        <v>6695</v>
      </c>
      <c r="C1317" s="33" t="s">
        <v>12851</v>
      </c>
      <c r="D1317" s="37" t="s">
        <v>6696</v>
      </c>
      <c r="E1317" s="32" t="s">
        <v>6569</v>
      </c>
      <c r="F1317" s="20" t="s">
        <v>6792</v>
      </c>
    </row>
    <row r="1318" spans="1:6" s="4" customFormat="1" x14ac:dyDescent="0.25">
      <c r="A1318" s="39">
        <f t="shared" si="20"/>
        <v>1311</v>
      </c>
      <c r="B1318" s="20" t="s">
        <v>6695</v>
      </c>
      <c r="C1318" s="33" t="s">
        <v>12851</v>
      </c>
      <c r="D1318" s="37" t="s">
        <v>6696</v>
      </c>
      <c r="E1318" s="32" t="s">
        <v>6569</v>
      </c>
      <c r="F1318" s="20" t="s">
        <v>6793</v>
      </c>
    </row>
    <row r="1319" spans="1:6" s="4" customFormat="1" x14ac:dyDescent="0.25">
      <c r="A1319" s="39">
        <f t="shared" si="20"/>
        <v>1312</v>
      </c>
      <c r="B1319" s="20" t="s">
        <v>6695</v>
      </c>
      <c r="C1319" s="33" t="s">
        <v>12851</v>
      </c>
      <c r="D1319" s="37" t="s">
        <v>6696</v>
      </c>
      <c r="E1319" s="32" t="s">
        <v>6569</v>
      </c>
      <c r="F1319" s="20" t="s">
        <v>6794</v>
      </c>
    </row>
    <row r="1320" spans="1:6" s="4" customFormat="1" x14ac:dyDescent="0.25">
      <c r="A1320" s="39">
        <f t="shared" si="20"/>
        <v>1313</v>
      </c>
      <c r="B1320" s="20" t="s">
        <v>6695</v>
      </c>
      <c r="C1320" s="33" t="s">
        <v>12851</v>
      </c>
      <c r="D1320" s="37" t="s">
        <v>6696</v>
      </c>
      <c r="E1320" s="32" t="s">
        <v>6569</v>
      </c>
      <c r="F1320" s="20" t="s">
        <v>6795</v>
      </c>
    </row>
    <row r="1321" spans="1:6" s="4" customFormat="1" x14ac:dyDescent="0.25">
      <c r="A1321" s="39">
        <f t="shared" si="20"/>
        <v>1314</v>
      </c>
      <c r="B1321" s="20" t="s">
        <v>6695</v>
      </c>
      <c r="C1321" s="33" t="s">
        <v>12851</v>
      </c>
      <c r="D1321" s="37" t="s">
        <v>6696</v>
      </c>
      <c r="E1321" s="32" t="s">
        <v>6569</v>
      </c>
      <c r="F1321" s="20" t="s">
        <v>6796</v>
      </c>
    </row>
    <row r="1322" spans="1:6" s="4" customFormat="1" x14ac:dyDescent="0.25">
      <c r="A1322" s="39">
        <f t="shared" si="20"/>
        <v>1315</v>
      </c>
      <c r="B1322" s="20" t="s">
        <v>6695</v>
      </c>
      <c r="C1322" s="33" t="s">
        <v>12851</v>
      </c>
      <c r="D1322" s="37" t="s">
        <v>6696</v>
      </c>
      <c r="E1322" s="32" t="s">
        <v>6569</v>
      </c>
      <c r="F1322" s="20" t="s">
        <v>6797</v>
      </c>
    </row>
    <row r="1323" spans="1:6" s="4" customFormat="1" x14ac:dyDescent="0.25">
      <c r="A1323" s="39">
        <f t="shared" si="20"/>
        <v>1316</v>
      </c>
      <c r="B1323" s="20" t="s">
        <v>6695</v>
      </c>
      <c r="C1323" s="33" t="s">
        <v>12851</v>
      </c>
      <c r="D1323" s="37" t="s">
        <v>6696</v>
      </c>
      <c r="E1323" s="32" t="s">
        <v>6569</v>
      </c>
      <c r="F1323" s="20" t="s">
        <v>6798</v>
      </c>
    </row>
    <row r="1324" spans="1:6" s="4" customFormat="1" x14ac:dyDescent="0.25">
      <c r="A1324" s="39">
        <f t="shared" si="20"/>
        <v>1317</v>
      </c>
      <c r="B1324" s="20" t="s">
        <v>6695</v>
      </c>
      <c r="C1324" s="33" t="s">
        <v>12851</v>
      </c>
      <c r="D1324" s="37" t="s">
        <v>6696</v>
      </c>
      <c r="E1324" s="32" t="s">
        <v>6569</v>
      </c>
      <c r="F1324" s="20" t="s">
        <v>6799</v>
      </c>
    </row>
    <row r="1325" spans="1:6" s="4" customFormat="1" x14ac:dyDescent="0.25">
      <c r="A1325" s="39">
        <f t="shared" si="20"/>
        <v>1318</v>
      </c>
      <c r="B1325" s="20" t="s">
        <v>6695</v>
      </c>
      <c r="C1325" s="33" t="s">
        <v>12851</v>
      </c>
      <c r="D1325" s="37" t="s">
        <v>6696</v>
      </c>
      <c r="E1325" s="32" t="s">
        <v>6569</v>
      </c>
      <c r="F1325" s="20" t="s">
        <v>6800</v>
      </c>
    </row>
    <row r="1326" spans="1:6" s="4" customFormat="1" x14ac:dyDescent="0.25">
      <c r="A1326" s="39">
        <f t="shared" si="20"/>
        <v>1319</v>
      </c>
      <c r="B1326" s="20" t="s">
        <v>6695</v>
      </c>
      <c r="C1326" s="33" t="s">
        <v>12851</v>
      </c>
      <c r="D1326" s="37" t="s">
        <v>6696</v>
      </c>
      <c r="E1326" s="32" t="s">
        <v>6569</v>
      </c>
      <c r="F1326" s="20" t="s">
        <v>6801</v>
      </c>
    </row>
    <row r="1327" spans="1:6" s="4" customFormat="1" x14ac:dyDescent="0.25">
      <c r="A1327" s="39">
        <f t="shared" si="20"/>
        <v>1320</v>
      </c>
      <c r="B1327" s="20" t="s">
        <v>6695</v>
      </c>
      <c r="C1327" s="33" t="s">
        <v>12851</v>
      </c>
      <c r="D1327" s="37" t="s">
        <v>6696</v>
      </c>
      <c r="E1327" s="32" t="s">
        <v>6569</v>
      </c>
      <c r="F1327" s="20" t="s">
        <v>6802</v>
      </c>
    </row>
    <row r="1328" spans="1:6" s="4" customFormat="1" x14ac:dyDescent="0.25">
      <c r="A1328" s="39">
        <f t="shared" si="20"/>
        <v>1321</v>
      </c>
      <c r="B1328" s="20" t="s">
        <v>6695</v>
      </c>
      <c r="C1328" s="33" t="s">
        <v>12851</v>
      </c>
      <c r="D1328" s="37" t="s">
        <v>6696</v>
      </c>
      <c r="E1328" s="32" t="s">
        <v>6569</v>
      </c>
      <c r="F1328" s="20" t="s">
        <v>6803</v>
      </c>
    </row>
    <row r="1329" spans="1:6" s="4" customFormat="1" x14ac:dyDescent="0.25">
      <c r="A1329" s="39">
        <f t="shared" si="20"/>
        <v>1322</v>
      </c>
      <c r="B1329" s="20" t="s">
        <v>6695</v>
      </c>
      <c r="C1329" s="33" t="s">
        <v>12851</v>
      </c>
      <c r="D1329" s="37" t="s">
        <v>6696</v>
      </c>
      <c r="E1329" s="32" t="s">
        <v>6569</v>
      </c>
      <c r="F1329" s="20" t="s">
        <v>6804</v>
      </c>
    </row>
    <row r="1330" spans="1:6" s="4" customFormat="1" x14ac:dyDescent="0.25">
      <c r="A1330" s="39">
        <f t="shared" si="20"/>
        <v>1323</v>
      </c>
      <c r="B1330" s="20" t="s">
        <v>6695</v>
      </c>
      <c r="C1330" s="33" t="s">
        <v>12851</v>
      </c>
      <c r="D1330" s="37" t="s">
        <v>6696</v>
      </c>
      <c r="E1330" s="32" t="s">
        <v>6569</v>
      </c>
      <c r="F1330" s="20" t="s">
        <v>6805</v>
      </c>
    </row>
    <row r="1331" spans="1:6" s="4" customFormat="1" x14ac:dyDescent="0.25">
      <c r="A1331" s="39">
        <f t="shared" si="20"/>
        <v>1324</v>
      </c>
      <c r="B1331" s="20" t="s">
        <v>6695</v>
      </c>
      <c r="C1331" s="33" t="s">
        <v>12851</v>
      </c>
      <c r="D1331" s="37" t="s">
        <v>6696</v>
      </c>
      <c r="E1331" s="32" t="s">
        <v>6569</v>
      </c>
      <c r="F1331" s="20" t="s">
        <v>6806</v>
      </c>
    </row>
    <row r="1332" spans="1:6" s="4" customFormat="1" x14ac:dyDescent="0.25">
      <c r="A1332" s="39">
        <f t="shared" si="20"/>
        <v>1325</v>
      </c>
      <c r="B1332" s="20" t="s">
        <v>6695</v>
      </c>
      <c r="C1332" s="33" t="s">
        <v>12851</v>
      </c>
      <c r="D1332" s="37" t="s">
        <v>6696</v>
      </c>
      <c r="E1332" s="32" t="s">
        <v>6569</v>
      </c>
      <c r="F1332" s="20" t="s">
        <v>6807</v>
      </c>
    </row>
    <row r="1333" spans="1:6" s="4" customFormat="1" x14ac:dyDescent="0.25">
      <c r="A1333" s="39">
        <f t="shared" si="20"/>
        <v>1326</v>
      </c>
      <c r="B1333" s="20" t="s">
        <v>6695</v>
      </c>
      <c r="C1333" s="33" t="s">
        <v>12851</v>
      </c>
      <c r="D1333" s="37" t="s">
        <v>6696</v>
      </c>
      <c r="E1333" s="32" t="s">
        <v>6569</v>
      </c>
      <c r="F1333" s="20" t="s">
        <v>6808</v>
      </c>
    </row>
    <row r="1334" spans="1:6" s="4" customFormat="1" ht="15" customHeight="1" x14ac:dyDescent="0.25">
      <c r="A1334" s="39">
        <f t="shared" si="20"/>
        <v>1327</v>
      </c>
      <c r="B1334" s="20" t="s">
        <v>6809</v>
      </c>
      <c r="C1334" s="33" t="s">
        <v>12852</v>
      </c>
      <c r="D1334" s="37" t="s">
        <v>6810</v>
      </c>
      <c r="E1334" s="32" t="s">
        <v>6569</v>
      </c>
      <c r="F1334" s="20" t="s">
        <v>6811</v>
      </c>
    </row>
    <row r="1335" spans="1:6" s="4" customFormat="1" ht="15" customHeight="1" x14ac:dyDescent="0.25">
      <c r="A1335" s="39">
        <f t="shared" si="20"/>
        <v>1328</v>
      </c>
      <c r="B1335" s="20" t="s">
        <v>6809</v>
      </c>
      <c r="C1335" s="33" t="s">
        <v>12852</v>
      </c>
      <c r="D1335" s="37" t="s">
        <v>6810</v>
      </c>
      <c r="E1335" s="32" t="s">
        <v>6569</v>
      </c>
      <c r="F1335" s="20" t="s">
        <v>6812</v>
      </c>
    </row>
    <row r="1336" spans="1:6" s="4" customFormat="1" ht="15" customHeight="1" x14ac:dyDescent="0.25">
      <c r="A1336" s="39">
        <f t="shared" si="20"/>
        <v>1329</v>
      </c>
      <c r="B1336" s="20" t="s">
        <v>6809</v>
      </c>
      <c r="C1336" s="33" t="s">
        <v>12852</v>
      </c>
      <c r="D1336" s="37" t="s">
        <v>6810</v>
      </c>
      <c r="E1336" s="32" t="s">
        <v>6569</v>
      </c>
      <c r="F1336" s="20" t="s">
        <v>6813</v>
      </c>
    </row>
    <row r="1337" spans="1:6" s="4" customFormat="1" ht="15" customHeight="1" x14ac:dyDescent="0.25">
      <c r="A1337" s="39">
        <f t="shared" si="20"/>
        <v>1330</v>
      </c>
      <c r="B1337" s="20" t="s">
        <v>6809</v>
      </c>
      <c r="C1337" s="33" t="s">
        <v>12852</v>
      </c>
      <c r="D1337" s="37" t="s">
        <v>6810</v>
      </c>
      <c r="E1337" s="32" t="s">
        <v>6569</v>
      </c>
      <c r="F1337" s="20" t="s">
        <v>6814</v>
      </c>
    </row>
    <row r="1338" spans="1:6" s="4" customFormat="1" ht="15" customHeight="1" x14ac:dyDescent="0.25">
      <c r="A1338" s="39">
        <f t="shared" si="20"/>
        <v>1331</v>
      </c>
      <c r="B1338" s="20" t="s">
        <v>6809</v>
      </c>
      <c r="C1338" s="33" t="s">
        <v>12852</v>
      </c>
      <c r="D1338" s="37" t="s">
        <v>6810</v>
      </c>
      <c r="E1338" s="32" t="s">
        <v>6569</v>
      </c>
      <c r="F1338" s="20" t="s">
        <v>6815</v>
      </c>
    </row>
    <row r="1339" spans="1:6" s="4" customFormat="1" ht="15" customHeight="1" x14ac:dyDescent="0.25">
      <c r="A1339" s="39">
        <f t="shared" si="20"/>
        <v>1332</v>
      </c>
      <c r="B1339" s="20" t="s">
        <v>6809</v>
      </c>
      <c r="C1339" s="33" t="s">
        <v>12852</v>
      </c>
      <c r="D1339" s="37" t="s">
        <v>6810</v>
      </c>
      <c r="E1339" s="32" t="s">
        <v>6569</v>
      </c>
      <c r="F1339" s="20" t="s">
        <v>6816</v>
      </c>
    </row>
    <row r="1340" spans="1:6" s="4" customFormat="1" ht="15" customHeight="1" x14ac:dyDescent="0.25">
      <c r="A1340" s="39">
        <f t="shared" si="20"/>
        <v>1333</v>
      </c>
      <c r="B1340" s="20" t="s">
        <v>6809</v>
      </c>
      <c r="C1340" s="33" t="s">
        <v>12852</v>
      </c>
      <c r="D1340" s="37" t="s">
        <v>6810</v>
      </c>
      <c r="E1340" s="32" t="s">
        <v>6569</v>
      </c>
      <c r="F1340" s="20" t="s">
        <v>6817</v>
      </c>
    </row>
    <row r="1341" spans="1:6" s="4" customFormat="1" ht="15" customHeight="1" x14ac:dyDescent="0.25">
      <c r="A1341" s="39">
        <f t="shared" si="20"/>
        <v>1334</v>
      </c>
      <c r="B1341" s="20" t="s">
        <v>6809</v>
      </c>
      <c r="C1341" s="33" t="s">
        <v>12852</v>
      </c>
      <c r="D1341" s="37" t="s">
        <v>6810</v>
      </c>
      <c r="E1341" s="32" t="s">
        <v>6569</v>
      </c>
      <c r="F1341" s="20" t="s">
        <v>6818</v>
      </c>
    </row>
    <row r="1342" spans="1:6" s="4" customFormat="1" ht="15" customHeight="1" x14ac:dyDescent="0.25">
      <c r="A1342" s="39">
        <f t="shared" si="20"/>
        <v>1335</v>
      </c>
      <c r="B1342" s="20" t="s">
        <v>6809</v>
      </c>
      <c r="C1342" s="33" t="s">
        <v>12852</v>
      </c>
      <c r="D1342" s="37" t="s">
        <v>6810</v>
      </c>
      <c r="E1342" s="32" t="s">
        <v>6569</v>
      </c>
      <c r="F1342" s="20" t="s">
        <v>6819</v>
      </c>
    </row>
    <row r="1343" spans="1:6" s="4" customFormat="1" ht="15" customHeight="1" x14ac:dyDescent="0.25">
      <c r="A1343" s="39">
        <f t="shared" si="20"/>
        <v>1336</v>
      </c>
      <c r="B1343" s="20" t="s">
        <v>6809</v>
      </c>
      <c r="C1343" s="33" t="s">
        <v>12852</v>
      </c>
      <c r="D1343" s="37" t="s">
        <v>6810</v>
      </c>
      <c r="E1343" s="32" t="s">
        <v>6569</v>
      </c>
      <c r="F1343" s="20" t="s">
        <v>6820</v>
      </c>
    </row>
    <row r="1344" spans="1:6" s="4" customFormat="1" ht="15" customHeight="1" x14ac:dyDescent="0.25">
      <c r="A1344" s="39">
        <f t="shared" si="20"/>
        <v>1337</v>
      </c>
      <c r="B1344" s="20" t="s">
        <v>6809</v>
      </c>
      <c r="C1344" s="33" t="s">
        <v>12852</v>
      </c>
      <c r="D1344" s="37" t="s">
        <v>6810</v>
      </c>
      <c r="E1344" s="32" t="s">
        <v>6569</v>
      </c>
      <c r="F1344" s="20" t="s">
        <v>6821</v>
      </c>
    </row>
    <row r="1345" spans="1:6" s="4" customFormat="1" ht="15" customHeight="1" x14ac:dyDescent="0.25">
      <c r="A1345" s="39">
        <f t="shared" si="20"/>
        <v>1338</v>
      </c>
      <c r="B1345" s="20" t="s">
        <v>6809</v>
      </c>
      <c r="C1345" s="33" t="s">
        <v>12852</v>
      </c>
      <c r="D1345" s="37" t="s">
        <v>6810</v>
      </c>
      <c r="E1345" s="32" t="s">
        <v>6569</v>
      </c>
      <c r="F1345" s="20" t="s">
        <v>6822</v>
      </c>
    </row>
    <row r="1346" spans="1:6" s="4" customFormat="1" ht="15" customHeight="1" x14ac:dyDescent="0.25">
      <c r="A1346" s="39">
        <f t="shared" si="20"/>
        <v>1339</v>
      </c>
      <c r="B1346" s="20" t="s">
        <v>6809</v>
      </c>
      <c r="C1346" s="33" t="s">
        <v>12852</v>
      </c>
      <c r="D1346" s="37" t="s">
        <v>6810</v>
      </c>
      <c r="E1346" s="32" t="s">
        <v>6569</v>
      </c>
      <c r="F1346" s="20" t="s">
        <v>6823</v>
      </c>
    </row>
    <row r="1347" spans="1:6" s="4" customFormat="1" ht="15" customHeight="1" x14ac:dyDescent="0.25">
      <c r="A1347" s="39">
        <f t="shared" si="20"/>
        <v>1340</v>
      </c>
      <c r="B1347" s="20" t="s">
        <v>6809</v>
      </c>
      <c r="C1347" s="33" t="s">
        <v>12852</v>
      </c>
      <c r="D1347" s="37" t="s">
        <v>6810</v>
      </c>
      <c r="E1347" s="32" t="s">
        <v>6569</v>
      </c>
      <c r="F1347" s="20" t="s">
        <v>6824</v>
      </c>
    </row>
    <row r="1348" spans="1:6" s="4" customFormat="1" ht="15" customHeight="1" x14ac:dyDescent="0.25">
      <c r="A1348" s="39">
        <f t="shared" si="20"/>
        <v>1341</v>
      </c>
      <c r="B1348" s="20" t="s">
        <v>6809</v>
      </c>
      <c r="C1348" s="33" t="s">
        <v>12852</v>
      </c>
      <c r="D1348" s="37" t="s">
        <v>6810</v>
      </c>
      <c r="E1348" s="32" t="s">
        <v>6569</v>
      </c>
      <c r="F1348" s="20" t="s">
        <v>6825</v>
      </c>
    </row>
    <row r="1349" spans="1:6" s="4" customFormat="1" ht="15" customHeight="1" x14ac:dyDescent="0.25">
      <c r="A1349" s="39">
        <f t="shared" si="20"/>
        <v>1342</v>
      </c>
      <c r="B1349" s="20" t="s">
        <v>6809</v>
      </c>
      <c r="C1349" s="33" t="s">
        <v>12852</v>
      </c>
      <c r="D1349" s="37" t="s">
        <v>6810</v>
      </c>
      <c r="E1349" s="32" t="s">
        <v>6569</v>
      </c>
      <c r="F1349" s="20" t="s">
        <v>6826</v>
      </c>
    </row>
    <row r="1350" spans="1:6" s="4" customFormat="1" ht="15" customHeight="1" x14ac:dyDescent="0.25">
      <c r="A1350" s="39">
        <f t="shared" si="20"/>
        <v>1343</v>
      </c>
      <c r="B1350" s="20" t="s">
        <v>6809</v>
      </c>
      <c r="C1350" s="33" t="s">
        <v>12852</v>
      </c>
      <c r="D1350" s="37" t="s">
        <v>6810</v>
      </c>
      <c r="E1350" s="32" t="s">
        <v>6569</v>
      </c>
      <c r="F1350" s="20" t="s">
        <v>6827</v>
      </c>
    </row>
    <row r="1351" spans="1:6" s="4" customFormat="1" ht="15" customHeight="1" x14ac:dyDescent="0.25">
      <c r="A1351" s="39">
        <f t="shared" si="20"/>
        <v>1344</v>
      </c>
      <c r="B1351" s="20" t="s">
        <v>6809</v>
      </c>
      <c r="C1351" s="33" t="s">
        <v>12852</v>
      </c>
      <c r="D1351" s="37" t="s">
        <v>6810</v>
      </c>
      <c r="E1351" s="32" t="s">
        <v>6569</v>
      </c>
      <c r="F1351" s="20" t="s">
        <v>6828</v>
      </c>
    </row>
    <row r="1352" spans="1:6" s="4" customFormat="1" ht="15" customHeight="1" x14ac:dyDescent="0.25">
      <c r="A1352" s="39">
        <f t="shared" si="20"/>
        <v>1345</v>
      </c>
      <c r="B1352" s="20" t="s">
        <v>6809</v>
      </c>
      <c r="C1352" s="33" t="s">
        <v>12852</v>
      </c>
      <c r="D1352" s="37" t="s">
        <v>6810</v>
      </c>
      <c r="E1352" s="32" t="s">
        <v>6569</v>
      </c>
      <c r="F1352" s="20" t="s">
        <v>6829</v>
      </c>
    </row>
    <row r="1353" spans="1:6" s="4" customFormat="1" ht="15" customHeight="1" x14ac:dyDescent="0.25">
      <c r="A1353" s="39">
        <f t="shared" si="20"/>
        <v>1346</v>
      </c>
      <c r="B1353" s="20" t="s">
        <v>6809</v>
      </c>
      <c r="C1353" s="33" t="s">
        <v>12852</v>
      </c>
      <c r="D1353" s="37" t="s">
        <v>6810</v>
      </c>
      <c r="E1353" s="32" t="s">
        <v>6569</v>
      </c>
      <c r="F1353" s="20" t="s">
        <v>6830</v>
      </c>
    </row>
    <row r="1354" spans="1:6" s="4" customFormat="1" ht="15" customHeight="1" x14ac:dyDescent="0.25">
      <c r="A1354" s="39">
        <f t="shared" ref="A1354:A1417" si="21">A1353+1</f>
        <v>1347</v>
      </c>
      <c r="B1354" s="20" t="s">
        <v>6809</v>
      </c>
      <c r="C1354" s="33" t="s">
        <v>12852</v>
      </c>
      <c r="D1354" s="37" t="s">
        <v>6810</v>
      </c>
      <c r="E1354" s="32" t="s">
        <v>6569</v>
      </c>
      <c r="F1354" s="20" t="s">
        <v>6831</v>
      </c>
    </row>
    <row r="1355" spans="1:6" s="4" customFormat="1" ht="15" customHeight="1" x14ac:dyDescent="0.25">
      <c r="A1355" s="39">
        <f t="shared" si="21"/>
        <v>1348</v>
      </c>
      <c r="B1355" s="20" t="s">
        <v>6809</v>
      </c>
      <c r="C1355" s="33" t="s">
        <v>12852</v>
      </c>
      <c r="D1355" s="37" t="s">
        <v>6810</v>
      </c>
      <c r="E1355" s="32" t="s">
        <v>6569</v>
      </c>
      <c r="F1355" s="20" t="s">
        <v>6832</v>
      </c>
    </row>
    <row r="1356" spans="1:6" s="4" customFormat="1" ht="15" customHeight="1" x14ac:dyDescent="0.25">
      <c r="A1356" s="39">
        <f t="shared" si="21"/>
        <v>1349</v>
      </c>
      <c r="B1356" s="20" t="s">
        <v>6809</v>
      </c>
      <c r="C1356" s="33" t="s">
        <v>12852</v>
      </c>
      <c r="D1356" s="37" t="s">
        <v>6810</v>
      </c>
      <c r="E1356" s="32" t="s">
        <v>6569</v>
      </c>
      <c r="F1356" s="20" t="s">
        <v>6833</v>
      </c>
    </row>
    <row r="1357" spans="1:6" s="4" customFormat="1" ht="15" customHeight="1" x14ac:dyDescent="0.25">
      <c r="A1357" s="39">
        <f t="shared" si="21"/>
        <v>1350</v>
      </c>
      <c r="B1357" s="20" t="s">
        <v>6809</v>
      </c>
      <c r="C1357" s="33" t="s">
        <v>12852</v>
      </c>
      <c r="D1357" s="37" t="s">
        <v>6810</v>
      </c>
      <c r="E1357" s="32" t="s">
        <v>6569</v>
      </c>
      <c r="F1357" s="20" t="s">
        <v>6834</v>
      </c>
    </row>
    <row r="1358" spans="1:6" s="4" customFormat="1" ht="15" customHeight="1" x14ac:dyDescent="0.25">
      <c r="A1358" s="39">
        <f t="shared" si="21"/>
        <v>1351</v>
      </c>
      <c r="B1358" s="20" t="s">
        <v>6809</v>
      </c>
      <c r="C1358" s="33" t="s">
        <v>12852</v>
      </c>
      <c r="D1358" s="37" t="s">
        <v>6810</v>
      </c>
      <c r="E1358" s="32" t="s">
        <v>6569</v>
      </c>
      <c r="F1358" s="20" t="s">
        <v>6835</v>
      </c>
    </row>
    <row r="1359" spans="1:6" s="4" customFormat="1" ht="15" customHeight="1" x14ac:dyDescent="0.25">
      <c r="A1359" s="39">
        <f t="shared" si="21"/>
        <v>1352</v>
      </c>
      <c r="B1359" s="20" t="s">
        <v>6809</v>
      </c>
      <c r="C1359" s="33" t="s">
        <v>12852</v>
      </c>
      <c r="D1359" s="37" t="s">
        <v>6810</v>
      </c>
      <c r="E1359" s="32" t="s">
        <v>6569</v>
      </c>
      <c r="F1359" s="20" t="s">
        <v>6836</v>
      </c>
    </row>
    <row r="1360" spans="1:6" s="4" customFormat="1" ht="15" customHeight="1" x14ac:dyDescent="0.25">
      <c r="A1360" s="39">
        <f t="shared" si="21"/>
        <v>1353</v>
      </c>
      <c r="B1360" s="20" t="s">
        <v>6809</v>
      </c>
      <c r="C1360" s="33" t="s">
        <v>12852</v>
      </c>
      <c r="D1360" s="37" t="s">
        <v>6810</v>
      </c>
      <c r="E1360" s="32" t="s">
        <v>6569</v>
      </c>
      <c r="F1360" s="20" t="s">
        <v>6837</v>
      </c>
    </row>
    <row r="1361" spans="1:6" s="4" customFormat="1" ht="15" customHeight="1" x14ac:dyDescent="0.25">
      <c r="A1361" s="39">
        <f t="shared" si="21"/>
        <v>1354</v>
      </c>
      <c r="B1361" s="20" t="s">
        <v>6809</v>
      </c>
      <c r="C1361" s="33" t="s">
        <v>12852</v>
      </c>
      <c r="D1361" s="37" t="s">
        <v>6810</v>
      </c>
      <c r="E1361" s="32" t="s">
        <v>6569</v>
      </c>
      <c r="F1361" s="20" t="s">
        <v>6838</v>
      </c>
    </row>
    <row r="1362" spans="1:6" s="4" customFormat="1" ht="15" customHeight="1" x14ac:dyDescent="0.25">
      <c r="A1362" s="39">
        <f t="shared" si="21"/>
        <v>1355</v>
      </c>
      <c r="B1362" s="20" t="s">
        <v>6809</v>
      </c>
      <c r="C1362" s="33" t="s">
        <v>12852</v>
      </c>
      <c r="D1362" s="37" t="s">
        <v>6810</v>
      </c>
      <c r="E1362" s="32" t="s">
        <v>6569</v>
      </c>
      <c r="F1362" s="20" t="s">
        <v>6839</v>
      </c>
    </row>
    <row r="1363" spans="1:6" s="4" customFormat="1" ht="15" customHeight="1" x14ac:dyDescent="0.25">
      <c r="A1363" s="39">
        <f t="shared" si="21"/>
        <v>1356</v>
      </c>
      <c r="B1363" s="20" t="s">
        <v>6809</v>
      </c>
      <c r="C1363" s="33" t="s">
        <v>12852</v>
      </c>
      <c r="D1363" s="37" t="s">
        <v>6810</v>
      </c>
      <c r="E1363" s="32" t="s">
        <v>6569</v>
      </c>
      <c r="F1363" s="20" t="s">
        <v>6840</v>
      </c>
    </row>
    <row r="1364" spans="1:6" s="4" customFormat="1" ht="15" customHeight="1" x14ac:dyDescent="0.25">
      <c r="A1364" s="39">
        <f t="shared" si="21"/>
        <v>1357</v>
      </c>
      <c r="B1364" s="20" t="s">
        <v>6809</v>
      </c>
      <c r="C1364" s="33" t="s">
        <v>12852</v>
      </c>
      <c r="D1364" s="37" t="s">
        <v>6810</v>
      </c>
      <c r="E1364" s="32" t="s">
        <v>6569</v>
      </c>
      <c r="F1364" s="20" t="s">
        <v>6841</v>
      </c>
    </row>
    <row r="1365" spans="1:6" s="4" customFormat="1" ht="15" customHeight="1" x14ac:dyDescent="0.25">
      <c r="A1365" s="39">
        <f t="shared" si="21"/>
        <v>1358</v>
      </c>
      <c r="B1365" s="20" t="s">
        <v>6809</v>
      </c>
      <c r="C1365" s="33" t="s">
        <v>12852</v>
      </c>
      <c r="D1365" s="37" t="s">
        <v>6810</v>
      </c>
      <c r="E1365" s="32" t="s">
        <v>6569</v>
      </c>
      <c r="F1365" s="20" t="s">
        <v>6842</v>
      </c>
    </row>
    <row r="1366" spans="1:6" s="4" customFormat="1" ht="15" customHeight="1" x14ac:dyDescent="0.25">
      <c r="A1366" s="39">
        <f t="shared" si="21"/>
        <v>1359</v>
      </c>
      <c r="B1366" s="20" t="s">
        <v>6809</v>
      </c>
      <c r="C1366" s="33" t="s">
        <v>12852</v>
      </c>
      <c r="D1366" s="37" t="s">
        <v>6810</v>
      </c>
      <c r="E1366" s="32" t="s">
        <v>6569</v>
      </c>
      <c r="F1366" s="20" t="s">
        <v>6843</v>
      </c>
    </row>
    <row r="1367" spans="1:6" s="4" customFormat="1" ht="15" customHeight="1" x14ac:dyDescent="0.25">
      <c r="A1367" s="39">
        <f t="shared" si="21"/>
        <v>1360</v>
      </c>
      <c r="B1367" s="20" t="s">
        <v>6809</v>
      </c>
      <c r="C1367" s="33" t="s">
        <v>12852</v>
      </c>
      <c r="D1367" s="37" t="s">
        <v>6810</v>
      </c>
      <c r="E1367" s="32" t="s">
        <v>6569</v>
      </c>
      <c r="F1367" s="20" t="s">
        <v>6844</v>
      </c>
    </row>
    <row r="1368" spans="1:6" s="4" customFormat="1" ht="15" customHeight="1" x14ac:dyDescent="0.25">
      <c r="A1368" s="39">
        <f t="shared" si="21"/>
        <v>1361</v>
      </c>
      <c r="B1368" s="20" t="s">
        <v>6809</v>
      </c>
      <c r="C1368" s="33" t="s">
        <v>12852</v>
      </c>
      <c r="D1368" s="37" t="s">
        <v>6810</v>
      </c>
      <c r="E1368" s="32" t="s">
        <v>6569</v>
      </c>
      <c r="F1368" s="20" t="s">
        <v>6845</v>
      </c>
    </row>
    <row r="1369" spans="1:6" s="4" customFormat="1" ht="15" customHeight="1" x14ac:dyDescent="0.25">
      <c r="A1369" s="39">
        <f t="shared" si="21"/>
        <v>1362</v>
      </c>
      <c r="B1369" s="20" t="s">
        <v>6809</v>
      </c>
      <c r="C1369" s="33" t="s">
        <v>12852</v>
      </c>
      <c r="D1369" s="37" t="s">
        <v>6810</v>
      </c>
      <c r="E1369" s="32" t="s">
        <v>6569</v>
      </c>
      <c r="F1369" s="20" t="s">
        <v>6846</v>
      </c>
    </row>
    <row r="1370" spans="1:6" s="4" customFormat="1" ht="15" customHeight="1" x14ac:dyDescent="0.25">
      <c r="A1370" s="39">
        <f t="shared" si="21"/>
        <v>1363</v>
      </c>
      <c r="B1370" s="20" t="s">
        <v>6809</v>
      </c>
      <c r="C1370" s="33" t="s">
        <v>12852</v>
      </c>
      <c r="D1370" s="37" t="s">
        <v>6810</v>
      </c>
      <c r="E1370" s="32" t="s">
        <v>6569</v>
      </c>
      <c r="F1370" s="20" t="s">
        <v>6847</v>
      </c>
    </row>
    <row r="1371" spans="1:6" s="4" customFormat="1" ht="15" customHeight="1" x14ac:dyDescent="0.25">
      <c r="A1371" s="39">
        <f t="shared" si="21"/>
        <v>1364</v>
      </c>
      <c r="B1371" s="20" t="s">
        <v>6809</v>
      </c>
      <c r="C1371" s="33" t="s">
        <v>12852</v>
      </c>
      <c r="D1371" s="37" t="s">
        <v>6810</v>
      </c>
      <c r="E1371" s="32" t="s">
        <v>6569</v>
      </c>
      <c r="F1371" s="20" t="s">
        <v>6848</v>
      </c>
    </row>
    <row r="1372" spans="1:6" s="4" customFormat="1" ht="15" customHeight="1" x14ac:dyDescent="0.25">
      <c r="A1372" s="39">
        <f t="shared" si="21"/>
        <v>1365</v>
      </c>
      <c r="B1372" s="20" t="s">
        <v>6809</v>
      </c>
      <c r="C1372" s="33" t="s">
        <v>12852</v>
      </c>
      <c r="D1372" s="37" t="s">
        <v>6810</v>
      </c>
      <c r="E1372" s="32" t="s">
        <v>6569</v>
      </c>
      <c r="F1372" s="20" t="s">
        <v>6849</v>
      </c>
    </row>
    <row r="1373" spans="1:6" s="4" customFormat="1" ht="15" customHeight="1" x14ac:dyDescent="0.25">
      <c r="A1373" s="39">
        <f t="shared" si="21"/>
        <v>1366</v>
      </c>
      <c r="B1373" s="20" t="s">
        <v>6809</v>
      </c>
      <c r="C1373" s="33" t="s">
        <v>12852</v>
      </c>
      <c r="D1373" s="37" t="s">
        <v>6810</v>
      </c>
      <c r="E1373" s="32" t="s">
        <v>6569</v>
      </c>
      <c r="F1373" s="20" t="s">
        <v>6850</v>
      </c>
    </row>
    <row r="1374" spans="1:6" s="4" customFormat="1" ht="15" customHeight="1" x14ac:dyDescent="0.25">
      <c r="A1374" s="39">
        <f t="shared" si="21"/>
        <v>1367</v>
      </c>
      <c r="B1374" s="20" t="s">
        <v>6809</v>
      </c>
      <c r="C1374" s="33" t="s">
        <v>12852</v>
      </c>
      <c r="D1374" s="37" t="s">
        <v>6810</v>
      </c>
      <c r="E1374" s="32" t="s">
        <v>6569</v>
      </c>
      <c r="F1374" s="20" t="s">
        <v>6851</v>
      </c>
    </row>
    <row r="1375" spans="1:6" s="4" customFormat="1" ht="15" customHeight="1" x14ac:dyDescent="0.25">
      <c r="A1375" s="39">
        <f t="shared" si="21"/>
        <v>1368</v>
      </c>
      <c r="B1375" s="20" t="s">
        <v>6809</v>
      </c>
      <c r="C1375" s="33" t="s">
        <v>12852</v>
      </c>
      <c r="D1375" s="37" t="s">
        <v>6810</v>
      </c>
      <c r="E1375" s="32" t="s">
        <v>6569</v>
      </c>
      <c r="F1375" s="20" t="s">
        <v>6852</v>
      </c>
    </row>
    <row r="1376" spans="1:6" s="4" customFormat="1" ht="15" customHeight="1" x14ac:dyDescent="0.25">
      <c r="A1376" s="39">
        <f t="shared" si="21"/>
        <v>1369</v>
      </c>
      <c r="B1376" s="20" t="s">
        <v>6809</v>
      </c>
      <c r="C1376" s="33" t="s">
        <v>12852</v>
      </c>
      <c r="D1376" s="37" t="s">
        <v>6810</v>
      </c>
      <c r="E1376" s="32" t="s">
        <v>6569</v>
      </c>
      <c r="F1376" s="20" t="s">
        <v>6853</v>
      </c>
    </row>
    <row r="1377" spans="1:6" s="4" customFormat="1" ht="15" customHeight="1" x14ac:dyDescent="0.25">
      <c r="A1377" s="39">
        <f t="shared" si="21"/>
        <v>1370</v>
      </c>
      <c r="B1377" s="20" t="s">
        <v>6809</v>
      </c>
      <c r="C1377" s="33" t="s">
        <v>12852</v>
      </c>
      <c r="D1377" s="37" t="s">
        <v>6810</v>
      </c>
      <c r="E1377" s="32" t="s">
        <v>6569</v>
      </c>
      <c r="F1377" s="20" t="s">
        <v>6854</v>
      </c>
    </row>
    <row r="1378" spans="1:6" s="4" customFormat="1" ht="15" customHeight="1" x14ac:dyDescent="0.25">
      <c r="A1378" s="39">
        <f t="shared" si="21"/>
        <v>1371</v>
      </c>
      <c r="B1378" s="20" t="s">
        <v>6809</v>
      </c>
      <c r="C1378" s="33" t="s">
        <v>12852</v>
      </c>
      <c r="D1378" s="37" t="s">
        <v>6810</v>
      </c>
      <c r="E1378" s="32" t="s">
        <v>6569</v>
      </c>
      <c r="F1378" s="20" t="s">
        <v>6855</v>
      </c>
    </row>
    <row r="1379" spans="1:6" s="4" customFormat="1" ht="15" customHeight="1" x14ac:dyDescent="0.25">
      <c r="A1379" s="39">
        <f t="shared" si="21"/>
        <v>1372</v>
      </c>
      <c r="B1379" s="20" t="s">
        <v>6809</v>
      </c>
      <c r="C1379" s="33" t="s">
        <v>12852</v>
      </c>
      <c r="D1379" s="37" t="s">
        <v>6810</v>
      </c>
      <c r="E1379" s="32" t="s">
        <v>6569</v>
      </c>
      <c r="F1379" s="20" t="s">
        <v>6856</v>
      </c>
    </row>
    <row r="1380" spans="1:6" s="4" customFormat="1" ht="15" customHeight="1" x14ac:dyDescent="0.25">
      <c r="A1380" s="39">
        <f t="shared" si="21"/>
        <v>1373</v>
      </c>
      <c r="B1380" s="20" t="s">
        <v>6809</v>
      </c>
      <c r="C1380" s="33" t="s">
        <v>12852</v>
      </c>
      <c r="D1380" s="37" t="s">
        <v>6810</v>
      </c>
      <c r="E1380" s="32" t="s">
        <v>6569</v>
      </c>
      <c r="F1380" s="20" t="s">
        <v>6857</v>
      </c>
    </row>
    <row r="1381" spans="1:6" s="4" customFormat="1" ht="15" customHeight="1" x14ac:dyDescent="0.25">
      <c r="A1381" s="39">
        <f t="shared" si="21"/>
        <v>1374</v>
      </c>
      <c r="B1381" s="20" t="s">
        <v>6809</v>
      </c>
      <c r="C1381" s="33" t="s">
        <v>12852</v>
      </c>
      <c r="D1381" s="37" t="s">
        <v>6810</v>
      </c>
      <c r="E1381" s="32" t="s">
        <v>6569</v>
      </c>
      <c r="F1381" s="20" t="s">
        <v>6858</v>
      </c>
    </row>
    <row r="1382" spans="1:6" s="4" customFormat="1" ht="15" customHeight="1" x14ac:dyDescent="0.25">
      <c r="A1382" s="39">
        <f t="shared" si="21"/>
        <v>1375</v>
      </c>
      <c r="B1382" s="20" t="s">
        <v>6809</v>
      </c>
      <c r="C1382" s="33" t="s">
        <v>12852</v>
      </c>
      <c r="D1382" s="37" t="s">
        <v>6810</v>
      </c>
      <c r="E1382" s="32" t="s">
        <v>6569</v>
      </c>
      <c r="F1382" s="20" t="s">
        <v>6859</v>
      </c>
    </row>
    <row r="1383" spans="1:6" s="4" customFormat="1" ht="15" customHeight="1" x14ac:dyDescent="0.25">
      <c r="A1383" s="39">
        <f t="shared" si="21"/>
        <v>1376</v>
      </c>
      <c r="B1383" s="20" t="s">
        <v>6809</v>
      </c>
      <c r="C1383" s="33" t="s">
        <v>12852</v>
      </c>
      <c r="D1383" s="37" t="s">
        <v>6810</v>
      </c>
      <c r="E1383" s="32" t="s">
        <v>6569</v>
      </c>
      <c r="F1383" s="20" t="s">
        <v>6860</v>
      </c>
    </row>
    <row r="1384" spans="1:6" s="4" customFormat="1" ht="15" customHeight="1" x14ac:dyDescent="0.25">
      <c r="A1384" s="39">
        <f t="shared" si="21"/>
        <v>1377</v>
      </c>
      <c r="B1384" s="20" t="s">
        <v>6809</v>
      </c>
      <c r="C1384" s="33" t="s">
        <v>12852</v>
      </c>
      <c r="D1384" s="37" t="s">
        <v>6810</v>
      </c>
      <c r="E1384" s="32" t="s">
        <v>6569</v>
      </c>
      <c r="F1384" s="20" t="s">
        <v>6861</v>
      </c>
    </row>
    <row r="1385" spans="1:6" s="4" customFormat="1" ht="15" customHeight="1" x14ac:dyDescent="0.25">
      <c r="A1385" s="39">
        <f t="shared" si="21"/>
        <v>1378</v>
      </c>
      <c r="B1385" s="20" t="s">
        <v>6809</v>
      </c>
      <c r="C1385" s="33" t="s">
        <v>12852</v>
      </c>
      <c r="D1385" s="37" t="s">
        <v>6810</v>
      </c>
      <c r="E1385" s="32" t="s">
        <v>6569</v>
      </c>
      <c r="F1385" s="20" t="s">
        <v>6862</v>
      </c>
    </row>
    <row r="1386" spans="1:6" s="4" customFormat="1" ht="15" customHeight="1" x14ac:dyDescent="0.25">
      <c r="A1386" s="39">
        <f t="shared" si="21"/>
        <v>1379</v>
      </c>
      <c r="B1386" s="20" t="s">
        <v>6809</v>
      </c>
      <c r="C1386" s="33" t="s">
        <v>12852</v>
      </c>
      <c r="D1386" s="37" t="s">
        <v>6810</v>
      </c>
      <c r="E1386" s="32" t="s">
        <v>6569</v>
      </c>
      <c r="F1386" s="20" t="s">
        <v>6863</v>
      </c>
    </row>
    <row r="1387" spans="1:6" s="4" customFormat="1" ht="15" customHeight="1" x14ac:dyDescent="0.25">
      <c r="A1387" s="39">
        <f t="shared" si="21"/>
        <v>1380</v>
      </c>
      <c r="B1387" s="20" t="s">
        <v>6809</v>
      </c>
      <c r="C1387" s="33" t="s">
        <v>12852</v>
      </c>
      <c r="D1387" s="37" t="s">
        <v>6810</v>
      </c>
      <c r="E1387" s="32" t="s">
        <v>6569</v>
      </c>
      <c r="F1387" s="20" t="s">
        <v>6864</v>
      </c>
    </row>
    <row r="1388" spans="1:6" s="4" customFormat="1" ht="15" customHeight="1" x14ac:dyDescent="0.25">
      <c r="A1388" s="39">
        <f t="shared" si="21"/>
        <v>1381</v>
      </c>
      <c r="B1388" s="20" t="s">
        <v>6809</v>
      </c>
      <c r="C1388" s="33" t="s">
        <v>12852</v>
      </c>
      <c r="D1388" s="37" t="s">
        <v>6810</v>
      </c>
      <c r="E1388" s="32" t="s">
        <v>6569</v>
      </c>
      <c r="F1388" s="20" t="s">
        <v>6865</v>
      </c>
    </row>
    <row r="1389" spans="1:6" s="4" customFormat="1" ht="15" customHeight="1" x14ac:dyDescent="0.25">
      <c r="A1389" s="39">
        <f t="shared" si="21"/>
        <v>1382</v>
      </c>
      <c r="B1389" s="20" t="s">
        <v>6809</v>
      </c>
      <c r="C1389" s="33" t="s">
        <v>12852</v>
      </c>
      <c r="D1389" s="37" t="s">
        <v>6810</v>
      </c>
      <c r="E1389" s="32" t="s">
        <v>6569</v>
      </c>
      <c r="F1389" s="20" t="s">
        <v>6866</v>
      </c>
    </row>
    <row r="1390" spans="1:6" s="4" customFormat="1" ht="15" customHeight="1" x14ac:dyDescent="0.25">
      <c r="A1390" s="39">
        <f t="shared" si="21"/>
        <v>1383</v>
      </c>
      <c r="B1390" s="20" t="s">
        <v>6809</v>
      </c>
      <c r="C1390" s="33" t="s">
        <v>12852</v>
      </c>
      <c r="D1390" s="37" t="s">
        <v>6810</v>
      </c>
      <c r="E1390" s="32" t="s">
        <v>6569</v>
      </c>
      <c r="F1390" s="20" t="s">
        <v>6867</v>
      </c>
    </row>
    <row r="1391" spans="1:6" s="4" customFormat="1" ht="15" customHeight="1" x14ac:dyDescent="0.25">
      <c r="A1391" s="39">
        <f t="shared" si="21"/>
        <v>1384</v>
      </c>
      <c r="B1391" s="20" t="s">
        <v>6809</v>
      </c>
      <c r="C1391" s="33" t="s">
        <v>12852</v>
      </c>
      <c r="D1391" s="37" t="s">
        <v>6810</v>
      </c>
      <c r="E1391" s="32" t="s">
        <v>6569</v>
      </c>
      <c r="F1391" s="20" t="s">
        <v>6868</v>
      </c>
    </row>
    <row r="1392" spans="1:6" s="4" customFormat="1" ht="15" customHeight="1" x14ac:dyDescent="0.25">
      <c r="A1392" s="39">
        <f t="shared" si="21"/>
        <v>1385</v>
      </c>
      <c r="B1392" s="20" t="s">
        <v>6809</v>
      </c>
      <c r="C1392" s="33" t="s">
        <v>12852</v>
      </c>
      <c r="D1392" s="37" t="s">
        <v>6810</v>
      </c>
      <c r="E1392" s="32" t="s">
        <v>6569</v>
      </c>
      <c r="F1392" s="20" t="s">
        <v>6869</v>
      </c>
    </row>
    <row r="1393" spans="1:6" s="4" customFormat="1" ht="15" customHeight="1" x14ac:dyDescent="0.25">
      <c r="A1393" s="39">
        <f t="shared" si="21"/>
        <v>1386</v>
      </c>
      <c r="B1393" s="20" t="s">
        <v>6809</v>
      </c>
      <c r="C1393" s="33" t="s">
        <v>12852</v>
      </c>
      <c r="D1393" s="37" t="s">
        <v>6810</v>
      </c>
      <c r="E1393" s="32" t="s">
        <v>6569</v>
      </c>
      <c r="F1393" s="20" t="s">
        <v>6870</v>
      </c>
    </row>
    <row r="1394" spans="1:6" s="4" customFormat="1" ht="15" customHeight="1" x14ac:dyDescent="0.25">
      <c r="A1394" s="39">
        <f t="shared" si="21"/>
        <v>1387</v>
      </c>
      <c r="B1394" s="20" t="s">
        <v>6809</v>
      </c>
      <c r="C1394" s="33" t="s">
        <v>12852</v>
      </c>
      <c r="D1394" s="37" t="s">
        <v>6810</v>
      </c>
      <c r="E1394" s="32" t="s">
        <v>6569</v>
      </c>
      <c r="F1394" s="20" t="s">
        <v>6871</v>
      </c>
    </row>
    <row r="1395" spans="1:6" s="4" customFormat="1" ht="15" customHeight="1" x14ac:dyDescent="0.25">
      <c r="A1395" s="39">
        <f t="shared" si="21"/>
        <v>1388</v>
      </c>
      <c r="B1395" s="20" t="s">
        <v>6809</v>
      </c>
      <c r="C1395" s="33" t="s">
        <v>12852</v>
      </c>
      <c r="D1395" s="37" t="s">
        <v>6810</v>
      </c>
      <c r="E1395" s="32" t="s">
        <v>6569</v>
      </c>
      <c r="F1395" s="20" t="s">
        <v>6872</v>
      </c>
    </row>
    <row r="1396" spans="1:6" s="4" customFormat="1" ht="15" customHeight="1" x14ac:dyDescent="0.25">
      <c r="A1396" s="39">
        <f t="shared" si="21"/>
        <v>1389</v>
      </c>
      <c r="B1396" s="20" t="s">
        <v>6809</v>
      </c>
      <c r="C1396" s="33" t="s">
        <v>12852</v>
      </c>
      <c r="D1396" s="37" t="s">
        <v>6810</v>
      </c>
      <c r="E1396" s="32" t="s">
        <v>6569</v>
      </c>
      <c r="F1396" s="20" t="s">
        <v>6873</v>
      </c>
    </row>
    <row r="1397" spans="1:6" s="4" customFormat="1" ht="15" customHeight="1" x14ac:dyDescent="0.25">
      <c r="A1397" s="39">
        <f t="shared" si="21"/>
        <v>1390</v>
      </c>
      <c r="B1397" s="20" t="s">
        <v>6809</v>
      </c>
      <c r="C1397" s="33" t="s">
        <v>12852</v>
      </c>
      <c r="D1397" s="37" t="s">
        <v>6810</v>
      </c>
      <c r="E1397" s="32" t="s">
        <v>6569</v>
      </c>
      <c r="F1397" s="20" t="s">
        <v>6874</v>
      </c>
    </row>
    <row r="1398" spans="1:6" s="4" customFormat="1" ht="15" customHeight="1" x14ac:dyDescent="0.25">
      <c r="A1398" s="39">
        <f t="shared" si="21"/>
        <v>1391</v>
      </c>
      <c r="B1398" s="20" t="s">
        <v>6809</v>
      </c>
      <c r="C1398" s="33" t="s">
        <v>12852</v>
      </c>
      <c r="D1398" s="37" t="s">
        <v>6810</v>
      </c>
      <c r="E1398" s="32" t="s">
        <v>6569</v>
      </c>
      <c r="F1398" s="20" t="s">
        <v>6875</v>
      </c>
    </row>
    <row r="1399" spans="1:6" s="4" customFormat="1" ht="15" customHeight="1" x14ac:dyDescent="0.25">
      <c r="A1399" s="39">
        <f t="shared" si="21"/>
        <v>1392</v>
      </c>
      <c r="B1399" s="20" t="s">
        <v>6809</v>
      </c>
      <c r="C1399" s="33" t="s">
        <v>12852</v>
      </c>
      <c r="D1399" s="37" t="s">
        <v>6810</v>
      </c>
      <c r="E1399" s="32" t="s">
        <v>6569</v>
      </c>
      <c r="F1399" s="20" t="s">
        <v>6876</v>
      </c>
    </row>
    <row r="1400" spans="1:6" s="4" customFormat="1" ht="15" customHeight="1" x14ac:dyDescent="0.25">
      <c r="A1400" s="39">
        <f t="shared" si="21"/>
        <v>1393</v>
      </c>
      <c r="B1400" s="20" t="s">
        <v>6809</v>
      </c>
      <c r="C1400" s="33" t="s">
        <v>12852</v>
      </c>
      <c r="D1400" s="37" t="s">
        <v>6810</v>
      </c>
      <c r="E1400" s="32" t="s">
        <v>6569</v>
      </c>
      <c r="F1400" s="20" t="s">
        <v>6877</v>
      </c>
    </row>
    <row r="1401" spans="1:6" s="4" customFormat="1" ht="15" customHeight="1" x14ac:dyDescent="0.25">
      <c r="A1401" s="39">
        <f t="shared" si="21"/>
        <v>1394</v>
      </c>
      <c r="B1401" s="20" t="s">
        <v>6809</v>
      </c>
      <c r="C1401" s="33" t="s">
        <v>12852</v>
      </c>
      <c r="D1401" s="37" t="s">
        <v>6810</v>
      </c>
      <c r="E1401" s="32" t="s">
        <v>6569</v>
      </c>
      <c r="F1401" s="20" t="s">
        <v>6878</v>
      </c>
    </row>
    <row r="1402" spans="1:6" s="4" customFormat="1" ht="15" customHeight="1" x14ac:dyDescent="0.25">
      <c r="A1402" s="39">
        <f t="shared" si="21"/>
        <v>1395</v>
      </c>
      <c r="B1402" s="20" t="s">
        <v>6809</v>
      </c>
      <c r="C1402" s="33" t="s">
        <v>12852</v>
      </c>
      <c r="D1402" s="37" t="s">
        <v>6810</v>
      </c>
      <c r="E1402" s="32" t="s">
        <v>6569</v>
      </c>
      <c r="F1402" s="20" t="s">
        <v>6879</v>
      </c>
    </row>
    <row r="1403" spans="1:6" s="4" customFormat="1" ht="15" customHeight="1" x14ac:dyDescent="0.25">
      <c r="A1403" s="39">
        <f t="shared" si="21"/>
        <v>1396</v>
      </c>
      <c r="B1403" s="20" t="s">
        <v>6809</v>
      </c>
      <c r="C1403" s="33" t="s">
        <v>12852</v>
      </c>
      <c r="D1403" s="37" t="s">
        <v>6810</v>
      </c>
      <c r="E1403" s="32" t="s">
        <v>6569</v>
      </c>
      <c r="F1403" s="20" t="s">
        <v>6880</v>
      </c>
    </row>
    <row r="1404" spans="1:6" s="4" customFormat="1" ht="15" customHeight="1" x14ac:dyDescent="0.25">
      <c r="A1404" s="39">
        <f t="shared" si="21"/>
        <v>1397</v>
      </c>
      <c r="B1404" s="20" t="s">
        <v>6809</v>
      </c>
      <c r="C1404" s="33" t="s">
        <v>12852</v>
      </c>
      <c r="D1404" s="37" t="s">
        <v>6810</v>
      </c>
      <c r="E1404" s="32" t="s">
        <v>6569</v>
      </c>
      <c r="F1404" s="20" t="s">
        <v>6881</v>
      </c>
    </row>
    <row r="1405" spans="1:6" s="4" customFormat="1" ht="15" customHeight="1" x14ac:dyDescent="0.25">
      <c r="A1405" s="39">
        <f t="shared" si="21"/>
        <v>1398</v>
      </c>
      <c r="B1405" s="20" t="s">
        <v>6809</v>
      </c>
      <c r="C1405" s="33" t="s">
        <v>12852</v>
      </c>
      <c r="D1405" s="37" t="s">
        <v>6810</v>
      </c>
      <c r="E1405" s="32" t="s">
        <v>6569</v>
      </c>
      <c r="F1405" s="20" t="s">
        <v>6882</v>
      </c>
    </row>
    <row r="1406" spans="1:6" s="4" customFormat="1" ht="15" customHeight="1" x14ac:dyDescent="0.25">
      <c r="A1406" s="39">
        <f t="shared" si="21"/>
        <v>1399</v>
      </c>
      <c r="B1406" s="20" t="s">
        <v>6809</v>
      </c>
      <c r="C1406" s="33" t="s">
        <v>12852</v>
      </c>
      <c r="D1406" s="37" t="s">
        <v>6810</v>
      </c>
      <c r="E1406" s="32" t="s">
        <v>6569</v>
      </c>
      <c r="F1406" s="20" t="s">
        <v>6883</v>
      </c>
    </row>
    <row r="1407" spans="1:6" s="4" customFormat="1" ht="15" customHeight="1" x14ac:dyDescent="0.25">
      <c r="A1407" s="39">
        <f t="shared" si="21"/>
        <v>1400</v>
      </c>
      <c r="B1407" s="20" t="s">
        <v>6809</v>
      </c>
      <c r="C1407" s="33" t="s">
        <v>12852</v>
      </c>
      <c r="D1407" s="37" t="s">
        <v>6810</v>
      </c>
      <c r="E1407" s="32" t="s">
        <v>6569</v>
      </c>
      <c r="F1407" s="20" t="s">
        <v>6884</v>
      </c>
    </row>
    <row r="1408" spans="1:6" s="4" customFormat="1" ht="15" customHeight="1" x14ac:dyDescent="0.25">
      <c r="A1408" s="39">
        <f t="shared" si="21"/>
        <v>1401</v>
      </c>
      <c r="B1408" s="20" t="s">
        <v>6809</v>
      </c>
      <c r="C1408" s="33" t="s">
        <v>12852</v>
      </c>
      <c r="D1408" s="37" t="s">
        <v>6810</v>
      </c>
      <c r="E1408" s="32" t="s">
        <v>6569</v>
      </c>
      <c r="F1408" s="20" t="s">
        <v>6885</v>
      </c>
    </row>
    <row r="1409" spans="1:6" s="4" customFormat="1" ht="15" customHeight="1" x14ac:dyDescent="0.25">
      <c r="A1409" s="39">
        <f t="shared" si="21"/>
        <v>1402</v>
      </c>
      <c r="B1409" s="20" t="s">
        <v>6809</v>
      </c>
      <c r="C1409" s="33" t="s">
        <v>12852</v>
      </c>
      <c r="D1409" s="37" t="s">
        <v>6810</v>
      </c>
      <c r="E1409" s="32" t="s">
        <v>6569</v>
      </c>
      <c r="F1409" s="20" t="s">
        <v>6886</v>
      </c>
    </row>
    <row r="1410" spans="1:6" s="4" customFormat="1" ht="15" customHeight="1" x14ac:dyDescent="0.25">
      <c r="A1410" s="39">
        <f t="shared" si="21"/>
        <v>1403</v>
      </c>
      <c r="B1410" s="20" t="s">
        <v>6809</v>
      </c>
      <c r="C1410" s="33" t="s">
        <v>12852</v>
      </c>
      <c r="D1410" s="37" t="s">
        <v>6810</v>
      </c>
      <c r="E1410" s="32" t="s">
        <v>6569</v>
      </c>
      <c r="F1410" s="20" t="s">
        <v>6887</v>
      </c>
    </row>
    <row r="1411" spans="1:6" s="4" customFormat="1" ht="15" customHeight="1" x14ac:dyDescent="0.25">
      <c r="A1411" s="39">
        <f t="shared" si="21"/>
        <v>1404</v>
      </c>
      <c r="B1411" s="20" t="s">
        <v>6809</v>
      </c>
      <c r="C1411" s="33" t="s">
        <v>12852</v>
      </c>
      <c r="D1411" s="37" t="s">
        <v>6810</v>
      </c>
      <c r="E1411" s="32" t="s">
        <v>6569</v>
      </c>
      <c r="F1411" s="20" t="s">
        <v>6888</v>
      </c>
    </row>
    <row r="1412" spans="1:6" s="4" customFormat="1" ht="15" customHeight="1" x14ac:dyDescent="0.25">
      <c r="A1412" s="39">
        <f t="shared" si="21"/>
        <v>1405</v>
      </c>
      <c r="B1412" s="20" t="s">
        <v>6809</v>
      </c>
      <c r="C1412" s="33" t="s">
        <v>12852</v>
      </c>
      <c r="D1412" s="37" t="s">
        <v>6810</v>
      </c>
      <c r="E1412" s="32" t="s">
        <v>6569</v>
      </c>
      <c r="F1412" s="20" t="s">
        <v>6889</v>
      </c>
    </row>
    <row r="1413" spans="1:6" s="4" customFormat="1" ht="15" customHeight="1" x14ac:dyDescent="0.25">
      <c r="A1413" s="39">
        <f t="shared" si="21"/>
        <v>1406</v>
      </c>
      <c r="B1413" s="20" t="s">
        <v>6809</v>
      </c>
      <c r="C1413" s="33" t="s">
        <v>12852</v>
      </c>
      <c r="D1413" s="37" t="s">
        <v>6810</v>
      </c>
      <c r="E1413" s="32" t="s">
        <v>6569</v>
      </c>
      <c r="F1413" s="20" t="s">
        <v>6890</v>
      </c>
    </row>
    <row r="1414" spans="1:6" s="4" customFormat="1" ht="15" customHeight="1" x14ac:dyDescent="0.25">
      <c r="A1414" s="39">
        <f t="shared" si="21"/>
        <v>1407</v>
      </c>
      <c r="B1414" s="20" t="s">
        <v>6809</v>
      </c>
      <c r="C1414" s="33" t="s">
        <v>12852</v>
      </c>
      <c r="D1414" s="37" t="s">
        <v>6810</v>
      </c>
      <c r="E1414" s="32" t="s">
        <v>6569</v>
      </c>
      <c r="F1414" s="20" t="s">
        <v>6891</v>
      </c>
    </row>
    <row r="1415" spans="1:6" s="4" customFormat="1" ht="15" customHeight="1" x14ac:dyDescent="0.25">
      <c r="A1415" s="39">
        <f t="shared" si="21"/>
        <v>1408</v>
      </c>
      <c r="B1415" s="20" t="s">
        <v>6809</v>
      </c>
      <c r="C1415" s="33" t="s">
        <v>12852</v>
      </c>
      <c r="D1415" s="37" t="s">
        <v>6810</v>
      </c>
      <c r="E1415" s="32" t="s">
        <v>6569</v>
      </c>
      <c r="F1415" s="20" t="s">
        <v>6892</v>
      </c>
    </row>
    <row r="1416" spans="1:6" s="4" customFormat="1" ht="15" customHeight="1" x14ac:dyDescent="0.25">
      <c r="A1416" s="39">
        <f t="shared" si="21"/>
        <v>1409</v>
      </c>
      <c r="B1416" s="20" t="s">
        <v>6809</v>
      </c>
      <c r="C1416" s="33" t="s">
        <v>12852</v>
      </c>
      <c r="D1416" s="37" t="s">
        <v>6810</v>
      </c>
      <c r="E1416" s="32" t="s">
        <v>6569</v>
      </c>
      <c r="F1416" s="20" t="s">
        <v>6893</v>
      </c>
    </row>
    <row r="1417" spans="1:6" s="4" customFormat="1" ht="15" customHeight="1" x14ac:dyDescent="0.25">
      <c r="A1417" s="39">
        <f t="shared" si="21"/>
        <v>1410</v>
      </c>
      <c r="B1417" s="20" t="s">
        <v>6809</v>
      </c>
      <c r="C1417" s="33" t="s">
        <v>12852</v>
      </c>
      <c r="D1417" s="37" t="s">
        <v>6810</v>
      </c>
      <c r="E1417" s="32" t="s">
        <v>6569</v>
      </c>
      <c r="F1417" s="20" t="s">
        <v>6894</v>
      </c>
    </row>
    <row r="1418" spans="1:6" s="4" customFormat="1" ht="15" customHeight="1" x14ac:dyDescent="0.25">
      <c r="A1418" s="39">
        <f t="shared" ref="A1418:A1481" si="22">A1417+1</f>
        <v>1411</v>
      </c>
      <c r="B1418" s="20" t="s">
        <v>6809</v>
      </c>
      <c r="C1418" s="33" t="s">
        <v>12852</v>
      </c>
      <c r="D1418" s="37" t="s">
        <v>6810</v>
      </c>
      <c r="E1418" s="32" t="s">
        <v>6569</v>
      </c>
      <c r="F1418" s="20" t="s">
        <v>6895</v>
      </c>
    </row>
    <row r="1419" spans="1:6" s="4" customFormat="1" ht="15" customHeight="1" x14ac:dyDescent="0.25">
      <c r="A1419" s="39">
        <f t="shared" si="22"/>
        <v>1412</v>
      </c>
      <c r="B1419" s="20" t="s">
        <v>6809</v>
      </c>
      <c r="C1419" s="33" t="s">
        <v>12852</v>
      </c>
      <c r="D1419" s="37" t="s">
        <v>6810</v>
      </c>
      <c r="E1419" s="32" t="s">
        <v>6569</v>
      </c>
      <c r="F1419" s="20" t="s">
        <v>6896</v>
      </c>
    </row>
    <row r="1420" spans="1:6" s="4" customFormat="1" ht="15" customHeight="1" x14ac:dyDescent="0.25">
      <c r="A1420" s="39">
        <f t="shared" si="22"/>
        <v>1413</v>
      </c>
      <c r="B1420" s="20" t="s">
        <v>6809</v>
      </c>
      <c r="C1420" s="33" t="s">
        <v>12852</v>
      </c>
      <c r="D1420" s="37" t="s">
        <v>6810</v>
      </c>
      <c r="E1420" s="32" t="s">
        <v>6569</v>
      </c>
      <c r="F1420" s="20" t="s">
        <v>6897</v>
      </c>
    </row>
    <row r="1421" spans="1:6" s="4" customFormat="1" ht="15" customHeight="1" x14ac:dyDescent="0.25">
      <c r="A1421" s="39">
        <f t="shared" si="22"/>
        <v>1414</v>
      </c>
      <c r="B1421" s="20" t="s">
        <v>6809</v>
      </c>
      <c r="C1421" s="33" t="s">
        <v>12852</v>
      </c>
      <c r="D1421" s="37" t="s">
        <v>6810</v>
      </c>
      <c r="E1421" s="32" t="s">
        <v>6569</v>
      </c>
      <c r="F1421" s="20" t="s">
        <v>6898</v>
      </c>
    </row>
    <row r="1422" spans="1:6" s="4" customFormat="1" ht="15" customHeight="1" x14ac:dyDescent="0.25">
      <c r="A1422" s="39">
        <f t="shared" si="22"/>
        <v>1415</v>
      </c>
      <c r="B1422" s="20" t="s">
        <v>6809</v>
      </c>
      <c r="C1422" s="33" t="s">
        <v>12852</v>
      </c>
      <c r="D1422" s="37" t="s">
        <v>6810</v>
      </c>
      <c r="E1422" s="32" t="s">
        <v>6569</v>
      </c>
      <c r="F1422" s="20" t="s">
        <v>6899</v>
      </c>
    </row>
    <row r="1423" spans="1:6" s="4" customFormat="1" ht="15" customHeight="1" x14ac:dyDescent="0.25">
      <c r="A1423" s="39">
        <f t="shared" si="22"/>
        <v>1416</v>
      </c>
      <c r="B1423" s="20" t="s">
        <v>6809</v>
      </c>
      <c r="C1423" s="33" t="s">
        <v>12852</v>
      </c>
      <c r="D1423" s="37" t="s">
        <v>6810</v>
      </c>
      <c r="E1423" s="32" t="s">
        <v>6569</v>
      </c>
      <c r="F1423" s="20" t="s">
        <v>6900</v>
      </c>
    </row>
    <row r="1424" spans="1:6" s="4" customFormat="1" ht="15" customHeight="1" x14ac:dyDescent="0.25">
      <c r="A1424" s="39">
        <f t="shared" si="22"/>
        <v>1417</v>
      </c>
      <c r="B1424" s="20" t="s">
        <v>6809</v>
      </c>
      <c r="C1424" s="33" t="s">
        <v>12852</v>
      </c>
      <c r="D1424" s="37" t="s">
        <v>6810</v>
      </c>
      <c r="E1424" s="32" t="s">
        <v>6569</v>
      </c>
      <c r="F1424" s="20" t="s">
        <v>6901</v>
      </c>
    </row>
    <row r="1425" spans="1:6" s="4" customFormat="1" ht="15" customHeight="1" x14ac:dyDescent="0.25">
      <c r="A1425" s="39">
        <f t="shared" si="22"/>
        <v>1418</v>
      </c>
      <c r="B1425" s="20" t="s">
        <v>6809</v>
      </c>
      <c r="C1425" s="33" t="s">
        <v>12852</v>
      </c>
      <c r="D1425" s="37" t="s">
        <v>6810</v>
      </c>
      <c r="E1425" s="32" t="s">
        <v>6569</v>
      </c>
      <c r="F1425" s="20" t="s">
        <v>6902</v>
      </c>
    </row>
    <row r="1426" spans="1:6" s="4" customFormat="1" ht="15" customHeight="1" x14ac:dyDescent="0.25">
      <c r="A1426" s="39">
        <f t="shared" si="22"/>
        <v>1419</v>
      </c>
      <c r="B1426" s="20" t="s">
        <v>6809</v>
      </c>
      <c r="C1426" s="33" t="s">
        <v>12852</v>
      </c>
      <c r="D1426" s="37" t="s">
        <v>6810</v>
      </c>
      <c r="E1426" s="32" t="s">
        <v>6569</v>
      </c>
      <c r="F1426" s="20" t="s">
        <v>6903</v>
      </c>
    </row>
    <row r="1427" spans="1:6" s="4" customFormat="1" ht="15" customHeight="1" x14ac:dyDescent="0.25">
      <c r="A1427" s="39">
        <f t="shared" si="22"/>
        <v>1420</v>
      </c>
      <c r="B1427" s="20" t="s">
        <v>6809</v>
      </c>
      <c r="C1427" s="33" t="s">
        <v>12852</v>
      </c>
      <c r="D1427" s="37" t="s">
        <v>6810</v>
      </c>
      <c r="E1427" s="32" t="s">
        <v>6569</v>
      </c>
      <c r="F1427" s="20" t="s">
        <v>3401</v>
      </c>
    </row>
    <row r="1428" spans="1:6" s="4" customFormat="1" ht="15" customHeight="1" x14ac:dyDescent="0.25">
      <c r="A1428" s="39">
        <f t="shared" si="22"/>
        <v>1421</v>
      </c>
      <c r="B1428" s="20" t="s">
        <v>6809</v>
      </c>
      <c r="C1428" s="33" t="s">
        <v>12852</v>
      </c>
      <c r="D1428" s="37" t="s">
        <v>6810</v>
      </c>
      <c r="E1428" s="32" t="s">
        <v>6569</v>
      </c>
      <c r="F1428" s="20" t="s">
        <v>6904</v>
      </c>
    </row>
    <row r="1429" spans="1:6" s="4" customFormat="1" ht="15" customHeight="1" x14ac:dyDescent="0.25">
      <c r="A1429" s="39">
        <f t="shared" si="22"/>
        <v>1422</v>
      </c>
      <c r="B1429" s="20" t="s">
        <v>6809</v>
      </c>
      <c r="C1429" s="33" t="s">
        <v>12852</v>
      </c>
      <c r="D1429" s="37" t="s">
        <v>6810</v>
      </c>
      <c r="E1429" s="32" t="s">
        <v>6569</v>
      </c>
      <c r="F1429" s="20" t="s">
        <v>6905</v>
      </c>
    </row>
    <row r="1430" spans="1:6" s="4" customFormat="1" ht="15" customHeight="1" x14ac:dyDescent="0.25">
      <c r="A1430" s="39">
        <f t="shared" si="22"/>
        <v>1423</v>
      </c>
      <c r="B1430" s="20" t="s">
        <v>6809</v>
      </c>
      <c r="C1430" s="33" t="s">
        <v>12852</v>
      </c>
      <c r="D1430" s="37" t="s">
        <v>6810</v>
      </c>
      <c r="E1430" s="32" t="s">
        <v>6569</v>
      </c>
      <c r="F1430" s="20" t="s">
        <v>6906</v>
      </c>
    </row>
    <row r="1431" spans="1:6" s="4" customFormat="1" ht="15" customHeight="1" x14ac:dyDescent="0.25">
      <c r="A1431" s="39">
        <f t="shared" si="22"/>
        <v>1424</v>
      </c>
      <c r="B1431" s="20" t="s">
        <v>6809</v>
      </c>
      <c r="C1431" s="33" t="s">
        <v>12852</v>
      </c>
      <c r="D1431" s="37" t="s">
        <v>6810</v>
      </c>
      <c r="E1431" s="32" t="s">
        <v>6569</v>
      </c>
      <c r="F1431" s="20" t="s">
        <v>6907</v>
      </c>
    </row>
    <row r="1432" spans="1:6" s="4" customFormat="1" ht="15" customHeight="1" x14ac:dyDescent="0.25">
      <c r="A1432" s="39">
        <f t="shared" si="22"/>
        <v>1425</v>
      </c>
      <c r="B1432" s="20" t="s">
        <v>6809</v>
      </c>
      <c r="C1432" s="33" t="s">
        <v>12852</v>
      </c>
      <c r="D1432" s="37" t="s">
        <v>6810</v>
      </c>
      <c r="E1432" s="32" t="s">
        <v>6569</v>
      </c>
      <c r="F1432" s="20" t="s">
        <v>6908</v>
      </c>
    </row>
    <row r="1433" spans="1:6" s="4" customFormat="1" ht="15" customHeight="1" x14ac:dyDescent="0.25">
      <c r="A1433" s="39">
        <f t="shared" si="22"/>
        <v>1426</v>
      </c>
      <c r="B1433" s="20" t="s">
        <v>6809</v>
      </c>
      <c r="C1433" s="33" t="s">
        <v>12852</v>
      </c>
      <c r="D1433" s="37" t="s">
        <v>6810</v>
      </c>
      <c r="E1433" s="32" t="s">
        <v>6569</v>
      </c>
      <c r="F1433" s="20" t="s">
        <v>6909</v>
      </c>
    </row>
    <row r="1434" spans="1:6" s="4" customFormat="1" ht="15" customHeight="1" x14ac:dyDescent="0.25">
      <c r="A1434" s="39">
        <f t="shared" si="22"/>
        <v>1427</v>
      </c>
      <c r="B1434" s="20" t="s">
        <v>6809</v>
      </c>
      <c r="C1434" s="33" t="s">
        <v>12852</v>
      </c>
      <c r="D1434" s="37" t="s">
        <v>6810</v>
      </c>
      <c r="E1434" s="32" t="s">
        <v>6569</v>
      </c>
      <c r="F1434" s="20" t="s">
        <v>6910</v>
      </c>
    </row>
    <row r="1435" spans="1:6" s="4" customFormat="1" ht="15" customHeight="1" x14ac:dyDescent="0.25">
      <c r="A1435" s="39">
        <f t="shared" si="22"/>
        <v>1428</v>
      </c>
      <c r="B1435" s="20" t="s">
        <v>6809</v>
      </c>
      <c r="C1435" s="33" t="s">
        <v>12852</v>
      </c>
      <c r="D1435" s="37" t="s">
        <v>6810</v>
      </c>
      <c r="E1435" s="32" t="s">
        <v>6569</v>
      </c>
      <c r="F1435" s="20" t="s">
        <v>6911</v>
      </c>
    </row>
    <row r="1436" spans="1:6" s="4" customFormat="1" ht="15" customHeight="1" x14ac:dyDescent="0.25">
      <c r="A1436" s="39">
        <f t="shared" si="22"/>
        <v>1429</v>
      </c>
      <c r="B1436" s="20" t="s">
        <v>6809</v>
      </c>
      <c r="C1436" s="33" t="s">
        <v>12852</v>
      </c>
      <c r="D1436" s="37" t="s">
        <v>6810</v>
      </c>
      <c r="E1436" s="32" t="s">
        <v>6569</v>
      </c>
      <c r="F1436" s="20" t="s">
        <v>6912</v>
      </c>
    </row>
    <row r="1437" spans="1:6" s="4" customFormat="1" ht="15" customHeight="1" x14ac:dyDescent="0.25">
      <c r="A1437" s="39">
        <f t="shared" si="22"/>
        <v>1430</v>
      </c>
      <c r="B1437" s="20" t="s">
        <v>6809</v>
      </c>
      <c r="C1437" s="33" t="s">
        <v>12852</v>
      </c>
      <c r="D1437" s="37" t="s">
        <v>6810</v>
      </c>
      <c r="E1437" s="32" t="s">
        <v>6569</v>
      </c>
      <c r="F1437" s="20" t="s">
        <v>6913</v>
      </c>
    </row>
    <row r="1438" spans="1:6" s="4" customFormat="1" ht="15" customHeight="1" x14ac:dyDescent="0.25">
      <c r="A1438" s="39">
        <f t="shared" si="22"/>
        <v>1431</v>
      </c>
      <c r="B1438" s="20" t="s">
        <v>6809</v>
      </c>
      <c r="C1438" s="33" t="s">
        <v>12852</v>
      </c>
      <c r="D1438" s="37" t="s">
        <v>6810</v>
      </c>
      <c r="E1438" s="32" t="s">
        <v>6569</v>
      </c>
      <c r="F1438" s="20" t="s">
        <v>6914</v>
      </c>
    </row>
    <row r="1439" spans="1:6" s="4" customFormat="1" ht="15" customHeight="1" x14ac:dyDescent="0.25">
      <c r="A1439" s="39">
        <f t="shared" si="22"/>
        <v>1432</v>
      </c>
      <c r="B1439" s="20" t="s">
        <v>6809</v>
      </c>
      <c r="C1439" s="33" t="s">
        <v>12852</v>
      </c>
      <c r="D1439" s="37" t="s">
        <v>6810</v>
      </c>
      <c r="E1439" s="32" t="s">
        <v>6569</v>
      </c>
      <c r="F1439" s="20" t="s">
        <v>6915</v>
      </c>
    </row>
    <row r="1440" spans="1:6" s="4" customFormat="1" ht="15" customHeight="1" x14ac:dyDescent="0.25">
      <c r="A1440" s="39">
        <f t="shared" si="22"/>
        <v>1433</v>
      </c>
      <c r="B1440" s="20" t="s">
        <v>6809</v>
      </c>
      <c r="C1440" s="33" t="s">
        <v>12852</v>
      </c>
      <c r="D1440" s="37" t="s">
        <v>6810</v>
      </c>
      <c r="E1440" s="32" t="s">
        <v>6569</v>
      </c>
      <c r="F1440" s="20" t="s">
        <v>6916</v>
      </c>
    </row>
    <row r="1441" spans="1:6" s="4" customFormat="1" ht="15" customHeight="1" x14ac:dyDescent="0.25">
      <c r="A1441" s="39">
        <f t="shared" si="22"/>
        <v>1434</v>
      </c>
      <c r="B1441" s="20" t="s">
        <v>6809</v>
      </c>
      <c r="C1441" s="33" t="s">
        <v>12852</v>
      </c>
      <c r="D1441" s="37" t="s">
        <v>6810</v>
      </c>
      <c r="E1441" s="32" t="s">
        <v>6569</v>
      </c>
      <c r="F1441" s="20" t="s">
        <v>6917</v>
      </c>
    </row>
    <row r="1442" spans="1:6" s="4" customFormat="1" ht="15" customHeight="1" x14ac:dyDescent="0.25">
      <c r="A1442" s="39">
        <f t="shared" si="22"/>
        <v>1435</v>
      </c>
      <c r="B1442" s="20" t="s">
        <v>6809</v>
      </c>
      <c r="C1442" s="33" t="s">
        <v>12852</v>
      </c>
      <c r="D1442" s="37" t="s">
        <v>6810</v>
      </c>
      <c r="E1442" s="32" t="s">
        <v>6569</v>
      </c>
      <c r="F1442" s="20" t="s">
        <v>6918</v>
      </c>
    </row>
    <row r="1443" spans="1:6" s="4" customFormat="1" ht="15" customHeight="1" x14ac:dyDescent="0.25">
      <c r="A1443" s="39">
        <f t="shared" si="22"/>
        <v>1436</v>
      </c>
      <c r="B1443" s="20" t="s">
        <v>6809</v>
      </c>
      <c r="C1443" s="33" t="s">
        <v>12852</v>
      </c>
      <c r="D1443" s="37" t="s">
        <v>6810</v>
      </c>
      <c r="E1443" s="32" t="s">
        <v>6569</v>
      </c>
      <c r="F1443" s="20" t="s">
        <v>6919</v>
      </c>
    </row>
    <row r="1444" spans="1:6" s="4" customFormat="1" ht="15" customHeight="1" x14ac:dyDescent="0.25">
      <c r="A1444" s="39">
        <f t="shared" si="22"/>
        <v>1437</v>
      </c>
      <c r="B1444" s="20" t="s">
        <v>6809</v>
      </c>
      <c r="C1444" s="33" t="s">
        <v>12852</v>
      </c>
      <c r="D1444" s="37" t="s">
        <v>6810</v>
      </c>
      <c r="E1444" s="32" t="s">
        <v>6569</v>
      </c>
      <c r="F1444" s="20" t="s">
        <v>6920</v>
      </c>
    </row>
    <row r="1445" spans="1:6" s="4" customFormat="1" ht="15" customHeight="1" x14ac:dyDescent="0.25">
      <c r="A1445" s="39">
        <f t="shared" si="22"/>
        <v>1438</v>
      </c>
      <c r="B1445" s="20" t="s">
        <v>6809</v>
      </c>
      <c r="C1445" s="33" t="s">
        <v>12852</v>
      </c>
      <c r="D1445" s="37" t="s">
        <v>6810</v>
      </c>
      <c r="E1445" s="32" t="s">
        <v>6569</v>
      </c>
      <c r="F1445" s="20" t="s">
        <v>6921</v>
      </c>
    </row>
    <row r="1446" spans="1:6" s="4" customFormat="1" ht="15" customHeight="1" x14ac:dyDescent="0.25">
      <c r="A1446" s="39">
        <f t="shared" si="22"/>
        <v>1439</v>
      </c>
      <c r="B1446" s="20" t="s">
        <v>6809</v>
      </c>
      <c r="C1446" s="33" t="s">
        <v>12852</v>
      </c>
      <c r="D1446" s="37" t="s">
        <v>6810</v>
      </c>
      <c r="E1446" s="32" t="s">
        <v>6569</v>
      </c>
      <c r="F1446" s="20" t="s">
        <v>6922</v>
      </c>
    </row>
    <row r="1447" spans="1:6" s="4" customFormat="1" ht="15" customHeight="1" x14ac:dyDescent="0.25">
      <c r="A1447" s="39">
        <f t="shared" si="22"/>
        <v>1440</v>
      </c>
      <c r="B1447" s="20" t="s">
        <v>6809</v>
      </c>
      <c r="C1447" s="33" t="s">
        <v>12852</v>
      </c>
      <c r="D1447" s="37" t="s">
        <v>6810</v>
      </c>
      <c r="E1447" s="32" t="s">
        <v>6569</v>
      </c>
      <c r="F1447" s="20" t="s">
        <v>6923</v>
      </c>
    </row>
    <row r="1448" spans="1:6" s="4" customFormat="1" ht="15" customHeight="1" x14ac:dyDescent="0.25">
      <c r="A1448" s="39">
        <f t="shared" si="22"/>
        <v>1441</v>
      </c>
      <c r="B1448" s="20" t="s">
        <v>6809</v>
      </c>
      <c r="C1448" s="33" t="s">
        <v>12852</v>
      </c>
      <c r="D1448" s="37" t="s">
        <v>6810</v>
      </c>
      <c r="E1448" s="32" t="s">
        <v>6569</v>
      </c>
      <c r="F1448" s="20" t="s">
        <v>6924</v>
      </c>
    </row>
    <row r="1449" spans="1:6" s="4" customFormat="1" ht="15" customHeight="1" x14ac:dyDescent="0.25">
      <c r="A1449" s="39">
        <f t="shared" si="22"/>
        <v>1442</v>
      </c>
      <c r="B1449" s="20" t="s">
        <v>6809</v>
      </c>
      <c r="C1449" s="33" t="s">
        <v>12852</v>
      </c>
      <c r="D1449" s="37" t="s">
        <v>6810</v>
      </c>
      <c r="E1449" s="32" t="s">
        <v>6569</v>
      </c>
      <c r="F1449" s="20" t="s">
        <v>6925</v>
      </c>
    </row>
    <row r="1450" spans="1:6" s="4" customFormat="1" ht="15" customHeight="1" x14ac:dyDescent="0.25">
      <c r="A1450" s="39">
        <f t="shared" si="22"/>
        <v>1443</v>
      </c>
      <c r="B1450" s="20" t="s">
        <v>6809</v>
      </c>
      <c r="C1450" s="33" t="s">
        <v>12852</v>
      </c>
      <c r="D1450" s="37" t="s">
        <v>6810</v>
      </c>
      <c r="E1450" s="32" t="s">
        <v>6569</v>
      </c>
      <c r="F1450" s="20" t="s">
        <v>6926</v>
      </c>
    </row>
    <row r="1451" spans="1:6" s="4" customFormat="1" ht="15" customHeight="1" x14ac:dyDescent="0.25">
      <c r="A1451" s="39">
        <f t="shared" si="22"/>
        <v>1444</v>
      </c>
      <c r="B1451" s="20" t="s">
        <v>6809</v>
      </c>
      <c r="C1451" s="33" t="s">
        <v>12852</v>
      </c>
      <c r="D1451" s="37" t="s">
        <v>6810</v>
      </c>
      <c r="E1451" s="32" t="s">
        <v>6569</v>
      </c>
      <c r="F1451" s="20" t="s">
        <v>6927</v>
      </c>
    </row>
    <row r="1452" spans="1:6" s="4" customFormat="1" ht="15" customHeight="1" x14ac:dyDescent="0.25">
      <c r="A1452" s="39">
        <f t="shared" si="22"/>
        <v>1445</v>
      </c>
      <c r="B1452" s="20" t="s">
        <v>6809</v>
      </c>
      <c r="C1452" s="33" t="s">
        <v>12852</v>
      </c>
      <c r="D1452" s="37" t="s">
        <v>6810</v>
      </c>
      <c r="E1452" s="32" t="s">
        <v>6569</v>
      </c>
      <c r="F1452" s="20" t="s">
        <v>6928</v>
      </c>
    </row>
    <row r="1453" spans="1:6" s="4" customFormat="1" x14ac:dyDescent="0.25">
      <c r="A1453" s="39">
        <f t="shared" si="22"/>
        <v>1446</v>
      </c>
      <c r="B1453" s="20" t="s">
        <v>6929</v>
      </c>
      <c r="C1453" s="33" t="s">
        <v>12853</v>
      </c>
      <c r="D1453" s="37" t="s">
        <v>6930</v>
      </c>
      <c r="E1453" s="32" t="s">
        <v>6569</v>
      </c>
      <c r="F1453" s="20" t="s">
        <v>6931</v>
      </c>
    </row>
    <row r="1454" spans="1:6" s="4" customFormat="1" x14ac:dyDescent="0.25">
      <c r="A1454" s="39">
        <f t="shared" si="22"/>
        <v>1447</v>
      </c>
      <c r="B1454" s="20" t="s">
        <v>6929</v>
      </c>
      <c r="C1454" s="33" t="s">
        <v>12853</v>
      </c>
      <c r="D1454" s="37" t="s">
        <v>6930</v>
      </c>
      <c r="E1454" s="32" t="s">
        <v>6569</v>
      </c>
      <c r="F1454" s="20" t="s">
        <v>6932</v>
      </c>
    </row>
    <row r="1455" spans="1:6" s="4" customFormat="1" x14ac:dyDescent="0.25">
      <c r="A1455" s="39">
        <f t="shared" si="22"/>
        <v>1448</v>
      </c>
      <c r="B1455" s="20" t="s">
        <v>6929</v>
      </c>
      <c r="C1455" s="33" t="s">
        <v>12853</v>
      </c>
      <c r="D1455" s="37" t="s">
        <v>6930</v>
      </c>
      <c r="E1455" s="32" t="s">
        <v>6569</v>
      </c>
      <c r="F1455" s="20" t="s">
        <v>6933</v>
      </c>
    </row>
    <row r="1456" spans="1:6" s="4" customFormat="1" x14ac:dyDescent="0.25">
      <c r="A1456" s="39">
        <f t="shared" si="22"/>
        <v>1449</v>
      </c>
      <c r="B1456" s="20" t="s">
        <v>6929</v>
      </c>
      <c r="C1456" s="33" t="s">
        <v>12853</v>
      </c>
      <c r="D1456" s="37" t="s">
        <v>6930</v>
      </c>
      <c r="E1456" s="32" t="s">
        <v>6569</v>
      </c>
      <c r="F1456" s="20" t="s">
        <v>6934</v>
      </c>
    </row>
    <row r="1457" spans="1:6" s="4" customFormat="1" x14ac:dyDescent="0.25">
      <c r="A1457" s="39">
        <f t="shared" si="22"/>
        <v>1450</v>
      </c>
      <c r="B1457" s="20" t="s">
        <v>6929</v>
      </c>
      <c r="C1457" s="33" t="s">
        <v>12853</v>
      </c>
      <c r="D1457" s="37" t="s">
        <v>6930</v>
      </c>
      <c r="E1457" s="32" t="s">
        <v>6569</v>
      </c>
      <c r="F1457" s="20" t="s">
        <v>6935</v>
      </c>
    </row>
    <row r="1458" spans="1:6" s="4" customFormat="1" x14ac:dyDescent="0.25">
      <c r="A1458" s="39">
        <f t="shared" si="22"/>
        <v>1451</v>
      </c>
      <c r="B1458" s="20" t="s">
        <v>6929</v>
      </c>
      <c r="C1458" s="33" t="s">
        <v>12853</v>
      </c>
      <c r="D1458" s="37" t="s">
        <v>6930</v>
      </c>
      <c r="E1458" s="32" t="s">
        <v>6569</v>
      </c>
      <c r="F1458" s="20" t="s">
        <v>6936</v>
      </c>
    </row>
    <row r="1459" spans="1:6" s="4" customFormat="1" x14ac:dyDescent="0.25">
      <c r="A1459" s="39">
        <f t="shared" si="22"/>
        <v>1452</v>
      </c>
      <c r="B1459" s="20" t="s">
        <v>6929</v>
      </c>
      <c r="C1459" s="33" t="s">
        <v>12853</v>
      </c>
      <c r="D1459" s="37" t="s">
        <v>6930</v>
      </c>
      <c r="E1459" s="32" t="s">
        <v>6569</v>
      </c>
      <c r="F1459" s="20" t="s">
        <v>6937</v>
      </c>
    </row>
    <row r="1460" spans="1:6" s="4" customFormat="1" x14ac:dyDescent="0.25">
      <c r="A1460" s="39">
        <f t="shared" si="22"/>
        <v>1453</v>
      </c>
      <c r="B1460" s="20" t="s">
        <v>6929</v>
      </c>
      <c r="C1460" s="33" t="s">
        <v>12853</v>
      </c>
      <c r="D1460" s="37" t="s">
        <v>6930</v>
      </c>
      <c r="E1460" s="32" t="s">
        <v>6569</v>
      </c>
      <c r="F1460" s="20" t="s">
        <v>6938</v>
      </c>
    </row>
    <row r="1461" spans="1:6" s="4" customFormat="1" x14ac:dyDescent="0.25">
      <c r="A1461" s="39">
        <f t="shared" si="22"/>
        <v>1454</v>
      </c>
      <c r="B1461" s="20" t="s">
        <v>6929</v>
      </c>
      <c r="C1461" s="33" t="s">
        <v>12853</v>
      </c>
      <c r="D1461" s="37" t="s">
        <v>6930</v>
      </c>
      <c r="E1461" s="32" t="s">
        <v>6569</v>
      </c>
      <c r="F1461" s="20" t="s">
        <v>6939</v>
      </c>
    </row>
    <row r="1462" spans="1:6" s="4" customFormat="1" x14ac:dyDescent="0.25">
      <c r="A1462" s="39">
        <f t="shared" si="22"/>
        <v>1455</v>
      </c>
      <c r="B1462" s="20" t="s">
        <v>6929</v>
      </c>
      <c r="C1462" s="33" t="s">
        <v>12853</v>
      </c>
      <c r="D1462" s="37" t="s">
        <v>6930</v>
      </c>
      <c r="E1462" s="32" t="s">
        <v>6569</v>
      </c>
      <c r="F1462" s="20" t="s">
        <v>6940</v>
      </c>
    </row>
    <row r="1463" spans="1:6" s="4" customFormat="1" x14ac:dyDescent="0.25">
      <c r="A1463" s="39">
        <f t="shared" si="22"/>
        <v>1456</v>
      </c>
      <c r="B1463" s="20" t="s">
        <v>6929</v>
      </c>
      <c r="C1463" s="33" t="s">
        <v>12853</v>
      </c>
      <c r="D1463" s="37" t="s">
        <v>6930</v>
      </c>
      <c r="E1463" s="32" t="s">
        <v>6569</v>
      </c>
      <c r="F1463" s="20" t="s">
        <v>6941</v>
      </c>
    </row>
    <row r="1464" spans="1:6" s="4" customFormat="1" x14ac:dyDescent="0.25">
      <c r="A1464" s="39">
        <f t="shared" si="22"/>
        <v>1457</v>
      </c>
      <c r="B1464" s="20" t="s">
        <v>6929</v>
      </c>
      <c r="C1464" s="33" t="s">
        <v>12853</v>
      </c>
      <c r="D1464" s="37" t="s">
        <v>6930</v>
      </c>
      <c r="E1464" s="32" t="s">
        <v>6569</v>
      </c>
      <c r="F1464" s="20" t="s">
        <v>6942</v>
      </c>
    </row>
    <row r="1465" spans="1:6" s="4" customFormat="1" x14ac:dyDescent="0.25">
      <c r="A1465" s="39">
        <f t="shared" si="22"/>
        <v>1458</v>
      </c>
      <c r="B1465" s="20" t="s">
        <v>6929</v>
      </c>
      <c r="C1465" s="33" t="s">
        <v>12853</v>
      </c>
      <c r="D1465" s="37" t="s">
        <v>6930</v>
      </c>
      <c r="E1465" s="32" t="s">
        <v>6569</v>
      </c>
      <c r="F1465" s="20" t="s">
        <v>6943</v>
      </c>
    </row>
    <row r="1466" spans="1:6" s="4" customFormat="1" x14ac:dyDescent="0.25">
      <c r="A1466" s="39">
        <f t="shared" si="22"/>
        <v>1459</v>
      </c>
      <c r="B1466" s="20" t="s">
        <v>6929</v>
      </c>
      <c r="C1466" s="33" t="s">
        <v>12853</v>
      </c>
      <c r="D1466" s="37" t="s">
        <v>6930</v>
      </c>
      <c r="E1466" s="32" t="s">
        <v>6569</v>
      </c>
      <c r="F1466" s="20" t="s">
        <v>6944</v>
      </c>
    </row>
    <row r="1467" spans="1:6" s="4" customFormat="1" x14ac:dyDescent="0.25">
      <c r="A1467" s="39">
        <f t="shared" si="22"/>
        <v>1460</v>
      </c>
      <c r="B1467" s="20" t="s">
        <v>6929</v>
      </c>
      <c r="C1467" s="33" t="s">
        <v>12853</v>
      </c>
      <c r="D1467" s="37" t="s">
        <v>6930</v>
      </c>
      <c r="E1467" s="32" t="s">
        <v>6569</v>
      </c>
      <c r="F1467" s="20" t="s">
        <v>6945</v>
      </c>
    </row>
    <row r="1468" spans="1:6" s="4" customFormat="1" x14ac:dyDescent="0.25">
      <c r="A1468" s="39">
        <f t="shared" si="22"/>
        <v>1461</v>
      </c>
      <c r="B1468" s="20" t="s">
        <v>6929</v>
      </c>
      <c r="C1468" s="33" t="s">
        <v>12853</v>
      </c>
      <c r="D1468" s="37" t="s">
        <v>6930</v>
      </c>
      <c r="E1468" s="32" t="s">
        <v>6569</v>
      </c>
      <c r="F1468" s="20" t="s">
        <v>6946</v>
      </c>
    </row>
    <row r="1469" spans="1:6" s="4" customFormat="1" x14ac:dyDescent="0.25">
      <c r="A1469" s="39">
        <f t="shared" si="22"/>
        <v>1462</v>
      </c>
      <c r="B1469" s="20" t="s">
        <v>6929</v>
      </c>
      <c r="C1469" s="33" t="s">
        <v>12853</v>
      </c>
      <c r="D1469" s="37" t="s">
        <v>6930</v>
      </c>
      <c r="E1469" s="32" t="s">
        <v>6569</v>
      </c>
      <c r="F1469" s="20" t="s">
        <v>6947</v>
      </c>
    </row>
    <row r="1470" spans="1:6" s="4" customFormat="1" x14ac:dyDescent="0.25">
      <c r="A1470" s="39">
        <f t="shared" si="22"/>
        <v>1463</v>
      </c>
      <c r="B1470" s="20" t="s">
        <v>6929</v>
      </c>
      <c r="C1470" s="33" t="s">
        <v>12853</v>
      </c>
      <c r="D1470" s="37" t="s">
        <v>6930</v>
      </c>
      <c r="E1470" s="32" t="s">
        <v>6569</v>
      </c>
      <c r="F1470" s="20" t="s">
        <v>6948</v>
      </c>
    </row>
    <row r="1471" spans="1:6" s="4" customFormat="1" x14ac:dyDescent="0.25">
      <c r="A1471" s="39">
        <f t="shared" si="22"/>
        <v>1464</v>
      </c>
      <c r="B1471" s="20" t="s">
        <v>6929</v>
      </c>
      <c r="C1471" s="33" t="s">
        <v>12853</v>
      </c>
      <c r="D1471" s="37" t="s">
        <v>6930</v>
      </c>
      <c r="E1471" s="32" t="s">
        <v>6569</v>
      </c>
      <c r="F1471" s="20" t="s">
        <v>6949</v>
      </c>
    </row>
    <row r="1472" spans="1:6" s="4" customFormat="1" x14ac:dyDescent="0.25">
      <c r="A1472" s="39">
        <f t="shared" si="22"/>
        <v>1465</v>
      </c>
      <c r="B1472" s="20" t="s">
        <v>6929</v>
      </c>
      <c r="C1472" s="33" t="s">
        <v>12853</v>
      </c>
      <c r="D1472" s="37" t="s">
        <v>6930</v>
      </c>
      <c r="E1472" s="32" t="s">
        <v>6569</v>
      </c>
      <c r="F1472" s="20" t="s">
        <v>6950</v>
      </c>
    </row>
    <row r="1473" spans="1:6" s="4" customFormat="1" x14ac:dyDescent="0.25">
      <c r="A1473" s="39">
        <f t="shared" si="22"/>
        <v>1466</v>
      </c>
      <c r="B1473" s="20" t="s">
        <v>6929</v>
      </c>
      <c r="C1473" s="33" t="s">
        <v>12853</v>
      </c>
      <c r="D1473" s="37" t="s">
        <v>6930</v>
      </c>
      <c r="E1473" s="32" t="s">
        <v>6569</v>
      </c>
      <c r="F1473" s="20" t="s">
        <v>6951</v>
      </c>
    </row>
    <row r="1474" spans="1:6" s="4" customFormat="1" x14ac:dyDescent="0.25">
      <c r="A1474" s="39">
        <f t="shared" si="22"/>
        <v>1467</v>
      </c>
      <c r="B1474" s="20" t="s">
        <v>6929</v>
      </c>
      <c r="C1474" s="33" t="s">
        <v>12853</v>
      </c>
      <c r="D1474" s="37" t="s">
        <v>6930</v>
      </c>
      <c r="E1474" s="32" t="s">
        <v>6569</v>
      </c>
      <c r="F1474" s="20" t="s">
        <v>6952</v>
      </c>
    </row>
    <row r="1475" spans="1:6" s="4" customFormat="1" x14ac:dyDescent="0.25">
      <c r="A1475" s="39">
        <f t="shared" si="22"/>
        <v>1468</v>
      </c>
      <c r="B1475" s="20" t="s">
        <v>6929</v>
      </c>
      <c r="C1475" s="33" t="s">
        <v>12853</v>
      </c>
      <c r="D1475" s="37" t="s">
        <v>6930</v>
      </c>
      <c r="E1475" s="32" t="s">
        <v>6569</v>
      </c>
      <c r="F1475" s="20" t="s">
        <v>6953</v>
      </c>
    </row>
    <row r="1476" spans="1:6" s="4" customFormat="1" x14ac:dyDescent="0.25">
      <c r="A1476" s="39">
        <f t="shared" si="22"/>
        <v>1469</v>
      </c>
      <c r="B1476" s="20" t="s">
        <v>6929</v>
      </c>
      <c r="C1476" s="33" t="s">
        <v>12853</v>
      </c>
      <c r="D1476" s="37" t="s">
        <v>6930</v>
      </c>
      <c r="E1476" s="32" t="s">
        <v>6569</v>
      </c>
      <c r="F1476" s="20" t="s">
        <v>6954</v>
      </c>
    </row>
    <row r="1477" spans="1:6" s="4" customFormat="1" x14ac:dyDescent="0.25">
      <c r="A1477" s="39">
        <f t="shared" si="22"/>
        <v>1470</v>
      </c>
      <c r="B1477" s="20" t="s">
        <v>6929</v>
      </c>
      <c r="C1477" s="33" t="s">
        <v>12853</v>
      </c>
      <c r="D1477" s="37" t="s">
        <v>6930</v>
      </c>
      <c r="E1477" s="32" t="s">
        <v>6569</v>
      </c>
      <c r="F1477" s="20" t="s">
        <v>6955</v>
      </c>
    </row>
    <row r="1478" spans="1:6" s="4" customFormat="1" x14ac:dyDescent="0.25">
      <c r="A1478" s="39">
        <f t="shared" si="22"/>
        <v>1471</v>
      </c>
      <c r="B1478" s="20" t="s">
        <v>6929</v>
      </c>
      <c r="C1478" s="33" t="s">
        <v>12853</v>
      </c>
      <c r="D1478" s="37" t="s">
        <v>6930</v>
      </c>
      <c r="E1478" s="32" t="s">
        <v>6569</v>
      </c>
      <c r="F1478" s="20" t="s">
        <v>6956</v>
      </c>
    </row>
    <row r="1479" spans="1:6" s="4" customFormat="1" x14ac:dyDescent="0.25">
      <c r="A1479" s="39">
        <f t="shared" si="22"/>
        <v>1472</v>
      </c>
      <c r="B1479" s="20" t="s">
        <v>6929</v>
      </c>
      <c r="C1479" s="33" t="s">
        <v>12853</v>
      </c>
      <c r="D1479" s="37" t="s">
        <v>6930</v>
      </c>
      <c r="E1479" s="32" t="s">
        <v>6569</v>
      </c>
      <c r="F1479" s="20" t="s">
        <v>6957</v>
      </c>
    </row>
    <row r="1480" spans="1:6" s="4" customFormat="1" x14ac:dyDescent="0.25">
      <c r="A1480" s="39">
        <f t="shared" si="22"/>
        <v>1473</v>
      </c>
      <c r="B1480" s="20" t="s">
        <v>6929</v>
      </c>
      <c r="C1480" s="33" t="s">
        <v>12853</v>
      </c>
      <c r="D1480" s="37" t="s">
        <v>6930</v>
      </c>
      <c r="E1480" s="32" t="s">
        <v>6569</v>
      </c>
      <c r="F1480" s="20" t="s">
        <v>6958</v>
      </c>
    </row>
    <row r="1481" spans="1:6" s="4" customFormat="1" x14ac:dyDescent="0.25">
      <c r="A1481" s="39">
        <f t="shared" si="22"/>
        <v>1474</v>
      </c>
      <c r="B1481" s="20" t="s">
        <v>6929</v>
      </c>
      <c r="C1481" s="33" t="s">
        <v>12853</v>
      </c>
      <c r="D1481" s="37" t="s">
        <v>6930</v>
      </c>
      <c r="E1481" s="32" t="s">
        <v>6569</v>
      </c>
      <c r="F1481" s="20" t="s">
        <v>6959</v>
      </c>
    </row>
    <row r="1482" spans="1:6" s="4" customFormat="1" x14ac:dyDescent="0.25">
      <c r="A1482" s="39">
        <f t="shared" ref="A1482:A1545" si="23">A1481+1</f>
        <v>1475</v>
      </c>
      <c r="B1482" s="20" t="s">
        <v>6929</v>
      </c>
      <c r="C1482" s="33" t="s">
        <v>12853</v>
      </c>
      <c r="D1482" s="37" t="s">
        <v>6930</v>
      </c>
      <c r="E1482" s="32" t="s">
        <v>6569</v>
      </c>
      <c r="F1482" s="20" t="s">
        <v>6960</v>
      </c>
    </row>
    <row r="1483" spans="1:6" s="4" customFormat="1" x14ac:dyDescent="0.25">
      <c r="A1483" s="39">
        <f t="shared" si="23"/>
        <v>1476</v>
      </c>
      <c r="B1483" s="20" t="s">
        <v>6929</v>
      </c>
      <c r="C1483" s="33" t="s">
        <v>12853</v>
      </c>
      <c r="D1483" s="37" t="s">
        <v>6930</v>
      </c>
      <c r="E1483" s="32" t="s">
        <v>6569</v>
      </c>
      <c r="F1483" s="20" t="s">
        <v>6961</v>
      </c>
    </row>
    <row r="1484" spans="1:6" s="4" customFormat="1" x14ac:dyDescent="0.25">
      <c r="A1484" s="39">
        <f t="shared" si="23"/>
        <v>1477</v>
      </c>
      <c r="B1484" s="20" t="s">
        <v>6929</v>
      </c>
      <c r="C1484" s="33" t="s">
        <v>12853</v>
      </c>
      <c r="D1484" s="37" t="s">
        <v>6930</v>
      </c>
      <c r="E1484" s="32" t="s">
        <v>6569</v>
      </c>
      <c r="F1484" s="20" t="s">
        <v>6962</v>
      </c>
    </row>
    <row r="1485" spans="1:6" s="4" customFormat="1" x14ac:dyDescent="0.25">
      <c r="A1485" s="39">
        <f t="shared" si="23"/>
        <v>1478</v>
      </c>
      <c r="B1485" s="20" t="s">
        <v>6929</v>
      </c>
      <c r="C1485" s="33" t="s">
        <v>12853</v>
      </c>
      <c r="D1485" s="37" t="s">
        <v>6930</v>
      </c>
      <c r="E1485" s="32" t="s">
        <v>6569</v>
      </c>
      <c r="F1485" s="20" t="s">
        <v>6963</v>
      </c>
    </row>
    <row r="1486" spans="1:6" s="4" customFormat="1" x14ac:dyDescent="0.25">
      <c r="A1486" s="39">
        <f t="shared" si="23"/>
        <v>1479</v>
      </c>
      <c r="B1486" s="20" t="s">
        <v>6929</v>
      </c>
      <c r="C1486" s="33" t="s">
        <v>12853</v>
      </c>
      <c r="D1486" s="37" t="s">
        <v>6930</v>
      </c>
      <c r="E1486" s="32" t="s">
        <v>6569</v>
      </c>
      <c r="F1486" s="20" t="s">
        <v>6964</v>
      </c>
    </row>
    <row r="1487" spans="1:6" s="4" customFormat="1" x14ac:dyDescent="0.25">
      <c r="A1487" s="39">
        <f t="shared" si="23"/>
        <v>1480</v>
      </c>
      <c r="B1487" s="20" t="s">
        <v>6929</v>
      </c>
      <c r="C1487" s="33" t="s">
        <v>12853</v>
      </c>
      <c r="D1487" s="37" t="s">
        <v>6930</v>
      </c>
      <c r="E1487" s="32" t="s">
        <v>6569</v>
      </c>
      <c r="F1487" s="20" t="s">
        <v>6965</v>
      </c>
    </row>
    <row r="1488" spans="1:6" s="4" customFormat="1" x14ac:dyDescent="0.25">
      <c r="A1488" s="39">
        <f t="shared" si="23"/>
        <v>1481</v>
      </c>
      <c r="B1488" s="20" t="s">
        <v>6929</v>
      </c>
      <c r="C1488" s="33" t="s">
        <v>12853</v>
      </c>
      <c r="D1488" s="37" t="s">
        <v>6930</v>
      </c>
      <c r="E1488" s="32" t="s">
        <v>6569</v>
      </c>
      <c r="F1488" s="20" t="s">
        <v>6966</v>
      </c>
    </row>
    <row r="1489" spans="1:6" s="4" customFormat="1" x14ac:dyDescent="0.25">
      <c r="A1489" s="39">
        <f t="shared" si="23"/>
        <v>1482</v>
      </c>
      <c r="B1489" s="20" t="s">
        <v>6929</v>
      </c>
      <c r="C1489" s="33" t="s">
        <v>12853</v>
      </c>
      <c r="D1489" s="37" t="s">
        <v>6930</v>
      </c>
      <c r="E1489" s="32" t="s">
        <v>6569</v>
      </c>
      <c r="F1489" s="20" t="s">
        <v>6967</v>
      </c>
    </row>
    <row r="1490" spans="1:6" s="4" customFormat="1" x14ac:dyDescent="0.25">
      <c r="A1490" s="39">
        <f t="shared" si="23"/>
        <v>1483</v>
      </c>
      <c r="B1490" s="20" t="s">
        <v>6929</v>
      </c>
      <c r="C1490" s="33" t="s">
        <v>12853</v>
      </c>
      <c r="D1490" s="37" t="s">
        <v>6930</v>
      </c>
      <c r="E1490" s="32" t="s">
        <v>6569</v>
      </c>
      <c r="F1490" s="20" t="s">
        <v>6968</v>
      </c>
    </row>
    <row r="1491" spans="1:6" s="4" customFormat="1" x14ac:dyDescent="0.25">
      <c r="A1491" s="39">
        <f t="shared" si="23"/>
        <v>1484</v>
      </c>
      <c r="B1491" s="20" t="s">
        <v>6929</v>
      </c>
      <c r="C1491" s="33" t="s">
        <v>12853</v>
      </c>
      <c r="D1491" s="37" t="s">
        <v>6930</v>
      </c>
      <c r="E1491" s="32" t="s">
        <v>6569</v>
      </c>
      <c r="F1491" s="20" t="s">
        <v>6969</v>
      </c>
    </row>
    <row r="1492" spans="1:6" s="4" customFormat="1" x14ac:dyDescent="0.25">
      <c r="A1492" s="39">
        <f t="shared" si="23"/>
        <v>1485</v>
      </c>
      <c r="B1492" s="20" t="s">
        <v>6929</v>
      </c>
      <c r="C1492" s="33" t="s">
        <v>12853</v>
      </c>
      <c r="D1492" s="37" t="s">
        <v>6930</v>
      </c>
      <c r="E1492" s="32" t="s">
        <v>6569</v>
      </c>
      <c r="F1492" s="20" t="s">
        <v>6970</v>
      </c>
    </row>
    <row r="1493" spans="1:6" s="4" customFormat="1" x14ac:dyDescent="0.25">
      <c r="A1493" s="39">
        <f t="shared" si="23"/>
        <v>1486</v>
      </c>
      <c r="B1493" s="20" t="s">
        <v>6929</v>
      </c>
      <c r="C1493" s="33" t="s">
        <v>12853</v>
      </c>
      <c r="D1493" s="37" t="s">
        <v>6930</v>
      </c>
      <c r="E1493" s="32" t="s">
        <v>6569</v>
      </c>
      <c r="F1493" s="20" t="s">
        <v>6971</v>
      </c>
    </row>
    <row r="1494" spans="1:6" s="4" customFormat="1" x14ac:dyDescent="0.25">
      <c r="A1494" s="39">
        <f t="shared" si="23"/>
        <v>1487</v>
      </c>
      <c r="B1494" s="20" t="s">
        <v>6929</v>
      </c>
      <c r="C1494" s="33" t="s">
        <v>12853</v>
      </c>
      <c r="D1494" s="37" t="s">
        <v>6930</v>
      </c>
      <c r="E1494" s="32" t="s">
        <v>6569</v>
      </c>
      <c r="F1494" s="20" t="s">
        <v>6972</v>
      </c>
    </row>
    <row r="1495" spans="1:6" s="4" customFormat="1" x14ac:dyDescent="0.25">
      <c r="A1495" s="39">
        <f t="shared" si="23"/>
        <v>1488</v>
      </c>
      <c r="B1495" s="20" t="s">
        <v>6929</v>
      </c>
      <c r="C1495" s="33" t="s">
        <v>12853</v>
      </c>
      <c r="D1495" s="37" t="s">
        <v>6930</v>
      </c>
      <c r="E1495" s="32" t="s">
        <v>6569</v>
      </c>
      <c r="F1495" s="20" t="s">
        <v>6973</v>
      </c>
    </row>
    <row r="1496" spans="1:6" s="4" customFormat="1" x14ac:dyDescent="0.25">
      <c r="A1496" s="39">
        <f t="shared" si="23"/>
        <v>1489</v>
      </c>
      <c r="B1496" s="20" t="s">
        <v>6929</v>
      </c>
      <c r="C1496" s="33" t="s">
        <v>12853</v>
      </c>
      <c r="D1496" s="37" t="s">
        <v>6930</v>
      </c>
      <c r="E1496" s="32" t="s">
        <v>6569</v>
      </c>
      <c r="F1496" s="20" t="s">
        <v>6974</v>
      </c>
    </row>
    <row r="1497" spans="1:6" s="4" customFormat="1" x14ac:dyDescent="0.25">
      <c r="A1497" s="39">
        <f t="shared" si="23"/>
        <v>1490</v>
      </c>
      <c r="B1497" s="20" t="s">
        <v>6929</v>
      </c>
      <c r="C1497" s="33" t="s">
        <v>12853</v>
      </c>
      <c r="D1497" s="37" t="s">
        <v>6930</v>
      </c>
      <c r="E1497" s="32" t="s">
        <v>6569</v>
      </c>
      <c r="F1497" s="20" t="s">
        <v>6975</v>
      </c>
    </row>
    <row r="1498" spans="1:6" s="4" customFormat="1" x14ac:dyDescent="0.25">
      <c r="A1498" s="39">
        <f t="shared" si="23"/>
        <v>1491</v>
      </c>
      <c r="B1498" s="20" t="s">
        <v>6929</v>
      </c>
      <c r="C1498" s="33" t="s">
        <v>12853</v>
      </c>
      <c r="D1498" s="37" t="s">
        <v>6930</v>
      </c>
      <c r="E1498" s="32" t="s">
        <v>6569</v>
      </c>
      <c r="F1498" s="20" t="s">
        <v>6976</v>
      </c>
    </row>
    <row r="1499" spans="1:6" s="4" customFormat="1" x14ac:dyDescent="0.25">
      <c r="A1499" s="39">
        <f t="shared" si="23"/>
        <v>1492</v>
      </c>
      <c r="B1499" s="20" t="s">
        <v>6929</v>
      </c>
      <c r="C1499" s="33" t="s">
        <v>12853</v>
      </c>
      <c r="D1499" s="37" t="s">
        <v>6930</v>
      </c>
      <c r="E1499" s="32" t="s">
        <v>6569</v>
      </c>
      <c r="F1499" s="20" t="s">
        <v>6977</v>
      </c>
    </row>
    <row r="1500" spans="1:6" s="4" customFormat="1" x14ac:dyDescent="0.25">
      <c r="A1500" s="39">
        <f t="shared" si="23"/>
        <v>1493</v>
      </c>
      <c r="B1500" s="20" t="s">
        <v>6929</v>
      </c>
      <c r="C1500" s="33" t="s">
        <v>12853</v>
      </c>
      <c r="D1500" s="37" t="s">
        <v>6930</v>
      </c>
      <c r="E1500" s="32" t="s">
        <v>6569</v>
      </c>
      <c r="F1500" s="20" t="s">
        <v>6978</v>
      </c>
    </row>
    <row r="1501" spans="1:6" s="4" customFormat="1" x14ac:dyDescent="0.25">
      <c r="A1501" s="39">
        <f t="shared" si="23"/>
        <v>1494</v>
      </c>
      <c r="B1501" s="20" t="s">
        <v>6929</v>
      </c>
      <c r="C1501" s="33" t="s">
        <v>12853</v>
      </c>
      <c r="D1501" s="37" t="s">
        <v>6930</v>
      </c>
      <c r="E1501" s="32" t="s">
        <v>6569</v>
      </c>
      <c r="F1501" s="20" t="s">
        <v>6979</v>
      </c>
    </row>
    <row r="1502" spans="1:6" s="4" customFormat="1" x14ac:dyDescent="0.25">
      <c r="A1502" s="39">
        <f t="shared" si="23"/>
        <v>1495</v>
      </c>
      <c r="B1502" s="20" t="s">
        <v>6929</v>
      </c>
      <c r="C1502" s="33" t="s">
        <v>12853</v>
      </c>
      <c r="D1502" s="37" t="s">
        <v>6930</v>
      </c>
      <c r="E1502" s="32" t="s">
        <v>6569</v>
      </c>
      <c r="F1502" s="20" t="s">
        <v>6980</v>
      </c>
    </row>
    <row r="1503" spans="1:6" s="4" customFormat="1" x14ac:dyDescent="0.25">
      <c r="A1503" s="39">
        <f t="shared" si="23"/>
        <v>1496</v>
      </c>
      <c r="B1503" s="20" t="s">
        <v>6929</v>
      </c>
      <c r="C1503" s="33" t="s">
        <v>12853</v>
      </c>
      <c r="D1503" s="37" t="s">
        <v>6930</v>
      </c>
      <c r="E1503" s="32" t="s">
        <v>6569</v>
      </c>
      <c r="F1503" s="20" t="s">
        <v>6981</v>
      </c>
    </row>
    <row r="1504" spans="1:6" s="4" customFormat="1" x14ac:dyDescent="0.25">
      <c r="A1504" s="39">
        <f t="shared" si="23"/>
        <v>1497</v>
      </c>
      <c r="B1504" s="20" t="s">
        <v>6929</v>
      </c>
      <c r="C1504" s="33" t="s">
        <v>12853</v>
      </c>
      <c r="D1504" s="37" t="s">
        <v>6930</v>
      </c>
      <c r="E1504" s="32" t="s">
        <v>6569</v>
      </c>
      <c r="F1504" s="20" t="s">
        <v>6982</v>
      </c>
    </row>
    <row r="1505" spans="1:6" s="4" customFormat="1" x14ac:dyDescent="0.25">
      <c r="A1505" s="39">
        <f t="shared" si="23"/>
        <v>1498</v>
      </c>
      <c r="B1505" s="20" t="s">
        <v>6929</v>
      </c>
      <c r="C1505" s="33" t="s">
        <v>12853</v>
      </c>
      <c r="D1505" s="37" t="s">
        <v>6930</v>
      </c>
      <c r="E1505" s="32" t="s">
        <v>6569</v>
      </c>
      <c r="F1505" s="20" t="s">
        <v>6983</v>
      </c>
    </row>
    <row r="1506" spans="1:6" s="4" customFormat="1" x14ac:dyDescent="0.25">
      <c r="A1506" s="39">
        <f t="shared" si="23"/>
        <v>1499</v>
      </c>
      <c r="B1506" s="20" t="s">
        <v>6929</v>
      </c>
      <c r="C1506" s="33" t="s">
        <v>12853</v>
      </c>
      <c r="D1506" s="37" t="s">
        <v>6930</v>
      </c>
      <c r="E1506" s="32" t="s">
        <v>6569</v>
      </c>
      <c r="F1506" s="20" t="s">
        <v>6984</v>
      </c>
    </row>
    <row r="1507" spans="1:6" s="4" customFormat="1" x14ac:dyDescent="0.25">
      <c r="A1507" s="39">
        <f t="shared" si="23"/>
        <v>1500</v>
      </c>
      <c r="B1507" s="20" t="s">
        <v>6929</v>
      </c>
      <c r="C1507" s="33" t="s">
        <v>12853</v>
      </c>
      <c r="D1507" s="37" t="s">
        <v>6930</v>
      </c>
      <c r="E1507" s="32" t="s">
        <v>6569</v>
      </c>
      <c r="F1507" s="20" t="s">
        <v>6985</v>
      </c>
    </row>
    <row r="1508" spans="1:6" s="4" customFormat="1" x14ac:dyDescent="0.25">
      <c r="A1508" s="39">
        <f t="shared" si="23"/>
        <v>1501</v>
      </c>
      <c r="B1508" s="20" t="s">
        <v>6929</v>
      </c>
      <c r="C1508" s="33" t="s">
        <v>12853</v>
      </c>
      <c r="D1508" s="37" t="s">
        <v>6930</v>
      </c>
      <c r="E1508" s="32" t="s">
        <v>6569</v>
      </c>
      <c r="F1508" s="20" t="s">
        <v>6986</v>
      </c>
    </row>
    <row r="1509" spans="1:6" s="4" customFormat="1" x14ac:dyDescent="0.25">
      <c r="A1509" s="39">
        <f t="shared" si="23"/>
        <v>1502</v>
      </c>
      <c r="B1509" s="20" t="s">
        <v>6929</v>
      </c>
      <c r="C1509" s="33" t="s">
        <v>12853</v>
      </c>
      <c r="D1509" s="37" t="s">
        <v>6930</v>
      </c>
      <c r="E1509" s="32" t="s">
        <v>6569</v>
      </c>
      <c r="F1509" s="20" t="s">
        <v>6987</v>
      </c>
    </row>
    <row r="1510" spans="1:6" s="4" customFormat="1" x14ac:dyDescent="0.25">
      <c r="A1510" s="39">
        <f t="shared" si="23"/>
        <v>1503</v>
      </c>
      <c r="B1510" s="20" t="s">
        <v>6929</v>
      </c>
      <c r="C1510" s="33" t="s">
        <v>12853</v>
      </c>
      <c r="D1510" s="37" t="s">
        <v>6930</v>
      </c>
      <c r="E1510" s="32" t="s">
        <v>6569</v>
      </c>
      <c r="F1510" s="20" t="s">
        <v>6988</v>
      </c>
    </row>
    <row r="1511" spans="1:6" s="4" customFormat="1" x14ac:dyDescent="0.25">
      <c r="A1511" s="39">
        <f t="shared" si="23"/>
        <v>1504</v>
      </c>
      <c r="B1511" s="20" t="s">
        <v>6929</v>
      </c>
      <c r="C1511" s="33" t="s">
        <v>12853</v>
      </c>
      <c r="D1511" s="37" t="s">
        <v>6930</v>
      </c>
      <c r="E1511" s="32" t="s">
        <v>6569</v>
      </c>
      <c r="F1511" s="20" t="s">
        <v>6989</v>
      </c>
    </row>
    <row r="1512" spans="1:6" s="4" customFormat="1" x14ac:dyDescent="0.25">
      <c r="A1512" s="39">
        <f t="shared" si="23"/>
        <v>1505</v>
      </c>
      <c r="B1512" s="20" t="s">
        <v>6929</v>
      </c>
      <c r="C1512" s="33" t="s">
        <v>12853</v>
      </c>
      <c r="D1512" s="37" t="s">
        <v>6930</v>
      </c>
      <c r="E1512" s="32" t="s">
        <v>6569</v>
      </c>
      <c r="F1512" s="20" t="s">
        <v>6990</v>
      </c>
    </row>
    <row r="1513" spans="1:6" s="4" customFormat="1" x14ac:dyDescent="0.25">
      <c r="A1513" s="39">
        <f t="shared" si="23"/>
        <v>1506</v>
      </c>
      <c r="B1513" s="20" t="s">
        <v>6929</v>
      </c>
      <c r="C1513" s="33" t="s">
        <v>12853</v>
      </c>
      <c r="D1513" s="37" t="s">
        <v>6930</v>
      </c>
      <c r="E1513" s="32" t="s">
        <v>6569</v>
      </c>
      <c r="F1513" s="20" t="s">
        <v>6991</v>
      </c>
    </row>
    <row r="1514" spans="1:6" s="4" customFormat="1" x14ac:dyDescent="0.25">
      <c r="A1514" s="39">
        <f t="shared" si="23"/>
        <v>1507</v>
      </c>
      <c r="B1514" s="20" t="s">
        <v>6929</v>
      </c>
      <c r="C1514" s="33" t="s">
        <v>12853</v>
      </c>
      <c r="D1514" s="37" t="s">
        <v>6930</v>
      </c>
      <c r="E1514" s="32" t="s">
        <v>6569</v>
      </c>
      <c r="F1514" s="20" t="s">
        <v>6992</v>
      </c>
    </row>
    <row r="1515" spans="1:6" s="4" customFormat="1" x14ac:dyDescent="0.25">
      <c r="A1515" s="39">
        <f t="shared" si="23"/>
        <v>1508</v>
      </c>
      <c r="B1515" s="20" t="s">
        <v>6929</v>
      </c>
      <c r="C1515" s="33" t="s">
        <v>12853</v>
      </c>
      <c r="D1515" s="37" t="s">
        <v>6930</v>
      </c>
      <c r="E1515" s="32" t="s">
        <v>6569</v>
      </c>
      <c r="F1515" s="20" t="s">
        <v>6993</v>
      </c>
    </row>
    <row r="1516" spans="1:6" s="4" customFormat="1" x14ac:dyDescent="0.25">
      <c r="A1516" s="39">
        <f t="shared" si="23"/>
        <v>1509</v>
      </c>
      <c r="B1516" s="20" t="s">
        <v>6929</v>
      </c>
      <c r="C1516" s="33" t="s">
        <v>12853</v>
      </c>
      <c r="D1516" s="37" t="s">
        <v>6930</v>
      </c>
      <c r="E1516" s="32" t="s">
        <v>6569</v>
      </c>
      <c r="F1516" s="20" t="s">
        <v>6994</v>
      </c>
    </row>
    <row r="1517" spans="1:6" s="4" customFormat="1" x14ac:dyDescent="0.25">
      <c r="A1517" s="39">
        <f t="shared" si="23"/>
        <v>1510</v>
      </c>
      <c r="B1517" s="20" t="s">
        <v>6929</v>
      </c>
      <c r="C1517" s="33" t="s">
        <v>12853</v>
      </c>
      <c r="D1517" s="37" t="s">
        <v>6930</v>
      </c>
      <c r="E1517" s="32" t="s">
        <v>6569</v>
      </c>
      <c r="F1517" s="20" t="s">
        <v>6995</v>
      </c>
    </row>
    <row r="1518" spans="1:6" s="4" customFormat="1" x14ac:dyDescent="0.25">
      <c r="A1518" s="39">
        <f t="shared" si="23"/>
        <v>1511</v>
      </c>
      <c r="B1518" s="20" t="s">
        <v>6929</v>
      </c>
      <c r="C1518" s="33" t="s">
        <v>12853</v>
      </c>
      <c r="D1518" s="37" t="s">
        <v>6930</v>
      </c>
      <c r="E1518" s="32" t="s">
        <v>6569</v>
      </c>
      <c r="F1518" s="20" t="s">
        <v>6996</v>
      </c>
    </row>
    <row r="1519" spans="1:6" s="4" customFormat="1" x14ac:dyDescent="0.25">
      <c r="A1519" s="39">
        <f t="shared" si="23"/>
        <v>1512</v>
      </c>
      <c r="B1519" s="20" t="s">
        <v>6929</v>
      </c>
      <c r="C1519" s="33" t="s">
        <v>12853</v>
      </c>
      <c r="D1519" s="37" t="s">
        <v>6930</v>
      </c>
      <c r="E1519" s="32" t="s">
        <v>6569</v>
      </c>
      <c r="F1519" s="20" t="s">
        <v>6997</v>
      </c>
    </row>
    <row r="1520" spans="1:6" s="4" customFormat="1" x14ac:dyDescent="0.25">
      <c r="A1520" s="39">
        <f t="shared" si="23"/>
        <v>1513</v>
      </c>
      <c r="B1520" s="20" t="s">
        <v>6929</v>
      </c>
      <c r="C1520" s="33" t="s">
        <v>12853</v>
      </c>
      <c r="D1520" s="37" t="s">
        <v>6930</v>
      </c>
      <c r="E1520" s="32" t="s">
        <v>6569</v>
      </c>
      <c r="F1520" s="20" t="s">
        <v>6998</v>
      </c>
    </row>
    <row r="1521" spans="1:6" s="4" customFormat="1" x14ac:dyDescent="0.25">
      <c r="A1521" s="39">
        <f t="shared" si="23"/>
        <v>1514</v>
      </c>
      <c r="B1521" s="20" t="s">
        <v>6929</v>
      </c>
      <c r="C1521" s="33" t="s">
        <v>12853</v>
      </c>
      <c r="D1521" s="37" t="s">
        <v>6930</v>
      </c>
      <c r="E1521" s="32" t="s">
        <v>6569</v>
      </c>
      <c r="F1521" s="20" t="s">
        <v>6999</v>
      </c>
    </row>
    <row r="1522" spans="1:6" s="4" customFormat="1" x14ac:dyDescent="0.25">
      <c r="A1522" s="39">
        <f t="shared" si="23"/>
        <v>1515</v>
      </c>
      <c r="B1522" s="20" t="s">
        <v>6929</v>
      </c>
      <c r="C1522" s="33" t="s">
        <v>12853</v>
      </c>
      <c r="D1522" s="37" t="s">
        <v>6930</v>
      </c>
      <c r="E1522" s="32" t="s">
        <v>6569</v>
      </c>
      <c r="F1522" s="20" t="s">
        <v>7000</v>
      </c>
    </row>
    <row r="1523" spans="1:6" s="4" customFormat="1" x14ac:dyDescent="0.25">
      <c r="A1523" s="39">
        <f t="shared" si="23"/>
        <v>1516</v>
      </c>
      <c r="B1523" s="20" t="s">
        <v>6929</v>
      </c>
      <c r="C1523" s="33" t="s">
        <v>12853</v>
      </c>
      <c r="D1523" s="37" t="s">
        <v>6930</v>
      </c>
      <c r="E1523" s="32" t="s">
        <v>6569</v>
      </c>
      <c r="F1523" s="20" t="s">
        <v>7001</v>
      </c>
    </row>
    <row r="1524" spans="1:6" s="4" customFormat="1" x14ac:dyDescent="0.25">
      <c r="A1524" s="39">
        <f t="shared" si="23"/>
        <v>1517</v>
      </c>
      <c r="B1524" s="20" t="s">
        <v>6929</v>
      </c>
      <c r="C1524" s="33" t="s">
        <v>12853</v>
      </c>
      <c r="D1524" s="37" t="s">
        <v>6930</v>
      </c>
      <c r="E1524" s="32" t="s">
        <v>6569</v>
      </c>
      <c r="F1524" s="20" t="s">
        <v>7002</v>
      </c>
    </row>
    <row r="1525" spans="1:6" s="4" customFormat="1" x14ac:dyDescent="0.25">
      <c r="A1525" s="39">
        <f t="shared" si="23"/>
        <v>1518</v>
      </c>
      <c r="B1525" s="20" t="s">
        <v>6929</v>
      </c>
      <c r="C1525" s="33" t="s">
        <v>12853</v>
      </c>
      <c r="D1525" s="37" t="s">
        <v>6930</v>
      </c>
      <c r="E1525" s="32" t="s">
        <v>6569</v>
      </c>
      <c r="F1525" s="20" t="s">
        <v>7003</v>
      </c>
    </row>
    <row r="1526" spans="1:6" s="4" customFormat="1" x14ac:dyDescent="0.25">
      <c r="A1526" s="39">
        <f t="shared" si="23"/>
        <v>1519</v>
      </c>
      <c r="B1526" s="20" t="s">
        <v>6929</v>
      </c>
      <c r="C1526" s="33" t="s">
        <v>12853</v>
      </c>
      <c r="D1526" s="37" t="s">
        <v>6930</v>
      </c>
      <c r="E1526" s="32" t="s">
        <v>6569</v>
      </c>
      <c r="F1526" s="20" t="s">
        <v>7004</v>
      </c>
    </row>
    <row r="1527" spans="1:6" s="4" customFormat="1" x14ac:dyDescent="0.25">
      <c r="A1527" s="39">
        <f t="shared" si="23"/>
        <v>1520</v>
      </c>
      <c r="B1527" s="20" t="s">
        <v>6929</v>
      </c>
      <c r="C1527" s="33" t="s">
        <v>12853</v>
      </c>
      <c r="D1527" s="37" t="s">
        <v>6930</v>
      </c>
      <c r="E1527" s="32" t="s">
        <v>6569</v>
      </c>
      <c r="F1527" s="20" t="s">
        <v>7005</v>
      </c>
    </row>
    <row r="1528" spans="1:6" s="4" customFormat="1" x14ac:dyDescent="0.25">
      <c r="A1528" s="39">
        <f t="shared" si="23"/>
        <v>1521</v>
      </c>
      <c r="B1528" s="20" t="s">
        <v>6929</v>
      </c>
      <c r="C1528" s="33" t="s">
        <v>12853</v>
      </c>
      <c r="D1528" s="37" t="s">
        <v>6930</v>
      </c>
      <c r="E1528" s="32" t="s">
        <v>6569</v>
      </c>
      <c r="F1528" s="20" t="s">
        <v>7006</v>
      </c>
    </row>
    <row r="1529" spans="1:6" s="4" customFormat="1" x14ac:dyDescent="0.25">
      <c r="A1529" s="39">
        <f t="shared" si="23"/>
        <v>1522</v>
      </c>
      <c r="B1529" s="20" t="s">
        <v>6929</v>
      </c>
      <c r="C1529" s="33" t="s">
        <v>12853</v>
      </c>
      <c r="D1529" s="37" t="s">
        <v>6930</v>
      </c>
      <c r="E1529" s="32" t="s">
        <v>6569</v>
      </c>
      <c r="F1529" s="20" t="s">
        <v>7007</v>
      </c>
    </row>
    <row r="1530" spans="1:6" s="4" customFormat="1" x14ac:dyDescent="0.25">
      <c r="A1530" s="39">
        <f t="shared" si="23"/>
        <v>1523</v>
      </c>
      <c r="B1530" s="20" t="s">
        <v>6929</v>
      </c>
      <c r="C1530" s="33" t="s">
        <v>12853</v>
      </c>
      <c r="D1530" s="37" t="s">
        <v>6930</v>
      </c>
      <c r="E1530" s="32" t="s">
        <v>6569</v>
      </c>
      <c r="F1530" s="20" t="s">
        <v>7008</v>
      </c>
    </row>
    <row r="1531" spans="1:6" s="4" customFormat="1" x14ac:dyDescent="0.25">
      <c r="A1531" s="39">
        <f t="shared" si="23"/>
        <v>1524</v>
      </c>
      <c r="B1531" s="20" t="s">
        <v>6929</v>
      </c>
      <c r="C1531" s="33" t="s">
        <v>12853</v>
      </c>
      <c r="D1531" s="37" t="s">
        <v>6930</v>
      </c>
      <c r="E1531" s="32" t="s">
        <v>6569</v>
      </c>
      <c r="F1531" s="20" t="s">
        <v>7009</v>
      </c>
    </row>
    <row r="1532" spans="1:6" s="4" customFormat="1" x14ac:dyDescent="0.25">
      <c r="A1532" s="39">
        <f t="shared" si="23"/>
        <v>1525</v>
      </c>
      <c r="B1532" s="20" t="s">
        <v>6929</v>
      </c>
      <c r="C1532" s="33" t="s">
        <v>12853</v>
      </c>
      <c r="D1532" s="37" t="s">
        <v>6930</v>
      </c>
      <c r="E1532" s="32" t="s">
        <v>6569</v>
      </c>
      <c r="F1532" s="20" t="s">
        <v>7010</v>
      </c>
    </row>
    <row r="1533" spans="1:6" s="4" customFormat="1" x14ac:dyDescent="0.25">
      <c r="A1533" s="39">
        <f t="shared" si="23"/>
        <v>1526</v>
      </c>
      <c r="B1533" s="20" t="s">
        <v>6929</v>
      </c>
      <c r="C1533" s="33" t="s">
        <v>12853</v>
      </c>
      <c r="D1533" s="37" t="s">
        <v>6930</v>
      </c>
      <c r="E1533" s="32" t="s">
        <v>6569</v>
      </c>
      <c r="F1533" s="20" t="s">
        <v>7011</v>
      </c>
    </row>
    <row r="1534" spans="1:6" s="4" customFormat="1" x14ac:dyDescent="0.25">
      <c r="A1534" s="39">
        <f t="shared" si="23"/>
        <v>1527</v>
      </c>
      <c r="B1534" s="20" t="s">
        <v>6929</v>
      </c>
      <c r="C1534" s="33" t="s">
        <v>12853</v>
      </c>
      <c r="D1534" s="37" t="s">
        <v>6930</v>
      </c>
      <c r="E1534" s="32" t="s">
        <v>6569</v>
      </c>
      <c r="F1534" s="20" t="s">
        <v>7012</v>
      </c>
    </row>
    <row r="1535" spans="1:6" s="4" customFormat="1" x14ac:dyDescent="0.25">
      <c r="A1535" s="39">
        <f t="shared" si="23"/>
        <v>1528</v>
      </c>
      <c r="B1535" s="20" t="s">
        <v>6929</v>
      </c>
      <c r="C1535" s="33" t="s">
        <v>12853</v>
      </c>
      <c r="D1535" s="37" t="s">
        <v>6930</v>
      </c>
      <c r="E1535" s="32" t="s">
        <v>6569</v>
      </c>
      <c r="F1535" s="20" t="s">
        <v>7013</v>
      </c>
    </row>
    <row r="1536" spans="1:6" s="4" customFormat="1" x14ac:dyDescent="0.25">
      <c r="A1536" s="39">
        <f t="shared" si="23"/>
        <v>1529</v>
      </c>
      <c r="B1536" s="20" t="s">
        <v>6929</v>
      </c>
      <c r="C1536" s="33" t="s">
        <v>12853</v>
      </c>
      <c r="D1536" s="37" t="s">
        <v>6930</v>
      </c>
      <c r="E1536" s="32" t="s">
        <v>6569</v>
      </c>
      <c r="F1536" s="20" t="s">
        <v>7014</v>
      </c>
    </row>
    <row r="1537" spans="1:6" s="4" customFormat="1" x14ac:dyDescent="0.25">
      <c r="A1537" s="39">
        <f t="shared" si="23"/>
        <v>1530</v>
      </c>
      <c r="B1537" s="20" t="s">
        <v>6929</v>
      </c>
      <c r="C1537" s="33" t="s">
        <v>12853</v>
      </c>
      <c r="D1537" s="37" t="s">
        <v>6930</v>
      </c>
      <c r="E1537" s="32" t="s">
        <v>6569</v>
      </c>
      <c r="F1537" s="20" t="s">
        <v>7015</v>
      </c>
    </row>
    <row r="1538" spans="1:6" s="4" customFormat="1" x14ac:dyDescent="0.25">
      <c r="A1538" s="39">
        <f t="shared" si="23"/>
        <v>1531</v>
      </c>
      <c r="B1538" s="20" t="s">
        <v>6929</v>
      </c>
      <c r="C1538" s="33" t="s">
        <v>12853</v>
      </c>
      <c r="D1538" s="37" t="s">
        <v>6930</v>
      </c>
      <c r="E1538" s="32" t="s">
        <v>6569</v>
      </c>
      <c r="F1538" s="20" t="s">
        <v>7016</v>
      </c>
    </row>
    <row r="1539" spans="1:6" s="4" customFormat="1" x14ac:dyDescent="0.25">
      <c r="A1539" s="39">
        <f t="shared" si="23"/>
        <v>1532</v>
      </c>
      <c r="B1539" s="20" t="s">
        <v>6929</v>
      </c>
      <c r="C1539" s="33" t="s">
        <v>12853</v>
      </c>
      <c r="D1539" s="37" t="s">
        <v>6930</v>
      </c>
      <c r="E1539" s="32" t="s">
        <v>6569</v>
      </c>
      <c r="F1539" s="20" t="s">
        <v>7017</v>
      </c>
    </row>
    <row r="1540" spans="1:6" s="4" customFormat="1" x14ac:dyDescent="0.25">
      <c r="A1540" s="39">
        <f t="shared" si="23"/>
        <v>1533</v>
      </c>
      <c r="B1540" s="20" t="s">
        <v>6929</v>
      </c>
      <c r="C1540" s="33" t="s">
        <v>12853</v>
      </c>
      <c r="D1540" s="37" t="s">
        <v>6930</v>
      </c>
      <c r="E1540" s="32" t="s">
        <v>6569</v>
      </c>
      <c r="F1540" s="20" t="s">
        <v>7018</v>
      </c>
    </row>
    <row r="1541" spans="1:6" s="4" customFormat="1" x14ac:dyDescent="0.25">
      <c r="A1541" s="39">
        <f t="shared" si="23"/>
        <v>1534</v>
      </c>
      <c r="B1541" s="20" t="s">
        <v>6929</v>
      </c>
      <c r="C1541" s="33" t="s">
        <v>12853</v>
      </c>
      <c r="D1541" s="37" t="s">
        <v>6930</v>
      </c>
      <c r="E1541" s="32" t="s">
        <v>6569</v>
      </c>
      <c r="F1541" s="20" t="s">
        <v>7019</v>
      </c>
    </row>
    <row r="1542" spans="1:6" s="4" customFormat="1" x14ac:dyDescent="0.25">
      <c r="A1542" s="39">
        <f t="shared" si="23"/>
        <v>1535</v>
      </c>
      <c r="B1542" s="20" t="s">
        <v>6929</v>
      </c>
      <c r="C1542" s="33" t="s">
        <v>12853</v>
      </c>
      <c r="D1542" s="37" t="s">
        <v>6930</v>
      </c>
      <c r="E1542" s="32" t="s">
        <v>6569</v>
      </c>
      <c r="F1542" s="20" t="s">
        <v>7020</v>
      </c>
    </row>
    <row r="1543" spans="1:6" s="4" customFormat="1" x14ac:dyDescent="0.25">
      <c r="A1543" s="39">
        <f t="shared" si="23"/>
        <v>1536</v>
      </c>
      <c r="B1543" s="20" t="s">
        <v>6929</v>
      </c>
      <c r="C1543" s="33" t="s">
        <v>12853</v>
      </c>
      <c r="D1543" s="37" t="s">
        <v>6930</v>
      </c>
      <c r="E1543" s="32" t="s">
        <v>6569</v>
      </c>
      <c r="F1543" s="20" t="s">
        <v>7021</v>
      </c>
    </row>
    <row r="1544" spans="1:6" s="4" customFormat="1" x14ac:dyDescent="0.25">
      <c r="A1544" s="39">
        <f t="shared" si="23"/>
        <v>1537</v>
      </c>
      <c r="B1544" s="20" t="s">
        <v>6929</v>
      </c>
      <c r="C1544" s="33" t="s">
        <v>12853</v>
      </c>
      <c r="D1544" s="37" t="s">
        <v>6930</v>
      </c>
      <c r="E1544" s="32" t="s">
        <v>6569</v>
      </c>
      <c r="F1544" s="20" t="s">
        <v>7022</v>
      </c>
    </row>
    <row r="1545" spans="1:6" s="4" customFormat="1" x14ac:dyDescent="0.25">
      <c r="A1545" s="39">
        <f t="shared" si="23"/>
        <v>1538</v>
      </c>
      <c r="B1545" s="20" t="s">
        <v>6929</v>
      </c>
      <c r="C1545" s="33" t="s">
        <v>12853</v>
      </c>
      <c r="D1545" s="37" t="s">
        <v>6930</v>
      </c>
      <c r="E1545" s="32" t="s">
        <v>6569</v>
      </c>
      <c r="F1545" s="20" t="s">
        <v>7023</v>
      </c>
    </row>
    <row r="1546" spans="1:6" s="4" customFormat="1" x14ac:dyDescent="0.25">
      <c r="A1546" s="39">
        <f t="shared" ref="A1546:A1609" si="24">A1545+1</f>
        <v>1539</v>
      </c>
      <c r="B1546" s="20" t="s">
        <v>6929</v>
      </c>
      <c r="C1546" s="33" t="s">
        <v>12853</v>
      </c>
      <c r="D1546" s="37" t="s">
        <v>6930</v>
      </c>
      <c r="E1546" s="32" t="s">
        <v>6569</v>
      </c>
      <c r="F1546" s="20" t="s">
        <v>7024</v>
      </c>
    </row>
    <row r="1547" spans="1:6" s="4" customFormat="1" x14ac:dyDescent="0.25">
      <c r="A1547" s="39">
        <f t="shared" si="24"/>
        <v>1540</v>
      </c>
      <c r="B1547" s="20" t="s">
        <v>6929</v>
      </c>
      <c r="C1547" s="33" t="s">
        <v>12853</v>
      </c>
      <c r="D1547" s="37" t="s">
        <v>6930</v>
      </c>
      <c r="E1547" s="32" t="s">
        <v>6569</v>
      </c>
      <c r="F1547" s="20" t="s">
        <v>7025</v>
      </c>
    </row>
    <row r="1548" spans="1:6" s="4" customFormat="1" x14ac:dyDescent="0.25">
      <c r="A1548" s="39">
        <f t="shared" si="24"/>
        <v>1541</v>
      </c>
      <c r="B1548" s="20" t="s">
        <v>6929</v>
      </c>
      <c r="C1548" s="33" t="s">
        <v>12853</v>
      </c>
      <c r="D1548" s="37" t="s">
        <v>6930</v>
      </c>
      <c r="E1548" s="32" t="s">
        <v>6569</v>
      </c>
      <c r="F1548" s="20" t="s">
        <v>7026</v>
      </c>
    </row>
    <row r="1549" spans="1:6" s="4" customFormat="1" x14ac:dyDescent="0.25">
      <c r="A1549" s="39">
        <f t="shared" si="24"/>
        <v>1542</v>
      </c>
      <c r="B1549" s="20" t="s">
        <v>6929</v>
      </c>
      <c r="C1549" s="33" t="s">
        <v>12853</v>
      </c>
      <c r="D1549" s="37" t="s">
        <v>6930</v>
      </c>
      <c r="E1549" s="32" t="s">
        <v>6569</v>
      </c>
      <c r="F1549" s="20" t="s">
        <v>7027</v>
      </c>
    </row>
    <row r="1550" spans="1:6" s="4" customFormat="1" x14ac:dyDescent="0.25">
      <c r="A1550" s="39">
        <f t="shared" si="24"/>
        <v>1543</v>
      </c>
      <c r="B1550" s="20" t="s">
        <v>6929</v>
      </c>
      <c r="C1550" s="33" t="s">
        <v>12853</v>
      </c>
      <c r="D1550" s="37" t="s">
        <v>6930</v>
      </c>
      <c r="E1550" s="32" t="s">
        <v>6569</v>
      </c>
      <c r="F1550" s="20" t="s">
        <v>7028</v>
      </c>
    </row>
    <row r="1551" spans="1:6" s="4" customFormat="1" x14ac:dyDescent="0.25">
      <c r="A1551" s="39">
        <f t="shared" si="24"/>
        <v>1544</v>
      </c>
      <c r="B1551" s="20" t="s">
        <v>6929</v>
      </c>
      <c r="C1551" s="33" t="s">
        <v>12853</v>
      </c>
      <c r="D1551" s="37" t="s">
        <v>6930</v>
      </c>
      <c r="E1551" s="32" t="s">
        <v>6569</v>
      </c>
      <c r="F1551" s="20" t="s">
        <v>7029</v>
      </c>
    </row>
    <row r="1552" spans="1:6" s="4" customFormat="1" x14ac:dyDescent="0.25">
      <c r="A1552" s="39">
        <f t="shared" si="24"/>
        <v>1545</v>
      </c>
      <c r="B1552" s="20" t="s">
        <v>6929</v>
      </c>
      <c r="C1552" s="33" t="s">
        <v>12853</v>
      </c>
      <c r="D1552" s="37" t="s">
        <v>6930</v>
      </c>
      <c r="E1552" s="32" t="s">
        <v>6569</v>
      </c>
      <c r="F1552" s="20" t="s">
        <v>7030</v>
      </c>
    </row>
    <row r="1553" spans="1:6" s="4" customFormat="1" x14ac:dyDescent="0.25">
      <c r="A1553" s="39">
        <f t="shared" si="24"/>
        <v>1546</v>
      </c>
      <c r="B1553" s="20" t="s">
        <v>6929</v>
      </c>
      <c r="C1553" s="33" t="s">
        <v>12853</v>
      </c>
      <c r="D1553" s="37" t="s">
        <v>6930</v>
      </c>
      <c r="E1553" s="32" t="s">
        <v>6569</v>
      </c>
      <c r="F1553" s="20" t="s">
        <v>7031</v>
      </c>
    </row>
    <row r="1554" spans="1:6" s="4" customFormat="1" x14ac:dyDescent="0.25">
      <c r="A1554" s="39">
        <f t="shared" si="24"/>
        <v>1547</v>
      </c>
      <c r="B1554" s="20" t="s">
        <v>6929</v>
      </c>
      <c r="C1554" s="33" t="s">
        <v>12853</v>
      </c>
      <c r="D1554" s="37" t="s">
        <v>6930</v>
      </c>
      <c r="E1554" s="32" t="s">
        <v>6569</v>
      </c>
      <c r="F1554" s="20" t="s">
        <v>7032</v>
      </c>
    </row>
    <row r="1555" spans="1:6" s="4" customFormat="1" x14ac:dyDescent="0.25">
      <c r="A1555" s="39">
        <f t="shared" si="24"/>
        <v>1548</v>
      </c>
      <c r="B1555" s="20" t="s">
        <v>6929</v>
      </c>
      <c r="C1555" s="33" t="s">
        <v>12853</v>
      </c>
      <c r="D1555" s="37" t="s">
        <v>6930</v>
      </c>
      <c r="E1555" s="32" t="s">
        <v>6569</v>
      </c>
      <c r="F1555" s="20" t="s">
        <v>7033</v>
      </c>
    </row>
    <row r="1556" spans="1:6" s="4" customFormat="1" x14ac:dyDescent="0.25">
      <c r="A1556" s="39">
        <f t="shared" si="24"/>
        <v>1549</v>
      </c>
      <c r="B1556" s="20" t="s">
        <v>6929</v>
      </c>
      <c r="C1556" s="33" t="s">
        <v>12853</v>
      </c>
      <c r="D1556" s="37" t="s">
        <v>6930</v>
      </c>
      <c r="E1556" s="32" t="s">
        <v>6569</v>
      </c>
      <c r="F1556" s="20" t="s">
        <v>7034</v>
      </c>
    </row>
    <row r="1557" spans="1:6" s="4" customFormat="1" x14ac:dyDescent="0.25">
      <c r="A1557" s="39">
        <f t="shared" si="24"/>
        <v>1550</v>
      </c>
      <c r="B1557" s="20" t="s">
        <v>6929</v>
      </c>
      <c r="C1557" s="33" t="s">
        <v>12853</v>
      </c>
      <c r="D1557" s="37" t="s">
        <v>6930</v>
      </c>
      <c r="E1557" s="32" t="s">
        <v>6569</v>
      </c>
      <c r="F1557" s="20" t="s">
        <v>7035</v>
      </c>
    </row>
    <row r="1558" spans="1:6" s="4" customFormat="1" x14ac:dyDescent="0.25">
      <c r="A1558" s="39">
        <f t="shared" si="24"/>
        <v>1551</v>
      </c>
      <c r="B1558" s="20" t="s">
        <v>6929</v>
      </c>
      <c r="C1558" s="33" t="s">
        <v>12853</v>
      </c>
      <c r="D1558" s="37" t="s">
        <v>6930</v>
      </c>
      <c r="E1558" s="32" t="s">
        <v>6569</v>
      </c>
      <c r="F1558" s="20" t="s">
        <v>7036</v>
      </c>
    </row>
    <row r="1559" spans="1:6" s="4" customFormat="1" x14ac:dyDescent="0.25">
      <c r="A1559" s="39">
        <f t="shared" si="24"/>
        <v>1552</v>
      </c>
      <c r="B1559" s="20" t="s">
        <v>6929</v>
      </c>
      <c r="C1559" s="33" t="s">
        <v>12853</v>
      </c>
      <c r="D1559" s="37" t="s">
        <v>6930</v>
      </c>
      <c r="E1559" s="32" t="s">
        <v>6569</v>
      </c>
      <c r="F1559" s="20" t="s">
        <v>7037</v>
      </c>
    </row>
    <row r="1560" spans="1:6" s="4" customFormat="1" x14ac:dyDescent="0.25">
      <c r="A1560" s="39">
        <f t="shared" si="24"/>
        <v>1553</v>
      </c>
      <c r="B1560" s="20" t="s">
        <v>6929</v>
      </c>
      <c r="C1560" s="33" t="s">
        <v>12853</v>
      </c>
      <c r="D1560" s="37" t="s">
        <v>6930</v>
      </c>
      <c r="E1560" s="32" t="s">
        <v>6569</v>
      </c>
      <c r="F1560" s="20" t="s">
        <v>7038</v>
      </c>
    </row>
    <row r="1561" spans="1:6" s="4" customFormat="1" x14ac:dyDescent="0.25">
      <c r="A1561" s="39">
        <f t="shared" si="24"/>
        <v>1554</v>
      </c>
      <c r="B1561" s="20" t="s">
        <v>6929</v>
      </c>
      <c r="C1561" s="33" t="s">
        <v>12853</v>
      </c>
      <c r="D1561" s="37" t="s">
        <v>6930</v>
      </c>
      <c r="E1561" s="32" t="s">
        <v>6569</v>
      </c>
      <c r="F1561" s="20" t="s">
        <v>7039</v>
      </c>
    </row>
    <row r="1562" spans="1:6" s="4" customFormat="1" x14ac:dyDescent="0.25">
      <c r="A1562" s="39">
        <f t="shared" si="24"/>
        <v>1555</v>
      </c>
      <c r="B1562" s="20" t="s">
        <v>6929</v>
      </c>
      <c r="C1562" s="33" t="s">
        <v>12853</v>
      </c>
      <c r="D1562" s="37" t="s">
        <v>6930</v>
      </c>
      <c r="E1562" s="32" t="s">
        <v>6569</v>
      </c>
      <c r="F1562" s="20" t="s">
        <v>7040</v>
      </c>
    </row>
    <row r="1563" spans="1:6" s="4" customFormat="1" x14ac:dyDescent="0.25">
      <c r="A1563" s="39">
        <f t="shared" si="24"/>
        <v>1556</v>
      </c>
      <c r="B1563" s="20" t="s">
        <v>6929</v>
      </c>
      <c r="C1563" s="33" t="s">
        <v>12853</v>
      </c>
      <c r="D1563" s="37" t="s">
        <v>6930</v>
      </c>
      <c r="E1563" s="32" t="s">
        <v>6569</v>
      </c>
      <c r="F1563" s="20" t="s">
        <v>7041</v>
      </c>
    </row>
    <row r="1564" spans="1:6" s="4" customFormat="1" x14ac:dyDescent="0.25">
      <c r="A1564" s="39">
        <f t="shared" si="24"/>
        <v>1557</v>
      </c>
      <c r="B1564" s="20" t="s">
        <v>6929</v>
      </c>
      <c r="C1564" s="33" t="s">
        <v>12853</v>
      </c>
      <c r="D1564" s="37" t="s">
        <v>6930</v>
      </c>
      <c r="E1564" s="32" t="s">
        <v>6569</v>
      </c>
      <c r="F1564" s="20" t="s">
        <v>7042</v>
      </c>
    </row>
    <row r="1565" spans="1:6" s="4" customFormat="1" x14ac:dyDescent="0.25">
      <c r="A1565" s="39">
        <f t="shared" si="24"/>
        <v>1558</v>
      </c>
      <c r="B1565" s="20" t="s">
        <v>6929</v>
      </c>
      <c r="C1565" s="33" t="s">
        <v>12853</v>
      </c>
      <c r="D1565" s="37" t="s">
        <v>6930</v>
      </c>
      <c r="E1565" s="32" t="s">
        <v>6569</v>
      </c>
      <c r="F1565" s="20" t="s">
        <v>7043</v>
      </c>
    </row>
    <row r="1566" spans="1:6" s="4" customFormat="1" x14ac:dyDescent="0.25">
      <c r="A1566" s="39">
        <f t="shared" si="24"/>
        <v>1559</v>
      </c>
      <c r="B1566" s="20" t="s">
        <v>6929</v>
      </c>
      <c r="C1566" s="33" t="s">
        <v>12853</v>
      </c>
      <c r="D1566" s="37" t="s">
        <v>6930</v>
      </c>
      <c r="E1566" s="32" t="s">
        <v>6569</v>
      </c>
      <c r="F1566" s="20" t="s">
        <v>7044</v>
      </c>
    </row>
    <row r="1567" spans="1:6" s="4" customFormat="1" x14ac:dyDescent="0.25">
      <c r="A1567" s="39">
        <f t="shared" si="24"/>
        <v>1560</v>
      </c>
      <c r="B1567" s="20" t="s">
        <v>6929</v>
      </c>
      <c r="C1567" s="33" t="s">
        <v>12853</v>
      </c>
      <c r="D1567" s="37" t="s">
        <v>6930</v>
      </c>
      <c r="E1567" s="32" t="s">
        <v>6569</v>
      </c>
      <c r="F1567" s="20" t="s">
        <v>7045</v>
      </c>
    </row>
    <row r="1568" spans="1:6" s="4" customFormat="1" x14ac:dyDescent="0.25">
      <c r="A1568" s="39">
        <f t="shared" si="24"/>
        <v>1561</v>
      </c>
      <c r="B1568" s="20" t="s">
        <v>6929</v>
      </c>
      <c r="C1568" s="33" t="s">
        <v>12853</v>
      </c>
      <c r="D1568" s="37" t="s">
        <v>6930</v>
      </c>
      <c r="E1568" s="32" t="s">
        <v>6569</v>
      </c>
      <c r="F1568" s="20" t="s">
        <v>7046</v>
      </c>
    </row>
    <row r="1569" spans="1:6" s="4" customFormat="1" x14ac:dyDescent="0.25">
      <c r="A1569" s="39">
        <f t="shared" si="24"/>
        <v>1562</v>
      </c>
      <c r="B1569" s="20" t="s">
        <v>6929</v>
      </c>
      <c r="C1569" s="33" t="s">
        <v>12853</v>
      </c>
      <c r="D1569" s="37" t="s">
        <v>6930</v>
      </c>
      <c r="E1569" s="32" t="s">
        <v>6569</v>
      </c>
      <c r="F1569" s="20" t="s">
        <v>7047</v>
      </c>
    </row>
    <row r="1570" spans="1:6" s="4" customFormat="1" x14ac:dyDescent="0.25">
      <c r="A1570" s="39">
        <f t="shared" si="24"/>
        <v>1563</v>
      </c>
      <c r="B1570" s="20" t="s">
        <v>6929</v>
      </c>
      <c r="C1570" s="33" t="s">
        <v>12853</v>
      </c>
      <c r="D1570" s="37" t="s">
        <v>6930</v>
      </c>
      <c r="E1570" s="32" t="s">
        <v>6569</v>
      </c>
      <c r="F1570" s="20" t="s">
        <v>7048</v>
      </c>
    </row>
    <row r="1571" spans="1:6" s="4" customFormat="1" x14ac:dyDescent="0.25">
      <c r="A1571" s="39">
        <f t="shared" si="24"/>
        <v>1564</v>
      </c>
      <c r="B1571" s="20" t="s">
        <v>6929</v>
      </c>
      <c r="C1571" s="33" t="s">
        <v>12853</v>
      </c>
      <c r="D1571" s="37" t="s">
        <v>6930</v>
      </c>
      <c r="E1571" s="32" t="s">
        <v>6569</v>
      </c>
      <c r="F1571" s="20" t="s">
        <v>7049</v>
      </c>
    </row>
    <row r="1572" spans="1:6" s="4" customFormat="1" x14ac:dyDescent="0.25">
      <c r="A1572" s="39">
        <f t="shared" si="24"/>
        <v>1565</v>
      </c>
      <c r="B1572" s="20" t="s">
        <v>7050</v>
      </c>
      <c r="C1572" s="33" t="s">
        <v>12854</v>
      </c>
      <c r="D1572" s="37" t="s">
        <v>7051</v>
      </c>
      <c r="E1572" s="32" t="s">
        <v>6569</v>
      </c>
      <c r="F1572" s="20" t="s">
        <v>7052</v>
      </c>
    </row>
    <row r="1573" spans="1:6" s="4" customFormat="1" x14ac:dyDescent="0.25">
      <c r="A1573" s="39">
        <f t="shared" si="24"/>
        <v>1566</v>
      </c>
      <c r="B1573" s="20" t="s">
        <v>7050</v>
      </c>
      <c r="C1573" s="33" t="s">
        <v>12854</v>
      </c>
      <c r="D1573" s="37" t="s">
        <v>7051</v>
      </c>
      <c r="E1573" s="32" t="s">
        <v>6569</v>
      </c>
      <c r="F1573" s="20" t="s">
        <v>7053</v>
      </c>
    </row>
    <row r="1574" spans="1:6" s="4" customFormat="1" x14ac:dyDescent="0.25">
      <c r="A1574" s="39">
        <f t="shared" si="24"/>
        <v>1567</v>
      </c>
      <c r="B1574" s="20" t="s">
        <v>7050</v>
      </c>
      <c r="C1574" s="33" t="s">
        <v>12854</v>
      </c>
      <c r="D1574" s="37" t="s">
        <v>7051</v>
      </c>
      <c r="E1574" s="32" t="s">
        <v>6569</v>
      </c>
      <c r="F1574" s="20" t="s">
        <v>7054</v>
      </c>
    </row>
    <row r="1575" spans="1:6" s="4" customFormat="1" x14ac:dyDescent="0.25">
      <c r="A1575" s="39">
        <f t="shared" si="24"/>
        <v>1568</v>
      </c>
      <c r="B1575" s="20" t="s">
        <v>7050</v>
      </c>
      <c r="C1575" s="33" t="s">
        <v>12854</v>
      </c>
      <c r="D1575" s="37" t="s">
        <v>7051</v>
      </c>
      <c r="E1575" s="32" t="s">
        <v>6569</v>
      </c>
      <c r="F1575" s="20" t="s">
        <v>7055</v>
      </c>
    </row>
    <row r="1576" spans="1:6" s="4" customFormat="1" x14ac:dyDescent="0.25">
      <c r="A1576" s="39">
        <f t="shared" si="24"/>
        <v>1569</v>
      </c>
      <c r="B1576" s="20" t="s">
        <v>7050</v>
      </c>
      <c r="C1576" s="33" t="s">
        <v>12854</v>
      </c>
      <c r="D1576" s="37" t="s">
        <v>7051</v>
      </c>
      <c r="E1576" s="32" t="s">
        <v>6569</v>
      </c>
      <c r="F1576" s="20" t="s">
        <v>7056</v>
      </c>
    </row>
    <row r="1577" spans="1:6" s="4" customFormat="1" x14ac:dyDescent="0.25">
      <c r="A1577" s="39">
        <f t="shared" si="24"/>
        <v>1570</v>
      </c>
      <c r="B1577" s="20" t="s">
        <v>7050</v>
      </c>
      <c r="C1577" s="33" t="s">
        <v>12854</v>
      </c>
      <c r="D1577" s="37" t="s">
        <v>7051</v>
      </c>
      <c r="E1577" s="32" t="s">
        <v>6569</v>
      </c>
      <c r="F1577" s="20" t="s">
        <v>7057</v>
      </c>
    </row>
    <row r="1578" spans="1:6" s="4" customFormat="1" x14ac:dyDescent="0.25">
      <c r="A1578" s="39">
        <f t="shared" si="24"/>
        <v>1571</v>
      </c>
      <c r="B1578" s="20" t="s">
        <v>7050</v>
      </c>
      <c r="C1578" s="33" t="s">
        <v>12854</v>
      </c>
      <c r="D1578" s="37" t="s">
        <v>7051</v>
      </c>
      <c r="E1578" s="32" t="s">
        <v>6569</v>
      </c>
      <c r="F1578" s="20" t="s">
        <v>7058</v>
      </c>
    </row>
    <row r="1579" spans="1:6" s="4" customFormat="1" x14ac:dyDescent="0.25">
      <c r="A1579" s="39">
        <f t="shared" si="24"/>
        <v>1572</v>
      </c>
      <c r="B1579" s="20" t="s">
        <v>7050</v>
      </c>
      <c r="C1579" s="33" t="s">
        <v>12854</v>
      </c>
      <c r="D1579" s="37" t="s">
        <v>7051</v>
      </c>
      <c r="E1579" s="32" t="s">
        <v>6569</v>
      </c>
      <c r="F1579" s="20" t="s">
        <v>7059</v>
      </c>
    </row>
    <row r="1580" spans="1:6" s="4" customFormat="1" x14ac:dyDescent="0.25">
      <c r="A1580" s="39">
        <f t="shared" si="24"/>
        <v>1573</v>
      </c>
      <c r="B1580" s="20" t="s">
        <v>7050</v>
      </c>
      <c r="C1580" s="33" t="s">
        <v>12854</v>
      </c>
      <c r="D1580" s="37" t="s">
        <v>7051</v>
      </c>
      <c r="E1580" s="32" t="s">
        <v>6569</v>
      </c>
      <c r="F1580" s="20" t="s">
        <v>7060</v>
      </c>
    </row>
    <row r="1581" spans="1:6" s="4" customFormat="1" x14ac:dyDescent="0.25">
      <c r="A1581" s="39">
        <f t="shared" si="24"/>
        <v>1574</v>
      </c>
      <c r="B1581" s="20" t="s">
        <v>7050</v>
      </c>
      <c r="C1581" s="33" t="s">
        <v>12854</v>
      </c>
      <c r="D1581" s="37" t="s">
        <v>7051</v>
      </c>
      <c r="E1581" s="32" t="s">
        <v>6569</v>
      </c>
      <c r="F1581" s="20" t="s">
        <v>7061</v>
      </c>
    </row>
    <row r="1582" spans="1:6" s="4" customFormat="1" x14ac:dyDescent="0.25">
      <c r="A1582" s="39">
        <f t="shared" si="24"/>
        <v>1575</v>
      </c>
      <c r="B1582" s="20" t="s">
        <v>7050</v>
      </c>
      <c r="C1582" s="33" t="s">
        <v>12854</v>
      </c>
      <c r="D1582" s="37" t="s">
        <v>7051</v>
      </c>
      <c r="E1582" s="32" t="s">
        <v>6569</v>
      </c>
      <c r="F1582" s="20" t="s">
        <v>7062</v>
      </c>
    </row>
    <row r="1583" spans="1:6" s="4" customFormat="1" x14ac:dyDescent="0.25">
      <c r="A1583" s="39">
        <f t="shared" si="24"/>
        <v>1576</v>
      </c>
      <c r="B1583" s="20" t="s">
        <v>7050</v>
      </c>
      <c r="C1583" s="33" t="s">
        <v>12854</v>
      </c>
      <c r="D1583" s="37" t="s">
        <v>7051</v>
      </c>
      <c r="E1583" s="32" t="s">
        <v>6569</v>
      </c>
      <c r="F1583" s="20" t="s">
        <v>7063</v>
      </c>
    </row>
    <row r="1584" spans="1:6" s="4" customFormat="1" x14ac:dyDescent="0.25">
      <c r="A1584" s="39">
        <f t="shared" si="24"/>
        <v>1577</v>
      </c>
      <c r="B1584" s="20" t="s">
        <v>7050</v>
      </c>
      <c r="C1584" s="33" t="s">
        <v>12854</v>
      </c>
      <c r="D1584" s="37" t="s">
        <v>7051</v>
      </c>
      <c r="E1584" s="32" t="s">
        <v>6569</v>
      </c>
      <c r="F1584" s="20" t="s">
        <v>7064</v>
      </c>
    </row>
    <row r="1585" spans="1:6" s="4" customFormat="1" x14ac:dyDescent="0.25">
      <c r="A1585" s="39">
        <f t="shared" si="24"/>
        <v>1578</v>
      </c>
      <c r="B1585" s="20" t="s">
        <v>7050</v>
      </c>
      <c r="C1585" s="33" t="s">
        <v>12854</v>
      </c>
      <c r="D1585" s="37" t="s">
        <v>7051</v>
      </c>
      <c r="E1585" s="32" t="s">
        <v>6569</v>
      </c>
      <c r="F1585" s="20" t="s">
        <v>7065</v>
      </c>
    </row>
    <row r="1586" spans="1:6" s="4" customFormat="1" x14ac:dyDescent="0.25">
      <c r="A1586" s="39">
        <f t="shared" si="24"/>
        <v>1579</v>
      </c>
      <c r="B1586" s="20" t="s">
        <v>7050</v>
      </c>
      <c r="C1586" s="33" t="s">
        <v>12854</v>
      </c>
      <c r="D1586" s="37" t="s">
        <v>7051</v>
      </c>
      <c r="E1586" s="32" t="s">
        <v>6569</v>
      </c>
      <c r="F1586" s="20" t="s">
        <v>7066</v>
      </c>
    </row>
    <row r="1587" spans="1:6" s="4" customFormat="1" x14ac:dyDescent="0.25">
      <c r="A1587" s="39">
        <f t="shared" si="24"/>
        <v>1580</v>
      </c>
      <c r="B1587" s="20" t="s">
        <v>7050</v>
      </c>
      <c r="C1587" s="33" t="s">
        <v>12854</v>
      </c>
      <c r="D1587" s="37" t="s">
        <v>7051</v>
      </c>
      <c r="E1587" s="32" t="s">
        <v>6569</v>
      </c>
      <c r="F1587" s="20" t="s">
        <v>7067</v>
      </c>
    </row>
    <row r="1588" spans="1:6" s="4" customFormat="1" x14ac:dyDescent="0.25">
      <c r="A1588" s="39">
        <f t="shared" si="24"/>
        <v>1581</v>
      </c>
      <c r="B1588" s="20" t="s">
        <v>7050</v>
      </c>
      <c r="C1588" s="33" t="s">
        <v>12854</v>
      </c>
      <c r="D1588" s="37" t="s">
        <v>7051</v>
      </c>
      <c r="E1588" s="32" t="s">
        <v>6569</v>
      </c>
      <c r="F1588" s="20" t="s">
        <v>7068</v>
      </c>
    </row>
    <row r="1589" spans="1:6" s="4" customFormat="1" x14ac:dyDescent="0.25">
      <c r="A1589" s="39">
        <f t="shared" si="24"/>
        <v>1582</v>
      </c>
      <c r="B1589" s="20" t="s">
        <v>7050</v>
      </c>
      <c r="C1589" s="33" t="s">
        <v>12854</v>
      </c>
      <c r="D1589" s="37" t="s">
        <v>7051</v>
      </c>
      <c r="E1589" s="32" t="s">
        <v>6569</v>
      </c>
      <c r="F1589" s="20" t="s">
        <v>7069</v>
      </c>
    </row>
    <row r="1590" spans="1:6" s="4" customFormat="1" x14ac:dyDescent="0.25">
      <c r="A1590" s="39">
        <f t="shared" si="24"/>
        <v>1583</v>
      </c>
      <c r="B1590" s="20" t="s">
        <v>7050</v>
      </c>
      <c r="C1590" s="33" t="s">
        <v>12854</v>
      </c>
      <c r="D1590" s="37" t="s">
        <v>7051</v>
      </c>
      <c r="E1590" s="32" t="s">
        <v>6569</v>
      </c>
      <c r="F1590" s="20" t="s">
        <v>7070</v>
      </c>
    </row>
    <row r="1591" spans="1:6" s="4" customFormat="1" x14ac:dyDescent="0.25">
      <c r="A1591" s="39">
        <f t="shared" si="24"/>
        <v>1584</v>
      </c>
      <c r="B1591" s="20" t="s">
        <v>7050</v>
      </c>
      <c r="C1591" s="33" t="s">
        <v>12854</v>
      </c>
      <c r="D1591" s="37" t="s">
        <v>7051</v>
      </c>
      <c r="E1591" s="32" t="s">
        <v>6569</v>
      </c>
      <c r="F1591" s="20" t="s">
        <v>7071</v>
      </c>
    </row>
    <row r="1592" spans="1:6" s="4" customFormat="1" x14ac:dyDescent="0.25">
      <c r="A1592" s="39">
        <f t="shared" si="24"/>
        <v>1585</v>
      </c>
      <c r="B1592" s="20" t="s">
        <v>7050</v>
      </c>
      <c r="C1592" s="33" t="s">
        <v>12854</v>
      </c>
      <c r="D1592" s="37" t="s">
        <v>7051</v>
      </c>
      <c r="E1592" s="32" t="s">
        <v>6569</v>
      </c>
      <c r="F1592" s="20" t="s">
        <v>7072</v>
      </c>
    </row>
    <row r="1593" spans="1:6" s="4" customFormat="1" x14ac:dyDescent="0.25">
      <c r="A1593" s="39">
        <f t="shared" si="24"/>
        <v>1586</v>
      </c>
      <c r="B1593" s="20" t="s">
        <v>7050</v>
      </c>
      <c r="C1593" s="33" t="s">
        <v>12854</v>
      </c>
      <c r="D1593" s="37" t="s">
        <v>7051</v>
      </c>
      <c r="E1593" s="32" t="s">
        <v>6569</v>
      </c>
      <c r="F1593" s="20" t="s">
        <v>7073</v>
      </c>
    </row>
    <row r="1594" spans="1:6" s="4" customFormat="1" x14ac:dyDescent="0.25">
      <c r="A1594" s="39">
        <f t="shared" si="24"/>
        <v>1587</v>
      </c>
      <c r="B1594" s="20" t="s">
        <v>7050</v>
      </c>
      <c r="C1594" s="33" t="s">
        <v>12854</v>
      </c>
      <c r="D1594" s="37" t="s">
        <v>7051</v>
      </c>
      <c r="E1594" s="32" t="s">
        <v>6569</v>
      </c>
      <c r="F1594" s="20" t="s">
        <v>7074</v>
      </c>
    </row>
    <row r="1595" spans="1:6" s="4" customFormat="1" x14ac:dyDescent="0.25">
      <c r="A1595" s="39">
        <f t="shared" si="24"/>
        <v>1588</v>
      </c>
      <c r="B1595" s="20" t="s">
        <v>7050</v>
      </c>
      <c r="C1595" s="33" t="s">
        <v>12854</v>
      </c>
      <c r="D1595" s="37" t="s">
        <v>7051</v>
      </c>
      <c r="E1595" s="32" t="s">
        <v>6569</v>
      </c>
      <c r="F1595" s="20" t="s">
        <v>7075</v>
      </c>
    </row>
    <row r="1596" spans="1:6" s="4" customFormat="1" x14ac:dyDescent="0.25">
      <c r="A1596" s="39">
        <f t="shared" si="24"/>
        <v>1589</v>
      </c>
      <c r="B1596" s="20" t="s">
        <v>7050</v>
      </c>
      <c r="C1596" s="33" t="s">
        <v>12854</v>
      </c>
      <c r="D1596" s="37" t="s">
        <v>7051</v>
      </c>
      <c r="E1596" s="32" t="s">
        <v>6569</v>
      </c>
      <c r="F1596" s="20" t="s">
        <v>7076</v>
      </c>
    </row>
    <row r="1597" spans="1:6" s="4" customFormat="1" x14ac:dyDescent="0.25">
      <c r="A1597" s="39">
        <f t="shared" si="24"/>
        <v>1590</v>
      </c>
      <c r="B1597" s="20" t="s">
        <v>7050</v>
      </c>
      <c r="C1597" s="33" t="s">
        <v>12854</v>
      </c>
      <c r="D1597" s="37" t="s">
        <v>7051</v>
      </c>
      <c r="E1597" s="32" t="s">
        <v>6569</v>
      </c>
      <c r="F1597" s="20" t="s">
        <v>7077</v>
      </c>
    </row>
    <row r="1598" spans="1:6" s="4" customFormat="1" x14ac:dyDescent="0.25">
      <c r="A1598" s="39">
        <f t="shared" si="24"/>
        <v>1591</v>
      </c>
      <c r="B1598" s="20" t="s">
        <v>7050</v>
      </c>
      <c r="C1598" s="33" t="s">
        <v>12854</v>
      </c>
      <c r="D1598" s="37" t="s">
        <v>7051</v>
      </c>
      <c r="E1598" s="32" t="s">
        <v>6569</v>
      </c>
      <c r="F1598" s="20" t="s">
        <v>7078</v>
      </c>
    </row>
    <row r="1599" spans="1:6" s="4" customFormat="1" x14ac:dyDescent="0.25">
      <c r="A1599" s="39">
        <f t="shared" si="24"/>
        <v>1592</v>
      </c>
      <c r="B1599" s="20" t="s">
        <v>7050</v>
      </c>
      <c r="C1599" s="33" t="s">
        <v>12854</v>
      </c>
      <c r="D1599" s="37" t="s">
        <v>7051</v>
      </c>
      <c r="E1599" s="32" t="s">
        <v>6569</v>
      </c>
      <c r="F1599" s="20" t="s">
        <v>7079</v>
      </c>
    </row>
    <row r="1600" spans="1:6" s="4" customFormat="1" x14ac:dyDescent="0.25">
      <c r="A1600" s="39">
        <f t="shared" si="24"/>
        <v>1593</v>
      </c>
      <c r="B1600" s="20" t="s">
        <v>7050</v>
      </c>
      <c r="C1600" s="33" t="s">
        <v>12854</v>
      </c>
      <c r="D1600" s="37" t="s">
        <v>7051</v>
      </c>
      <c r="E1600" s="32" t="s">
        <v>6569</v>
      </c>
      <c r="F1600" s="20" t="s">
        <v>7080</v>
      </c>
    </row>
    <row r="1601" spans="1:6" s="4" customFormat="1" x14ac:dyDescent="0.25">
      <c r="A1601" s="39">
        <f t="shared" si="24"/>
        <v>1594</v>
      </c>
      <c r="B1601" s="20" t="s">
        <v>7050</v>
      </c>
      <c r="C1601" s="33" t="s">
        <v>12854</v>
      </c>
      <c r="D1601" s="37" t="s">
        <v>7051</v>
      </c>
      <c r="E1601" s="32" t="s">
        <v>6569</v>
      </c>
      <c r="F1601" s="20" t="s">
        <v>7081</v>
      </c>
    </row>
    <row r="1602" spans="1:6" s="4" customFormat="1" x14ac:dyDescent="0.25">
      <c r="A1602" s="39">
        <f t="shared" si="24"/>
        <v>1595</v>
      </c>
      <c r="B1602" s="20" t="s">
        <v>7050</v>
      </c>
      <c r="C1602" s="33" t="s">
        <v>12854</v>
      </c>
      <c r="D1602" s="37" t="s">
        <v>7051</v>
      </c>
      <c r="E1602" s="32" t="s">
        <v>6569</v>
      </c>
      <c r="F1602" s="20" t="s">
        <v>7082</v>
      </c>
    </row>
    <row r="1603" spans="1:6" s="4" customFormat="1" x14ac:dyDescent="0.25">
      <c r="A1603" s="39">
        <f t="shared" si="24"/>
        <v>1596</v>
      </c>
      <c r="B1603" s="20" t="s">
        <v>7050</v>
      </c>
      <c r="C1603" s="33" t="s">
        <v>12854</v>
      </c>
      <c r="D1603" s="37" t="s">
        <v>7051</v>
      </c>
      <c r="E1603" s="32" t="s">
        <v>6569</v>
      </c>
      <c r="F1603" s="20" t="s">
        <v>7083</v>
      </c>
    </row>
    <row r="1604" spans="1:6" s="4" customFormat="1" x14ac:dyDescent="0.25">
      <c r="A1604" s="39">
        <f t="shared" si="24"/>
        <v>1597</v>
      </c>
      <c r="B1604" s="20" t="s">
        <v>7050</v>
      </c>
      <c r="C1604" s="33" t="s">
        <v>12854</v>
      </c>
      <c r="D1604" s="37" t="s">
        <v>7051</v>
      </c>
      <c r="E1604" s="32" t="s">
        <v>6569</v>
      </c>
      <c r="F1604" s="20" t="s">
        <v>7084</v>
      </c>
    </row>
    <row r="1605" spans="1:6" s="4" customFormat="1" x14ac:dyDescent="0.25">
      <c r="A1605" s="39">
        <f t="shared" si="24"/>
        <v>1598</v>
      </c>
      <c r="B1605" s="20" t="s">
        <v>7050</v>
      </c>
      <c r="C1605" s="33" t="s">
        <v>12854</v>
      </c>
      <c r="D1605" s="37" t="s">
        <v>7051</v>
      </c>
      <c r="E1605" s="32" t="s">
        <v>6569</v>
      </c>
      <c r="F1605" s="20" t="s">
        <v>7085</v>
      </c>
    </row>
    <row r="1606" spans="1:6" s="4" customFormat="1" x14ac:dyDescent="0.25">
      <c r="A1606" s="39">
        <f t="shared" si="24"/>
        <v>1599</v>
      </c>
      <c r="B1606" s="20" t="s">
        <v>7050</v>
      </c>
      <c r="C1606" s="33" t="s">
        <v>12854</v>
      </c>
      <c r="D1606" s="37" t="s">
        <v>7051</v>
      </c>
      <c r="E1606" s="32" t="s">
        <v>6569</v>
      </c>
      <c r="F1606" s="20" t="s">
        <v>7086</v>
      </c>
    </row>
    <row r="1607" spans="1:6" s="4" customFormat="1" x14ac:dyDescent="0.25">
      <c r="A1607" s="39">
        <f t="shared" si="24"/>
        <v>1600</v>
      </c>
      <c r="B1607" s="20" t="s">
        <v>7050</v>
      </c>
      <c r="C1607" s="33" t="s">
        <v>12854</v>
      </c>
      <c r="D1607" s="37" t="s">
        <v>7051</v>
      </c>
      <c r="E1607" s="32" t="s">
        <v>6569</v>
      </c>
      <c r="F1607" s="20" t="s">
        <v>7087</v>
      </c>
    </row>
    <row r="1608" spans="1:6" s="4" customFormat="1" x14ac:dyDescent="0.25">
      <c r="A1608" s="39">
        <f t="shared" si="24"/>
        <v>1601</v>
      </c>
      <c r="B1608" s="20" t="s">
        <v>7050</v>
      </c>
      <c r="C1608" s="33" t="s">
        <v>12854</v>
      </c>
      <c r="D1608" s="37" t="s">
        <v>7051</v>
      </c>
      <c r="E1608" s="32" t="s">
        <v>6569</v>
      </c>
      <c r="F1608" s="20" t="s">
        <v>7088</v>
      </c>
    </row>
    <row r="1609" spans="1:6" s="4" customFormat="1" x14ac:dyDescent="0.25">
      <c r="A1609" s="39">
        <f t="shared" si="24"/>
        <v>1602</v>
      </c>
      <c r="B1609" s="20" t="s">
        <v>7050</v>
      </c>
      <c r="C1609" s="33" t="s">
        <v>12854</v>
      </c>
      <c r="D1609" s="37" t="s">
        <v>7051</v>
      </c>
      <c r="E1609" s="32" t="s">
        <v>6569</v>
      </c>
      <c r="F1609" s="20" t="s">
        <v>7089</v>
      </c>
    </row>
    <row r="1610" spans="1:6" s="4" customFormat="1" x14ac:dyDescent="0.25">
      <c r="A1610" s="39">
        <f t="shared" ref="A1610:A1673" si="25">A1609+1</f>
        <v>1603</v>
      </c>
      <c r="B1610" s="20" t="s">
        <v>7050</v>
      </c>
      <c r="C1610" s="33" t="s">
        <v>12854</v>
      </c>
      <c r="D1610" s="37" t="s">
        <v>7051</v>
      </c>
      <c r="E1610" s="32" t="s">
        <v>6569</v>
      </c>
      <c r="F1610" s="20" t="s">
        <v>7090</v>
      </c>
    </row>
    <row r="1611" spans="1:6" s="4" customFormat="1" x14ac:dyDescent="0.25">
      <c r="A1611" s="39">
        <f t="shared" si="25"/>
        <v>1604</v>
      </c>
      <c r="B1611" s="20" t="s">
        <v>7050</v>
      </c>
      <c r="C1611" s="33" t="s">
        <v>12854</v>
      </c>
      <c r="D1611" s="37" t="s">
        <v>7051</v>
      </c>
      <c r="E1611" s="32" t="s">
        <v>6569</v>
      </c>
      <c r="F1611" s="20" t="s">
        <v>7091</v>
      </c>
    </row>
    <row r="1612" spans="1:6" s="4" customFormat="1" x14ac:dyDescent="0.25">
      <c r="A1612" s="39">
        <f t="shared" si="25"/>
        <v>1605</v>
      </c>
      <c r="B1612" s="20" t="s">
        <v>7050</v>
      </c>
      <c r="C1612" s="33" t="s">
        <v>12854</v>
      </c>
      <c r="D1612" s="37" t="s">
        <v>7051</v>
      </c>
      <c r="E1612" s="32" t="s">
        <v>6569</v>
      </c>
      <c r="F1612" s="20" t="s">
        <v>7092</v>
      </c>
    </row>
    <row r="1613" spans="1:6" s="4" customFormat="1" x14ac:dyDescent="0.25">
      <c r="A1613" s="39">
        <f t="shared" si="25"/>
        <v>1606</v>
      </c>
      <c r="B1613" s="20" t="s">
        <v>7050</v>
      </c>
      <c r="C1613" s="33" t="s">
        <v>12854</v>
      </c>
      <c r="D1613" s="37" t="s">
        <v>7051</v>
      </c>
      <c r="E1613" s="32" t="s">
        <v>6569</v>
      </c>
      <c r="F1613" s="20" t="s">
        <v>7093</v>
      </c>
    </row>
    <row r="1614" spans="1:6" s="4" customFormat="1" x14ac:dyDescent="0.25">
      <c r="A1614" s="39">
        <f t="shared" si="25"/>
        <v>1607</v>
      </c>
      <c r="B1614" s="20" t="s">
        <v>7050</v>
      </c>
      <c r="C1614" s="33" t="s">
        <v>12854</v>
      </c>
      <c r="D1614" s="37" t="s">
        <v>7051</v>
      </c>
      <c r="E1614" s="32" t="s">
        <v>6569</v>
      </c>
      <c r="F1614" s="20" t="s">
        <v>7094</v>
      </c>
    </row>
    <row r="1615" spans="1:6" s="4" customFormat="1" x14ac:dyDescent="0.25">
      <c r="A1615" s="39">
        <f t="shared" si="25"/>
        <v>1608</v>
      </c>
      <c r="B1615" s="20" t="s">
        <v>7050</v>
      </c>
      <c r="C1615" s="33" t="s">
        <v>12854</v>
      </c>
      <c r="D1615" s="37" t="s">
        <v>7051</v>
      </c>
      <c r="E1615" s="32" t="s">
        <v>6569</v>
      </c>
      <c r="F1615" s="20" t="s">
        <v>7095</v>
      </c>
    </row>
    <row r="1616" spans="1:6" s="4" customFormat="1" x14ac:dyDescent="0.25">
      <c r="A1616" s="39">
        <f t="shared" si="25"/>
        <v>1609</v>
      </c>
      <c r="B1616" s="20" t="s">
        <v>7050</v>
      </c>
      <c r="C1616" s="33" t="s">
        <v>12854</v>
      </c>
      <c r="D1616" s="37" t="s">
        <v>7051</v>
      </c>
      <c r="E1616" s="32" t="s">
        <v>6569</v>
      </c>
      <c r="F1616" s="20" t="s">
        <v>7096</v>
      </c>
    </row>
    <row r="1617" spans="1:6" s="4" customFormat="1" x14ac:dyDescent="0.25">
      <c r="A1617" s="39">
        <f t="shared" si="25"/>
        <v>1610</v>
      </c>
      <c r="B1617" s="20" t="s">
        <v>7050</v>
      </c>
      <c r="C1617" s="33" t="s">
        <v>12854</v>
      </c>
      <c r="D1617" s="37" t="s">
        <v>7051</v>
      </c>
      <c r="E1617" s="32" t="s">
        <v>6569</v>
      </c>
      <c r="F1617" s="20" t="s">
        <v>7097</v>
      </c>
    </row>
    <row r="1618" spans="1:6" s="4" customFormat="1" x14ac:dyDescent="0.25">
      <c r="A1618" s="39">
        <f t="shared" si="25"/>
        <v>1611</v>
      </c>
      <c r="B1618" s="20" t="s">
        <v>7050</v>
      </c>
      <c r="C1618" s="33" t="s">
        <v>12854</v>
      </c>
      <c r="D1618" s="37" t="s">
        <v>7051</v>
      </c>
      <c r="E1618" s="32" t="s">
        <v>6569</v>
      </c>
      <c r="F1618" s="20" t="s">
        <v>7098</v>
      </c>
    </row>
    <row r="1619" spans="1:6" s="4" customFormat="1" x14ac:dyDescent="0.25">
      <c r="A1619" s="39">
        <f t="shared" si="25"/>
        <v>1612</v>
      </c>
      <c r="B1619" s="20" t="s">
        <v>7050</v>
      </c>
      <c r="C1619" s="33" t="s">
        <v>12854</v>
      </c>
      <c r="D1619" s="37" t="s">
        <v>7051</v>
      </c>
      <c r="E1619" s="32" t="s">
        <v>6569</v>
      </c>
      <c r="F1619" s="20" t="s">
        <v>7099</v>
      </c>
    </row>
    <row r="1620" spans="1:6" s="4" customFormat="1" x14ac:dyDescent="0.25">
      <c r="A1620" s="39">
        <f t="shared" si="25"/>
        <v>1613</v>
      </c>
      <c r="B1620" s="20" t="s">
        <v>7050</v>
      </c>
      <c r="C1620" s="33" t="s">
        <v>12854</v>
      </c>
      <c r="D1620" s="37" t="s">
        <v>7051</v>
      </c>
      <c r="E1620" s="32" t="s">
        <v>6569</v>
      </c>
      <c r="F1620" s="20" t="s">
        <v>7100</v>
      </c>
    </row>
    <row r="1621" spans="1:6" s="4" customFormat="1" x14ac:dyDescent="0.25">
      <c r="A1621" s="39">
        <f t="shared" si="25"/>
        <v>1614</v>
      </c>
      <c r="B1621" s="20" t="s">
        <v>7050</v>
      </c>
      <c r="C1621" s="33" t="s">
        <v>12854</v>
      </c>
      <c r="D1621" s="37" t="s">
        <v>7051</v>
      </c>
      <c r="E1621" s="32" t="s">
        <v>6569</v>
      </c>
      <c r="F1621" s="20" t="s">
        <v>7101</v>
      </c>
    </row>
    <row r="1622" spans="1:6" s="4" customFormat="1" x14ac:dyDescent="0.25">
      <c r="A1622" s="39">
        <f t="shared" si="25"/>
        <v>1615</v>
      </c>
      <c r="B1622" s="20" t="s">
        <v>7050</v>
      </c>
      <c r="C1622" s="33" t="s">
        <v>12854</v>
      </c>
      <c r="D1622" s="37" t="s">
        <v>7051</v>
      </c>
      <c r="E1622" s="32" t="s">
        <v>6569</v>
      </c>
      <c r="F1622" s="20" t="s">
        <v>7102</v>
      </c>
    </row>
    <row r="1623" spans="1:6" s="4" customFormat="1" x14ac:dyDescent="0.25">
      <c r="A1623" s="39">
        <f t="shared" si="25"/>
        <v>1616</v>
      </c>
      <c r="B1623" s="20" t="s">
        <v>7050</v>
      </c>
      <c r="C1623" s="33" t="s">
        <v>12854</v>
      </c>
      <c r="D1623" s="37" t="s">
        <v>7051</v>
      </c>
      <c r="E1623" s="32" t="s">
        <v>6569</v>
      </c>
      <c r="F1623" s="20" t="s">
        <v>7103</v>
      </c>
    </row>
    <row r="1624" spans="1:6" s="4" customFormat="1" x14ac:dyDescent="0.25">
      <c r="A1624" s="39">
        <f t="shared" si="25"/>
        <v>1617</v>
      </c>
      <c r="B1624" s="20" t="s">
        <v>7050</v>
      </c>
      <c r="C1624" s="33" t="s">
        <v>12854</v>
      </c>
      <c r="D1624" s="37" t="s">
        <v>7051</v>
      </c>
      <c r="E1624" s="32" t="s">
        <v>6569</v>
      </c>
      <c r="F1624" s="20" t="s">
        <v>7104</v>
      </c>
    </row>
    <row r="1625" spans="1:6" s="4" customFormat="1" x14ac:dyDescent="0.25">
      <c r="A1625" s="39">
        <f t="shared" si="25"/>
        <v>1618</v>
      </c>
      <c r="B1625" s="20" t="s">
        <v>7050</v>
      </c>
      <c r="C1625" s="33" t="s">
        <v>12854</v>
      </c>
      <c r="D1625" s="37" t="s">
        <v>7051</v>
      </c>
      <c r="E1625" s="32" t="s">
        <v>6569</v>
      </c>
      <c r="F1625" s="20" t="s">
        <v>7105</v>
      </c>
    </row>
    <row r="1626" spans="1:6" s="4" customFormat="1" x14ac:dyDescent="0.25">
      <c r="A1626" s="39">
        <f t="shared" si="25"/>
        <v>1619</v>
      </c>
      <c r="B1626" s="20" t="s">
        <v>7050</v>
      </c>
      <c r="C1626" s="33" t="s">
        <v>12854</v>
      </c>
      <c r="D1626" s="37" t="s">
        <v>7051</v>
      </c>
      <c r="E1626" s="32" t="s">
        <v>6569</v>
      </c>
      <c r="F1626" s="20" t="s">
        <v>7106</v>
      </c>
    </row>
    <row r="1627" spans="1:6" s="4" customFormat="1" x14ac:dyDescent="0.25">
      <c r="A1627" s="39">
        <f t="shared" si="25"/>
        <v>1620</v>
      </c>
      <c r="B1627" s="20" t="s">
        <v>7050</v>
      </c>
      <c r="C1627" s="33" t="s">
        <v>12854</v>
      </c>
      <c r="D1627" s="37" t="s">
        <v>7051</v>
      </c>
      <c r="E1627" s="32" t="s">
        <v>6569</v>
      </c>
      <c r="F1627" s="20" t="s">
        <v>7107</v>
      </c>
    </row>
    <row r="1628" spans="1:6" s="4" customFormat="1" x14ac:dyDescent="0.25">
      <c r="A1628" s="39">
        <f t="shared" si="25"/>
        <v>1621</v>
      </c>
      <c r="B1628" s="20" t="s">
        <v>7050</v>
      </c>
      <c r="C1628" s="33" t="s">
        <v>12854</v>
      </c>
      <c r="D1628" s="37" t="s">
        <v>7051</v>
      </c>
      <c r="E1628" s="32" t="s">
        <v>6569</v>
      </c>
      <c r="F1628" s="20" t="s">
        <v>7108</v>
      </c>
    </row>
    <row r="1629" spans="1:6" s="4" customFormat="1" x14ac:dyDescent="0.25">
      <c r="A1629" s="39">
        <f t="shared" si="25"/>
        <v>1622</v>
      </c>
      <c r="B1629" s="20" t="s">
        <v>7050</v>
      </c>
      <c r="C1629" s="33" t="s">
        <v>12854</v>
      </c>
      <c r="D1629" s="37" t="s">
        <v>7051</v>
      </c>
      <c r="E1629" s="32" t="s">
        <v>6569</v>
      </c>
      <c r="F1629" s="20" t="s">
        <v>7109</v>
      </c>
    </row>
    <row r="1630" spans="1:6" s="4" customFormat="1" x14ac:dyDescent="0.25">
      <c r="A1630" s="39">
        <f t="shared" si="25"/>
        <v>1623</v>
      </c>
      <c r="B1630" s="20" t="s">
        <v>7050</v>
      </c>
      <c r="C1630" s="33" t="s">
        <v>12854</v>
      </c>
      <c r="D1630" s="37" t="s">
        <v>7051</v>
      </c>
      <c r="E1630" s="32" t="s">
        <v>6569</v>
      </c>
      <c r="F1630" s="20" t="s">
        <v>7110</v>
      </c>
    </row>
    <row r="1631" spans="1:6" s="4" customFormat="1" x14ac:dyDescent="0.25">
      <c r="A1631" s="39">
        <f t="shared" si="25"/>
        <v>1624</v>
      </c>
      <c r="B1631" s="20" t="s">
        <v>7050</v>
      </c>
      <c r="C1631" s="33" t="s">
        <v>12854</v>
      </c>
      <c r="D1631" s="37" t="s">
        <v>7051</v>
      </c>
      <c r="E1631" s="32" t="s">
        <v>6569</v>
      </c>
      <c r="F1631" s="20" t="s">
        <v>7111</v>
      </c>
    </row>
    <row r="1632" spans="1:6" s="4" customFormat="1" x14ac:dyDescent="0.25">
      <c r="A1632" s="39">
        <f t="shared" si="25"/>
        <v>1625</v>
      </c>
      <c r="B1632" s="20" t="s">
        <v>7050</v>
      </c>
      <c r="C1632" s="33" t="s">
        <v>12854</v>
      </c>
      <c r="D1632" s="37" t="s">
        <v>7051</v>
      </c>
      <c r="E1632" s="32" t="s">
        <v>6569</v>
      </c>
      <c r="F1632" s="20" t="s">
        <v>7112</v>
      </c>
    </row>
    <row r="1633" spans="1:6" s="4" customFormat="1" x14ac:dyDescent="0.25">
      <c r="A1633" s="39">
        <f t="shared" si="25"/>
        <v>1626</v>
      </c>
      <c r="B1633" s="20" t="s">
        <v>7050</v>
      </c>
      <c r="C1633" s="33" t="s">
        <v>12854</v>
      </c>
      <c r="D1633" s="37" t="s">
        <v>7051</v>
      </c>
      <c r="E1633" s="32" t="s">
        <v>6569</v>
      </c>
      <c r="F1633" s="20" t="s">
        <v>7113</v>
      </c>
    </row>
    <row r="1634" spans="1:6" s="4" customFormat="1" x14ac:dyDescent="0.25">
      <c r="A1634" s="39">
        <f t="shared" si="25"/>
        <v>1627</v>
      </c>
      <c r="B1634" s="20" t="s">
        <v>7050</v>
      </c>
      <c r="C1634" s="33" t="s">
        <v>12854</v>
      </c>
      <c r="D1634" s="37" t="s">
        <v>7051</v>
      </c>
      <c r="E1634" s="32" t="s">
        <v>6569</v>
      </c>
      <c r="F1634" s="20" t="s">
        <v>7114</v>
      </c>
    </row>
    <row r="1635" spans="1:6" s="4" customFormat="1" x14ac:dyDescent="0.25">
      <c r="A1635" s="39">
        <f t="shared" si="25"/>
        <v>1628</v>
      </c>
      <c r="B1635" s="20" t="s">
        <v>7050</v>
      </c>
      <c r="C1635" s="33" t="s">
        <v>12854</v>
      </c>
      <c r="D1635" s="37" t="s">
        <v>7051</v>
      </c>
      <c r="E1635" s="32" t="s">
        <v>6569</v>
      </c>
      <c r="F1635" s="20" t="s">
        <v>7115</v>
      </c>
    </row>
    <row r="1636" spans="1:6" s="4" customFormat="1" x14ac:dyDescent="0.25">
      <c r="A1636" s="39">
        <f t="shared" si="25"/>
        <v>1629</v>
      </c>
      <c r="B1636" s="20" t="s">
        <v>7050</v>
      </c>
      <c r="C1636" s="33" t="s">
        <v>12854</v>
      </c>
      <c r="D1636" s="37" t="s">
        <v>7051</v>
      </c>
      <c r="E1636" s="32" t="s">
        <v>6569</v>
      </c>
      <c r="F1636" s="20" t="s">
        <v>7116</v>
      </c>
    </row>
    <row r="1637" spans="1:6" s="4" customFormat="1" x14ac:dyDescent="0.25">
      <c r="A1637" s="39">
        <f t="shared" si="25"/>
        <v>1630</v>
      </c>
      <c r="B1637" s="20" t="s">
        <v>7050</v>
      </c>
      <c r="C1637" s="33" t="s">
        <v>12854</v>
      </c>
      <c r="D1637" s="37" t="s">
        <v>7051</v>
      </c>
      <c r="E1637" s="32" t="s">
        <v>6569</v>
      </c>
      <c r="F1637" s="20" t="s">
        <v>7117</v>
      </c>
    </row>
    <row r="1638" spans="1:6" s="4" customFormat="1" x14ac:dyDescent="0.25">
      <c r="A1638" s="39">
        <f t="shared" si="25"/>
        <v>1631</v>
      </c>
      <c r="B1638" s="20" t="s">
        <v>7050</v>
      </c>
      <c r="C1638" s="33" t="s">
        <v>12854</v>
      </c>
      <c r="D1638" s="37" t="s">
        <v>7051</v>
      </c>
      <c r="E1638" s="32" t="s">
        <v>6569</v>
      </c>
      <c r="F1638" s="20" t="s">
        <v>7118</v>
      </c>
    </row>
    <row r="1639" spans="1:6" s="4" customFormat="1" x14ac:dyDescent="0.25">
      <c r="A1639" s="39">
        <f t="shared" si="25"/>
        <v>1632</v>
      </c>
      <c r="B1639" s="20" t="s">
        <v>7050</v>
      </c>
      <c r="C1639" s="33" t="s">
        <v>12854</v>
      </c>
      <c r="D1639" s="37" t="s">
        <v>7051</v>
      </c>
      <c r="E1639" s="32" t="s">
        <v>6569</v>
      </c>
      <c r="F1639" s="20" t="s">
        <v>7119</v>
      </c>
    </row>
    <row r="1640" spans="1:6" s="4" customFormat="1" x14ac:dyDescent="0.25">
      <c r="A1640" s="39">
        <f t="shared" si="25"/>
        <v>1633</v>
      </c>
      <c r="B1640" s="20" t="s">
        <v>7050</v>
      </c>
      <c r="C1640" s="33" t="s">
        <v>12854</v>
      </c>
      <c r="D1640" s="37" t="s">
        <v>7051</v>
      </c>
      <c r="E1640" s="32" t="s">
        <v>6569</v>
      </c>
      <c r="F1640" s="20" t="s">
        <v>7120</v>
      </c>
    </row>
    <row r="1641" spans="1:6" s="4" customFormat="1" x14ac:dyDescent="0.25">
      <c r="A1641" s="39">
        <f t="shared" si="25"/>
        <v>1634</v>
      </c>
      <c r="B1641" s="20" t="s">
        <v>7050</v>
      </c>
      <c r="C1641" s="33" t="s">
        <v>12854</v>
      </c>
      <c r="D1641" s="37" t="s">
        <v>7051</v>
      </c>
      <c r="E1641" s="32" t="s">
        <v>6569</v>
      </c>
      <c r="F1641" s="20" t="s">
        <v>7121</v>
      </c>
    </row>
    <row r="1642" spans="1:6" s="4" customFormat="1" x14ac:dyDescent="0.25">
      <c r="A1642" s="39">
        <f t="shared" si="25"/>
        <v>1635</v>
      </c>
      <c r="B1642" s="20" t="s">
        <v>7050</v>
      </c>
      <c r="C1642" s="33" t="s">
        <v>12854</v>
      </c>
      <c r="D1642" s="37" t="s">
        <v>7051</v>
      </c>
      <c r="E1642" s="32" t="s">
        <v>6569</v>
      </c>
      <c r="F1642" s="20" t="s">
        <v>7122</v>
      </c>
    </row>
    <row r="1643" spans="1:6" s="4" customFormat="1" x14ac:dyDescent="0.25">
      <c r="A1643" s="39">
        <f t="shared" si="25"/>
        <v>1636</v>
      </c>
      <c r="B1643" s="20" t="s">
        <v>7050</v>
      </c>
      <c r="C1643" s="33" t="s">
        <v>12854</v>
      </c>
      <c r="D1643" s="37" t="s">
        <v>7051</v>
      </c>
      <c r="E1643" s="32" t="s">
        <v>6569</v>
      </c>
      <c r="F1643" s="20" t="s">
        <v>7123</v>
      </c>
    </row>
    <row r="1644" spans="1:6" s="4" customFormat="1" x14ac:dyDescent="0.25">
      <c r="A1644" s="39">
        <f t="shared" si="25"/>
        <v>1637</v>
      </c>
      <c r="B1644" s="20" t="s">
        <v>7050</v>
      </c>
      <c r="C1644" s="33" t="s">
        <v>12854</v>
      </c>
      <c r="D1644" s="37" t="s">
        <v>7051</v>
      </c>
      <c r="E1644" s="32" t="s">
        <v>6569</v>
      </c>
      <c r="F1644" s="20" t="s">
        <v>7124</v>
      </c>
    </row>
    <row r="1645" spans="1:6" s="4" customFormat="1" x14ac:dyDescent="0.25">
      <c r="A1645" s="39">
        <f t="shared" si="25"/>
        <v>1638</v>
      </c>
      <c r="B1645" s="20" t="s">
        <v>7050</v>
      </c>
      <c r="C1645" s="33" t="s">
        <v>12854</v>
      </c>
      <c r="D1645" s="37" t="s">
        <v>7051</v>
      </c>
      <c r="E1645" s="32" t="s">
        <v>6569</v>
      </c>
      <c r="F1645" s="20" t="s">
        <v>7125</v>
      </c>
    </row>
    <row r="1646" spans="1:6" s="4" customFormat="1" x14ac:dyDescent="0.25">
      <c r="A1646" s="39">
        <f t="shared" si="25"/>
        <v>1639</v>
      </c>
      <c r="B1646" s="20" t="s">
        <v>7050</v>
      </c>
      <c r="C1646" s="33" t="s">
        <v>12854</v>
      </c>
      <c r="D1646" s="37" t="s">
        <v>7051</v>
      </c>
      <c r="E1646" s="32" t="s">
        <v>6569</v>
      </c>
      <c r="F1646" s="20" t="s">
        <v>7126</v>
      </c>
    </row>
    <row r="1647" spans="1:6" s="4" customFormat="1" x14ac:dyDescent="0.25">
      <c r="A1647" s="39">
        <f t="shared" si="25"/>
        <v>1640</v>
      </c>
      <c r="B1647" s="20" t="s">
        <v>7050</v>
      </c>
      <c r="C1647" s="33" t="s">
        <v>12854</v>
      </c>
      <c r="D1647" s="37" t="s">
        <v>7051</v>
      </c>
      <c r="E1647" s="32" t="s">
        <v>6569</v>
      </c>
      <c r="F1647" s="20" t="s">
        <v>7127</v>
      </c>
    </row>
    <row r="1648" spans="1:6" s="4" customFormat="1" x14ac:dyDescent="0.25">
      <c r="A1648" s="39">
        <f t="shared" si="25"/>
        <v>1641</v>
      </c>
      <c r="B1648" s="20" t="s">
        <v>7050</v>
      </c>
      <c r="C1648" s="33" t="s">
        <v>12854</v>
      </c>
      <c r="D1648" s="37" t="s">
        <v>7051</v>
      </c>
      <c r="E1648" s="32" t="s">
        <v>6569</v>
      </c>
      <c r="F1648" s="20" t="s">
        <v>7128</v>
      </c>
    </row>
    <row r="1649" spans="1:6" s="4" customFormat="1" x14ac:dyDescent="0.25">
      <c r="A1649" s="39">
        <f t="shared" si="25"/>
        <v>1642</v>
      </c>
      <c r="B1649" s="20" t="s">
        <v>7050</v>
      </c>
      <c r="C1649" s="33" t="s">
        <v>12854</v>
      </c>
      <c r="D1649" s="37" t="s">
        <v>7051</v>
      </c>
      <c r="E1649" s="32" t="s">
        <v>6569</v>
      </c>
      <c r="F1649" s="20" t="s">
        <v>7129</v>
      </c>
    </row>
    <row r="1650" spans="1:6" s="4" customFormat="1" x14ac:dyDescent="0.25">
      <c r="A1650" s="39">
        <f t="shared" si="25"/>
        <v>1643</v>
      </c>
      <c r="B1650" s="20" t="s">
        <v>7050</v>
      </c>
      <c r="C1650" s="33" t="s">
        <v>12854</v>
      </c>
      <c r="D1650" s="37" t="s">
        <v>7051</v>
      </c>
      <c r="E1650" s="32" t="s">
        <v>6569</v>
      </c>
      <c r="F1650" s="20" t="s">
        <v>7130</v>
      </c>
    </row>
    <row r="1651" spans="1:6" s="4" customFormat="1" x14ac:dyDescent="0.25">
      <c r="A1651" s="39">
        <f t="shared" si="25"/>
        <v>1644</v>
      </c>
      <c r="B1651" s="20" t="s">
        <v>7050</v>
      </c>
      <c r="C1651" s="33" t="s">
        <v>12854</v>
      </c>
      <c r="D1651" s="37" t="s">
        <v>7051</v>
      </c>
      <c r="E1651" s="32" t="s">
        <v>6569</v>
      </c>
      <c r="F1651" s="20" t="s">
        <v>7131</v>
      </c>
    </row>
    <row r="1652" spans="1:6" s="4" customFormat="1" x14ac:dyDescent="0.25">
      <c r="A1652" s="39">
        <f t="shared" si="25"/>
        <v>1645</v>
      </c>
      <c r="B1652" s="20" t="s">
        <v>7050</v>
      </c>
      <c r="C1652" s="33" t="s">
        <v>12854</v>
      </c>
      <c r="D1652" s="37" t="s">
        <v>7051</v>
      </c>
      <c r="E1652" s="32" t="s">
        <v>6569</v>
      </c>
      <c r="F1652" s="20" t="s">
        <v>7132</v>
      </c>
    </row>
    <row r="1653" spans="1:6" s="4" customFormat="1" x14ac:dyDescent="0.25">
      <c r="A1653" s="39">
        <f t="shared" si="25"/>
        <v>1646</v>
      </c>
      <c r="B1653" s="20" t="s">
        <v>7050</v>
      </c>
      <c r="C1653" s="33" t="s">
        <v>12854</v>
      </c>
      <c r="D1653" s="37" t="s">
        <v>7051</v>
      </c>
      <c r="E1653" s="32" t="s">
        <v>6569</v>
      </c>
      <c r="F1653" s="20" t="s">
        <v>7133</v>
      </c>
    </row>
    <row r="1654" spans="1:6" s="4" customFormat="1" x14ac:dyDescent="0.25">
      <c r="A1654" s="39">
        <f t="shared" si="25"/>
        <v>1647</v>
      </c>
      <c r="B1654" s="20" t="s">
        <v>7050</v>
      </c>
      <c r="C1654" s="33" t="s">
        <v>12854</v>
      </c>
      <c r="D1654" s="37" t="s">
        <v>7051</v>
      </c>
      <c r="E1654" s="32" t="s">
        <v>6569</v>
      </c>
      <c r="F1654" s="20" t="s">
        <v>7134</v>
      </c>
    </row>
    <row r="1655" spans="1:6" s="4" customFormat="1" x14ac:dyDescent="0.25">
      <c r="A1655" s="39">
        <f t="shared" si="25"/>
        <v>1648</v>
      </c>
      <c r="B1655" s="20" t="s">
        <v>7050</v>
      </c>
      <c r="C1655" s="33" t="s">
        <v>12854</v>
      </c>
      <c r="D1655" s="37" t="s">
        <v>7051</v>
      </c>
      <c r="E1655" s="32" t="s">
        <v>6569</v>
      </c>
      <c r="F1655" s="20" t="s">
        <v>7135</v>
      </c>
    </row>
    <row r="1656" spans="1:6" s="4" customFormat="1" x14ac:dyDescent="0.25">
      <c r="A1656" s="39">
        <f t="shared" si="25"/>
        <v>1649</v>
      </c>
      <c r="B1656" s="20" t="s">
        <v>7050</v>
      </c>
      <c r="C1656" s="33" t="s">
        <v>12854</v>
      </c>
      <c r="D1656" s="37" t="s">
        <v>7051</v>
      </c>
      <c r="E1656" s="32" t="s">
        <v>6569</v>
      </c>
      <c r="F1656" s="20" t="s">
        <v>7136</v>
      </c>
    </row>
    <row r="1657" spans="1:6" s="4" customFormat="1" x14ac:dyDescent="0.25">
      <c r="A1657" s="39">
        <f t="shared" si="25"/>
        <v>1650</v>
      </c>
      <c r="B1657" s="20" t="s">
        <v>7050</v>
      </c>
      <c r="C1657" s="33" t="s">
        <v>12854</v>
      </c>
      <c r="D1657" s="37" t="s">
        <v>7051</v>
      </c>
      <c r="E1657" s="32" t="s">
        <v>6569</v>
      </c>
      <c r="F1657" s="20" t="s">
        <v>7137</v>
      </c>
    </row>
    <row r="1658" spans="1:6" s="4" customFormat="1" x14ac:dyDescent="0.25">
      <c r="A1658" s="39">
        <f t="shared" si="25"/>
        <v>1651</v>
      </c>
      <c r="B1658" s="20" t="s">
        <v>7050</v>
      </c>
      <c r="C1658" s="33" t="s">
        <v>12854</v>
      </c>
      <c r="D1658" s="37" t="s">
        <v>7051</v>
      </c>
      <c r="E1658" s="32" t="s">
        <v>6569</v>
      </c>
      <c r="F1658" s="20" t="s">
        <v>7138</v>
      </c>
    </row>
    <row r="1659" spans="1:6" s="4" customFormat="1" x14ac:dyDescent="0.25">
      <c r="A1659" s="39">
        <f t="shared" si="25"/>
        <v>1652</v>
      </c>
      <c r="B1659" s="20" t="s">
        <v>7050</v>
      </c>
      <c r="C1659" s="33" t="s">
        <v>12854</v>
      </c>
      <c r="D1659" s="37" t="s">
        <v>7051</v>
      </c>
      <c r="E1659" s="32" t="s">
        <v>6569</v>
      </c>
      <c r="F1659" s="20" t="s">
        <v>7139</v>
      </c>
    </row>
    <row r="1660" spans="1:6" s="4" customFormat="1" x14ac:dyDescent="0.25">
      <c r="A1660" s="39">
        <f t="shared" si="25"/>
        <v>1653</v>
      </c>
      <c r="B1660" s="20" t="s">
        <v>7050</v>
      </c>
      <c r="C1660" s="33" t="s">
        <v>12854</v>
      </c>
      <c r="D1660" s="37" t="s">
        <v>7051</v>
      </c>
      <c r="E1660" s="32" t="s">
        <v>6569</v>
      </c>
      <c r="F1660" s="20" t="s">
        <v>7140</v>
      </c>
    </row>
    <row r="1661" spans="1:6" s="4" customFormat="1" x14ac:dyDescent="0.25">
      <c r="A1661" s="39">
        <f t="shared" si="25"/>
        <v>1654</v>
      </c>
      <c r="B1661" s="20" t="s">
        <v>7050</v>
      </c>
      <c r="C1661" s="33" t="s">
        <v>12854</v>
      </c>
      <c r="D1661" s="37" t="s">
        <v>7051</v>
      </c>
      <c r="E1661" s="32" t="s">
        <v>6569</v>
      </c>
      <c r="F1661" s="20" t="s">
        <v>7141</v>
      </c>
    </row>
    <row r="1662" spans="1:6" s="4" customFormat="1" x14ac:dyDescent="0.25">
      <c r="A1662" s="39">
        <f t="shared" si="25"/>
        <v>1655</v>
      </c>
      <c r="B1662" s="20" t="s">
        <v>7050</v>
      </c>
      <c r="C1662" s="33" t="s">
        <v>12854</v>
      </c>
      <c r="D1662" s="37" t="s">
        <v>7051</v>
      </c>
      <c r="E1662" s="32" t="s">
        <v>6569</v>
      </c>
      <c r="F1662" s="20" t="s">
        <v>7142</v>
      </c>
    </row>
    <row r="1663" spans="1:6" s="4" customFormat="1" x14ac:dyDescent="0.25">
      <c r="A1663" s="39">
        <f t="shared" si="25"/>
        <v>1656</v>
      </c>
      <c r="B1663" s="20" t="s">
        <v>7050</v>
      </c>
      <c r="C1663" s="33" t="s">
        <v>12854</v>
      </c>
      <c r="D1663" s="37" t="s">
        <v>7051</v>
      </c>
      <c r="E1663" s="32" t="s">
        <v>6569</v>
      </c>
      <c r="F1663" s="20" t="s">
        <v>7143</v>
      </c>
    </row>
    <row r="1664" spans="1:6" s="4" customFormat="1" x14ac:dyDescent="0.25">
      <c r="A1664" s="39">
        <f t="shared" si="25"/>
        <v>1657</v>
      </c>
      <c r="B1664" s="20" t="s">
        <v>7050</v>
      </c>
      <c r="C1664" s="33" t="s">
        <v>12854</v>
      </c>
      <c r="D1664" s="37" t="s">
        <v>7051</v>
      </c>
      <c r="E1664" s="32" t="s">
        <v>6569</v>
      </c>
      <c r="F1664" s="20" t="s">
        <v>7144</v>
      </c>
    </row>
    <row r="1665" spans="1:6" s="4" customFormat="1" x14ac:dyDescent="0.25">
      <c r="A1665" s="39">
        <f t="shared" si="25"/>
        <v>1658</v>
      </c>
      <c r="B1665" s="20" t="s">
        <v>7050</v>
      </c>
      <c r="C1665" s="33" t="s">
        <v>12854</v>
      </c>
      <c r="D1665" s="37" t="s">
        <v>7051</v>
      </c>
      <c r="E1665" s="32" t="s">
        <v>6569</v>
      </c>
      <c r="F1665" s="20" t="s">
        <v>7145</v>
      </c>
    </row>
    <row r="1666" spans="1:6" s="4" customFormat="1" x14ac:dyDescent="0.25">
      <c r="A1666" s="39">
        <f t="shared" si="25"/>
        <v>1659</v>
      </c>
      <c r="B1666" s="20" t="s">
        <v>7050</v>
      </c>
      <c r="C1666" s="33" t="s">
        <v>12854</v>
      </c>
      <c r="D1666" s="37" t="s">
        <v>7051</v>
      </c>
      <c r="E1666" s="32" t="s">
        <v>6569</v>
      </c>
      <c r="F1666" s="20" t="s">
        <v>7146</v>
      </c>
    </row>
    <row r="1667" spans="1:6" s="4" customFormat="1" x14ac:dyDescent="0.25">
      <c r="A1667" s="39">
        <f t="shared" si="25"/>
        <v>1660</v>
      </c>
      <c r="B1667" s="20" t="s">
        <v>7050</v>
      </c>
      <c r="C1667" s="33" t="s">
        <v>12854</v>
      </c>
      <c r="D1667" s="37" t="s">
        <v>7051</v>
      </c>
      <c r="E1667" s="32" t="s">
        <v>6569</v>
      </c>
      <c r="F1667" s="20" t="s">
        <v>7147</v>
      </c>
    </row>
    <row r="1668" spans="1:6" s="4" customFormat="1" x14ac:dyDescent="0.25">
      <c r="A1668" s="39">
        <f t="shared" si="25"/>
        <v>1661</v>
      </c>
      <c r="B1668" s="20" t="s">
        <v>7050</v>
      </c>
      <c r="C1668" s="33" t="s">
        <v>12854</v>
      </c>
      <c r="D1668" s="37" t="s">
        <v>7051</v>
      </c>
      <c r="E1668" s="32" t="s">
        <v>6569</v>
      </c>
      <c r="F1668" s="20" t="s">
        <v>7148</v>
      </c>
    </row>
    <row r="1669" spans="1:6" s="4" customFormat="1" x14ac:dyDescent="0.25">
      <c r="A1669" s="39">
        <f t="shared" si="25"/>
        <v>1662</v>
      </c>
      <c r="B1669" s="20" t="s">
        <v>7050</v>
      </c>
      <c r="C1669" s="33" t="s">
        <v>12854</v>
      </c>
      <c r="D1669" s="37" t="s">
        <v>7051</v>
      </c>
      <c r="E1669" s="32" t="s">
        <v>6569</v>
      </c>
      <c r="F1669" s="20" t="s">
        <v>7149</v>
      </c>
    </row>
    <row r="1670" spans="1:6" s="4" customFormat="1" x14ac:dyDescent="0.25">
      <c r="A1670" s="39">
        <f t="shared" si="25"/>
        <v>1663</v>
      </c>
      <c r="B1670" s="20" t="s">
        <v>7050</v>
      </c>
      <c r="C1670" s="33" t="s">
        <v>12854</v>
      </c>
      <c r="D1670" s="37" t="s">
        <v>7051</v>
      </c>
      <c r="E1670" s="32" t="s">
        <v>6569</v>
      </c>
      <c r="F1670" s="20" t="s">
        <v>7150</v>
      </c>
    </row>
    <row r="1671" spans="1:6" s="4" customFormat="1" x14ac:dyDescent="0.25">
      <c r="A1671" s="39">
        <f t="shared" si="25"/>
        <v>1664</v>
      </c>
      <c r="B1671" s="20" t="s">
        <v>7050</v>
      </c>
      <c r="C1671" s="33" t="s">
        <v>12854</v>
      </c>
      <c r="D1671" s="37" t="s">
        <v>7051</v>
      </c>
      <c r="E1671" s="32" t="s">
        <v>6569</v>
      </c>
      <c r="F1671" s="20" t="s">
        <v>7151</v>
      </c>
    </row>
    <row r="1672" spans="1:6" s="4" customFormat="1" x14ac:dyDescent="0.25">
      <c r="A1672" s="39">
        <f t="shared" si="25"/>
        <v>1665</v>
      </c>
      <c r="B1672" s="20" t="s">
        <v>7050</v>
      </c>
      <c r="C1672" s="33" t="s">
        <v>12854</v>
      </c>
      <c r="D1672" s="37" t="s">
        <v>7051</v>
      </c>
      <c r="E1672" s="32" t="s">
        <v>6569</v>
      </c>
      <c r="F1672" s="20" t="s">
        <v>7152</v>
      </c>
    </row>
    <row r="1673" spans="1:6" s="4" customFormat="1" x14ac:dyDescent="0.25">
      <c r="A1673" s="39">
        <f t="shared" si="25"/>
        <v>1666</v>
      </c>
      <c r="B1673" s="20" t="s">
        <v>7050</v>
      </c>
      <c r="C1673" s="33" t="s">
        <v>12854</v>
      </c>
      <c r="D1673" s="37" t="s">
        <v>7051</v>
      </c>
      <c r="E1673" s="32" t="s">
        <v>6569</v>
      </c>
      <c r="F1673" s="20" t="s">
        <v>7153</v>
      </c>
    </row>
    <row r="1674" spans="1:6" s="4" customFormat="1" x14ac:dyDescent="0.25">
      <c r="A1674" s="39">
        <f t="shared" ref="A1674:A1737" si="26">A1673+1</f>
        <v>1667</v>
      </c>
      <c r="B1674" s="20" t="s">
        <v>7050</v>
      </c>
      <c r="C1674" s="33" t="s">
        <v>12854</v>
      </c>
      <c r="D1674" s="37" t="s">
        <v>7051</v>
      </c>
      <c r="E1674" s="32" t="s">
        <v>6569</v>
      </c>
      <c r="F1674" s="20" t="s">
        <v>7154</v>
      </c>
    </row>
    <row r="1675" spans="1:6" s="4" customFormat="1" x14ac:dyDescent="0.25">
      <c r="A1675" s="39">
        <f t="shared" si="26"/>
        <v>1668</v>
      </c>
      <c r="B1675" s="20" t="s">
        <v>7050</v>
      </c>
      <c r="C1675" s="33" t="s">
        <v>12854</v>
      </c>
      <c r="D1675" s="37" t="s">
        <v>7051</v>
      </c>
      <c r="E1675" s="32" t="s">
        <v>6569</v>
      </c>
      <c r="F1675" s="20" t="s">
        <v>7155</v>
      </c>
    </row>
    <row r="1676" spans="1:6" s="4" customFormat="1" x14ac:dyDescent="0.25">
      <c r="A1676" s="39">
        <f t="shared" si="26"/>
        <v>1669</v>
      </c>
      <c r="B1676" s="20" t="s">
        <v>7050</v>
      </c>
      <c r="C1676" s="33" t="s">
        <v>12854</v>
      </c>
      <c r="D1676" s="37" t="s">
        <v>7051</v>
      </c>
      <c r="E1676" s="32" t="s">
        <v>6569</v>
      </c>
      <c r="F1676" s="20" t="s">
        <v>7156</v>
      </c>
    </row>
    <row r="1677" spans="1:6" s="4" customFormat="1" x14ac:dyDescent="0.25">
      <c r="A1677" s="39">
        <f t="shared" si="26"/>
        <v>1670</v>
      </c>
      <c r="B1677" s="20" t="s">
        <v>7050</v>
      </c>
      <c r="C1677" s="33" t="s">
        <v>12854</v>
      </c>
      <c r="D1677" s="37" t="s">
        <v>7051</v>
      </c>
      <c r="E1677" s="32" t="s">
        <v>6569</v>
      </c>
      <c r="F1677" s="20" t="s">
        <v>7157</v>
      </c>
    </row>
    <row r="1678" spans="1:6" s="4" customFormat="1" x14ac:dyDescent="0.25">
      <c r="A1678" s="39">
        <f t="shared" si="26"/>
        <v>1671</v>
      </c>
      <c r="B1678" s="20" t="s">
        <v>7050</v>
      </c>
      <c r="C1678" s="33" t="s">
        <v>12854</v>
      </c>
      <c r="D1678" s="37" t="s">
        <v>7051</v>
      </c>
      <c r="E1678" s="32" t="s">
        <v>6569</v>
      </c>
      <c r="F1678" s="20" t="s">
        <v>7158</v>
      </c>
    </row>
    <row r="1679" spans="1:6" s="4" customFormat="1" x14ac:dyDescent="0.25">
      <c r="A1679" s="39">
        <f t="shared" si="26"/>
        <v>1672</v>
      </c>
      <c r="B1679" s="20" t="s">
        <v>7050</v>
      </c>
      <c r="C1679" s="33" t="s">
        <v>12854</v>
      </c>
      <c r="D1679" s="37" t="s">
        <v>7051</v>
      </c>
      <c r="E1679" s="32" t="s">
        <v>6569</v>
      </c>
      <c r="F1679" s="20" t="s">
        <v>7159</v>
      </c>
    </row>
    <row r="1680" spans="1:6" s="4" customFormat="1" x14ac:dyDescent="0.25">
      <c r="A1680" s="39">
        <f t="shared" si="26"/>
        <v>1673</v>
      </c>
      <c r="B1680" s="20" t="s">
        <v>7050</v>
      </c>
      <c r="C1680" s="33" t="s">
        <v>12854</v>
      </c>
      <c r="D1680" s="37" t="s">
        <v>7051</v>
      </c>
      <c r="E1680" s="32" t="s">
        <v>6569</v>
      </c>
      <c r="F1680" s="20" t="s">
        <v>7160</v>
      </c>
    </row>
    <row r="1681" spans="1:6" s="4" customFormat="1" x14ac:dyDescent="0.25">
      <c r="A1681" s="39">
        <f t="shared" si="26"/>
        <v>1674</v>
      </c>
      <c r="B1681" s="20" t="s">
        <v>7050</v>
      </c>
      <c r="C1681" s="33" t="s">
        <v>12854</v>
      </c>
      <c r="D1681" s="37" t="s">
        <v>7051</v>
      </c>
      <c r="E1681" s="32" t="s">
        <v>6569</v>
      </c>
      <c r="F1681" s="20" t="s">
        <v>7161</v>
      </c>
    </row>
    <row r="1682" spans="1:6" s="4" customFormat="1" x14ac:dyDescent="0.25">
      <c r="A1682" s="39">
        <f t="shared" si="26"/>
        <v>1675</v>
      </c>
      <c r="B1682" s="20" t="s">
        <v>7050</v>
      </c>
      <c r="C1682" s="33" t="s">
        <v>12854</v>
      </c>
      <c r="D1682" s="37" t="s">
        <v>7051</v>
      </c>
      <c r="E1682" s="32" t="s">
        <v>6569</v>
      </c>
      <c r="F1682" s="20" t="s">
        <v>7162</v>
      </c>
    </row>
    <row r="1683" spans="1:6" s="4" customFormat="1" x14ac:dyDescent="0.25">
      <c r="A1683" s="39">
        <f t="shared" si="26"/>
        <v>1676</v>
      </c>
      <c r="B1683" s="20" t="s">
        <v>7050</v>
      </c>
      <c r="C1683" s="33" t="s">
        <v>12854</v>
      </c>
      <c r="D1683" s="37" t="s">
        <v>7051</v>
      </c>
      <c r="E1683" s="32" t="s">
        <v>6569</v>
      </c>
      <c r="F1683" s="20" t="s">
        <v>7163</v>
      </c>
    </row>
    <row r="1684" spans="1:6" s="4" customFormat="1" x14ac:dyDescent="0.25">
      <c r="A1684" s="39">
        <f t="shared" si="26"/>
        <v>1677</v>
      </c>
      <c r="B1684" s="20" t="s">
        <v>7050</v>
      </c>
      <c r="C1684" s="33" t="s">
        <v>12854</v>
      </c>
      <c r="D1684" s="37" t="s">
        <v>7051</v>
      </c>
      <c r="E1684" s="32" t="s">
        <v>6569</v>
      </c>
      <c r="F1684" s="20" t="s">
        <v>7164</v>
      </c>
    </row>
    <row r="1685" spans="1:6" s="4" customFormat="1" x14ac:dyDescent="0.25">
      <c r="A1685" s="39">
        <f t="shared" si="26"/>
        <v>1678</v>
      </c>
      <c r="B1685" s="20" t="s">
        <v>7050</v>
      </c>
      <c r="C1685" s="33" t="s">
        <v>12854</v>
      </c>
      <c r="D1685" s="37" t="s">
        <v>7051</v>
      </c>
      <c r="E1685" s="32" t="s">
        <v>6569</v>
      </c>
      <c r="F1685" s="20" t="s">
        <v>7165</v>
      </c>
    </row>
    <row r="1686" spans="1:6" s="4" customFormat="1" x14ac:dyDescent="0.25">
      <c r="A1686" s="39">
        <f t="shared" si="26"/>
        <v>1679</v>
      </c>
      <c r="B1686" s="20" t="s">
        <v>7050</v>
      </c>
      <c r="C1686" s="33" t="s">
        <v>12854</v>
      </c>
      <c r="D1686" s="37" t="s">
        <v>7051</v>
      </c>
      <c r="E1686" s="32" t="s">
        <v>6569</v>
      </c>
      <c r="F1686" s="20" t="s">
        <v>7166</v>
      </c>
    </row>
    <row r="1687" spans="1:6" s="4" customFormat="1" x14ac:dyDescent="0.25">
      <c r="A1687" s="39">
        <f t="shared" si="26"/>
        <v>1680</v>
      </c>
      <c r="B1687" s="20" t="s">
        <v>7050</v>
      </c>
      <c r="C1687" s="33" t="s">
        <v>12854</v>
      </c>
      <c r="D1687" s="37" t="s">
        <v>7051</v>
      </c>
      <c r="E1687" s="32" t="s">
        <v>6569</v>
      </c>
      <c r="F1687" s="20" t="s">
        <v>7167</v>
      </c>
    </row>
    <row r="1688" spans="1:6" s="4" customFormat="1" x14ac:dyDescent="0.25">
      <c r="A1688" s="39">
        <f t="shared" si="26"/>
        <v>1681</v>
      </c>
      <c r="B1688" s="20" t="s">
        <v>7050</v>
      </c>
      <c r="C1688" s="33" t="s">
        <v>12854</v>
      </c>
      <c r="D1688" s="37" t="s">
        <v>7051</v>
      </c>
      <c r="E1688" s="32" t="s">
        <v>6569</v>
      </c>
      <c r="F1688" s="20" t="s">
        <v>7168</v>
      </c>
    </row>
    <row r="1689" spans="1:6" s="4" customFormat="1" x14ac:dyDescent="0.25">
      <c r="A1689" s="39">
        <f t="shared" si="26"/>
        <v>1682</v>
      </c>
      <c r="B1689" s="20" t="s">
        <v>7050</v>
      </c>
      <c r="C1689" s="33" t="s">
        <v>12854</v>
      </c>
      <c r="D1689" s="37" t="s">
        <v>7051</v>
      </c>
      <c r="E1689" s="32" t="s">
        <v>6569</v>
      </c>
      <c r="F1689" s="20" t="s">
        <v>7169</v>
      </c>
    </row>
    <row r="1690" spans="1:6" s="4" customFormat="1" x14ac:dyDescent="0.25">
      <c r="A1690" s="39">
        <f t="shared" si="26"/>
        <v>1683</v>
      </c>
      <c r="B1690" s="20" t="s">
        <v>7050</v>
      </c>
      <c r="C1690" s="33" t="s">
        <v>12854</v>
      </c>
      <c r="D1690" s="37" t="s">
        <v>7051</v>
      </c>
      <c r="E1690" s="32" t="s">
        <v>6569</v>
      </c>
      <c r="F1690" s="20" t="s">
        <v>7170</v>
      </c>
    </row>
    <row r="1691" spans="1:6" s="4" customFormat="1" x14ac:dyDescent="0.25">
      <c r="A1691" s="39">
        <f t="shared" si="26"/>
        <v>1684</v>
      </c>
      <c r="B1691" s="20" t="s">
        <v>7050</v>
      </c>
      <c r="C1691" s="33" t="s">
        <v>12854</v>
      </c>
      <c r="D1691" s="37" t="s">
        <v>7051</v>
      </c>
      <c r="E1691" s="32" t="s">
        <v>6569</v>
      </c>
      <c r="F1691" s="20" t="s">
        <v>7171</v>
      </c>
    </row>
    <row r="1692" spans="1:6" s="4" customFormat="1" x14ac:dyDescent="0.25">
      <c r="A1692" s="39">
        <f t="shared" si="26"/>
        <v>1685</v>
      </c>
      <c r="B1692" s="20" t="s">
        <v>7050</v>
      </c>
      <c r="C1692" s="33" t="s">
        <v>12854</v>
      </c>
      <c r="D1692" s="37" t="s">
        <v>7051</v>
      </c>
      <c r="E1692" s="32" t="s">
        <v>6569</v>
      </c>
      <c r="F1692" s="20" t="s">
        <v>7172</v>
      </c>
    </row>
    <row r="1693" spans="1:6" s="4" customFormat="1" x14ac:dyDescent="0.25">
      <c r="A1693" s="39">
        <f t="shared" si="26"/>
        <v>1686</v>
      </c>
      <c r="B1693" s="20" t="s">
        <v>7173</v>
      </c>
      <c r="C1693" s="33" t="s">
        <v>12855</v>
      </c>
      <c r="D1693" s="37" t="s">
        <v>7174</v>
      </c>
      <c r="E1693" s="32" t="s">
        <v>6569</v>
      </c>
      <c r="F1693" s="20" t="s">
        <v>7175</v>
      </c>
    </row>
    <row r="1694" spans="1:6" s="4" customFormat="1" x14ac:dyDescent="0.25">
      <c r="A1694" s="39">
        <f t="shared" si="26"/>
        <v>1687</v>
      </c>
      <c r="B1694" s="20" t="s">
        <v>7173</v>
      </c>
      <c r="C1694" s="33" t="s">
        <v>12855</v>
      </c>
      <c r="D1694" s="37" t="s">
        <v>7174</v>
      </c>
      <c r="E1694" s="32" t="s">
        <v>6569</v>
      </c>
      <c r="F1694" s="20" t="s">
        <v>7176</v>
      </c>
    </row>
    <row r="1695" spans="1:6" s="4" customFormat="1" x14ac:dyDescent="0.25">
      <c r="A1695" s="39">
        <f t="shared" si="26"/>
        <v>1688</v>
      </c>
      <c r="B1695" s="20" t="s">
        <v>7173</v>
      </c>
      <c r="C1695" s="33" t="s">
        <v>12855</v>
      </c>
      <c r="D1695" s="37" t="s">
        <v>7174</v>
      </c>
      <c r="E1695" s="32" t="s">
        <v>6569</v>
      </c>
      <c r="F1695" s="20" t="s">
        <v>7177</v>
      </c>
    </row>
    <row r="1696" spans="1:6" s="4" customFormat="1" x14ac:dyDescent="0.25">
      <c r="A1696" s="39">
        <f t="shared" si="26"/>
        <v>1689</v>
      </c>
      <c r="B1696" s="20" t="s">
        <v>7173</v>
      </c>
      <c r="C1696" s="33" t="s">
        <v>12855</v>
      </c>
      <c r="D1696" s="37" t="s">
        <v>7174</v>
      </c>
      <c r="E1696" s="32" t="s">
        <v>6569</v>
      </c>
      <c r="F1696" s="20" t="s">
        <v>7178</v>
      </c>
    </row>
    <row r="1697" spans="1:6" s="4" customFormat="1" x14ac:dyDescent="0.25">
      <c r="A1697" s="39">
        <f t="shared" si="26"/>
        <v>1690</v>
      </c>
      <c r="B1697" s="20" t="s">
        <v>7173</v>
      </c>
      <c r="C1697" s="33" t="s">
        <v>12855</v>
      </c>
      <c r="D1697" s="37" t="s">
        <v>7174</v>
      </c>
      <c r="E1697" s="32" t="s">
        <v>6569</v>
      </c>
      <c r="F1697" s="20" t="s">
        <v>7179</v>
      </c>
    </row>
    <row r="1698" spans="1:6" s="4" customFormat="1" x14ac:dyDescent="0.25">
      <c r="A1698" s="39">
        <f t="shared" si="26"/>
        <v>1691</v>
      </c>
      <c r="B1698" s="20" t="s">
        <v>7173</v>
      </c>
      <c r="C1698" s="33" t="s">
        <v>12855</v>
      </c>
      <c r="D1698" s="37" t="s">
        <v>7174</v>
      </c>
      <c r="E1698" s="32" t="s">
        <v>6569</v>
      </c>
      <c r="F1698" s="20" t="s">
        <v>7180</v>
      </c>
    </row>
    <row r="1699" spans="1:6" s="4" customFormat="1" x14ac:dyDescent="0.25">
      <c r="A1699" s="39">
        <f t="shared" si="26"/>
        <v>1692</v>
      </c>
      <c r="B1699" s="20" t="s">
        <v>7173</v>
      </c>
      <c r="C1699" s="33" t="s">
        <v>12855</v>
      </c>
      <c r="D1699" s="37" t="s">
        <v>7174</v>
      </c>
      <c r="E1699" s="32" t="s">
        <v>6569</v>
      </c>
      <c r="F1699" s="20" t="s">
        <v>7181</v>
      </c>
    </row>
    <row r="1700" spans="1:6" s="4" customFormat="1" x14ac:dyDescent="0.25">
      <c r="A1700" s="39">
        <f t="shared" si="26"/>
        <v>1693</v>
      </c>
      <c r="B1700" s="20" t="s">
        <v>7173</v>
      </c>
      <c r="C1700" s="33" t="s">
        <v>12855</v>
      </c>
      <c r="D1700" s="37" t="s">
        <v>7174</v>
      </c>
      <c r="E1700" s="32" t="s">
        <v>6569</v>
      </c>
      <c r="F1700" s="20" t="s">
        <v>7182</v>
      </c>
    </row>
    <row r="1701" spans="1:6" s="4" customFormat="1" x14ac:dyDescent="0.25">
      <c r="A1701" s="39">
        <f t="shared" si="26"/>
        <v>1694</v>
      </c>
      <c r="B1701" s="20" t="s">
        <v>7173</v>
      </c>
      <c r="C1701" s="33" t="s">
        <v>12855</v>
      </c>
      <c r="D1701" s="37" t="s">
        <v>7174</v>
      </c>
      <c r="E1701" s="32" t="s">
        <v>6569</v>
      </c>
      <c r="F1701" s="20" t="s">
        <v>7183</v>
      </c>
    </row>
    <row r="1702" spans="1:6" s="4" customFormat="1" x14ac:dyDescent="0.25">
      <c r="A1702" s="39">
        <f t="shared" si="26"/>
        <v>1695</v>
      </c>
      <c r="B1702" s="20" t="s">
        <v>7173</v>
      </c>
      <c r="C1702" s="33" t="s">
        <v>12855</v>
      </c>
      <c r="D1702" s="37" t="s">
        <v>7174</v>
      </c>
      <c r="E1702" s="32" t="s">
        <v>6569</v>
      </c>
      <c r="F1702" s="20" t="s">
        <v>7184</v>
      </c>
    </row>
    <row r="1703" spans="1:6" s="4" customFormat="1" x14ac:dyDescent="0.25">
      <c r="A1703" s="39">
        <f t="shared" si="26"/>
        <v>1696</v>
      </c>
      <c r="B1703" s="20" t="s">
        <v>7173</v>
      </c>
      <c r="C1703" s="33" t="s">
        <v>12855</v>
      </c>
      <c r="D1703" s="37" t="s">
        <v>7174</v>
      </c>
      <c r="E1703" s="32" t="s">
        <v>6569</v>
      </c>
      <c r="F1703" s="20" t="s">
        <v>7185</v>
      </c>
    </row>
    <row r="1704" spans="1:6" s="4" customFormat="1" x14ac:dyDescent="0.25">
      <c r="A1704" s="39">
        <f t="shared" si="26"/>
        <v>1697</v>
      </c>
      <c r="B1704" s="20" t="s">
        <v>7173</v>
      </c>
      <c r="C1704" s="33" t="s">
        <v>12855</v>
      </c>
      <c r="D1704" s="37" t="s">
        <v>7174</v>
      </c>
      <c r="E1704" s="32" t="s">
        <v>6569</v>
      </c>
      <c r="F1704" s="20" t="s">
        <v>7186</v>
      </c>
    </row>
    <row r="1705" spans="1:6" s="4" customFormat="1" x14ac:dyDescent="0.25">
      <c r="A1705" s="39">
        <f t="shared" si="26"/>
        <v>1698</v>
      </c>
      <c r="B1705" s="20" t="s">
        <v>7173</v>
      </c>
      <c r="C1705" s="33" t="s">
        <v>12855</v>
      </c>
      <c r="D1705" s="37" t="s">
        <v>7174</v>
      </c>
      <c r="E1705" s="32" t="s">
        <v>6569</v>
      </c>
      <c r="F1705" s="20" t="s">
        <v>7187</v>
      </c>
    </row>
    <row r="1706" spans="1:6" s="4" customFormat="1" x14ac:dyDescent="0.25">
      <c r="A1706" s="39">
        <f t="shared" si="26"/>
        <v>1699</v>
      </c>
      <c r="B1706" s="20" t="s">
        <v>7173</v>
      </c>
      <c r="C1706" s="33" t="s">
        <v>12855</v>
      </c>
      <c r="D1706" s="37" t="s">
        <v>7174</v>
      </c>
      <c r="E1706" s="32" t="s">
        <v>6569</v>
      </c>
      <c r="F1706" s="20" t="s">
        <v>7188</v>
      </c>
    </row>
    <row r="1707" spans="1:6" s="4" customFormat="1" x14ac:dyDescent="0.25">
      <c r="A1707" s="39">
        <f t="shared" si="26"/>
        <v>1700</v>
      </c>
      <c r="B1707" s="20" t="s">
        <v>7173</v>
      </c>
      <c r="C1707" s="33" t="s">
        <v>12855</v>
      </c>
      <c r="D1707" s="37" t="s">
        <v>7174</v>
      </c>
      <c r="E1707" s="32" t="s">
        <v>6569</v>
      </c>
      <c r="F1707" s="20" t="s">
        <v>7189</v>
      </c>
    </row>
    <row r="1708" spans="1:6" s="4" customFormat="1" x14ac:dyDescent="0.25">
      <c r="A1708" s="39">
        <f t="shared" si="26"/>
        <v>1701</v>
      </c>
      <c r="B1708" s="20" t="s">
        <v>7173</v>
      </c>
      <c r="C1708" s="33" t="s">
        <v>12855</v>
      </c>
      <c r="D1708" s="37" t="s">
        <v>7174</v>
      </c>
      <c r="E1708" s="32" t="s">
        <v>6569</v>
      </c>
      <c r="F1708" s="20" t="s">
        <v>7190</v>
      </c>
    </row>
    <row r="1709" spans="1:6" s="4" customFormat="1" x14ac:dyDescent="0.25">
      <c r="A1709" s="39">
        <f t="shared" si="26"/>
        <v>1702</v>
      </c>
      <c r="B1709" s="20" t="s">
        <v>7173</v>
      </c>
      <c r="C1709" s="33" t="s">
        <v>12855</v>
      </c>
      <c r="D1709" s="37" t="s">
        <v>7174</v>
      </c>
      <c r="E1709" s="32" t="s">
        <v>6569</v>
      </c>
      <c r="F1709" s="20" t="s">
        <v>7191</v>
      </c>
    </row>
    <row r="1710" spans="1:6" s="4" customFormat="1" x14ac:dyDescent="0.25">
      <c r="A1710" s="39">
        <f t="shared" si="26"/>
        <v>1703</v>
      </c>
      <c r="B1710" s="20" t="s">
        <v>7173</v>
      </c>
      <c r="C1710" s="33" t="s">
        <v>12855</v>
      </c>
      <c r="D1710" s="37" t="s">
        <v>7174</v>
      </c>
      <c r="E1710" s="32" t="s">
        <v>6569</v>
      </c>
      <c r="F1710" s="20" t="s">
        <v>7192</v>
      </c>
    </row>
    <row r="1711" spans="1:6" s="4" customFormat="1" x14ac:dyDescent="0.25">
      <c r="A1711" s="39">
        <f t="shared" si="26"/>
        <v>1704</v>
      </c>
      <c r="B1711" s="20" t="s">
        <v>7173</v>
      </c>
      <c r="C1711" s="33" t="s">
        <v>12855</v>
      </c>
      <c r="D1711" s="37" t="s">
        <v>7174</v>
      </c>
      <c r="E1711" s="32" t="s">
        <v>6569</v>
      </c>
      <c r="F1711" s="20" t="s">
        <v>7193</v>
      </c>
    </row>
    <row r="1712" spans="1:6" s="4" customFormat="1" x14ac:dyDescent="0.25">
      <c r="A1712" s="39">
        <f t="shared" si="26"/>
        <v>1705</v>
      </c>
      <c r="B1712" s="20" t="s">
        <v>7173</v>
      </c>
      <c r="C1712" s="33" t="s">
        <v>12855</v>
      </c>
      <c r="D1712" s="37" t="s">
        <v>7174</v>
      </c>
      <c r="E1712" s="32" t="s">
        <v>6569</v>
      </c>
      <c r="F1712" s="20" t="s">
        <v>7194</v>
      </c>
    </row>
    <row r="1713" spans="1:6" s="4" customFormat="1" x14ac:dyDescent="0.25">
      <c r="A1713" s="39">
        <f t="shared" si="26"/>
        <v>1706</v>
      </c>
      <c r="B1713" s="20" t="s">
        <v>7173</v>
      </c>
      <c r="C1713" s="33" t="s">
        <v>12855</v>
      </c>
      <c r="D1713" s="37" t="s">
        <v>7174</v>
      </c>
      <c r="E1713" s="32" t="s">
        <v>6569</v>
      </c>
      <c r="F1713" s="20" t="s">
        <v>7195</v>
      </c>
    </row>
    <row r="1714" spans="1:6" s="4" customFormat="1" x14ac:dyDescent="0.25">
      <c r="A1714" s="39">
        <f t="shared" si="26"/>
        <v>1707</v>
      </c>
      <c r="B1714" s="20" t="s">
        <v>7173</v>
      </c>
      <c r="C1714" s="33" t="s">
        <v>12855</v>
      </c>
      <c r="D1714" s="37" t="s">
        <v>7174</v>
      </c>
      <c r="E1714" s="32" t="s">
        <v>6569</v>
      </c>
      <c r="F1714" s="20" t="s">
        <v>7196</v>
      </c>
    </row>
    <row r="1715" spans="1:6" s="4" customFormat="1" x14ac:dyDescent="0.25">
      <c r="A1715" s="39">
        <f t="shared" si="26"/>
        <v>1708</v>
      </c>
      <c r="B1715" s="20" t="s">
        <v>7173</v>
      </c>
      <c r="C1715" s="33" t="s">
        <v>12855</v>
      </c>
      <c r="D1715" s="37" t="s">
        <v>7174</v>
      </c>
      <c r="E1715" s="32" t="s">
        <v>6569</v>
      </c>
      <c r="F1715" s="20" t="s">
        <v>7197</v>
      </c>
    </row>
    <row r="1716" spans="1:6" s="4" customFormat="1" x14ac:dyDescent="0.25">
      <c r="A1716" s="39">
        <f t="shared" si="26"/>
        <v>1709</v>
      </c>
      <c r="B1716" s="20" t="s">
        <v>7173</v>
      </c>
      <c r="C1716" s="33" t="s">
        <v>12855</v>
      </c>
      <c r="D1716" s="37" t="s">
        <v>7174</v>
      </c>
      <c r="E1716" s="32" t="s">
        <v>6569</v>
      </c>
      <c r="F1716" s="20" t="s">
        <v>7198</v>
      </c>
    </row>
    <row r="1717" spans="1:6" s="4" customFormat="1" x14ac:dyDescent="0.25">
      <c r="A1717" s="39">
        <f t="shared" si="26"/>
        <v>1710</v>
      </c>
      <c r="B1717" s="20" t="s">
        <v>7173</v>
      </c>
      <c r="C1717" s="33" t="s">
        <v>12855</v>
      </c>
      <c r="D1717" s="37" t="s">
        <v>7174</v>
      </c>
      <c r="E1717" s="32" t="s">
        <v>6569</v>
      </c>
      <c r="F1717" s="20" t="s">
        <v>7199</v>
      </c>
    </row>
    <row r="1718" spans="1:6" s="4" customFormat="1" x14ac:dyDescent="0.25">
      <c r="A1718" s="39">
        <f t="shared" si="26"/>
        <v>1711</v>
      </c>
      <c r="B1718" s="20" t="s">
        <v>7173</v>
      </c>
      <c r="C1718" s="33" t="s">
        <v>12855</v>
      </c>
      <c r="D1718" s="37" t="s">
        <v>7174</v>
      </c>
      <c r="E1718" s="32" t="s">
        <v>6569</v>
      </c>
      <c r="F1718" s="20" t="s">
        <v>7200</v>
      </c>
    </row>
    <row r="1719" spans="1:6" s="4" customFormat="1" x14ac:dyDescent="0.25">
      <c r="A1719" s="39">
        <f t="shared" si="26"/>
        <v>1712</v>
      </c>
      <c r="B1719" s="20" t="s">
        <v>7173</v>
      </c>
      <c r="C1719" s="33" t="s">
        <v>12855</v>
      </c>
      <c r="D1719" s="37" t="s">
        <v>7174</v>
      </c>
      <c r="E1719" s="32" t="s">
        <v>6569</v>
      </c>
      <c r="F1719" s="20" t="s">
        <v>7201</v>
      </c>
    </row>
    <row r="1720" spans="1:6" s="4" customFormat="1" x14ac:dyDescent="0.25">
      <c r="A1720" s="39">
        <f t="shared" si="26"/>
        <v>1713</v>
      </c>
      <c r="B1720" s="20" t="s">
        <v>7173</v>
      </c>
      <c r="C1720" s="33" t="s">
        <v>12855</v>
      </c>
      <c r="D1720" s="37" t="s">
        <v>7174</v>
      </c>
      <c r="E1720" s="32" t="s">
        <v>6569</v>
      </c>
      <c r="F1720" s="20" t="s">
        <v>7202</v>
      </c>
    </row>
    <row r="1721" spans="1:6" s="4" customFormat="1" x14ac:dyDescent="0.25">
      <c r="A1721" s="39">
        <f t="shared" si="26"/>
        <v>1714</v>
      </c>
      <c r="B1721" s="20" t="s">
        <v>7173</v>
      </c>
      <c r="C1721" s="33" t="s">
        <v>12855</v>
      </c>
      <c r="D1721" s="37" t="s">
        <v>7174</v>
      </c>
      <c r="E1721" s="32" t="s">
        <v>6569</v>
      </c>
      <c r="F1721" s="20" t="s">
        <v>7203</v>
      </c>
    </row>
    <row r="1722" spans="1:6" s="4" customFormat="1" x14ac:dyDescent="0.25">
      <c r="A1722" s="39">
        <f t="shared" si="26"/>
        <v>1715</v>
      </c>
      <c r="B1722" s="20" t="s">
        <v>7173</v>
      </c>
      <c r="C1722" s="33" t="s">
        <v>12855</v>
      </c>
      <c r="D1722" s="37" t="s">
        <v>7174</v>
      </c>
      <c r="E1722" s="32" t="s">
        <v>6569</v>
      </c>
      <c r="F1722" s="20" t="s">
        <v>7204</v>
      </c>
    </row>
    <row r="1723" spans="1:6" s="4" customFormat="1" x14ac:dyDescent="0.25">
      <c r="A1723" s="39">
        <f t="shared" si="26"/>
        <v>1716</v>
      </c>
      <c r="B1723" s="20" t="s">
        <v>7173</v>
      </c>
      <c r="C1723" s="33" t="s">
        <v>12855</v>
      </c>
      <c r="D1723" s="37" t="s">
        <v>7174</v>
      </c>
      <c r="E1723" s="32" t="s">
        <v>6569</v>
      </c>
      <c r="F1723" s="20" t="s">
        <v>7205</v>
      </c>
    </row>
    <row r="1724" spans="1:6" s="4" customFormat="1" x14ac:dyDescent="0.25">
      <c r="A1724" s="39">
        <f t="shared" si="26"/>
        <v>1717</v>
      </c>
      <c r="B1724" s="20" t="s">
        <v>7173</v>
      </c>
      <c r="C1724" s="33" t="s">
        <v>12855</v>
      </c>
      <c r="D1724" s="37" t="s">
        <v>7174</v>
      </c>
      <c r="E1724" s="32" t="s">
        <v>6569</v>
      </c>
      <c r="F1724" s="20" t="s">
        <v>7206</v>
      </c>
    </row>
    <row r="1725" spans="1:6" s="4" customFormat="1" x14ac:dyDescent="0.25">
      <c r="A1725" s="39">
        <f t="shared" si="26"/>
        <v>1718</v>
      </c>
      <c r="B1725" s="20" t="s">
        <v>7173</v>
      </c>
      <c r="C1725" s="33" t="s">
        <v>12855</v>
      </c>
      <c r="D1725" s="37" t="s">
        <v>7174</v>
      </c>
      <c r="E1725" s="32" t="s">
        <v>6569</v>
      </c>
      <c r="F1725" s="20" t="s">
        <v>7207</v>
      </c>
    </row>
    <row r="1726" spans="1:6" s="4" customFormat="1" x14ac:dyDescent="0.25">
      <c r="A1726" s="39">
        <f t="shared" si="26"/>
        <v>1719</v>
      </c>
      <c r="B1726" s="20" t="s">
        <v>7173</v>
      </c>
      <c r="C1726" s="33" t="s">
        <v>12855</v>
      </c>
      <c r="D1726" s="37" t="s">
        <v>7174</v>
      </c>
      <c r="E1726" s="32" t="s">
        <v>6569</v>
      </c>
      <c r="F1726" s="20" t="s">
        <v>7208</v>
      </c>
    </row>
    <row r="1727" spans="1:6" s="4" customFormat="1" x14ac:dyDescent="0.25">
      <c r="A1727" s="39">
        <f t="shared" si="26"/>
        <v>1720</v>
      </c>
      <c r="B1727" s="20" t="s">
        <v>7173</v>
      </c>
      <c r="C1727" s="33" t="s">
        <v>12855</v>
      </c>
      <c r="D1727" s="37" t="s">
        <v>7174</v>
      </c>
      <c r="E1727" s="32" t="s">
        <v>6569</v>
      </c>
      <c r="F1727" s="20" t="s">
        <v>7209</v>
      </c>
    </row>
    <row r="1728" spans="1:6" s="4" customFormat="1" x14ac:dyDescent="0.25">
      <c r="A1728" s="39">
        <f t="shared" si="26"/>
        <v>1721</v>
      </c>
      <c r="B1728" s="20" t="s">
        <v>7173</v>
      </c>
      <c r="C1728" s="33" t="s">
        <v>12855</v>
      </c>
      <c r="D1728" s="37" t="s">
        <v>7174</v>
      </c>
      <c r="E1728" s="32" t="s">
        <v>6569</v>
      </c>
      <c r="F1728" s="20" t="s">
        <v>7210</v>
      </c>
    </row>
    <row r="1729" spans="1:6" s="4" customFormat="1" x14ac:dyDescent="0.25">
      <c r="A1729" s="39">
        <f t="shared" si="26"/>
        <v>1722</v>
      </c>
      <c r="B1729" s="20" t="s">
        <v>7173</v>
      </c>
      <c r="C1729" s="33" t="s">
        <v>12855</v>
      </c>
      <c r="D1729" s="37" t="s">
        <v>7174</v>
      </c>
      <c r="E1729" s="32" t="s">
        <v>6569</v>
      </c>
      <c r="F1729" s="20" t="s">
        <v>7211</v>
      </c>
    </row>
    <row r="1730" spans="1:6" s="4" customFormat="1" x14ac:dyDescent="0.25">
      <c r="A1730" s="39">
        <f t="shared" si="26"/>
        <v>1723</v>
      </c>
      <c r="B1730" s="20" t="s">
        <v>7173</v>
      </c>
      <c r="C1730" s="33" t="s">
        <v>12855</v>
      </c>
      <c r="D1730" s="37" t="s">
        <v>7174</v>
      </c>
      <c r="E1730" s="32" t="s">
        <v>6569</v>
      </c>
      <c r="F1730" s="20" t="s">
        <v>7212</v>
      </c>
    </row>
    <row r="1731" spans="1:6" s="4" customFormat="1" x14ac:dyDescent="0.25">
      <c r="A1731" s="39">
        <f t="shared" si="26"/>
        <v>1724</v>
      </c>
      <c r="B1731" s="20" t="s">
        <v>7173</v>
      </c>
      <c r="C1731" s="33" t="s">
        <v>12855</v>
      </c>
      <c r="D1731" s="37" t="s">
        <v>7174</v>
      </c>
      <c r="E1731" s="32" t="s">
        <v>6569</v>
      </c>
      <c r="F1731" s="20" t="s">
        <v>7213</v>
      </c>
    </row>
    <row r="1732" spans="1:6" s="4" customFormat="1" x14ac:dyDescent="0.25">
      <c r="A1732" s="39">
        <f t="shared" si="26"/>
        <v>1725</v>
      </c>
      <c r="B1732" s="20" t="s">
        <v>7173</v>
      </c>
      <c r="C1732" s="33" t="s">
        <v>12855</v>
      </c>
      <c r="D1732" s="37" t="s">
        <v>7174</v>
      </c>
      <c r="E1732" s="32" t="s">
        <v>6569</v>
      </c>
      <c r="F1732" s="20" t="s">
        <v>7214</v>
      </c>
    </row>
    <row r="1733" spans="1:6" s="4" customFormat="1" x14ac:dyDescent="0.25">
      <c r="A1733" s="39">
        <f t="shared" si="26"/>
        <v>1726</v>
      </c>
      <c r="B1733" s="20" t="s">
        <v>7173</v>
      </c>
      <c r="C1733" s="33" t="s">
        <v>12855</v>
      </c>
      <c r="D1733" s="37" t="s">
        <v>7174</v>
      </c>
      <c r="E1733" s="32" t="s">
        <v>6569</v>
      </c>
      <c r="F1733" s="20" t="s">
        <v>7215</v>
      </c>
    </row>
    <row r="1734" spans="1:6" s="4" customFormat="1" x14ac:dyDescent="0.25">
      <c r="A1734" s="39">
        <f t="shared" si="26"/>
        <v>1727</v>
      </c>
      <c r="B1734" s="20" t="s">
        <v>7173</v>
      </c>
      <c r="C1734" s="33" t="s">
        <v>12855</v>
      </c>
      <c r="D1734" s="37" t="s">
        <v>7174</v>
      </c>
      <c r="E1734" s="32" t="s">
        <v>6569</v>
      </c>
      <c r="F1734" s="20" t="s">
        <v>7216</v>
      </c>
    </row>
    <row r="1735" spans="1:6" s="4" customFormat="1" x14ac:dyDescent="0.25">
      <c r="A1735" s="39">
        <f t="shared" si="26"/>
        <v>1728</v>
      </c>
      <c r="B1735" s="20" t="s">
        <v>7173</v>
      </c>
      <c r="C1735" s="33" t="s">
        <v>12855</v>
      </c>
      <c r="D1735" s="37" t="s">
        <v>7174</v>
      </c>
      <c r="E1735" s="32" t="s">
        <v>6569</v>
      </c>
      <c r="F1735" s="20" t="s">
        <v>7217</v>
      </c>
    </row>
    <row r="1736" spans="1:6" s="4" customFormat="1" x14ac:dyDescent="0.25">
      <c r="A1736" s="39">
        <f t="shared" si="26"/>
        <v>1729</v>
      </c>
      <c r="B1736" s="20" t="s">
        <v>7173</v>
      </c>
      <c r="C1736" s="33" t="s">
        <v>12855</v>
      </c>
      <c r="D1736" s="37" t="s">
        <v>7174</v>
      </c>
      <c r="E1736" s="32" t="s">
        <v>6569</v>
      </c>
      <c r="F1736" s="20" t="s">
        <v>7218</v>
      </c>
    </row>
    <row r="1737" spans="1:6" s="4" customFormat="1" x14ac:dyDescent="0.25">
      <c r="A1737" s="39">
        <f t="shared" si="26"/>
        <v>1730</v>
      </c>
      <c r="B1737" s="20" t="s">
        <v>7173</v>
      </c>
      <c r="C1737" s="33" t="s">
        <v>12855</v>
      </c>
      <c r="D1737" s="37" t="s">
        <v>7174</v>
      </c>
      <c r="E1737" s="32" t="s">
        <v>6569</v>
      </c>
      <c r="F1737" s="20" t="s">
        <v>7219</v>
      </c>
    </row>
    <row r="1738" spans="1:6" s="4" customFormat="1" x14ac:dyDescent="0.25">
      <c r="A1738" s="39">
        <f t="shared" ref="A1738:A1801" si="27">A1737+1</f>
        <v>1731</v>
      </c>
      <c r="B1738" s="20" t="s">
        <v>7173</v>
      </c>
      <c r="C1738" s="33" t="s">
        <v>12855</v>
      </c>
      <c r="D1738" s="37" t="s">
        <v>7174</v>
      </c>
      <c r="E1738" s="32" t="s">
        <v>6569</v>
      </c>
      <c r="F1738" s="20" t="s">
        <v>7220</v>
      </c>
    </row>
    <row r="1739" spans="1:6" s="4" customFormat="1" x14ac:dyDescent="0.25">
      <c r="A1739" s="39">
        <f t="shared" si="27"/>
        <v>1732</v>
      </c>
      <c r="B1739" s="20" t="s">
        <v>7173</v>
      </c>
      <c r="C1739" s="33" t="s">
        <v>12855</v>
      </c>
      <c r="D1739" s="37" t="s">
        <v>7174</v>
      </c>
      <c r="E1739" s="32" t="s">
        <v>6569</v>
      </c>
      <c r="F1739" s="20" t="s">
        <v>7221</v>
      </c>
    </row>
    <row r="1740" spans="1:6" s="4" customFormat="1" x14ac:dyDescent="0.25">
      <c r="A1740" s="39">
        <f t="shared" si="27"/>
        <v>1733</v>
      </c>
      <c r="B1740" s="20" t="s">
        <v>7173</v>
      </c>
      <c r="C1740" s="33" t="s">
        <v>12855</v>
      </c>
      <c r="D1740" s="37" t="s">
        <v>7174</v>
      </c>
      <c r="E1740" s="32" t="s">
        <v>6569</v>
      </c>
      <c r="F1740" s="20" t="s">
        <v>7222</v>
      </c>
    </row>
    <row r="1741" spans="1:6" s="4" customFormat="1" x14ac:dyDescent="0.25">
      <c r="A1741" s="39">
        <f t="shared" si="27"/>
        <v>1734</v>
      </c>
      <c r="B1741" s="20" t="s">
        <v>7173</v>
      </c>
      <c r="C1741" s="33" t="s">
        <v>12855</v>
      </c>
      <c r="D1741" s="37" t="s">
        <v>7174</v>
      </c>
      <c r="E1741" s="32" t="s">
        <v>6569</v>
      </c>
      <c r="F1741" s="20" t="s">
        <v>7223</v>
      </c>
    </row>
    <row r="1742" spans="1:6" s="4" customFormat="1" x14ac:dyDescent="0.25">
      <c r="A1742" s="39">
        <f t="shared" si="27"/>
        <v>1735</v>
      </c>
      <c r="B1742" s="20" t="s">
        <v>7173</v>
      </c>
      <c r="C1742" s="33" t="s">
        <v>12855</v>
      </c>
      <c r="D1742" s="37" t="s">
        <v>7174</v>
      </c>
      <c r="E1742" s="32" t="s">
        <v>6569</v>
      </c>
      <c r="F1742" s="20" t="s">
        <v>7224</v>
      </c>
    </row>
    <row r="1743" spans="1:6" s="4" customFormat="1" x14ac:dyDescent="0.25">
      <c r="A1743" s="39">
        <f t="shared" si="27"/>
        <v>1736</v>
      </c>
      <c r="B1743" s="20" t="s">
        <v>7173</v>
      </c>
      <c r="C1743" s="33" t="s">
        <v>12855</v>
      </c>
      <c r="D1743" s="37" t="s">
        <v>7174</v>
      </c>
      <c r="E1743" s="32" t="s">
        <v>6569</v>
      </c>
      <c r="F1743" s="20" t="s">
        <v>7225</v>
      </c>
    </row>
    <row r="1744" spans="1:6" s="4" customFormat="1" x14ac:dyDescent="0.25">
      <c r="A1744" s="39">
        <f t="shared" si="27"/>
        <v>1737</v>
      </c>
      <c r="B1744" s="20" t="s">
        <v>7173</v>
      </c>
      <c r="C1744" s="33" t="s">
        <v>12855</v>
      </c>
      <c r="D1744" s="37" t="s">
        <v>7174</v>
      </c>
      <c r="E1744" s="32" t="s">
        <v>6569</v>
      </c>
      <c r="F1744" s="20" t="s">
        <v>7226</v>
      </c>
    </row>
    <row r="1745" spans="1:6" s="4" customFormat="1" x14ac:dyDescent="0.25">
      <c r="A1745" s="39">
        <f t="shared" si="27"/>
        <v>1738</v>
      </c>
      <c r="B1745" s="20" t="s">
        <v>7173</v>
      </c>
      <c r="C1745" s="33" t="s">
        <v>12855</v>
      </c>
      <c r="D1745" s="37" t="s">
        <v>7174</v>
      </c>
      <c r="E1745" s="32" t="s">
        <v>6569</v>
      </c>
      <c r="F1745" s="20" t="s">
        <v>7227</v>
      </c>
    </row>
    <row r="1746" spans="1:6" s="4" customFormat="1" x14ac:dyDescent="0.25">
      <c r="A1746" s="39">
        <f t="shared" si="27"/>
        <v>1739</v>
      </c>
      <c r="B1746" s="20" t="s">
        <v>7173</v>
      </c>
      <c r="C1746" s="33" t="s">
        <v>12855</v>
      </c>
      <c r="D1746" s="37" t="s">
        <v>7174</v>
      </c>
      <c r="E1746" s="32" t="s">
        <v>6569</v>
      </c>
      <c r="F1746" s="20" t="s">
        <v>7228</v>
      </c>
    </row>
    <row r="1747" spans="1:6" s="4" customFormat="1" x14ac:dyDescent="0.25">
      <c r="A1747" s="39">
        <f t="shared" si="27"/>
        <v>1740</v>
      </c>
      <c r="B1747" s="20" t="s">
        <v>7173</v>
      </c>
      <c r="C1747" s="33" t="s">
        <v>12855</v>
      </c>
      <c r="D1747" s="37" t="s">
        <v>7174</v>
      </c>
      <c r="E1747" s="32" t="s">
        <v>6569</v>
      </c>
      <c r="F1747" s="20" t="s">
        <v>7229</v>
      </c>
    </row>
    <row r="1748" spans="1:6" s="4" customFormat="1" x14ac:dyDescent="0.25">
      <c r="A1748" s="39">
        <f t="shared" si="27"/>
        <v>1741</v>
      </c>
      <c r="B1748" s="20" t="s">
        <v>7173</v>
      </c>
      <c r="C1748" s="33" t="s">
        <v>12855</v>
      </c>
      <c r="D1748" s="37" t="s">
        <v>7174</v>
      </c>
      <c r="E1748" s="32" t="s">
        <v>6569</v>
      </c>
      <c r="F1748" s="20" t="s">
        <v>7230</v>
      </c>
    </row>
    <row r="1749" spans="1:6" s="4" customFormat="1" x14ac:dyDescent="0.25">
      <c r="A1749" s="39">
        <f t="shared" si="27"/>
        <v>1742</v>
      </c>
      <c r="B1749" s="20" t="s">
        <v>7173</v>
      </c>
      <c r="C1749" s="33" t="s">
        <v>12855</v>
      </c>
      <c r="D1749" s="37" t="s">
        <v>7174</v>
      </c>
      <c r="E1749" s="32" t="s">
        <v>6569</v>
      </c>
      <c r="F1749" s="20" t="s">
        <v>7231</v>
      </c>
    </row>
    <row r="1750" spans="1:6" s="4" customFormat="1" x14ac:dyDescent="0.25">
      <c r="A1750" s="39">
        <f t="shared" si="27"/>
        <v>1743</v>
      </c>
      <c r="B1750" s="20" t="s">
        <v>7173</v>
      </c>
      <c r="C1750" s="33" t="s">
        <v>12855</v>
      </c>
      <c r="D1750" s="37" t="s">
        <v>7174</v>
      </c>
      <c r="E1750" s="32" t="s">
        <v>6569</v>
      </c>
      <c r="F1750" s="20" t="s">
        <v>7232</v>
      </c>
    </row>
    <row r="1751" spans="1:6" s="4" customFormat="1" x14ac:dyDescent="0.25">
      <c r="A1751" s="39">
        <f t="shared" si="27"/>
        <v>1744</v>
      </c>
      <c r="B1751" s="20" t="s">
        <v>7173</v>
      </c>
      <c r="C1751" s="33" t="s">
        <v>12855</v>
      </c>
      <c r="D1751" s="37" t="s">
        <v>7174</v>
      </c>
      <c r="E1751" s="32" t="s">
        <v>6569</v>
      </c>
      <c r="F1751" s="20" t="s">
        <v>7233</v>
      </c>
    </row>
    <row r="1752" spans="1:6" s="4" customFormat="1" x14ac:dyDescent="0.25">
      <c r="A1752" s="39">
        <f t="shared" si="27"/>
        <v>1745</v>
      </c>
      <c r="B1752" s="20" t="s">
        <v>7173</v>
      </c>
      <c r="C1752" s="33" t="s">
        <v>12855</v>
      </c>
      <c r="D1752" s="37" t="s">
        <v>7174</v>
      </c>
      <c r="E1752" s="32" t="s">
        <v>6569</v>
      </c>
      <c r="F1752" s="20" t="s">
        <v>7234</v>
      </c>
    </row>
    <row r="1753" spans="1:6" s="4" customFormat="1" x14ac:dyDescent="0.25">
      <c r="A1753" s="39">
        <f t="shared" si="27"/>
        <v>1746</v>
      </c>
      <c r="B1753" s="20" t="s">
        <v>7173</v>
      </c>
      <c r="C1753" s="33" t="s">
        <v>12855</v>
      </c>
      <c r="D1753" s="37" t="s">
        <v>7174</v>
      </c>
      <c r="E1753" s="32" t="s">
        <v>6569</v>
      </c>
      <c r="F1753" s="20" t="s">
        <v>7235</v>
      </c>
    </row>
    <row r="1754" spans="1:6" s="4" customFormat="1" x14ac:dyDescent="0.25">
      <c r="A1754" s="39">
        <f t="shared" si="27"/>
        <v>1747</v>
      </c>
      <c r="B1754" s="20" t="s">
        <v>7173</v>
      </c>
      <c r="C1754" s="33" t="s">
        <v>12855</v>
      </c>
      <c r="D1754" s="37" t="s">
        <v>7174</v>
      </c>
      <c r="E1754" s="32" t="s">
        <v>6569</v>
      </c>
      <c r="F1754" s="20" t="s">
        <v>7236</v>
      </c>
    </row>
    <row r="1755" spans="1:6" s="4" customFormat="1" x14ac:dyDescent="0.25">
      <c r="A1755" s="39">
        <f t="shared" si="27"/>
        <v>1748</v>
      </c>
      <c r="B1755" s="20" t="s">
        <v>7173</v>
      </c>
      <c r="C1755" s="33" t="s">
        <v>12855</v>
      </c>
      <c r="D1755" s="37" t="s">
        <v>7174</v>
      </c>
      <c r="E1755" s="32" t="s">
        <v>6569</v>
      </c>
      <c r="F1755" s="20" t="s">
        <v>7237</v>
      </c>
    </row>
    <row r="1756" spans="1:6" s="4" customFormat="1" x14ac:dyDescent="0.25">
      <c r="A1756" s="39">
        <f t="shared" si="27"/>
        <v>1749</v>
      </c>
      <c r="B1756" s="20" t="s">
        <v>7173</v>
      </c>
      <c r="C1756" s="33" t="s">
        <v>12855</v>
      </c>
      <c r="D1756" s="37" t="s">
        <v>7174</v>
      </c>
      <c r="E1756" s="32" t="s">
        <v>6569</v>
      </c>
      <c r="F1756" s="20" t="s">
        <v>7238</v>
      </c>
    </row>
    <row r="1757" spans="1:6" s="4" customFormat="1" x14ac:dyDescent="0.25">
      <c r="A1757" s="39">
        <f t="shared" si="27"/>
        <v>1750</v>
      </c>
      <c r="B1757" s="20" t="s">
        <v>7173</v>
      </c>
      <c r="C1757" s="33" t="s">
        <v>12855</v>
      </c>
      <c r="D1757" s="37" t="s">
        <v>7174</v>
      </c>
      <c r="E1757" s="32" t="s">
        <v>6569</v>
      </c>
      <c r="F1757" s="20" t="s">
        <v>7239</v>
      </c>
    </row>
    <row r="1758" spans="1:6" s="4" customFormat="1" x14ac:dyDescent="0.25">
      <c r="A1758" s="39">
        <f t="shared" si="27"/>
        <v>1751</v>
      </c>
      <c r="B1758" s="20" t="s">
        <v>7173</v>
      </c>
      <c r="C1758" s="33" t="s">
        <v>12855</v>
      </c>
      <c r="D1758" s="37" t="s">
        <v>7174</v>
      </c>
      <c r="E1758" s="32" t="s">
        <v>6569</v>
      </c>
      <c r="F1758" s="20" t="s">
        <v>7240</v>
      </c>
    </row>
    <row r="1759" spans="1:6" s="4" customFormat="1" x14ac:dyDescent="0.25">
      <c r="A1759" s="39">
        <f t="shared" si="27"/>
        <v>1752</v>
      </c>
      <c r="B1759" s="20" t="s">
        <v>7173</v>
      </c>
      <c r="C1759" s="33" t="s">
        <v>12855</v>
      </c>
      <c r="D1759" s="37" t="s">
        <v>7174</v>
      </c>
      <c r="E1759" s="32" t="s">
        <v>6569</v>
      </c>
      <c r="F1759" s="20" t="s">
        <v>7241</v>
      </c>
    </row>
    <row r="1760" spans="1:6" s="4" customFormat="1" x14ac:dyDescent="0.25">
      <c r="A1760" s="39">
        <f t="shared" si="27"/>
        <v>1753</v>
      </c>
      <c r="B1760" s="20" t="s">
        <v>7173</v>
      </c>
      <c r="C1760" s="33" t="s">
        <v>12855</v>
      </c>
      <c r="D1760" s="37" t="s">
        <v>7174</v>
      </c>
      <c r="E1760" s="32" t="s">
        <v>6569</v>
      </c>
      <c r="F1760" s="20" t="s">
        <v>7242</v>
      </c>
    </row>
    <row r="1761" spans="1:6" s="4" customFormat="1" x14ac:dyDescent="0.25">
      <c r="A1761" s="39">
        <f t="shared" si="27"/>
        <v>1754</v>
      </c>
      <c r="B1761" s="20" t="s">
        <v>7173</v>
      </c>
      <c r="C1761" s="33" t="s">
        <v>12855</v>
      </c>
      <c r="D1761" s="37" t="s">
        <v>7174</v>
      </c>
      <c r="E1761" s="32" t="s">
        <v>6569</v>
      </c>
      <c r="F1761" s="20" t="s">
        <v>7243</v>
      </c>
    </row>
    <row r="1762" spans="1:6" s="4" customFormat="1" x14ac:dyDescent="0.25">
      <c r="A1762" s="39">
        <f t="shared" si="27"/>
        <v>1755</v>
      </c>
      <c r="B1762" s="20" t="s">
        <v>7244</v>
      </c>
      <c r="C1762" s="33" t="s">
        <v>12856</v>
      </c>
      <c r="D1762" s="37" t="s">
        <v>7245</v>
      </c>
      <c r="E1762" s="32" t="s">
        <v>6569</v>
      </c>
      <c r="F1762" s="20" t="s">
        <v>7246</v>
      </c>
    </row>
    <row r="1763" spans="1:6" s="4" customFormat="1" x14ac:dyDescent="0.25">
      <c r="A1763" s="39">
        <f t="shared" si="27"/>
        <v>1756</v>
      </c>
      <c r="B1763" s="20" t="s">
        <v>7244</v>
      </c>
      <c r="C1763" s="33" t="s">
        <v>12856</v>
      </c>
      <c r="D1763" s="37" t="s">
        <v>7245</v>
      </c>
      <c r="E1763" s="32" t="s">
        <v>6569</v>
      </c>
      <c r="F1763" s="20" t="s">
        <v>7247</v>
      </c>
    </row>
    <row r="1764" spans="1:6" s="4" customFormat="1" x14ac:dyDescent="0.25">
      <c r="A1764" s="39">
        <f t="shared" si="27"/>
        <v>1757</v>
      </c>
      <c r="B1764" s="20" t="s">
        <v>7244</v>
      </c>
      <c r="C1764" s="33" t="s">
        <v>12856</v>
      </c>
      <c r="D1764" s="37" t="s">
        <v>7245</v>
      </c>
      <c r="E1764" s="32" t="s">
        <v>6569</v>
      </c>
      <c r="F1764" s="20" t="s">
        <v>7248</v>
      </c>
    </row>
    <row r="1765" spans="1:6" s="4" customFormat="1" x14ac:dyDescent="0.25">
      <c r="A1765" s="39">
        <f t="shared" si="27"/>
        <v>1758</v>
      </c>
      <c r="B1765" s="20" t="s">
        <v>7244</v>
      </c>
      <c r="C1765" s="33" t="s">
        <v>12856</v>
      </c>
      <c r="D1765" s="37" t="s">
        <v>7245</v>
      </c>
      <c r="E1765" s="32" t="s">
        <v>6569</v>
      </c>
      <c r="F1765" s="20" t="s">
        <v>7249</v>
      </c>
    </row>
    <row r="1766" spans="1:6" s="4" customFormat="1" x14ac:dyDescent="0.25">
      <c r="A1766" s="39">
        <f t="shared" si="27"/>
        <v>1759</v>
      </c>
      <c r="B1766" s="20" t="s">
        <v>7244</v>
      </c>
      <c r="C1766" s="33" t="s">
        <v>12856</v>
      </c>
      <c r="D1766" s="37" t="s">
        <v>7245</v>
      </c>
      <c r="E1766" s="32" t="s">
        <v>6569</v>
      </c>
      <c r="F1766" s="20" t="s">
        <v>7250</v>
      </c>
    </row>
    <row r="1767" spans="1:6" s="4" customFormat="1" x14ac:dyDescent="0.25">
      <c r="A1767" s="39">
        <f t="shared" si="27"/>
        <v>1760</v>
      </c>
      <c r="B1767" s="20" t="s">
        <v>7244</v>
      </c>
      <c r="C1767" s="33" t="s">
        <v>12856</v>
      </c>
      <c r="D1767" s="37" t="s">
        <v>7245</v>
      </c>
      <c r="E1767" s="32" t="s">
        <v>6569</v>
      </c>
      <c r="F1767" s="20" t="s">
        <v>7251</v>
      </c>
    </row>
    <row r="1768" spans="1:6" s="4" customFormat="1" x14ac:dyDescent="0.25">
      <c r="A1768" s="39">
        <f t="shared" si="27"/>
        <v>1761</v>
      </c>
      <c r="B1768" s="20" t="s">
        <v>7244</v>
      </c>
      <c r="C1768" s="33" t="s">
        <v>12856</v>
      </c>
      <c r="D1768" s="37" t="s">
        <v>7245</v>
      </c>
      <c r="E1768" s="32" t="s">
        <v>6569</v>
      </c>
      <c r="F1768" s="20" t="s">
        <v>7252</v>
      </c>
    </row>
    <row r="1769" spans="1:6" s="4" customFormat="1" x14ac:dyDescent="0.25">
      <c r="A1769" s="39">
        <f t="shared" si="27"/>
        <v>1762</v>
      </c>
      <c r="B1769" s="20" t="s">
        <v>7244</v>
      </c>
      <c r="C1769" s="33" t="s">
        <v>12856</v>
      </c>
      <c r="D1769" s="37" t="s">
        <v>7245</v>
      </c>
      <c r="E1769" s="32" t="s">
        <v>6569</v>
      </c>
      <c r="F1769" s="20" t="s">
        <v>7253</v>
      </c>
    </row>
    <row r="1770" spans="1:6" s="4" customFormat="1" x14ac:dyDescent="0.25">
      <c r="A1770" s="39">
        <f t="shared" si="27"/>
        <v>1763</v>
      </c>
      <c r="B1770" s="20" t="s">
        <v>7244</v>
      </c>
      <c r="C1770" s="33" t="s">
        <v>12856</v>
      </c>
      <c r="D1770" s="37" t="s">
        <v>7245</v>
      </c>
      <c r="E1770" s="32" t="s">
        <v>6569</v>
      </c>
      <c r="F1770" s="20" t="s">
        <v>7254</v>
      </c>
    </row>
    <row r="1771" spans="1:6" s="4" customFormat="1" x14ac:dyDescent="0.25">
      <c r="A1771" s="39">
        <f t="shared" si="27"/>
        <v>1764</v>
      </c>
      <c r="B1771" s="20" t="s">
        <v>7244</v>
      </c>
      <c r="C1771" s="33" t="s">
        <v>12856</v>
      </c>
      <c r="D1771" s="37" t="s">
        <v>7245</v>
      </c>
      <c r="E1771" s="32" t="s">
        <v>6569</v>
      </c>
      <c r="F1771" s="20" t="s">
        <v>7255</v>
      </c>
    </row>
    <row r="1772" spans="1:6" s="4" customFormat="1" x14ac:dyDescent="0.25">
      <c r="A1772" s="39">
        <f t="shared" si="27"/>
        <v>1765</v>
      </c>
      <c r="B1772" s="20" t="s">
        <v>7244</v>
      </c>
      <c r="C1772" s="33" t="s">
        <v>12856</v>
      </c>
      <c r="D1772" s="37" t="s">
        <v>7245</v>
      </c>
      <c r="E1772" s="32" t="s">
        <v>6569</v>
      </c>
      <c r="F1772" s="20" t="s">
        <v>7256</v>
      </c>
    </row>
    <row r="1773" spans="1:6" s="4" customFormat="1" x14ac:dyDescent="0.25">
      <c r="A1773" s="39">
        <f t="shared" si="27"/>
        <v>1766</v>
      </c>
      <c r="B1773" s="20" t="s">
        <v>7244</v>
      </c>
      <c r="C1773" s="33" t="s">
        <v>12856</v>
      </c>
      <c r="D1773" s="37" t="s">
        <v>7245</v>
      </c>
      <c r="E1773" s="32" t="s">
        <v>6569</v>
      </c>
      <c r="F1773" s="20" t="s">
        <v>7257</v>
      </c>
    </row>
    <row r="1774" spans="1:6" s="4" customFormat="1" x14ac:dyDescent="0.25">
      <c r="A1774" s="39">
        <f t="shared" si="27"/>
        <v>1767</v>
      </c>
      <c r="B1774" s="20" t="s">
        <v>7244</v>
      </c>
      <c r="C1774" s="33" t="s">
        <v>12856</v>
      </c>
      <c r="D1774" s="37" t="s">
        <v>7245</v>
      </c>
      <c r="E1774" s="32" t="s">
        <v>6569</v>
      </c>
      <c r="F1774" s="20" t="s">
        <v>7258</v>
      </c>
    </row>
    <row r="1775" spans="1:6" s="4" customFormat="1" x14ac:dyDescent="0.25">
      <c r="A1775" s="39">
        <f t="shared" si="27"/>
        <v>1768</v>
      </c>
      <c r="B1775" s="20" t="s">
        <v>7244</v>
      </c>
      <c r="C1775" s="33" t="s">
        <v>12856</v>
      </c>
      <c r="D1775" s="37" t="s">
        <v>7245</v>
      </c>
      <c r="E1775" s="32" t="s">
        <v>6569</v>
      </c>
      <c r="F1775" s="20" t="s">
        <v>7259</v>
      </c>
    </row>
    <row r="1776" spans="1:6" s="4" customFormat="1" x14ac:dyDescent="0.25">
      <c r="A1776" s="39">
        <f t="shared" si="27"/>
        <v>1769</v>
      </c>
      <c r="B1776" s="20" t="s">
        <v>7244</v>
      </c>
      <c r="C1776" s="33" t="s">
        <v>12856</v>
      </c>
      <c r="D1776" s="37" t="s">
        <v>7245</v>
      </c>
      <c r="E1776" s="32" t="s">
        <v>6569</v>
      </c>
      <c r="F1776" s="20" t="s">
        <v>7260</v>
      </c>
    </row>
    <row r="1777" spans="1:6" s="4" customFormat="1" x14ac:dyDescent="0.25">
      <c r="A1777" s="39">
        <f t="shared" si="27"/>
        <v>1770</v>
      </c>
      <c r="B1777" s="20" t="s">
        <v>7244</v>
      </c>
      <c r="C1777" s="33" t="s">
        <v>12856</v>
      </c>
      <c r="D1777" s="37" t="s">
        <v>7245</v>
      </c>
      <c r="E1777" s="32" t="s">
        <v>6569</v>
      </c>
      <c r="F1777" s="20" t="s">
        <v>7261</v>
      </c>
    </row>
    <row r="1778" spans="1:6" s="4" customFormat="1" x14ac:dyDescent="0.25">
      <c r="A1778" s="39">
        <f t="shared" si="27"/>
        <v>1771</v>
      </c>
      <c r="B1778" s="20" t="s">
        <v>7244</v>
      </c>
      <c r="C1778" s="33" t="s">
        <v>12856</v>
      </c>
      <c r="D1778" s="37" t="s">
        <v>7245</v>
      </c>
      <c r="E1778" s="32" t="s">
        <v>6569</v>
      </c>
      <c r="F1778" s="20" t="s">
        <v>7262</v>
      </c>
    </row>
    <row r="1779" spans="1:6" s="4" customFormat="1" x14ac:dyDescent="0.25">
      <c r="A1779" s="39">
        <f t="shared" si="27"/>
        <v>1772</v>
      </c>
      <c r="B1779" s="20" t="s">
        <v>7244</v>
      </c>
      <c r="C1779" s="33" t="s">
        <v>12856</v>
      </c>
      <c r="D1779" s="37" t="s">
        <v>7245</v>
      </c>
      <c r="E1779" s="32" t="s">
        <v>6569</v>
      </c>
      <c r="F1779" s="20" t="s">
        <v>7263</v>
      </c>
    </row>
    <row r="1780" spans="1:6" s="4" customFormat="1" x14ac:dyDescent="0.25">
      <c r="A1780" s="39">
        <f t="shared" si="27"/>
        <v>1773</v>
      </c>
      <c r="B1780" s="20" t="s">
        <v>7244</v>
      </c>
      <c r="C1780" s="33" t="s">
        <v>12856</v>
      </c>
      <c r="D1780" s="37" t="s">
        <v>7245</v>
      </c>
      <c r="E1780" s="32" t="s">
        <v>6569</v>
      </c>
      <c r="F1780" s="20" t="s">
        <v>7264</v>
      </c>
    </row>
    <row r="1781" spans="1:6" s="4" customFormat="1" x14ac:dyDescent="0.25">
      <c r="A1781" s="39">
        <f t="shared" si="27"/>
        <v>1774</v>
      </c>
      <c r="B1781" s="20" t="s">
        <v>7244</v>
      </c>
      <c r="C1781" s="33" t="s">
        <v>12856</v>
      </c>
      <c r="D1781" s="37" t="s">
        <v>7245</v>
      </c>
      <c r="E1781" s="32" t="s">
        <v>6569</v>
      </c>
      <c r="F1781" s="20" t="s">
        <v>7265</v>
      </c>
    </row>
    <row r="1782" spans="1:6" s="4" customFormat="1" x14ac:dyDescent="0.25">
      <c r="A1782" s="39">
        <f t="shared" si="27"/>
        <v>1775</v>
      </c>
      <c r="B1782" s="20" t="s">
        <v>7244</v>
      </c>
      <c r="C1782" s="33" t="s">
        <v>12856</v>
      </c>
      <c r="D1782" s="37" t="s">
        <v>7245</v>
      </c>
      <c r="E1782" s="32" t="s">
        <v>6569</v>
      </c>
      <c r="F1782" s="20" t="s">
        <v>7266</v>
      </c>
    </row>
    <row r="1783" spans="1:6" s="4" customFormat="1" x14ac:dyDescent="0.25">
      <c r="A1783" s="39">
        <f t="shared" si="27"/>
        <v>1776</v>
      </c>
      <c r="B1783" s="20" t="s">
        <v>7244</v>
      </c>
      <c r="C1783" s="33" t="s">
        <v>12856</v>
      </c>
      <c r="D1783" s="37" t="s">
        <v>7245</v>
      </c>
      <c r="E1783" s="32" t="s">
        <v>6569</v>
      </c>
      <c r="F1783" s="20" t="s">
        <v>7267</v>
      </c>
    </row>
    <row r="1784" spans="1:6" s="4" customFormat="1" x14ac:dyDescent="0.25">
      <c r="A1784" s="39">
        <f t="shared" si="27"/>
        <v>1777</v>
      </c>
      <c r="B1784" s="20" t="s">
        <v>7244</v>
      </c>
      <c r="C1784" s="33" t="s">
        <v>12856</v>
      </c>
      <c r="D1784" s="37" t="s">
        <v>7245</v>
      </c>
      <c r="E1784" s="32" t="s">
        <v>6569</v>
      </c>
      <c r="F1784" s="20" t="s">
        <v>7268</v>
      </c>
    </row>
    <row r="1785" spans="1:6" s="4" customFormat="1" x14ac:dyDescent="0.25">
      <c r="A1785" s="39">
        <f t="shared" si="27"/>
        <v>1778</v>
      </c>
      <c r="B1785" s="20" t="s">
        <v>7244</v>
      </c>
      <c r="C1785" s="33" t="s">
        <v>12856</v>
      </c>
      <c r="D1785" s="37" t="s">
        <v>7245</v>
      </c>
      <c r="E1785" s="32" t="s">
        <v>6569</v>
      </c>
      <c r="F1785" s="20" t="s">
        <v>7269</v>
      </c>
    </row>
    <row r="1786" spans="1:6" s="4" customFormat="1" x14ac:dyDescent="0.25">
      <c r="A1786" s="39">
        <f t="shared" si="27"/>
        <v>1779</v>
      </c>
      <c r="B1786" s="20" t="s">
        <v>7244</v>
      </c>
      <c r="C1786" s="33" t="s">
        <v>12856</v>
      </c>
      <c r="D1786" s="37" t="s">
        <v>7245</v>
      </c>
      <c r="E1786" s="32" t="s">
        <v>6569</v>
      </c>
      <c r="F1786" s="20" t="s">
        <v>7270</v>
      </c>
    </row>
    <row r="1787" spans="1:6" s="4" customFormat="1" x14ac:dyDescent="0.25">
      <c r="A1787" s="39">
        <f t="shared" si="27"/>
        <v>1780</v>
      </c>
      <c r="B1787" s="20" t="s">
        <v>7244</v>
      </c>
      <c r="C1787" s="33" t="s">
        <v>12856</v>
      </c>
      <c r="D1787" s="37" t="s">
        <v>7245</v>
      </c>
      <c r="E1787" s="32" t="s">
        <v>6569</v>
      </c>
      <c r="F1787" s="20" t="s">
        <v>7271</v>
      </c>
    </row>
    <row r="1788" spans="1:6" s="4" customFormat="1" x14ac:dyDescent="0.25">
      <c r="A1788" s="39">
        <f t="shared" si="27"/>
        <v>1781</v>
      </c>
      <c r="B1788" s="20" t="s">
        <v>7244</v>
      </c>
      <c r="C1788" s="33" t="s">
        <v>12856</v>
      </c>
      <c r="D1788" s="37" t="s">
        <v>7245</v>
      </c>
      <c r="E1788" s="32" t="s">
        <v>6569</v>
      </c>
      <c r="F1788" s="20" t="s">
        <v>7272</v>
      </c>
    </row>
    <row r="1789" spans="1:6" s="4" customFormat="1" x14ac:dyDescent="0.25">
      <c r="A1789" s="39">
        <f t="shared" si="27"/>
        <v>1782</v>
      </c>
      <c r="B1789" s="20" t="s">
        <v>7244</v>
      </c>
      <c r="C1789" s="33" t="s">
        <v>12856</v>
      </c>
      <c r="D1789" s="37" t="s">
        <v>7245</v>
      </c>
      <c r="E1789" s="32" t="s">
        <v>6569</v>
      </c>
      <c r="F1789" s="20" t="s">
        <v>7273</v>
      </c>
    </row>
    <row r="1790" spans="1:6" s="4" customFormat="1" x14ac:dyDescent="0.25">
      <c r="A1790" s="39">
        <f t="shared" si="27"/>
        <v>1783</v>
      </c>
      <c r="B1790" s="20" t="s">
        <v>7244</v>
      </c>
      <c r="C1790" s="33" t="s">
        <v>12856</v>
      </c>
      <c r="D1790" s="37" t="s">
        <v>7245</v>
      </c>
      <c r="E1790" s="32" t="s">
        <v>6569</v>
      </c>
      <c r="F1790" s="20" t="s">
        <v>7274</v>
      </c>
    </row>
    <row r="1791" spans="1:6" s="4" customFormat="1" x14ac:dyDescent="0.25">
      <c r="A1791" s="39">
        <f t="shared" si="27"/>
        <v>1784</v>
      </c>
      <c r="B1791" s="20" t="s">
        <v>7244</v>
      </c>
      <c r="C1791" s="33" t="s">
        <v>12856</v>
      </c>
      <c r="D1791" s="37" t="s">
        <v>7245</v>
      </c>
      <c r="E1791" s="32" t="s">
        <v>6569</v>
      </c>
      <c r="F1791" s="20" t="s">
        <v>7275</v>
      </c>
    </row>
    <row r="1792" spans="1:6" s="4" customFormat="1" x14ac:dyDescent="0.25">
      <c r="A1792" s="39">
        <f t="shared" si="27"/>
        <v>1785</v>
      </c>
      <c r="B1792" s="20" t="s">
        <v>7244</v>
      </c>
      <c r="C1792" s="33" t="s">
        <v>12856</v>
      </c>
      <c r="D1792" s="37" t="s">
        <v>7245</v>
      </c>
      <c r="E1792" s="32" t="s">
        <v>6569</v>
      </c>
      <c r="F1792" s="20" t="s">
        <v>7276</v>
      </c>
    </row>
    <row r="1793" spans="1:6" s="4" customFormat="1" x14ac:dyDescent="0.25">
      <c r="A1793" s="39">
        <f t="shared" si="27"/>
        <v>1786</v>
      </c>
      <c r="B1793" s="20" t="s">
        <v>7244</v>
      </c>
      <c r="C1793" s="33" t="s">
        <v>12856</v>
      </c>
      <c r="D1793" s="37" t="s">
        <v>7245</v>
      </c>
      <c r="E1793" s="32" t="s">
        <v>6569</v>
      </c>
      <c r="F1793" s="20" t="s">
        <v>7277</v>
      </c>
    </row>
    <row r="1794" spans="1:6" s="4" customFormat="1" x14ac:dyDescent="0.25">
      <c r="A1794" s="39">
        <f t="shared" si="27"/>
        <v>1787</v>
      </c>
      <c r="B1794" s="20" t="s">
        <v>7244</v>
      </c>
      <c r="C1794" s="33" t="s">
        <v>12856</v>
      </c>
      <c r="D1794" s="37" t="s">
        <v>7245</v>
      </c>
      <c r="E1794" s="32" t="s">
        <v>6569</v>
      </c>
      <c r="F1794" s="20" t="s">
        <v>7278</v>
      </c>
    </row>
    <row r="1795" spans="1:6" s="4" customFormat="1" x14ac:dyDescent="0.25">
      <c r="A1795" s="39">
        <f t="shared" si="27"/>
        <v>1788</v>
      </c>
      <c r="B1795" s="20" t="s">
        <v>7244</v>
      </c>
      <c r="C1795" s="33" t="s">
        <v>12856</v>
      </c>
      <c r="D1795" s="37" t="s">
        <v>7245</v>
      </c>
      <c r="E1795" s="32" t="s">
        <v>6569</v>
      </c>
      <c r="F1795" s="20" t="s">
        <v>7279</v>
      </c>
    </row>
    <row r="1796" spans="1:6" s="4" customFormat="1" x14ac:dyDescent="0.25">
      <c r="A1796" s="39">
        <f t="shared" si="27"/>
        <v>1789</v>
      </c>
      <c r="B1796" s="20" t="s">
        <v>7244</v>
      </c>
      <c r="C1796" s="33" t="s">
        <v>12856</v>
      </c>
      <c r="D1796" s="37" t="s">
        <v>7245</v>
      </c>
      <c r="E1796" s="32" t="s">
        <v>6569</v>
      </c>
      <c r="F1796" s="20" t="s">
        <v>7280</v>
      </c>
    </row>
    <row r="1797" spans="1:6" s="4" customFormat="1" x14ac:dyDescent="0.25">
      <c r="A1797" s="39">
        <f t="shared" si="27"/>
        <v>1790</v>
      </c>
      <c r="B1797" s="20" t="s">
        <v>7244</v>
      </c>
      <c r="C1797" s="33" t="s">
        <v>12856</v>
      </c>
      <c r="D1797" s="37" t="s">
        <v>7245</v>
      </c>
      <c r="E1797" s="32" t="s">
        <v>6569</v>
      </c>
      <c r="F1797" s="20" t="s">
        <v>7281</v>
      </c>
    </row>
    <row r="1798" spans="1:6" s="4" customFormat="1" x14ac:dyDescent="0.25">
      <c r="A1798" s="39">
        <f t="shared" si="27"/>
        <v>1791</v>
      </c>
      <c r="B1798" s="20" t="s">
        <v>7244</v>
      </c>
      <c r="C1798" s="33" t="s">
        <v>12856</v>
      </c>
      <c r="D1798" s="37" t="s">
        <v>7245</v>
      </c>
      <c r="E1798" s="32" t="s">
        <v>6569</v>
      </c>
      <c r="F1798" s="20" t="s">
        <v>7282</v>
      </c>
    </row>
    <row r="1799" spans="1:6" s="4" customFormat="1" x14ac:dyDescent="0.25">
      <c r="A1799" s="39">
        <f t="shared" si="27"/>
        <v>1792</v>
      </c>
      <c r="B1799" s="20" t="s">
        <v>7244</v>
      </c>
      <c r="C1799" s="33" t="s">
        <v>12856</v>
      </c>
      <c r="D1799" s="37" t="s">
        <v>7245</v>
      </c>
      <c r="E1799" s="32" t="s">
        <v>6569</v>
      </c>
      <c r="F1799" s="20" t="s">
        <v>7283</v>
      </c>
    </row>
    <row r="1800" spans="1:6" s="4" customFormat="1" x14ac:dyDescent="0.25">
      <c r="A1800" s="39">
        <f t="shared" si="27"/>
        <v>1793</v>
      </c>
      <c r="B1800" s="20" t="s">
        <v>7244</v>
      </c>
      <c r="C1800" s="33" t="s">
        <v>12856</v>
      </c>
      <c r="D1800" s="37" t="s">
        <v>7245</v>
      </c>
      <c r="E1800" s="32" t="s">
        <v>6569</v>
      </c>
      <c r="F1800" s="20" t="s">
        <v>7284</v>
      </c>
    </row>
    <row r="1801" spans="1:6" s="4" customFormat="1" x14ac:dyDescent="0.25">
      <c r="A1801" s="39">
        <f t="shared" si="27"/>
        <v>1794</v>
      </c>
      <c r="B1801" s="20" t="s">
        <v>7244</v>
      </c>
      <c r="C1801" s="33" t="s">
        <v>12856</v>
      </c>
      <c r="D1801" s="37" t="s">
        <v>7245</v>
      </c>
      <c r="E1801" s="32" t="s">
        <v>6569</v>
      </c>
      <c r="F1801" s="20" t="s">
        <v>7285</v>
      </c>
    </row>
    <row r="1802" spans="1:6" s="4" customFormat="1" x14ac:dyDescent="0.25">
      <c r="A1802" s="39">
        <f t="shared" ref="A1802:A1865" si="28">A1801+1</f>
        <v>1795</v>
      </c>
      <c r="B1802" s="20" t="s">
        <v>7244</v>
      </c>
      <c r="C1802" s="33" t="s">
        <v>12856</v>
      </c>
      <c r="D1802" s="37" t="s">
        <v>7245</v>
      </c>
      <c r="E1802" s="32" t="s">
        <v>6569</v>
      </c>
      <c r="F1802" s="20" t="s">
        <v>7286</v>
      </c>
    </row>
    <row r="1803" spans="1:6" s="4" customFormat="1" x14ac:dyDescent="0.25">
      <c r="A1803" s="39">
        <f t="shared" si="28"/>
        <v>1796</v>
      </c>
      <c r="B1803" s="20" t="s">
        <v>7244</v>
      </c>
      <c r="C1803" s="33" t="s">
        <v>12856</v>
      </c>
      <c r="D1803" s="37" t="s">
        <v>7245</v>
      </c>
      <c r="E1803" s="32" t="s">
        <v>6569</v>
      </c>
      <c r="F1803" s="20" t="s">
        <v>7287</v>
      </c>
    </row>
    <row r="1804" spans="1:6" s="4" customFormat="1" x14ac:dyDescent="0.25">
      <c r="A1804" s="39">
        <f t="shared" si="28"/>
        <v>1797</v>
      </c>
      <c r="B1804" s="20" t="s">
        <v>7244</v>
      </c>
      <c r="C1804" s="33" t="s">
        <v>12856</v>
      </c>
      <c r="D1804" s="37" t="s">
        <v>7245</v>
      </c>
      <c r="E1804" s="32" t="s">
        <v>6569</v>
      </c>
      <c r="F1804" s="20" t="s">
        <v>7288</v>
      </c>
    </row>
    <row r="1805" spans="1:6" s="4" customFormat="1" x14ac:dyDescent="0.25">
      <c r="A1805" s="39">
        <f t="shared" si="28"/>
        <v>1798</v>
      </c>
      <c r="B1805" s="20" t="s">
        <v>7244</v>
      </c>
      <c r="C1805" s="33" t="s">
        <v>12856</v>
      </c>
      <c r="D1805" s="37" t="s">
        <v>7245</v>
      </c>
      <c r="E1805" s="32" t="s">
        <v>6569</v>
      </c>
      <c r="F1805" s="20" t="s">
        <v>7289</v>
      </c>
    </row>
    <row r="1806" spans="1:6" s="4" customFormat="1" x14ac:dyDescent="0.25">
      <c r="A1806" s="39">
        <f t="shared" si="28"/>
        <v>1799</v>
      </c>
      <c r="B1806" s="20" t="s">
        <v>7244</v>
      </c>
      <c r="C1806" s="33" t="s">
        <v>12856</v>
      </c>
      <c r="D1806" s="37" t="s">
        <v>7245</v>
      </c>
      <c r="E1806" s="32" t="s">
        <v>6569</v>
      </c>
      <c r="F1806" s="20" t="s">
        <v>7290</v>
      </c>
    </row>
    <row r="1807" spans="1:6" s="4" customFormat="1" x14ac:dyDescent="0.25">
      <c r="A1807" s="39">
        <f t="shared" si="28"/>
        <v>1800</v>
      </c>
      <c r="B1807" s="20" t="s">
        <v>7244</v>
      </c>
      <c r="C1807" s="33" t="s">
        <v>12856</v>
      </c>
      <c r="D1807" s="37" t="s">
        <v>7245</v>
      </c>
      <c r="E1807" s="32" t="s">
        <v>6569</v>
      </c>
      <c r="F1807" s="20" t="s">
        <v>7291</v>
      </c>
    </row>
    <row r="1808" spans="1:6" s="4" customFormat="1" x14ac:dyDescent="0.25">
      <c r="A1808" s="39">
        <f t="shared" si="28"/>
        <v>1801</v>
      </c>
      <c r="B1808" s="20" t="s">
        <v>7244</v>
      </c>
      <c r="C1808" s="33" t="s">
        <v>12856</v>
      </c>
      <c r="D1808" s="37" t="s">
        <v>7245</v>
      </c>
      <c r="E1808" s="32" t="s">
        <v>6569</v>
      </c>
      <c r="F1808" s="20" t="s">
        <v>7292</v>
      </c>
    </row>
    <row r="1809" spans="1:6" s="4" customFormat="1" x14ac:dyDescent="0.25">
      <c r="A1809" s="39">
        <f t="shared" si="28"/>
        <v>1802</v>
      </c>
      <c r="B1809" s="20" t="s">
        <v>7244</v>
      </c>
      <c r="C1809" s="33" t="s">
        <v>12856</v>
      </c>
      <c r="D1809" s="37" t="s">
        <v>7245</v>
      </c>
      <c r="E1809" s="32" t="s">
        <v>6569</v>
      </c>
      <c r="F1809" s="20" t="s">
        <v>7293</v>
      </c>
    </row>
    <row r="1810" spans="1:6" s="4" customFormat="1" x14ac:dyDescent="0.25">
      <c r="A1810" s="39">
        <f t="shared" si="28"/>
        <v>1803</v>
      </c>
      <c r="B1810" s="20" t="s">
        <v>7244</v>
      </c>
      <c r="C1810" s="33" t="s">
        <v>12856</v>
      </c>
      <c r="D1810" s="37" t="s">
        <v>7245</v>
      </c>
      <c r="E1810" s="32" t="s">
        <v>6569</v>
      </c>
      <c r="F1810" s="20" t="s">
        <v>7294</v>
      </c>
    </row>
    <row r="1811" spans="1:6" s="4" customFormat="1" x14ac:dyDescent="0.25">
      <c r="A1811" s="39">
        <f t="shared" si="28"/>
        <v>1804</v>
      </c>
      <c r="B1811" s="20" t="s">
        <v>7244</v>
      </c>
      <c r="C1811" s="33" t="s">
        <v>12856</v>
      </c>
      <c r="D1811" s="37" t="s">
        <v>7245</v>
      </c>
      <c r="E1811" s="32" t="s">
        <v>6569</v>
      </c>
      <c r="F1811" s="20" t="s">
        <v>7295</v>
      </c>
    </row>
    <row r="1812" spans="1:6" s="4" customFormat="1" x14ac:dyDescent="0.25">
      <c r="A1812" s="39">
        <f t="shared" si="28"/>
        <v>1805</v>
      </c>
      <c r="B1812" s="20" t="s">
        <v>7244</v>
      </c>
      <c r="C1812" s="33" t="s">
        <v>12856</v>
      </c>
      <c r="D1812" s="37" t="s">
        <v>7245</v>
      </c>
      <c r="E1812" s="32" t="s">
        <v>6569</v>
      </c>
      <c r="F1812" s="20" t="s">
        <v>7296</v>
      </c>
    </row>
    <row r="1813" spans="1:6" s="4" customFormat="1" x14ac:dyDescent="0.25">
      <c r="A1813" s="39">
        <f t="shared" si="28"/>
        <v>1806</v>
      </c>
      <c r="B1813" s="20" t="s">
        <v>7244</v>
      </c>
      <c r="C1813" s="33" t="s">
        <v>12856</v>
      </c>
      <c r="D1813" s="37" t="s">
        <v>7245</v>
      </c>
      <c r="E1813" s="32" t="s">
        <v>6569</v>
      </c>
      <c r="F1813" s="20" t="s">
        <v>7297</v>
      </c>
    </row>
    <row r="1814" spans="1:6" s="4" customFormat="1" x14ac:dyDescent="0.25">
      <c r="A1814" s="39">
        <f t="shared" si="28"/>
        <v>1807</v>
      </c>
      <c r="B1814" s="20" t="s">
        <v>7244</v>
      </c>
      <c r="C1814" s="33" t="s">
        <v>12856</v>
      </c>
      <c r="D1814" s="37" t="s">
        <v>7245</v>
      </c>
      <c r="E1814" s="32" t="s">
        <v>6569</v>
      </c>
      <c r="F1814" s="20" t="s">
        <v>7298</v>
      </c>
    </row>
    <row r="1815" spans="1:6" s="4" customFormat="1" x14ac:dyDescent="0.25">
      <c r="A1815" s="39">
        <f t="shared" si="28"/>
        <v>1808</v>
      </c>
      <c r="B1815" s="20" t="s">
        <v>7244</v>
      </c>
      <c r="C1815" s="33" t="s">
        <v>12856</v>
      </c>
      <c r="D1815" s="37" t="s">
        <v>7245</v>
      </c>
      <c r="E1815" s="32" t="s">
        <v>6569</v>
      </c>
      <c r="F1815" s="20" t="s">
        <v>7299</v>
      </c>
    </row>
    <row r="1816" spans="1:6" s="4" customFormat="1" x14ac:dyDescent="0.25">
      <c r="A1816" s="39">
        <f t="shared" si="28"/>
        <v>1809</v>
      </c>
      <c r="B1816" s="20" t="s">
        <v>7244</v>
      </c>
      <c r="C1816" s="33" t="s">
        <v>12856</v>
      </c>
      <c r="D1816" s="37" t="s">
        <v>7245</v>
      </c>
      <c r="E1816" s="32" t="s">
        <v>6569</v>
      </c>
      <c r="F1816" s="20" t="s">
        <v>7300</v>
      </c>
    </row>
    <row r="1817" spans="1:6" s="4" customFormat="1" x14ac:dyDescent="0.25">
      <c r="A1817" s="39">
        <f t="shared" si="28"/>
        <v>1810</v>
      </c>
      <c r="B1817" s="20" t="s">
        <v>7244</v>
      </c>
      <c r="C1817" s="33" t="s">
        <v>12856</v>
      </c>
      <c r="D1817" s="37" t="s">
        <v>7245</v>
      </c>
      <c r="E1817" s="32" t="s">
        <v>6569</v>
      </c>
      <c r="F1817" s="20" t="s">
        <v>7301</v>
      </c>
    </row>
    <row r="1818" spans="1:6" s="4" customFormat="1" x14ac:dyDescent="0.25">
      <c r="A1818" s="39">
        <f t="shared" si="28"/>
        <v>1811</v>
      </c>
      <c r="B1818" s="20" t="s">
        <v>7244</v>
      </c>
      <c r="C1818" s="33" t="s">
        <v>12856</v>
      </c>
      <c r="D1818" s="37" t="s">
        <v>7245</v>
      </c>
      <c r="E1818" s="32" t="s">
        <v>6569</v>
      </c>
      <c r="F1818" s="20" t="s">
        <v>7302</v>
      </c>
    </row>
    <row r="1819" spans="1:6" s="4" customFormat="1" x14ac:dyDescent="0.25">
      <c r="A1819" s="39">
        <f t="shared" si="28"/>
        <v>1812</v>
      </c>
      <c r="B1819" s="20" t="s">
        <v>7244</v>
      </c>
      <c r="C1819" s="33" t="s">
        <v>12856</v>
      </c>
      <c r="D1819" s="37" t="s">
        <v>7245</v>
      </c>
      <c r="E1819" s="32" t="s">
        <v>6569</v>
      </c>
      <c r="F1819" s="20" t="s">
        <v>7303</v>
      </c>
    </row>
    <row r="1820" spans="1:6" s="4" customFormat="1" x14ac:dyDescent="0.25">
      <c r="A1820" s="39">
        <f t="shared" si="28"/>
        <v>1813</v>
      </c>
      <c r="B1820" s="20" t="s">
        <v>7244</v>
      </c>
      <c r="C1820" s="33" t="s">
        <v>12856</v>
      </c>
      <c r="D1820" s="37" t="s">
        <v>7245</v>
      </c>
      <c r="E1820" s="32" t="s">
        <v>6569</v>
      </c>
      <c r="F1820" s="20" t="s">
        <v>7304</v>
      </c>
    </row>
    <row r="1821" spans="1:6" s="4" customFormat="1" x14ac:dyDescent="0.25">
      <c r="A1821" s="39">
        <f t="shared" si="28"/>
        <v>1814</v>
      </c>
      <c r="B1821" s="20" t="s">
        <v>7244</v>
      </c>
      <c r="C1821" s="33" t="s">
        <v>12856</v>
      </c>
      <c r="D1821" s="37" t="s">
        <v>7245</v>
      </c>
      <c r="E1821" s="32" t="s">
        <v>6569</v>
      </c>
      <c r="F1821" s="20" t="s">
        <v>7305</v>
      </c>
    </row>
    <row r="1822" spans="1:6" s="4" customFormat="1" x14ac:dyDescent="0.25">
      <c r="A1822" s="39">
        <f t="shared" si="28"/>
        <v>1815</v>
      </c>
      <c r="B1822" s="20" t="s">
        <v>7244</v>
      </c>
      <c r="C1822" s="33" t="s">
        <v>12856</v>
      </c>
      <c r="D1822" s="37" t="s">
        <v>7245</v>
      </c>
      <c r="E1822" s="32" t="s">
        <v>6569</v>
      </c>
      <c r="F1822" s="20" t="s">
        <v>7306</v>
      </c>
    </row>
    <row r="1823" spans="1:6" s="4" customFormat="1" x14ac:dyDescent="0.25">
      <c r="A1823" s="39">
        <f t="shared" si="28"/>
        <v>1816</v>
      </c>
      <c r="B1823" s="20" t="s">
        <v>7244</v>
      </c>
      <c r="C1823" s="33" t="s">
        <v>12856</v>
      </c>
      <c r="D1823" s="37" t="s">
        <v>7245</v>
      </c>
      <c r="E1823" s="32" t="s">
        <v>6569</v>
      </c>
      <c r="F1823" s="20" t="s">
        <v>7307</v>
      </c>
    </row>
    <row r="1824" spans="1:6" s="4" customFormat="1" x14ac:dyDescent="0.25">
      <c r="A1824" s="39">
        <f t="shared" si="28"/>
        <v>1817</v>
      </c>
      <c r="B1824" s="20" t="s">
        <v>7244</v>
      </c>
      <c r="C1824" s="33" t="s">
        <v>12856</v>
      </c>
      <c r="D1824" s="37" t="s">
        <v>7245</v>
      </c>
      <c r="E1824" s="32" t="s">
        <v>6569</v>
      </c>
      <c r="F1824" s="20" t="s">
        <v>7308</v>
      </c>
    </row>
    <row r="1825" spans="1:6" s="4" customFormat="1" x14ac:dyDescent="0.25">
      <c r="A1825" s="39">
        <f t="shared" si="28"/>
        <v>1818</v>
      </c>
      <c r="B1825" s="20" t="s">
        <v>7244</v>
      </c>
      <c r="C1825" s="33" t="s">
        <v>12856</v>
      </c>
      <c r="D1825" s="37" t="s">
        <v>7245</v>
      </c>
      <c r="E1825" s="32" t="s">
        <v>6569</v>
      </c>
      <c r="F1825" s="20" t="s">
        <v>7309</v>
      </c>
    </row>
    <row r="1826" spans="1:6" s="4" customFormat="1" x14ac:dyDescent="0.25">
      <c r="A1826" s="39">
        <f t="shared" si="28"/>
        <v>1819</v>
      </c>
      <c r="B1826" s="20" t="s">
        <v>7244</v>
      </c>
      <c r="C1826" s="33" t="s">
        <v>12856</v>
      </c>
      <c r="D1826" s="37" t="s">
        <v>7245</v>
      </c>
      <c r="E1826" s="32" t="s">
        <v>6569</v>
      </c>
      <c r="F1826" s="20" t="s">
        <v>7310</v>
      </c>
    </row>
    <row r="1827" spans="1:6" s="4" customFormat="1" x14ac:dyDescent="0.25">
      <c r="A1827" s="39">
        <f t="shared" si="28"/>
        <v>1820</v>
      </c>
      <c r="B1827" s="20" t="s">
        <v>7244</v>
      </c>
      <c r="C1827" s="33" t="s">
        <v>12856</v>
      </c>
      <c r="D1827" s="37" t="s">
        <v>7245</v>
      </c>
      <c r="E1827" s="32" t="s">
        <v>6569</v>
      </c>
      <c r="F1827" s="20" t="s">
        <v>7311</v>
      </c>
    </row>
    <row r="1828" spans="1:6" s="4" customFormat="1" x14ac:dyDescent="0.25">
      <c r="A1828" s="39">
        <f t="shared" si="28"/>
        <v>1821</v>
      </c>
      <c r="B1828" s="20" t="s">
        <v>7244</v>
      </c>
      <c r="C1828" s="33" t="s">
        <v>12856</v>
      </c>
      <c r="D1828" s="37" t="s">
        <v>7245</v>
      </c>
      <c r="E1828" s="32" t="s">
        <v>6569</v>
      </c>
      <c r="F1828" s="20" t="s">
        <v>7312</v>
      </c>
    </row>
    <row r="1829" spans="1:6" s="4" customFormat="1" x14ac:dyDescent="0.25">
      <c r="A1829" s="39">
        <f t="shared" si="28"/>
        <v>1822</v>
      </c>
      <c r="B1829" s="20" t="s">
        <v>7244</v>
      </c>
      <c r="C1829" s="33" t="s">
        <v>12856</v>
      </c>
      <c r="D1829" s="37" t="s">
        <v>7245</v>
      </c>
      <c r="E1829" s="32" t="s">
        <v>6569</v>
      </c>
      <c r="F1829" s="20" t="s">
        <v>7313</v>
      </c>
    </row>
    <row r="1830" spans="1:6" s="4" customFormat="1" x14ac:dyDescent="0.25">
      <c r="A1830" s="39">
        <f t="shared" si="28"/>
        <v>1823</v>
      </c>
      <c r="B1830" s="20" t="s">
        <v>7244</v>
      </c>
      <c r="C1830" s="33" t="s">
        <v>12856</v>
      </c>
      <c r="D1830" s="37" t="s">
        <v>7245</v>
      </c>
      <c r="E1830" s="32" t="s">
        <v>6569</v>
      </c>
      <c r="F1830" s="20" t="s">
        <v>7314</v>
      </c>
    </row>
    <row r="1831" spans="1:6" s="4" customFormat="1" x14ac:dyDescent="0.25">
      <c r="A1831" s="39">
        <f t="shared" si="28"/>
        <v>1824</v>
      </c>
      <c r="B1831" s="20" t="s">
        <v>7244</v>
      </c>
      <c r="C1831" s="33" t="s">
        <v>12856</v>
      </c>
      <c r="D1831" s="37" t="s">
        <v>7245</v>
      </c>
      <c r="E1831" s="32" t="s">
        <v>6569</v>
      </c>
      <c r="F1831" s="20" t="s">
        <v>7315</v>
      </c>
    </row>
    <row r="1832" spans="1:6" s="4" customFormat="1" x14ac:dyDescent="0.25">
      <c r="A1832" s="39">
        <f t="shared" si="28"/>
        <v>1825</v>
      </c>
      <c r="B1832" s="20" t="s">
        <v>7244</v>
      </c>
      <c r="C1832" s="33" t="s">
        <v>12856</v>
      </c>
      <c r="D1832" s="37" t="s">
        <v>7245</v>
      </c>
      <c r="E1832" s="32" t="s">
        <v>6569</v>
      </c>
      <c r="F1832" s="20" t="s">
        <v>7316</v>
      </c>
    </row>
    <row r="1833" spans="1:6" s="4" customFormat="1" x14ac:dyDescent="0.25">
      <c r="A1833" s="39">
        <f t="shared" si="28"/>
        <v>1826</v>
      </c>
      <c r="B1833" s="20" t="s">
        <v>7244</v>
      </c>
      <c r="C1833" s="33" t="s">
        <v>12856</v>
      </c>
      <c r="D1833" s="37" t="s">
        <v>7245</v>
      </c>
      <c r="E1833" s="32" t="s">
        <v>6569</v>
      </c>
      <c r="F1833" s="20" t="s">
        <v>7317</v>
      </c>
    </row>
    <row r="1834" spans="1:6" s="4" customFormat="1" x14ac:dyDescent="0.25">
      <c r="A1834" s="39">
        <f t="shared" si="28"/>
        <v>1827</v>
      </c>
      <c r="B1834" s="20" t="s">
        <v>7244</v>
      </c>
      <c r="C1834" s="33" t="s">
        <v>12856</v>
      </c>
      <c r="D1834" s="37" t="s">
        <v>7245</v>
      </c>
      <c r="E1834" s="32" t="s">
        <v>6569</v>
      </c>
      <c r="F1834" s="20" t="s">
        <v>7318</v>
      </c>
    </row>
    <row r="1835" spans="1:6" s="4" customFormat="1" x14ac:dyDescent="0.25">
      <c r="A1835" s="39">
        <f t="shared" si="28"/>
        <v>1828</v>
      </c>
      <c r="B1835" s="20" t="s">
        <v>7244</v>
      </c>
      <c r="C1835" s="33" t="s">
        <v>12856</v>
      </c>
      <c r="D1835" s="37" t="s">
        <v>7245</v>
      </c>
      <c r="E1835" s="32" t="s">
        <v>6569</v>
      </c>
      <c r="F1835" s="20" t="s">
        <v>7319</v>
      </c>
    </row>
    <row r="1836" spans="1:6" s="4" customFormat="1" x14ac:dyDescent="0.25">
      <c r="A1836" s="39">
        <f t="shared" si="28"/>
        <v>1829</v>
      </c>
      <c r="B1836" s="20" t="s">
        <v>7244</v>
      </c>
      <c r="C1836" s="33" t="s">
        <v>12856</v>
      </c>
      <c r="D1836" s="37" t="s">
        <v>7245</v>
      </c>
      <c r="E1836" s="32" t="s">
        <v>6569</v>
      </c>
      <c r="F1836" s="20" t="s">
        <v>7320</v>
      </c>
    </row>
    <row r="1837" spans="1:6" s="4" customFormat="1" x14ac:dyDescent="0.25">
      <c r="A1837" s="39">
        <f t="shared" si="28"/>
        <v>1830</v>
      </c>
      <c r="B1837" s="20" t="s">
        <v>7244</v>
      </c>
      <c r="C1837" s="33" t="s">
        <v>12856</v>
      </c>
      <c r="D1837" s="37" t="s">
        <v>7245</v>
      </c>
      <c r="E1837" s="32" t="s">
        <v>6569</v>
      </c>
      <c r="F1837" s="20" t="s">
        <v>7321</v>
      </c>
    </row>
    <row r="1838" spans="1:6" s="4" customFormat="1" x14ac:dyDescent="0.25">
      <c r="A1838" s="39">
        <f t="shared" si="28"/>
        <v>1831</v>
      </c>
      <c r="B1838" s="20" t="s">
        <v>7244</v>
      </c>
      <c r="C1838" s="33" t="s">
        <v>12856</v>
      </c>
      <c r="D1838" s="37" t="s">
        <v>7245</v>
      </c>
      <c r="E1838" s="32" t="s">
        <v>6569</v>
      </c>
      <c r="F1838" s="20" t="s">
        <v>7322</v>
      </c>
    </row>
    <row r="1839" spans="1:6" s="4" customFormat="1" x14ac:dyDescent="0.25">
      <c r="A1839" s="39">
        <f t="shared" si="28"/>
        <v>1832</v>
      </c>
      <c r="B1839" s="20" t="s">
        <v>7244</v>
      </c>
      <c r="C1839" s="33" t="s">
        <v>12856</v>
      </c>
      <c r="D1839" s="37" t="s">
        <v>7245</v>
      </c>
      <c r="E1839" s="32" t="s">
        <v>6569</v>
      </c>
      <c r="F1839" s="20" t="s">
        <v>7323</v>
      </c>
    </row>
    <row r="1840" spans="1:6" s="4" customFormat="1" x14ac:dyDescent="0.25">
      <c r="A1840" s="39">
        <f t="shared" si="28"/>
        <v>1833</v>
      </c>
      <c r="B1840" s="20" t="s">
        <v>7244</v>
      </c>
      <c r="C1840" s="33" t="s">
        <v>12856</v>
      </c>
      <c r="D1840" s="37" t="s">
        <v>7245</v>
      </c>
      <c r="E1840" s="32" t="s">
        <v>6569</v>
      </c>
      <c r="F1840" s="20" t="s">
        <v>7324</v>
      </c>
    </row>
    <row r="1841" spans="1:6" s="4" customFormat="1" x14ac:dyDescent="0.25">
      <c r="A1841" s="39">
        <f t="shared" si="28"/>
        <v>1834</v>
      </c>
      <c r="B1841" s="20" t="s">
        <v>7244</v>
      </c>
      <c r="C1841" s="33" t="s">
        <v>12856</v>
      </c>
      <c r="D1841" s="37" t="s">
        <v>7245</v>
      </c>
      <c r="E1841" s="32" t="s">
        <v>6569</v>
      </c>
      <c r="F1841" s="20" t="s">
        <v>7325</v>
      </c>
    </row>
    <row r="1842" spans="1:6" s="4" customFormat="1" x14ac:dyDescent="0.25">
      <c r="A1842" s="39">
        <f t="shared" si="28"/>
        <v>1835</v>
      </c>
      <c r="B1842" s="20" t="s">
        <v>7244</v>
      </c>
      <c r="C1842" s="33" t="s">
        <v>12856</v>
      </c>
      <c r="D1842" s="37" t="s">
        <v>7245</v>
      </c>
      <c r="E1842" s="32" t="s">
        <v>6569</v>
      </c>
      <c r="F1842" s="20" t="s">
        <v>7326</v>
      </c>
    </row>
    <row r="1843" spans="1:6" s="4" customFormat="1" x14ac:dyDescent="0.25">
      <c r="A1843" s="39">
        <f t="shared" si="28"/>
        <v>1836</v>
      </c>
      <c r="B1843" s="20" t="s">
        <v>7244</v>
      </c>
      <c r="C1843" s="33" t="s">
        <v>12856</v>
      </c>
      <c r="D1843" s="37" t="s">
        <v>7245</v>
      </c>
      <c r="E1843" s="32" t="s">
        <v>6569</v>
      </c>
      <c r="F1843" s="20" t="s">
        <v>7327</v>
      </c>
    </row>
    <row r="1844" spans="1:6" s="4" customFormat="1" x14ac:dyDescent="0.25">
      <c r="A1844" s="39">
        <f t="shared" si="28"/>
        <v>1837</v>
      </c>
      <c r="B1844" s="20" t="s">
        <v>7244</v>
      </c>
      <c r="C1844" s="33" t="s">
        <v>12856</v>
      </c>
      <c r="D1844" s="37" t="s">
        <v>7245</v>
      </c>
      <c r="E1844" s="32" t="s">
        <v>6569</v>
      </c>
      <c r="F1844" s="20" t="s">
        <v>7328</v>
      </c>
    </row>
    <row r="1845" spans="1:6" s="4" customFormat="1" x14ac:dyDescent="0.25">
      <c r="A1845" s="39">
        <f t="shared" si="28"/>
        <v>1838</v>
      </c>
      <c r="B1845" s="20" t="s">
        <v>7244</v>
      </c>
      <c r="C1845" s="33" t="s">
        <v>12856</v>
      </c>
      <c r="D1845" s="37" t="s">
        <v>7245</v>
      </c>
      <c r="E1845" s="32" t="s">
        <v>6569</v>
      </c>
      <c r="F1845" s="20" t="s">
        <v>7329</v>
      </c>
    </row>
    <row r="1846" spans="1:6" s="4" customFormat="1" x14ac:dyDescent="0.25">
      <c r="A1846" s="39">
        <f t="shared" si="28"/>
        <v>1839</v>
      </c>
      <c r="B1846" s="20" t="s">
        <v>7244</v>
      </c>
      <c r="C1846" s="33" t="s">
        <v>12856</v>
      </c>
      <c r="D1846" s="37" t="s">
        <v>7245</v>
      </c>
      <c r="E1846" s="32" t="s">
        <v>6569</v>
      </c>
      <c r="F1846" s="20" t="s">
        <v>7330</v>
      </c>
    </row>
    <row r="1847" spans="1:6" s="4" customFormat="1" x14ac:dyDescent="0.25">
      <c r="A1847" s="39">
        <f t="shared" si="28"/>
        <v>1840</v>
      </c>
      <c r="B1847" s="20" t="s">
        <v>7244</v>
      </c>
      <c r="C1847" s="33" t="s">
        <v>12856</v>
      </c>
      <c r="D1847" s="37" t="s">
        <v>7245</v>
      </c>
      <c r="E1847" s="32" t="s">
        <v>6569</v>
      </c>
      <c r="F1847" s="20" t="s">
        <v>7331</v>
      </c>
    </row>
    <row r="1848" spans="1:6" s="4" customFormat="1" x14ac:dyDescent="0.25">
      <c r="A1848" s="39">
        <f t="shared" si="28"/>
        <v>1841</v>
      </c>
      <c r="B1848" s="20" t="s">
        <v>7244</v>
      </c>
      <c r="C1848" s="33" t="s">
        <v>12856</v>
      </c>
      <c r="D1848" s="37" t="s">
        <v>7245</v>
      </c>
      <c r="E1848" s="32" t="s">
        <v>6569</v>
      </c>
      <c r="F1848" s="20" t="s">
        <v>7332</v>
      </c>
    </row>
    <row r="1849" spans="1:6" s="4" customFormat="1" x14ac:dyDescent="0.25">
      <c r="A1849" s="39">
        <f t="shared" si="28"/>
        <v>1842</v>
      </c>
      <c r="B1849" s="20" t="s">
        <v>7244</v>
      </c>
      <c r="C1849" s="33" t="s">
        <v>12856</v>
      </c>
      <c r="D1849" s="37" t="s">
        <v>7245</v>
      </c>
      <c r="E1849" s="32" t="s">
        <v>6569</v>
      </c>
      <c r="F1849" s="20" t="s">
        <v>7333</v>
      </c>
    </row>
    <row r="1850" spans="1:6" s="4" customFormat="1" x14ac:dyDescent="0.25">
      <c r="A1850" s="39">
        <f t="shared" si="28"/>
        <v>1843</v>
      </c>
      <c r="B1850" s="20" t="s">
        <v>7244</v>
      </c>
      <c r="C1850" s="33" t="s">
        <v>12856</v>
      </c>
      <c r="D1850" s="37" t="s">
        <v>7245</v>
      </c>
      <c r="E1850" s="32" t="s">
        <v>6569</v>
      </c>
      <c r="F1850" s="20" t="s">
        <v>7334</v>
      </c>
    </row>
    <row r="1851" spans="1:6" s="4" customFormat="1" x14ac:dyDescent="0.25">
      <c r="A1851" s="39">
        <f t="shared" si="28"/>
        <v>1844</v>
      </c>
      <c r="B1851" s="20" t="s">
        <v>7244</v>
      </c>
      <c r="C1851" s="33" t="s">
        <v>12856</v>
      </c>
      <c r="D1851" s="37" t="s">
        <v>7245</v>
      </c>
      <c r="E1851" s="32" t="s">
        <v>6569</v>
      </c>
      <c r="F1851" s="20" t="s">
        <v>7335</v>
      </c>
    </row>
    <row r="1852" spans="1:6" s="4" customFormat="1" x14ac:dyDescent="0.25">
      <c r="A1852" s="39">
        <f t="shared" si="28"/>
        <v>1845</v>
      </c>
      <c r="B1852" s="20" t="s">
        <v>7244</v>
      </c>
      <c r="C1852" s="33" t="s">
        <v>12856</v>
      </c>
      <c r="D1852" s="37" t="s">
        <v>7245</v>
      </c>
      <c r="E1852" s="32" t="s">
        <v>6569</v>
      </c>
      <c r="F1852" s="20" t="s">
        <v>7336</v>
      </c>
    </row>
    <row r="1853" spans="1:6" s="4" customFormat="1" x14ac:dyDescent="0.25">
      <c r="A1853" s="39">
        <f t="shared" si="28"/>
        <v>1846</v>
      </c>
      <c r="B1853" s="20" t="s">
        <v>7244</v>
      </c>
      <c r="C1853" s="33" t="s">
        <v>12856</v>
      </c>
      <c r="D1853" s="37" t="s">
        <v>7245</v>
      </c>
      <c r="E1853" s="32" t="s">
        <v>6569</v>
      </c>
      <c r="F1853" s="20" t="s">
        <v>7337</v>
      </c>
    </row>
    <row r="1854" spans="1:6" s="4" customFormat="1" x14ac:dyDescent="0.25">
      <c r="A1854" s="39">
        <f t="shared" si="28"/>
        <v>1847</v>
      </c>
      <c r="B1854" s="20" t="s">
        <v>7244</v>
      </c>
      <c r="C1854" s="33" t="s">
        <v>12856</v>
      </c>
      <c r="D1854" s="37" t="s">
        <v>7245</v>
      </c>
      <c r="E1854" s="32" t="s">
        <v>6569</v>
      </c>
      <c r="F1854" s="20" t="s">
        <v>7338</v>
      </c>
    </row>
    <row r="1855" spans="1:6" s="4" customFormat="1" x14ac:dyDescent="0.25">
      <c r="A1855" s="39">
        <f t="shared" si="28"/>
        <v>1848</v>
      </c>
      <c r="B1855" s="20" t="s">
        <v>7244</v>
      </c>
      <c r="C1855" s="33" t="s">
        <v>12856</v>
      </c>
      <c r="D1855" s="37" t="s">
        <v>7245</v>
      </c>
      <c r="E1855" s="32" t="s">
        <v>6569</v>
      </c>
      <c r="F1855" s="20" t="s">
        <v>7339</v>
      </c>
    </row>
    <row r="1856" spans="1:6" s="4" customFormat="1" x14ac:dyDescent="0.25">
      <c r="A1856" s="39">
        <f t="shared" si="28"/>
        <v>1849</v>
      </c>
      <c r="B1856" s="20" t="s">
        <v>7244</v>
      </c>
      <c r="C1856" s="33" t="s">
        <v>12856</v>
      </c>
      <c r="D1856" s="37" t="s">
        <v>7245</v>
      </c>
      <c r="E1856" s="32" t="s">
        <v>6569</v>
      </c>
      <c r="F1856" s="20" t="s">
        <v>7340</v>
      </c>
    </row>
    <row r="1857" spans="1:6" s="4" customFormat="1" x14ac:dyDescent="0.25">
      <c r="A1857" s="39">
        <f t="shared" si="28"/>
        <v>1850</v>
      </c>
      <c r="B1857" s="20" t="s">
        <v>7244</v>
      </c>
      <c r="C1857" s="33" t="s">
        <v>12856</v>
      </c>
      <c r="D1857" s="37" t="s">
        <v>7245</v>
      </c>
      <c r="E1857" s="32" t="s">
        <v>6569</v>
      </c>
      <c r="F1857" s="20" t="s">
        <v>7341</v>
      </c>
    </row>
    <row r="1858" spans="1:6" s="4" customFormat="1" x14ac:dyDescent="0.25">
      <c r="A1858" s="39">
        <f t="shared" si="28"/>
        <v>1851</v>
      </c>
      <c r="B1858" s="20" t="s">
        <v>7244</v>
      </c>
      <c r="C1858" s="33" t="s">
        <v>12856</v>
      </c>
      <c r="D1858" s="37" t="s">
        <v>7245</v>
      </c>
      <c r="E1858" s="32" t="s">
        <v>6569</v>
      </c>
      <c r="F1858" s="20" t="s">
        <v>7342</v>
      </c>
    </row>
    <row r="1859" spans="1:6" s="4" customFormat="1" x14ac:dyDescent="0.25">
      <c r="A1859" s="39">
        <f t="shared" si="28"/>
        <v>1852</v>
      </c>
      <c r="B1859" s="20" t="s">
        <v>7244</v>
      </c>
      <c r="C1859" s="33" t="s">
        <v>12856</v>
      </c>
      <c r="D1859" s="37" t="s">
        <v>7245</v>
      </c>
      <c r="E1859" s="32" t="s">
        <v>6569</v>
      </c>
      <c r="F1859" s="20" t="s">
        <v>7343</v>
      </c>
    </row>
    <row r="1860" spans="1:6" s="4" customFormat="1" x14ac:dyDescent="0.25">
      <c r="A1860" s="39">
        <f t="shared" si="28"/>
        <v>1853</v>
      </c>
      <c r="B1860" s="20" t="s">
        <v>7244</v>
      </c>
      <c r="C1860" s="33" t="s">
        <v>12856</v>
      </c>
      <c r="D1860" s="37" t="s">
        <v>7245</v>
      </c>
      <c r="E1860" s="32" t="s">
        <v>6569</v>
      </c>
      <c r="F1860" s="20" t="s">
        <v>7344</v>
      </c>
    </row>
    <row r="1861" spans="1:6" s="4" customFormat="1" x14ac:dyDescent="0.25">
      <c r="A1861" s="39">
        <f t="shared" si="28"/>
        <v>1854</v>
      </c>
      <c r="B1861" s="20" t="s">
        <v>7244</v>
      </c>
      <c r="C1861" s="33" t="s">
        <v>12856</v>
      </c>
      <c r="D1861" s="37" t="s">
        <v>7245</v>
      </c>
      <c r="E1861" s="32" t="s">
        <v>6569</v>
      </c>
      <c r="F1861" s="20" t="s">
        <v>7345</v>
      </c>
    </row>
    <row r="1862" spans="1:6" s="4" customFormat="1" x14ac:dyDescent="0.25">
      <c r="A1862" s="39">
        <f t="shared" si="28"/>
        <v>1855</v>
      </c>
      <c r="B1862" s="20" t="s">
        <v>7244</v>
      </c>
      <c r="C1862" s="33" t="s">
        <v>12856</v>
      </c>
      <c r="D1862" s="37" t="s">
        <v>7245</v>
      </c>
      <c r="E1862" s="32" t="s">
        <v>6569</v>
      </c>
      <c r="F1862" s="20" t="s">
        <v>7346</v>
      </c>
    </row>
    <row r="1863" spans="1:6" s="4" customFormat="1" x14ac:dyDescent="0.25">
      <c r="A1863" s="39">
        <f t="shared" si="28"/>
        <v>1856</v>
      </c>
      <c r="B1863" s="20" t="s">
        <v>7244</v>
      </c>
      <c r="C1863" s="33" t="s">
        <v>12856</v>
      </c>
      <c r="D1863" s="37" t="s">
        <v>7245</v>
      </c>
      <c r="E1863" s="32" t="s">
        <v>6569</v>
      </c>
      <c r="F1863" s="20" t="s">
        <v>7347</v>
      </c>
    </row>
    <row r="1864" spans="1:6" s="4" customFormat="1" x14ac:dyDescent="0.25">
      <c r="A1864" s="39">
        <f t="shared" si="28"/>
        <v>1857</v>
      </c>
      <c r="B1864" s="20" t="s">
        <v>7348</v>
      </c>
      <c r="C1864" s="33" t="s">
        <v>12857</v>
      </c>
      <c r="D1864" s="37" t="s">
        <v>7349</v>
      </c>
      <c r="E1864" s="32" t="s">
        <v>6569</v>
      </c>
      <c r="F1864" s="20" t="s">
        <v>7350</v>
      </c>
    </row>
    <row r="1865" spans="1:6" s="4" customFormat="1" x14ac:dyDescent="0.25">
      <c r="A1865" s="39">
        <f t="shared" si="28"/>
        <v>1858</v>
      </c>
      <c r="B1865" s="20" t="s">
        <v>7348</v>
      </c>
      <c r="C1865" s="33" t="s">
        <v>12857</v>
      </c>
      <c r="D1865" s="37" t="s">
        <v>7349</v>
      </c>
      <c r="E1865" s="32" t="s">
        <v>6569</v>
      </c>
      <c r="F1865" s="20" t="s">
        <v>7351</v>
      </c>
    </row>
    <row r="1866" spans="1:6" s="4" customFormat="1" x14ac:dyDescent="0.25">
      <c r="A1866" s="39">
        <f t="shared" ref="A1866:A1929" si="29">A1865+1</f>
        <v>1859</v>
      </c>
      <c r="B1866" s="20" t="s">
        <v>7348</v>
      </c>
      <c r="C1866" s="33" t="s">
        <v>12857</v>
      </c>
      <c r="D1866" s="37" t="s">
        <v>7349</v>
      </c>
      <c r="E1866" s="32" t="s">
        <v>6569</v>
      </c>
      <c r="F1866" s="20" t="s">
        <v>7352</v>
      </c>
    </row>
    <row r="1867" spans="1:6" s="4" customFormat="1" x14ac:dyDescent="0.25">
      <c r="A1867" s="39">
        <f t="shared" si="29"/>
        <v>1860</v>
      </c>
      <c r="B1867" s="20" t="s">
        <v>7348</v>
      </c>
      <c r="C1867" s="33" t="s">
        <v>12857</v>
      </c>
      <c r="D1867" s="37" t="s">
        <v>7349</v>
      </c>
      <c r="E1867" s="32" t="s">
        <v>6569</v>
      </c>
      <c r="F1867" s="20" t="s">
        <v>7353</v>
      </c>
    </row>
    <row r="1868" spans="1:6" s="4" customFormat="1" x14ac:dyDescent="0.25">
      <c r="A1868" s="39">
        <f t="shared" si="29"/>
        <v>1861</v>
      </c>
      <c r="B1868" s="20" t="s">
        <v>7348</v>
      </c>
      <c r="C1868" s="33" t="s">
        <v>12857</v>
      </c>
      <c r="D1868" s="37" t="s">
        <v>7349</v>
      </c>
      <c r="E1868" s="32" t="s">
        <v>6569</v>
      </c>
      <c r="F1868" s="20" t="s">
        <v>7354</v>
      </c>
    </row>
    <row r="1869" spans="1:6" s="4" customFormat="1" x14ac:dyDescent="0.25">
      <c r="A1869" s="39">
        <f t="shared" si="29"/>
        <v>1862</v>
      </c>
      <c r="B1869" s="20" t="s">
        <v>7348</v>
      </c>
      <c r="C1869" s="33" t="s">
        <v>12857</v>
      </c>
      <c r="D1869" s="37" t="s">
        <v>7349</v>
      </c>
      <c r="E1869" s="32" t="s">
        <v>6569</v>
      </c>
      <c r="F1869" s="20" t="s">
        <v>7355</v>
      </c>
    </row>
    <row r="1870" spans="1:6" s="4" customFormat="1" x14ac:dyDescent="0.25">
      <c r="A1870" s="39">
        <f t="shared" si="29"/>
        <v>1863</v>
      </c>
      <c r="B1870" s="20" t="s">
        <v>7348</v>
      </c>
      <c r="C1870" s="33" t="s">
        <v>12857</v>
      </c>
      <c r="D1870" s="37" t="s">
        <v>7349</v>
      </c>
      <c r="E1870" s="32" t="s">
        <v>6569</v>
      </c>
      <c r="F1870" s="20" t="s">
        <v>7356</v>
      </c>
    </row>
    <row r="1871" spans="1:6" s="4" customFormat="1" x14ac:dyDescent="0.25">
      <c r="A1871" s="39">
        <f t="shared" si="29"/>
        <v>1864</v>
      </c>
      <c r="B1871" s="20" t="s">
        <v>7348</v>
      </c>
      <c r="C1871" s="33" t="s">
        <v>12857</v>
      </c>
      <c r="D1871" s="37" t="s">
        <v>7349</v>
      </c>
      <c r="E1871" s="32" t="s">
        <v>6569</v>
      </c>
      <c r="F1871" s="20" t="s">
        <v>7357</v>
      </c>
    </row>
    <row r="1872" spans="1:6" s="4" customFormat="1" x14ac:dyDescent="0.25">
      <c r="A1872" s="39">
        <f t="shared" si="29"/>
        <v>1865</v>
      </c>
      <c r="B1872" s="20" t="s">
        <v>7348</v>
      </c>
      <c r="C1872" s="33" t="s">
        <v>12857</v>
      </c>
      <c r="D1872" s="37" t="s">
        <v>7349</v>
      </c>
      <c r="E1872" s="32" t="s">
        <v>6569</v>
      </c>
      <c r="F1872" s="20" t="s">
        <v>7358</v>
      </c>
    </row>
    <row r="1873" spans="1:6" s="4" customFormat="1" x14ac:dyDescent="0.25">
      <c r="A1873" s="39">
        <f t="shared" si="29"/>
        <v>1866</v>
      </c>
      <c r="B1873" s="20" t="s">
        <v>7348</v>
      </c>
      <c r="C1873" s="33" t="s">
        <v>12857</v>
      </c>
      <c r="D1873" s="37" t="s">
        <v>7349</v>
      </c>
      <c r="E1873" s="32" t="s">
        <v>6569</v>
      </c>
      <c r="F1873" s="20" t="s">
        <v>7359</v>
      </c>
    </row>
    <row r="1874" spans="1:6" s="4" customFormat="1" x14ac:dyDescent="0.25">
      <c r="A1874" s="39">
        <f t="shared" si="29"/>
        <v>1867</v>
      </c>
      <c r="B1874" s="20" t="s">
        <v>7348</v>
      </c>
      <c r="C1874" s="33" t="s">
        <v>12857</v>
      </c>
      <c r="D1874" s="37" t="s">
        <v>7349</v>
      </c>
      <c r="E1874" s="32" t="s">
        <v>6569</v>
      </c>
      <c r="F1874" s="20" t="s">
        <v>7360</v>
      </c>
    </row>
    <row r="1875" spans="1:6" s="4" customFormat="1" x14ac:dyDescent="0.25">
      <c r="A1875" s="39">
        <f t="shared" si="29"/>
        <v>1868</v>
      </c>
      <c r="B1875" s="20" t="s">
        <v>7348</v>
      </c>
      <c r="C1875" s="33" t="s">
        <v>12857</v>
      </c>
      <c r="D1875" s="37" t="s">
        <v>7349</v>
      </c>
      <c r="E1875" s="32" t="s">
        <v>6569</v>
      </c>
      <c r="F1875" s="20" t="s">
        <v>7361</v>
      </c>
    </row>
    <row r="1876" spans="1:6" s="4" customFormat="1" x14ac:dyDescent="0.25">
      <c r="A1876" s="39">
        <f t="shared" si="29"/>
        <v>1869</v>
      </c>
      <c r="B1876" s="20" t="s">
        <v>7348</v>
      </c>
      <c r="C1876" s="33" t="s">
        <v>12857</v>
      </c>
      <c r="D1876" s="37" t="s">
        <v>7349</v>
      </c>
      <c r="E1876" s="32" t="s">
        <v>6569</v>
      </c>
      <c r="F1876" s="20" t="s">
        <v>7362</v>
      </c>
    </row>
    <row r="1877" spans="1:6" s="4" customFormat="1" x14ac:dyDescent="0.25">
      <c r="A1877" s="39">
        <f t="shared" si="29"/>
        <v>1870</v>
      </c>
      <c r="B1877" s="20" t="s">
        <v>7348</v>
      </c>
      <c r="C1877" s="33" t="s">
        <v>12857</v>
      </c>
      <c r="D1877" s="37" t="s">
        <v>7349</v>
      </c>
      <c r="E1877" s="32" t="s">
        <v>6569</v>
      </c>
      <c r="F1877" s="20" t="s">
        <v>7363</v>
      </c>
    </row>
    <row r="1878" spans="1:6" s="4" customFormat="1" x14ac:dyDescent="0.25">
      <c r="A1878" s="39">
        <f t="shared" si="29"/>
        <v>1871</v>
      </c>
      <c r="B1878" s="20" t="s">
        <v>7348</v>
      </c>
      <c r="C1878" s="33" t="s">
        <v>12857</v>
      </c>
      <c r="D1878" s="37" t="s">
        <v>7349</v>
      </c>
      <c r="E1878" s="32" t="s">
        <v>6569</v>
      </c>
      <c r="F1878" s="20" t="s">
        <v>7364</v>
      </c>
    </row>
    <row r="1879" spans="1:6" s="4" customFormat="1" x14ac:dyDescent="0.25">
      <c r="A1879" s="39">
        <f t="shared" si="29"/>
        <v>1872</v>
      </c>
      <c r="B1879" s="20" t="s">
        <v>7348</v>
      </c>
      <c r="C1879" s="33" t="s">
        <v>12857</v>
      </c>
      <c r="D1879" s="37" t="s">
        <v>7349</v>
      </c>
      <c r="E1879" s="32" t="s">
        <v>6569</v>
      </c>
      <c r="F1879" s="20" t="s">
        <v>7365</v>
      </c>
    </row>
    <row r="1880" spans="1:6" s="4" customFormat="1" x14ac:dyDescent="0.25">
      <c r="A1880" s="39">
        <f t="shared" si="29"/>
        <v>1873</v>
      </c>
      <c r="B1880" s="20" t="s">
        <v>7348</v>
      </c>
      <c r="C1880" s="33" t="s">
        <v>12857</v>
      </c>
      <c r="D1880" s="37" t="s">
        <v>7349</v>
      </c>
      <c r="E1880" s="32" t="s">
        <v>6569</v>
      </c>
      <c r="F1880" s="20" t="s">
        <v>7366</v>
      </c>
    </row>
    <row r="1881" spans="1:6" s="4" customFormat="1" x14ac:dyDescent="0.25">
      <c r="A1881" s="39">
        <f t="shared" si="29"/>
        <v>1874</v>
      </c>
      <c r="B1881" s="20" t="s">
        <v>7348</v>
      </c>
      <c r="C1881" s="33" t="s">
        <v>12857</v>
      </c>
      <c r="D1881" s="37" t="s">
        <v>7349</v>
      </c>
      <c r="E1881" s="32" t="s">
        <v>6569</v>
      </c>
      <c r="F1881" s="20" t="s">
        <v>7367</v>
      </c>
    </row>
    <row r="1882" spans="1:6" s="4" customFormat="1" x14ac:dyDescent="0.25">
      <c r="A1882" s="39">
        <f t="shared" si="29"/>
        <v>1875</v>
      </c>
      <c r="B1882" s="20" t="s">
        <v>7348</v>
      </c>
      <c r="C1882" s="33" t="s">
        <v>12857</v>
      </c>
      <c r="D1882" s="37" t="s">
        <v>7349</v>
      </c>
      <c r="E1882" s="32" t="s">
        <v>6569</v>
      </c>
      <c r="F1882" s="20" t="s">
        <v>7368</v>
      </c>
    </row>
    <row r="1883" spans="1:6" s="4" customFormat="1" x14ac:dyDescent="0.25">
      <c r="A1883" s="39">
        <f t="shared" si="29"/>
        <v>1876</v>
      </c>
      <c r="B1883" s="20" t="s">
        <v>7348</v>
      </c>
      <c r="C1883" s="33" t="s">
        <v>12857</v>
      </c>
      <c r="D1883" s="37" t="s">
        <v>7349</v>
      </c>
      <c r="E1883" s="32" t="s">
        <v>6569</v>
      </c>
      <c r="F1883" s="20" t="s">
        <v>7369</v>
      </c>
    </row>
    <row r="1884" spans="1:6" s="4" customFormat="1" x14ac:dyDescent="0.25">
      <c r="A1884" s="39">
        <f t="shared" si="29"/>
        <v>1877</v>
      </c>
      <c r="B1884" s="20" t="s">
        <v>7348</v>
      </c>
      <c r="C1884" s="33" t="s">
        <v>12857</v>
      </c>
      <c r="D1884" s="37" t="s">
        <v>7349</v>
      </c>
      <c r="E1884" s="32" t="s">
        <v>6569</v>
      </c>
      <c r="F1884" s="20" t="s">
        <v>7370</v>
      </c>
    </row>
    <row r="1885" spans="1:6" s="4" customFormat="1" x14ac:dyDescent="0.25">
      <c r="A1885" s="39">
        <f t="shared" si="29"/>
        <v>1878</v>
      </c>
      <c r="B1885" s="20" t="s">
        <v>7348</v>
      </c>
      <c r="C1885" s="33" t="s">
        <v>12857</v>
      </c>
      <c r="D1885" s="37" t="s">
        <v>7349</v>
      </c>
      <c r="E1885" s="32" t="s">
        <v>6569</v>
      </c>
      <c r="F1885" s="20" t="s">
        <v>7371</v>
      </c>
    </row>
    <row r="1886" spans="1:6" s="4" customFormat="1" x14ac:dyDescent="0.25">
      <c r="A1886" s="39">
        <f t="shared" si="29"/>
        <v>1879</v>
      </c>
      <c r="B1886" s="20" t="s">
        <v>7348</v>
      </c>
      <c r="C1886" s="33" t="s">
        <v>12857</v>
      </c>
      <c r="D1886" s="37" t="s">
        <v>7349</v>
      </c>
      <c r="E1886" s="32" t="s">
        <v>6569</v>
      </c>
      <c r="F1886" s="20" t="s">
        <v>7372</v>
      </c>
    </row>
    <row r="1887" spans="1:6" s="4" customFormat="1" x14ac:dyDescent="0.25">
      <c r="A1887" s="39">
        <f t="shared" si="29"/>
        <v>1880</v>
      </c>
      <c r="B1887" s="20" t="s">
        <v>7348</v>
      </c>
      <c r="C1887" s="33" t="s">
        <v>12857</v>
      </c>
      <c r="D1887" s="37" t="s">
        <v>7349</v>
      </c>
      <c r="E1887" s="32" t="s">
        <v>6569</v>
      </c>
      <c r="F1887" s="20" t="s">
        <v>7373</v>
      </c>
    </row>
    <row r="1888" spans="1:6" s="4" customFormat="1" x14ac:dyDescent="0.25">
      <c r="A1888" s="39">
        <f t="shared" si="29"/>
        <v>1881</v>
      </c>
      <c r="B1888" s="20" t="s">
        <v>7348</v>
      </c>
      <c r="C1888" s="33" t="s">
        <v>12857</v>
      </c>
      <c r="D1888" s="37" t="s">
        <v>7349</v>
      </c>
      <c r="E1888" s="32" t="s">
        <v>6569</v>
      </c>
      <c r="F1888" s="20" t="s">
        <v>7374</v>
      </c>
    </row>
    <row r="1889" spans="1:6" s="4" customFormat="1" x14ac:dyDescent="0.25">
      <c r="A1889" s="39">
        <f t="shared" si="29"/>
        <v>1882</v>
      </c>
      <c r="B1889" s="20" t="s">
        <v>7348</v>
      </c>
      <c r="C1889" s="33" t="s">
        <v>12857</v>
      </c>
      <c r="D1889" s="37" t="s">
        <v>7349</v>
      </c>
      <c r="E1889" s="32" t="s">
        <v>6569</v>
      </c>
      <c r="F1889" s="20" t="s">
        <v>7375</v>
      </c>
    </row>
    <row r="1890" spans="1:6" s="4" customFormat="1" x14ac:dyDescent="0.25">
      <c r="A1890" s="39">
        <f t="shared" si="29"/>
        <v>1883</v>
      </c>
      <c r="B1890" s="20" t="s">
        <v>7348</v>
      </c>
      <c r="C1890" s="33" t="s">
        <v>12857</v>
      </c>
      <c r="D1890" s="37" t="s">
        <v>7349</v>
      </c>
      <c r="E1890" s="32" t="s">
        <v>6569</v>
      </c>
      <c r="F1890" s="20" t="s">
        <v>7376</v>
      </c>
    </row>
    <row r="1891" spans="1:6" s="4" customFormat="1" x14ac:dyDescent="0.25">
      <c r="A1891" s="39">
        <f t="shared" si="29"/>
        <v>1884</v>
      </c>
      <c r="B1891" s="20" t="s">
        <v>7348</v>
      </c>
      <c r="C1891" s="33" t="s">
        <v>12857</v>
      </c>
      <c r="D1891" s="37" t="s">
        <v>7349</v>
      </c>
      <c r="E1891" s="32" t="s">
        <v>6569</v>
      </c>
      <c r="F1891" s="20" t="s">
        <v>7377</v>
      </c>
    </row>
    <row r="1892" spans="1:6" s="4" customFormat="1" x14ac:dyDescent="0.25">
      <c r="A1892" s="39">
        <f t="shared" si="29"/>
        <v>1885</v>
      </c>
      <c r="B1892" s="20" t="s">
        <v>7348</v>
      </c>
      <c r="C1892" s="33" t="s">
        <v>12857</v>
      </c>
      <c r="D1892" s="37" t="s">
        <v>7349</v>
      </c>
      <c r="E1892" s="32" t="s">
        <v>6569</v>
      </c>
      <c r="F1892" s="20" t="s">
        <v>7378</v>
      </c>
    </row>
    <row r="1893" spans="1:6" s="4" customFormat="1" x14ac:dyDescent="0.25">
      <c r="A1893" s="39">
        <f t="shared" si="29"/>
        <v>1886</v>
      </c>
      <c r="B1893" s="20" t="s">
        <v>7348</v>
      </c>
      <c r="C1893" s="33" t="s">
        <v>12857</v>
      </c>
      <c r="D1893" s="37" t="s">
        <v>7349</v>
      </c>
      <c r="E1893" s="32" t="s">
        <v>6569</v>
      </c>
      <c r="F1893" s="20" t="s">
        <v>7379</v>
      </c>
    </row>
    <row r="1894" spans="1:6" s="4" customFormat="1" x14ac:dyDescent="0.25">
      <c r="A1894" s="39">
        <f t="shared" si="29"/>
        <v>1887</v>
      </c>
      <c r="B1894" s="20" t="s">
        <v>7348</v>
      </c>
      <c r="C1894" s="33" t="s">
        <v>12857</v>
      </c>
      <c r="D1894" s="37" t="s">
        <v>7349</v>
      </c>
      <c r="E1894" s="32" t="s">
        <v>6569</v>
      </c>
      <c r="F1894" s="20" t="s">
        <v>7380</v>
      </c>
    </row>
    <row r="1895" spans="1:6" s="4" customFormat="1" x14ac:dyDescent="0.25">
      <c r="A1895" s="39">
        <f t="shared" si="29"/>
        <v>1888</v>
      </c>
      <c r="B1895" s="20" t="s">
        <v>7348</v>
      </c>
      <c r="C1895" s="33" t="s">
        <v>12857</v>
      </c>
      <c r="D1895" s="37" t="s">
        <v>7349</v>
      </c>
      <c r="E1895" s="32" t="s">
        <v>6569</v>
      </c>
      <c r="F1895" s="20" t="s">
        <v>7381</v>
      </c>
    </row>
    <row r="1896" spans="1:6" s="4" customFormat="1" x14ac:dyDescent="0.25">
      <c r="A1896" s="39">
        <f t="shared" si="29"/>
        <v>1889</v>
      </c>
      <c r="B1896" s="20" t="s">
        <v>7348</v>
      </c>
      <c r="C1896" s="33" t="s">
        <v>12857</v>
      </c>
      <c r="D1896" s="37" t="s">
        <v>7349</v>
      </c>
      <c r="E1896" s="32" t="s">
        <v>6569</v>
      </c>
      <c r="F1896" s="20" t="s">
        <v>7382</v>
      </c>
    </row>
    <row r="1897" spans="1:6" s="4" customFormat="1" x14ac:dyDescent="0.25">
      <c r="A1897" s="39">
        <f t="shared" si="29"/>
        <v>1890</v>
      </c>
      <c r="B1897" s="20" t="s">
        <v>7348</v>
      </c>
      <c r="C1897" s="33" t="s">
        <v>12857</v>
      </c>
      <c r="D1897" s="37" t="s">
        <v>7349</v>
      </c>
      <c r="E1897" s="32" t="s">
        <v>6569</v>
      </c>
      <c r="F1897" s="20" t="s">
        <v>7383</v>
      </c>
    </row>
    <row r="1898" spans="1:6" s="4" customFormat="1" x14ac:dyDescent="0.25">
      <c r="A1898" s="39">
        <f t="shared" si="29"/>
        <v>1891</v>
      </c>
      <c r="B1898" s="20" t="s">
        <v>7348</v>
      </c>
      <c r="C1898" s="33" t="s">
        <v>12857</v>
      </c>
      <c r="D1898" s="37" t="s">
        <v>7349</v>
      </c>
      <c r="E1898" s="32" t="s">
        <v>6569</v>
      </c>
      <c r="F1898" s="20" t="s">
        <v>7384</v>
      </c>
    </row>
    <row r="1899" spans="1:6" s="4" customFormat="1" x14ac:dyDescent="0.25">
      <c r="A1899" s="39">
        <f t="shared" si="29"/>
        <v>1892</v>
      </c>
      <c r="B1899" s="20" t="s">
        <v>7348</v>
      </c>
      <c r="C1899" s="33" t="s">
        <v>12857</v>
      </c>
      <c r="D1899" s="37" t="s">
        <v>7349</v>
      </c>
      <c r="E1899" s="32" t="s">
        <v>6569</v>
      </c>
      <c r="F1899" s="20" t="s">
        <v>7385</v>
      </c>
    </row>
    <row r="1900" spans="1:6" s="4" customFormat="1" x14ac:dyDescent="0.25">
      <c r="A1900" s="39">
        <f t="shared" si="29"/>
        <v>1893</v>
      </c>
      <c r="B1900" s="20" t="s">
        <v>7348</v>
      </c>
      <c r="C1900" s="33" t="s">
        <v>12857</v>
      </c>
      <c r="D1900" s="37" t="s">
        <v>7349</v>
      </c>
      <c r="E1900" s="32" t="s">
        <v>6569</v>
      </c>
      <c r="F1900" s="20" t="s">
        <v>7386</v>
      </c>
    </row>
    <row r="1901" spans="1:6" s="4" customFormat="1" x14ac:dyDescent="0.25">
      <c r="A1901" s="39">
        <f t="shared" si="29"/>
        <v>1894</v>
      </c>
      <c r="B1901" s="20" t="s">
        <v>7348</v>
      </c>
      <c r="C1901" s="33" t="s">
        <v>12857</v>
      </c>
      <c r="D1901" s="37" t="s">
        <v>7349</v>
      </c>
      <c r="E1901" s="32" t="s">
        <v>6569</v>
      </c>
      <c r="F1901" s="20" t="s">
        <v>7387</v>
      </c>
    </row>
    <row r="1902" spans="1:6" s="4" customFormat="1" x14ac:dyDescent="0.25">
      <c r="A1902" s="39">
        <f t="shared" si="29"/>
        <v>1895</v>
      </c>
      <c r="B1902" s="20" t="s">
        <v>7348</v>
      </c>
      <c r="C1902" s="33" t="s">
        <v>12857</v>
      </c>
      <c r="D1902" s="37" t="s">
        <v>7349</v>
      </c>
      <c r="E1902" s="32" t="s">
        <v>6569</v>
      </c>
      <c r="F1902" s="20" t="s">
        <v>7388</v>
      </c>
    </row>
    <row r="1903" spans="1:6" s="4" customFormat="1" x14ac:dyDescent="0.25">
      <c r="A1903" s="39">
        <f t="shared" si="29"/>
        <v>1896</v>
      </c>
      <c r="B1903" s="20" t="s">
        <v>7348</v>
      </c>
      <c r="C1903" s="33" t="s">
        <v>12857</v>
      </c>
      <c r="D1903" s="37" t="s">
        <v>7349</v>
      </c>
      <c r="E1903" s="32" t="s">
        <v>6569</v>
      </c>
      <c r="F1903" s="20" t="s">
        <v>7389</v>
      </c>
    </row>
    <row r="1904" spans="1:6" s="4" customFormat="1" x14ac:dyDescent="0.25">
      <c r="A1904" s="39">
        <f t="shared" si="29"/>
        <v>1897</v>
      </c>
      <c r="B1904" s="20" t="s">
        <v>7348</v>
      </c>
      <c r="C1904" s="33" t="s">
        <v>12857</v>
      </c>
      <c r="D1904" s="37" t="s">
        <v>7349</v>
      </c>
      <c r="E1904" s="32" t="s">
        <v>6569</v>
      </c>
      <c r="F1904" s="20" t="s">
        <v>7390</v>
      </c>
    </row>
    <row r="1905" spans="1:6" s="4" customFormat="1" x14ac:dyDescent="0.25">
      <c r="A1905" s="39">
        <f t="shared" si="29"/>
        <v>1898</v>
      </c>
      <c r="B1905" s="20" t="s">
        <v>7348</v>
      </c>
      <c r="C1905" s="33" t="s">
        <v>12857</v>
      </c>
      <c r="D1905" s="37" t="s">
        <v>7349</v>
      </c>
      <c r="E1905" s="32" t="s">
        <v>6569</v>
      </c>
      <c r="F1905" s="20" t="s">
        <v>7391</v>
      </c>
    </row>
    <row r="1906" spans="1:6" s="4" customFormat="1" x14ac:dyDescent="0.25">
      <c r="A1906" s="39">
        <f t="shared" si="29"/>
        <v>1899</v>
      </c>
      <c r="B1906" s="20" t="s">
        <v>7348</v>
      </c>
      <c r="C1906" s="33" t="s">
        <v>12857</v>
      </c>
      <c r="D1906" s="37" t="s">
        <v>7349</v>
      </c>
      <c r="E1906" s="32" t="s">
        <v>6569</v>
      </c>
      <c r="F1906" s="20" t="s">
        <v>7392</v>
      </c>
    </row>
    <row r="1907" spans="1:6" s="4" customFormat="1" x14ac:dyDescent="0.25">
      <c r="A1907" s="39">
        <f t="shared" si="29"/>
        <v>1900</v>
      </c>
      <c r="B1907" s="20" t="s">
        <v>7348</v>
      </c>
      <c r="C1907" s="33" t="s">
        <v>12857</v>
      </c>
      <c r="D1907" s="37" t="s">
        <v>7349</v>
      </c>
      <c r="E1907" s="32" t="s">
        <v>6569</v>
      </c>
      <c r="F1907" s="20" t="s">
        <v>7393</v>
      </c>
    </row>
    <row r="1908" spans="1:6" s="4" customFormat="1" x14ac:dyDescent="0.25">
      <c r="A1908" s="39">
        <f t="shared" si="29"/>
        <v>1901</v>
      </c>
      <c r="B1908" s="20" t="s">
        <v>7348</v>
      </c>
      <c r="C1908" s="33" t="s">
        <v>12857</v>
      </c>
      <c r="D1908" s="37" t="s">
        <v>7349</v>
      </c>
      <c r="E1908" s="32" t="s">
        <v>6569</v>
      </c>
      <c r="F1908" s="20" t="s">
        <v>7394</v>
      </c>
    </row>
    <row r="1909" spans="1:6" s="4" customFormat="1" x14ac:dyDescent="0.25">
      <c r="A1909" s="39">
        <f t="shared" si="29"/>
        <v>1902</v>
      </c>
      <c r="B1909" s="20" t="s">
        <v>7348</v>
      </c>
      <c r="C1909" s="33" t="s">
        <v>12857</v>
      </c>
      <c r="D1909" s="37" t="s">
        <v>7349</v>
      </c>
      <c r="E1909" s="32" t="s">
        <v>6569</v>
      </c>
      <c r="F1909" s="20" t="s">
        <v>7395</v>
      </c>
    </row>
    <row r="1910" spans="1:6" s="4" customFormat="1" x14ac:dyDescent="0.25">
      <c r="A1910" s="39">
        <f t="shared" si="29"/>
        <v>1903</v>
      </c>
      <c r="B1910" s="20" t="s">
        <v>7348</v>
      </c>
      <c r="C1910" s="33" t="s">
        <v>12857</v>
      </c>
      <c r="D1910" s="37" t="s">
        <v>7349</v>
      </c>
      <c r="E1910" s="32" t="s">
        <v>6569</v>
      </c>
      <c r="F1910" s="20" t="s">
        <v>7396</v>
      </c>
    </row>
    <row r="1911" spans="1:6" s="4" customFormat="1" x14ac:dyDescent="0.25">
      <c r="A1911" s="39">
        <f t="shared" si="29"/>
        <v>1904</v>
      </c>
      <c r="B1911" s="20" t="s">
        <v>7348</v>
      </c>
      <c r="C1911" s="33" t="s">
        <v>12857</v>
      </c>
      <c r="D1911" s="37" t="s">
        <v>7349</v>
      </c>
      <c r="E1911" s="32" t="s">
        <v>6569</v>
      </c>
      <c r="F1911" s="20" t="s">
        <v>7397</v>
      </c>
    </row>
    <row r="1912" spans="1:6" s="4" customFormat="1" x14ac:dyDescent="0.25">
      <c r="A1912" s="39">
        <f t="shared" si="29"/>
        <v>1905</v>
      </c>
      <c r="B1912" s="20" t="s">
        <v>7348</v>
      </c>
      <c r="C1912" s="33" t="s">
        <v>12857</v>
      </c>
      <c r="D1912" s="37" t="s">
        <v>7349</v>
      </c>
      <c r="E1912" s="32" t="s">
        <v>6569</v>
      </c>
      <c r="F1912" s="20" t="s">
        <v>7398</v>
      </c>
    </row>
    <row r="1913" spans="1:6" s="4" customFormat="1" x14ac:dyDescent="0.25">
      <c r="A1913" s="39">
        <f t="shared" si="29"/>
        <v>1906</v>
      </c>
      <c r="B1913" s="20" t="s">
        <v>7348</v>
      </c>
      <c r="C1913" s="33" t="s">
        <v>12857</v>
      </c>
      <c r="D1913" s="37" t="s">
        <v>7349</v>
      </c>
      <c r="E1913" s="32" t="s">
        <v>6569</v>
      </c>
      <c r="F1913" s="20" t="s">
        <v>7399</v>
      </c>
    </row>
    <row r="1914" spans="1:6" s="4" customFormat="1" x14ac:dyDescent="0.25">
      <c r="A1914" s="39">
        <f t="shared" si="29"/>
        <v>1907</v>
      </c>
      <c r="B1914" s="20" t="s">
        <v>7348</v>
      </c>
      <c r="C1914" s="33" t="s">
        <v>12857</v>
      </c>
      <c r="D1914" s="37" t="s">
        <v>7349</v>
      </c>
      <c r="E1914" s="32" t="s">
        <v>6569</v>
      </c>
      <c r="F1914" s="20" t="s">
        <v>7400</v>
      </c>
    </row>
    <row r="1915" spans="1:6" s="4" customFormat="1" x14ac:dyDescent="0.25">
      <c r="A1915" s="39">
        <f t="shared" si="29"/>
        <v>1908</v>
      </c>
      <c r="B1915" s="20" t="s">
        <v>7348</v>
      </c>
      <c r="C1915" s="33" t="s">
        <v>12857</v>
      </c>
      <c r="D1915" s="37" t="s">
        <v>7349</v>
      </c>
      <c r="E1915" s="32" t="s">
        <v>6569</v>
      </c>
      <c r="F1915" s="20" t="s">
        <v>7401</v>
      </c>
    </row>
    <row r="1916" spans="1:6" s="4" customFormat="1" x14ac:dyDescent="0.25">
      <c r="A1916" s="39">
        <f t="shared" si="29"/>
        <v>1909</v>
      </c>
      <c r="B1916" s="20" t="s">
        <v>7348</v>
      </c>
      <c r="C1916" s="33" t="s">
        <v>12857</v>
      </c>
      <c r="D1916" s="37" t="s">
        <v>7349</v>
      </c>
      <c r="E1916" s="32" t="s">
        <v>6569</v>
      </c>
      <c r="F1916" s="20" t="s">
        <v>7402</v>
      </c>
    </row>
    <row r="1917" spans="1:6" s="4" customFormat="1" x14ac:dyDescent="0.25">
      <c r="A1917" s="39">
        <f t="shared" si="29"/>
        <v>1910</v>
      </c>
      <c r="B1917" s="20" t="s">
        <v>7348</v>
      </c>
      <c r="C1917" s="33" t="s">
        <v>12857</v>
      </c>
      <c r="D1917" s="37" t="s">
        <v>7349</v>
      </c>
      <c r="E1917" s="32" t="s">
        <v>6569</v>
      </c>
      <c r="F1917" s="20" t="s">
        <v>7403</v>
      </c>
    </row>
    <row r="1918" spans="1:6" s="4" customFormat="1" x14ac:dyDescent="0.25">
      <c r="A1918" s="39">
        <f t="shared" si="29"/>
        <v>1911</v>
      </c>
      <c r="B1918" s="20" t="s">
        <v>7348</v>
      </c>
      <c r="C1918" s="33" t="s">
        <v>12857</v>
      </c>
      <c r="D1918" s="37" t="s">
        <v>7349</v>
      </c>
      <c r="E1918" s="32" t="s">
        <v>6569</v>
      </c>
      <c r="F1918" s="20" t="s">
        <v>7404</v>
      </c>
    </row>
    <row r="1919" spans="1:6" s="4" customFormat="1" x14ac:dyDescent="0.25">
      <c r="A1919" s="39">
        <f t="shared" si="29"/>
        <v>1912</v>
      </c>
      <c r="B1919" s="20" t="s">
        <v>7348</v>
      </c>
      <c r="C1919" s="33" t="s">
        <v>12857</v>
      </c>
      <c r="D1919" s="37" t="s">
        <v>7349</v>
      </c>
      <c r="E1919" s="32" t="s">
        <v>6569</v>
      </c>
      <c r="F1919" s="20" t="s">
        <v>7405</v>
      </c>
    </row>
    <row r="1920" spans="1:6" s="4" customFormat="1" x14ac:dyDescent="0.25">
      <c r="A1920" s="39">
        <f t="shared" si="29"/>
        <v>1913</v>
      </c>
      <c r="B1920" s="20" t="s">
        <v>7348</v>
      </c>
      <c r="C1920" s="33" t="s">
        <v>12857</v>
      </c>
      <c r="D1920" s="37" t="s">
        <v>7349</v>
      </c>
      <c r="E1920" s="32" t="s">
        <v>6569</v>
      </c>
      <c r="F1920" s="20" t="s">
        <v>7406</v>
      </c>
    </row>
    <row r="1921" spans="1:6" s="4" customFormat="1" x14ac:dyDescent="0.25">
      <c r="A1921" s="39">
        <f t="shared" si="29"/>
        <v>1914</v>
      </c>
      <c r="B1921" s="20" t="s">
        <v>7348</v>
      </c>
      <c r="C1921" s="33" t="s">
        <v>12857</v>
      </c>
      <c r="D1921" s="37" t="s">
        <v>7349</v>
      </c>
      <c r="E1921" s="32" t="s">
        <v>6569</v>
      </c>
      <c r="F1921" s="20" t="s">
        <v>7407</v>
      </c>
    </row>
    <row r="1922" spans="1:6" s="4" customFormat="1" x14ac:dyDescent="0.25">
      <c r="A1922" s="39">
        <f t="shared" si="29"/>
        <v>1915</v>
      </c>
      <c r="B1922" s="20" t="s">
        <v>7348</v>
      </c>
      <c r="C1922" s="33" t="s">
        <v>12857</v>
      </c>
      <c r="D1922" s="37" t="s">
        <v>7349</v>
      </c>
      <c r="E1922" s="32" t="s">
        <v>6569</v>
      </c>
      <c r="F1922" s="20" t="s">
        <v>7408</v>
      </c>
    </row>
    <row r="1923" spans="1:6" s="4" customFormat="1" x14ac:dyDescent="0.25">
      <c r="A1923" s="39">
        <f t="shared" si="29"/>
        <v>1916</v>
      </c>
      <c r="B1923" s="20" t="s">
        <v>7348</v>
      </c>
      <c r="C1923" s="33" t="s">
        <v>12857</v>
      </c>
      <c r="D1923" s="37" t="s">
        <v>7349</v>
      </c>
      <c r="E1923" s="32" t="s">
        <v>6569</v>
      </c>
      <c r="F1923" s="20" t="s">
        <v>7409</v>
      </c>
    </row>
    <row r="1924" spans="1:6" s="4" customFormat="1" x14ac:dyDescent="0.25">
      <c r="A1924" s="39">
        <f t="shared" si="29"/>
        <v>1917</v>
      </c>
      <c r="B1924" s="20" t="s">
        <v>7348</v>
      </c>
      <c r="C1924" s="33" t="s">
        <v>12857</v>
      </c>
      <c r="D1924" s="37" t="s">
        <v>7349</v>
      </c>
      <c r="E1924" s="32" t="s">
        <v>6569</v>
      </c>
      <c r="F1924" s="20" t="s">
        <v>7410</v>
      </c>
    </row>
    <row r="1925" spans="1:6" s="4" customFormat="1" x14ac:dyDescent="0.25">
      <c r="A1925" s="39">
        <f t="shared" si="29"/>
        <v>1918</v>
      </c>
      <c r="B1925" s="20" t="s">
        <v>7348</v>
      </c>
      <c r="C1925" s="33" t="s">
        <v>12857</v>
      </c>
      <c r="D1925" s="37" t="s">
        <v>7349</v>
      </c>
      <c r="E1925" s="32" t="s">
        <v>6569</v>
      </c>
      <c r="F1925" s="20" t="s">
        <v>7411</v>
      </c>
    </row>
    <row r="1926" spans="1:6" s="4" customFormat="1" x14ac:dyDescent="0.25">
      <c r="A1926" s="39">
        <f t="shared" si="29"/>
        <v>1919</v>
      </c>
      <c r="B1926" s="20" t="s">
        <v>7348</v>
      </c>
      <c r="C1926" s="33" t="s">
        <v>12857</v>
      </c>
      <c r="D1926" s="37" t="s">
        <v>7349</v>
      </c>
      <c r="E1926" s="32" t="s">
        <v>6569</v>
      </c>
      <c r="F1926" s="20" t="s">
        <v>7412</v>
      </c>
    </row>
    <row r="1927" spans="1:6" s="4" customFormat="1" x14ac:dyDescent="0.25">
      <c r="A1927" s="39">
        <f t="shared" si="29"/>
        <v>1920</v>
      </c>
      <c r="B1927" s="20" t="s">
        <v>7348</v>
      </c>
      <c r="C1927" s="33" t="s">
        <v>12857</v>
      </c>
      <c r="D1927" s="37" t="s">
        <v>7349</v>
      </c>
      <c r="E1927" s="32" t="s">
        <v>6569</v>
      </c>
      <c r="F1927" s="20" t="s">
        <v>7413</v>
      </c>
    </row>
    <row r="1928" spans="1:6" s="4" customFormat="1" x14ac:dyDescent="0.25">
      <c r="A1928" s="39">
        <f t="shared" si="29"/>
        <v>1921</v>
      </c>
      <c r="B1928" s="20" t="s">
        <v>7348</v>
      </c>
      <c r="C1928" s="33" t="s">
        <v>12857</v>
      </c>
      <c r="D1928" s="37" t="s">
        <v>7349</v>
      </c>
      <c r="E1928" s="32" t="s">
        <v>6569</v>
      </c>
      <c r="F1928" s="20" t="s">
        <v>7414</v>
      </c>
    </row>
    <row r="1929" spans="1:6" s="4" customFormat="1" x14ac:dyDescent="0.25">
      <c r="A1929" s="39">
        <f t="shared" si="29"/>
        <v>1922</v>
      </c>
      <c r="B1929" s="20" t="s">
        <v>7348</v>
      </c>
      <c r="C1929" s="33" t="s">
        <v>12857</v>
      </c>
      <c r="D1929" s="37" t="s">
        <v>7349</v>
      </c>
      <c r="E1929" s="32" t="s">
        <v>6569</v>
      </c>
      <c r="F1929" s="20" t="s">
        <v>7415</v>
      </c>
    </row>
    <row r="1930" spans="1:6" s="4" customFormat="1" x14ac:dyDescent="0.25">
      <c r="A1930" s="39">
        <f t="shared" ref="A1930:A1993" si="30">A1929+1</f>
        <v>1923</v>
      </c>
      <c r="B1930" s="20" t="s">
        <v>7348</v>
      </c>
      <c r="C1930" s="33" t="s">
        <v>12857</v>
      </c>
      <c r="D1930" s="37" t="s">
        <v>7349</v>
      </c>
      <c r="E1930" s="32" t="s">
        <v>6569</v>
      </c>
      <c r="F1930" s="20" t="s">
        <v>7416</v>
      </c>
    </row>
    <row r="1931" spans="1:6" s="4" customFormat="1" x14ac:dyDescent="0.25">
      <c r="A1931" s="39">
        <f t="shared" si="30"/>
        <v>1924</v>
      </c>
      <c r="B1931" s="20" t="s">
        <v>7348</v>
      </c>
      <c r="C1931" s="33" t="s">
        <v>12857</v>
      </c>
      <c r="D1931" s="37" t="s">
        <v>7349</v>
      </c>
      <c r="E1931" s="32" t="s">
        <v>6569</v>
      </c>
      <c r="F1931" s="20" t="s">
        <v>7417</v>
      </c>
    </row>
    <row r="1932" spans="1:6" s="4" customFormat="1" x14ac:dyDescent="0.25">
      <c r="A1932" s="39">
        <f t="shared" si="30"/>
        <v>1925</v>
      </c>
      <c r="B1932" s="20" t="s">
        <v>7348</v>
      </c>
      <c r="C1932" s="33" t="s">
        <v>12857</v>
      </c>
      <c r="D1932" s="37" t="s">
        <v>7349</v>
      </c>
      <c r="E1932" s="32" t="s">
        <v>6569</v>
      </c>
      <c r="F1932" s="20" t="s">
        <v>7418</v>
      </c>
    </row>
    <row r="1933" spans="1:6" s="4" customFormat="1" x14ac:dyDescent="0.25">
      <c r="A1933" s="39">
        <f t="shared" si="30"/>
        <v>1926</v>
      </c>
      <c r="B1933" s="20" t="s">
        <v>7348</v>
      </c>
      <c r="C1933" s="33" t="s">
        <v>12857</v>
      </c>
      <c r="D1933" s="37" t="s">
        <v>7349</v>
      </c>
      <c r="E1933" s="32" t="s">
        <v>6569</v>
      </c>
      <c r="F1933" s="20" t="s">
        <v>7419</v>
      </c>
    </row>
    <row r="1934" spans="1:6" s="4" customFormat="1" x14ac:dyDescent="0.25">
      <c r="A1934" s="39">
        <f t="shared" si="30"/>
        <v>1927</v>
      </c>
      <c r="B1934" s="20" t="s">
        <v>7348</v>
      </c>
      <c r="C1934" s="33" t="s">
        <v>12857</v>
      </c>
      <c r="D1934" s="37" t="s">
        <v>7349</v>
      </c>
      <c r="E1934" s="32" t="s">
        <v>6569</v>
      </c>
      <c r="F1934" s="20" t="s">
        <v>7420</v>
      </c>
    </row>
    <row r="1935" spans="1:6" s="4" customFormat="1" x14ac:dyDescent="0.25">
      <c r="A1935" s="39">
        <f t="shared" si="30"/>
        <v>1928</v>
      </c>
      <c r="B1935" s="20" t="s">
        <v>7348</v>
      </c>
      <c r="C1935" s="33" t="s">
        <v>12857</v>
      </c>
      <c r="D1935" s="37" t="s">
        <v>7349</v>
      </c>
      <c r="E1935" s="32" t="s">
        <v>6569</v>
      </c>
      <c r="F1935" s="20" t="s">
        <v>7421</v>
      </c>
    </row>
    <row r="1936" spans="1:6" s="4" customFormat="1" x14ac:dyDescent="0.25">
      <c r="A1936" s="39">
        <f t="shared" si="30"/>
        <v>1929</v>
      </c>
      <c r="B1936" s="20" t="s">
        <v>7348</v>
      </c>
      <c r="C1936" s="33" t="s">
        <v>12857</v>
      </c>
      <c r="D1936" s="37" t="s">
        <v>7349</v>
      </c>
      <c r="E1936" s="32" t="s">
        <v>6569</v>
      </c>
      <c r="F1936" s="20" t="s">
        <v>7422</v>
      </c>
    </row>
    <row r="1937" spans="1:6" s="4" customFormat="1" x14ac:dyDescent="0.25">
      <c r="A1937" s="39">
        <f t="shared" si="30"/>
        <v>1930</v>
      </c>
      <c r="B1937" s="20" t="s">
        <v>7348</v>
      </c>
      <c r="C1937" s="33" t="s">
        <v>12857</v>
      </c>
      <c r="D1937" s="37" t="s">
        <v>7349</v>
      </c>
      <c r="E1937" s="32" t="s">
        <v>6569</v>
      </c>
      <c r="F1937" s="20" t="s">
        <v>7423</v>
      </c>
    </row>
    <row r="1938" spans="1:6" s="4" customFormat="1" x14ac:dyDescent="0.25">
      <c r="A1938" s="39">
        <f t="shared" si="30"/>
        <v>1931</v>
      </c>
      <c r="B1938" s="20" t="s">
        <v>7348</v>
      </c>
      <c r="C1938" s="33" t="s">
        <v>12857</v>
      </c>
      <c r="D1938" s="37" t="s">
        <v>7349</v>
      </c>
      <c r="E1938" s="32" t="s">
        <v>6569</v>
      </c>
      <c r="F1938" s="20" t="s">
        <v>7424</v>
      </c>
    </row>
    <row r="1939" spans="1:6" s="4" customFormat="1" x14ac:dyDescent="0.25">
      <c r="A1939" s="39">
        <f t="shared" si="30"/>
        <v>1932</v>
      </c>
      <c r="B1939" s="20" t="s">
        <v>7348</v>
      </c>
      <c r="C1939" s="33" t="s">
        <v>12857</v>
      </c>
      <c r="D1939" s="37" t="s">
        <v>7349</v>
      </c>
      <c r="E1939" s="32" t="s">
        <v>6569</v>
      </c>
      <c r="F1939" s="20" t="s">
        <v>7425</v>
      </c>
    </row>
    <row r="1940" spans="1:6" s="4" customFormat="1" x14ac:dyDescent="0.25">
      <c r="A1940" s="39">
        <f t="shared" si="30"/>
        <v>1933</v>
      </c>
      <c r="B1940" s="20" t="s">
        <v>7348</v>
      </c>
      <c r="C1940" s="33" t="s">
        <v>12857</v>
      </c>
      <c r="D1940" s="37" t="s">
        <v>7349</v>
      </c>
      <c r="E1940" s="32" t="s">
        <v>6569</v>
      </c>
      <c r="F1940" s="20" t="s">
        <v>7426</v>
      </c>
    </row>
    <row r="1941" spans="1:6" s="4" customFormat="1" x14ac:dyDescent="0.25">
      <c r="A1941" s="39">
        <f t="shared" si="30"/>
        <v>1934</v>
      </c>
      <c r="B1941" s="20" t="s">
        <v>7348</v>
      </c>
      <c r="C1941" s="33" t="s">
        <v>12857</v>
      </c>
      <c r="D1941" s="37" t="s">
        <v>7349</v>
      </c>
      <c r="E1941" s="32" t="s">
        <v>6569</v>
      </c>
      <c r="F1941" s="20" t="s">
        <v>7427</v>
      </c>
    </row>
    <row r="1942" spans="1:6" s="4" customFormat="1" x14ac:dyDescent="0.25">
      <c r="A1942" s="39">
        <f t="shared" si="30"/>
        <v>1935</v>
      </c>
      <c r="B1942" s="20" t="s">
        <v>7348</v>
      </c>
      <c r="C1942" s="33" t="s">
        <v>12857</v>
      </c>
      <c r="D1942" s="37" t="s">
        <v>7349</v>
      </c>
      <c r="E1942" s="32" t="s">
        <v>6569</v>
      </c>
      <c r="F1942" s="20" t="s">
        <v>7428</v>
      </c>
    </row>
    <row r="1943" spans="1:6" s="4" customFormat="1" x14ac:dyDescent="0.25">
      <c r="A1943" s="39">
        <f t="shared" si="30"/>
        <v>1936</v>
      </c>
      <c r="B1943" s="20" t="s">
        <v>7348</v>
      </c>
      <c r="C1943" s="33" t="s">
        <v>12857</v>
      </c>
      <c r="D1943" s="37" t="s">
        <v>7349</v>
      </c>
      <c r="E1943" s="32" t="s">
        <v>6569</v>
      </c>
      <c r="F1943" s="20" t="s">
        <v>7429</v>
      </c>
    </row>
    <row r="1944" spans="1:6" s="4" customFormat="1" x14ac:dyDescent="0.25">
      <c r="A1944" s="39">
        <f t="shared" si="30"/>
        <v>1937</v>
      </c>
      <c r="B1944" s="20" t="s">
        <v>7348</v>
      </c>
      <c r="C1944" s="33" t="s">
        <v>12857</v>
      </c>
      <c r="D1944" s="37" t="s">
        <v>7349</v>
      </c>
      <c r="E1944" s="32" t="s">
        <v>6569</v>
      </c>
      <c r="F1944" s="20" t="s">
        <v>7430</v>
      </c>
    </row>
    <row r="1945" spans="1:6" s="4" customFormat="1" x14ac:dyDescent="0.25">
      <c r="A1945" s="39">
        <f t="shared" si="30"/>
        <v>1938</v>
      </c>
      <c r="B1945" s="20" t="s">
        <v>7348</v>
      </c>
      <c r="C1945" s="33" t="s">
        <v>12857</v>
      </c>
      <c r="D1945" s="37" t="s">
        <v>7349</v>
      </c>
      <c r="E1945" s="32" t="s">
        <v>6569</v>
      </c>
      <c r="F1945" s="20" t="s">
        <v>7431</v>
      </c>
    </row>
    <row r="1946" spans="1:6" s="4" customFormat="1" x14ac:dyDescent="0.25">
      <c r="A1946" s="39">
        <f t="shared" si="30"/>
        <v>1939</v>
      </c>
      <c r="B1946" s="20" t="s">
        <v>7348</v>
      </c>
      <c r="C1946" s="33" t="s">
        <v>12857</v>
      </c>
      <c r="D1946" s="37" t="s">
        <v>7349</v>
      </c>
      <c r="E1946" s="32" t="s">
        <v>6569</v>
      </c>
      <c r="F1946" s="20" t="s">
        <v>7432</v>
      </c>
    </row>
    <row r="1947" spans="1:6" s="4" customFormat="1" x14ac:dyDescent="0.25">
      <c r="A1947" s="39">
        <f t="shared" si="30"/>
        <v>1940</v>
      </c>
      <c r="B1947" s="20" t="s">
        <v>7348</v>
      </c>
      <c r="C1947" s="33" t="s">
        <v>12857</v>
      </c>
      <c r="D1947" s="37" t="s">
        <v>7349</v>
      </c>
      <c r="E1947" s="32" t="s">
        <v>6569</v>
      </c>
      <c r="F1947" s="20" t="s">
        <v>7433</v>
      </c>
    </row>
    <row r="1948" spans="1:6" s="4" customFormat="1" x14ac:dyDescent="0.25">
      <c r="A1948" s="39">
        <f t="shared" si="30"/>
        <v>1941</v>
      </c>
      <c r="B1948" s="20" t="s">
        <v>7348</v>
      </c>
      <c r="C1948" s="33" t="s">
        <v>12857</v>
      </c>
      <c r="D1948" s="37" t="s">
        <v>7349</v>
      </c>
      <c r="E1948" s="32" t="s">
        <v>6569</v>
      </c>
      <c r="F1948" s="20" t="s">
        <v>7434</v>
      </c>
    </row>
    <row r="1949" spans="1:6" s="4" customFormat="1" x14ac:dyDescent="0.25">
      <c r="A1949" s="39">
        <f t="shared" si="30"/>
        <v>1942</v>
      </c>
      <c r="B1949" s="20" t="s">
        <v>7348</v>
      </c>
      <c r="C1949" s="33" t="s">
        <v>12857</v>
      </c>
      <c r="D1949" s="37" t="s">
        <v>7349</v>
      </c>
      <c r="E1949" s="32" t="s">
        <v>6569</v>
      </c>
      <c r="F1949" s="20" t="s">
        <v>7435</v>
      </c>
    </row>
    <row r="1950" spans="1:6" s="4" customFormat="1" x14ac:dyDescent="0.25">
      <c r="A1950" s="39">
        <f t="shared" si="30"/>
        <v>1943</v>
      </c>
      <c r="B1950" s="20" t="s">
        <v>7348</v>
      </c>
      <c r="C1950" s="33" t="s">
        <v>12857</v>
      </c>
      <c r="D1950" s="37" t="s">
        <v>7349</v>
      </c>
      <c r="E1950" s="32" t="s">
        <v>6569</v>
      </c>
      <c r="F1950" s="20" t="s">
        <v>7436</v>
      </c>
    </row>
    <row r="1951" spans="1:6" s="4" customFormat="1" x14ac:dyDescent="0.25">
      <c r="A1951" s="39">
        <f t="shared" si="30"/>
        <v>1944</v>
      </c>
      <c r="B1951" s="20" t="s">
        <v>7348</v>
      </c>
      <c r="C1951" s="33" t="s">
        <v>12857</v>
      </c>
      <c r="D1951" s="37" t="s">
        <v>7349</v>
      </c>
      <c r="E1951" s="32" t="s">
        <v>6569</v>
      </c>
      <c r="F1951" s="20" t="s">
        <v>7437</v>
      </c>
    </row>
    <row r="1952" spans="1:6" s="4" customFormat="1" x14ac:dyDescent="0.25">
      <c r="A1952" s="39">
        <f t="shared" si="30"/>
        <v>1945</v>
      </c>
      <c r="B1952" s="20" t="s">
        <v>7348</v>
      </c>
      <c r="C1952" s="33" t="s">
        <v>12857</v>
      </c>
      <c r="D1952" s="37" t="s">
        <v>7349</v>
      </c>
      <c r="E1952" s="32" t="s">
        <v>6569</v>
      </c>
      <c r="F1952" s="20" t="s">
        <v>7438</v>
      </c>
    </row>
    <row r="1953" spans="1:6" s="4" customFormat="1" x14ac:dyDescent="0.25">
      <c r="A1953" s="39">
        <f t="shared" si="30"/>
        <v>1946</v>
      </c>
      <c r="B1953" s="20" t="s">
        <v>7348</v>
      </c>
      <c r="C1953" s="33" t="s">
        <v>12857</v>
      </c>
      <c r="D1953" s="37" t="s">
        <v>7349</v>
      </c>
      <c r="E1953" s="32" t="s">
        <v>6569</v>
      </c>
      <c r="F1953" s="20" t="s">
        <v>7439</v>
      </c>
    </row>
    <row r="1954" spans="1:6" s="4" customFormat="1" x14ac:dyDescent="0.25">
      <c r="A1954" s="39">
        <f t="shared" si="30"/>
        <v>1947</v>
      </c>
      <c r="B1954" s="20" t="s">
        <v>7348</v>
      </c>
      <c r="C1954" s="33" t="s">
        <v>12857</v>
      </c>
      <c r="D1954" s="37" t="s">
        <v>7349</v>
      </c>
      <c r="E1954" s="32" t="s">
        <v>6569</v>
      </c>
      <c r="F1954" s="20" t="s">
        <v>7440</v>
      </c>
    </row>
    <row r="1955" spans="1:6" s="4" customFormat="1" x14ac:dyDescent="0.25">
      <c r="A1955" s="39">
        <f t="shared" si="30"/>
        <v>1948</v>
      </c>
      <c r="B1955" s="20" t="s">
        <v>7348</v>
      </c>
      <c r="C1955" s="33" t="s">
        <v>12857</v>
      </c>
      <c r="D1955" s="37" t="s">
        <v>7349</v>
      </c>
      <c r="E1955" s="32" t="s">
        <v>6569</v>
      </c>
      <c r="F1955" s="20" t="s">
        <v>7441</v>
      </c>
    </row>
    <row r="1956" spans="1:6" s="4" customFormat="1" x14ac:dyDescent="0.25">
      <c r="A1956" s="39">
        <f t="shared" si="30"/>
        <v>1949</v>
      </c>
      <c r="B1956" s="20" t="s">
        <v>7348</v>
      </c>
      <c r="C1956" s="33" t="s">
        <v>12857</v>
      </c>
      <c r="D1956" s="37" t="s">
        <v>7349</v>
      </c>
      <c r="E1956" s="32" t="s">
        <v>6569</v>
      </c>
      <c r="F1956" s="20" t="s">
        <v>7442</v>
      </c>
    </row>
    <row r="1957" spans="1:6" s="4" customFormat="1" x14ac:dyDescent="0.25">
      <c r="A1957" s="39">
        <f t="shared" si="30"/>
        <v>1950</v>
      </c>
      <c r="B1957" s="20" t="s">
        <v>7348</v>
      </c>
      <c r="C1957" s="33" t="s">
        <v>12857</v>
      </c>
      <c r="D1957" s="37" t="s">
        <v>7349</v>
      </c>
      <c r="E1957" s="32" t="s">
        <v>6569</v>
      </c>
      <c r="F1957" s="20" t="s">
        <v>7443</v>
      </c>
    </row>
    <row r="1958" spans="1:6" s="4" customFormat="1" x14ac:dyDescent="0.25">
      <c r="A1958" s="39">
        <f t="shared" si="30"/>
        <v>1951</v>
      </c>
      <c r="B1958" s="20" t="s">
        <v>7348</v>
      </c>
      <c r="C1958" s="33" t="s">
        <v>12857</v>
      </c>
      <c r="D1958" s="37" t="s">
        <v>7349</v>
      </c>
      <c r="E1958" s="32" t="s">
        <v>6569</v>
      </c>
      <c r="F1958" s="20" t="s">
        <v>7444</v>
      </c>
    </row>
    <row r="1959" spans="1:6" s="4" customFormat="1" x14ac:dyDescent="0.25">
      <c r="A1959" s="39">
        <f t="shared" si="30"/>
        <v>1952</v>
      </c>
      <c r="B1959" s="20" t="s">
        <v>7348</v>
      </c>
      <c r="C1959" s="33" t="s">
        <v>12857</v>
      </c>
      <c r="D1959" s="37" t="s">
        <v>7349</v>
      </c>
      <c r="E1959" s="32" t="s">
        <v>6569</v>
      </c>
      <c r="F1959" s="20" t="s">
        <v>7445</v>
      </c>
    </row>
    <row r="1960" spans="1:6" s="4" customFormat="1" x14ac:dyDescent="0.25">
      <c r="A1960" s="39">
        <f t="shared" si="30"/>
        <v>1953</v>
      </c>
      <c r="B1960" s="20" t="s">
        <v>7348</v>
      </c>
      <c r="C1960" s="33" t="s">
        <v>12857</v>
      </c>
      <c r="D1960" s="37" t="s">
        <v>7349</v>
      </c>
      <c r="E1960" s="32" t="s">
        <v>6569</v>
      </c>
      <c r="F1960" s="20" t="s">
        <v>7446</v>
      </c>
    </row>
    <row r="1961" spans="1:6" s="4" customFormat="1" x14ac:dyDescent="0.25">
      <c r="A1961" s="39">
        <f t="shared" si="30"/>
        <v>1954</v>
      </c>
      <c r="B1961" s="20" t="s">
        <v>7348</v>
      </c>
      <c r="C1961" s="33" t="s">
        <v>12857</v>
      </c>
      <c r="D1961" s="37" t="s">
        <v>7349</v>
      </c>
      <c r="E1961" s="32" t="s">
        <v>6569</v>
      </c>
      <c r="F1961" s="20" t="s">
        <v>7447</v>
      </c>
    </row>
    <row r="1962" spans="1:6" s="4" customFormat="1" x14ac:dyDescent="0.25">
      <c r="A1962" s="39">
        <f t="shared" si="30"/>
        <v>1955</v>
      </c>
      <c r="B1962" s="20" t="s">
        <v>7348</v>
      </c>
      <c r="C1962" s="33" t="s">
        <v>12857</v>
      </c>
      <c r="D1962" s="37" t="s">
        <v>7349</v>
      </c>
      <c r="E1962" s="32" t="s">
        <v>6569</v>
      </c>
      <c r="F1962" s="20" t="s">
        <v>7448</v>
      </c>
    </row>
    <row r="1963" spans="1:6" s="4" customFormat="1" x14ac:dyDescent="0.25">
      <c r="A1963" s="39">
        <f t="shared" si="30"/>
        <v>1956</v>
      </c>
      <c r="B1963" s="20" t="s">
        <v>7348</v>
      </c>
      <c r="C1963" s="33" t="s">
        <v>12857</v>
      </c>
      <c r="D1963" s="37" t="s">
        <v>7349</v>
      </c>
      <c r="E1963" s="32" t="s">
        <v>6569</v>
      </c>
      <c r="F1963" s="20" t="s">
        <v>7449</v>
      </c>
    </row>
    <row r="1964" spans="1:6" s="4" customFormat="1" x14ac:dyDescent="0.25">
      <c r="A1964" s="39">
        <f t="shared" si="30"/>
        <v>1957</v>
      </c>
      <c r="B1964" s="20" t="s">
        <v>7348</v>
      </c>
      <c r="C1964" s="33" t="s">
        <v>12857</v>
      </c>
      <c r="D1964" s="37" t="s">
        <v>7349</v>
      </c>
      <c r="E1964" s="32" t="s">
        <v>6569</v>
      </c>
      <c r="F1964" s="20" t="s">
        <v>7450</v>
      </c>
    </row>
    <row r="1965" spans="1:6" s="4" customFormat="1" x14ac:dyDescent="0.25">
      <c r="A1965" s="39">
        <f t="shared" si="30"/>
        <v>1958</v>
      </c>
      <c r="B1965" s="20" t="s">
        <v>7348</v>
      </c>
      <c r="C1965" s="33" t="s">
        <v>12857</v>
      </c>
      <c r="D1965" s="37" t="s">
        <v>7349</v>
      </c>
      <c r="E1965" s="32" t="s">
        <v>6569</v>
      </c>
      <c r="F1965" s="20" t="s">
        <v>7451</v>
      </c>
    </row>
    <row r="1966" spans="1:6" s="4" customFormat="1" x14ac:dyDescent="0.25">
      <c r="A1966" s="39">
        <f t="shared" si="30"/>
        <v>1959</v>
      </c>
      <c r="B1966" s="20" t="s">
        <v>7348</v>
      </c>
      <c r="C1966" s="33" t="s">
        <v>12857</v>
      </c>
      <c r="D1966" s="37" t="s">
        <v>7349</v>
      </c>
      <c r="E1966" s="32" t="s">
        <v>6569</v>
      </c>
      <c r="F1966" s="20" t="s">
        <v>7452</v>
      </c>
    </row>
    <row r="1967" spans="1:6" s="4" customFormat="1" x14ac:dyDescent="0.25">
      <c r="A1967" s="39">
        <f t="shared" si="30"/>
        <v>1960</v>
      </c>
      <c r="B1967" s="20" t="s">
        <v>7348</v>
      </c>
      <c r="C1967" s="33" t="s">
        <v>12857</v>
      </c>
      <c r="D1967" s="37" t="s">
        <v>7349</v>
      </c>
      <c r="E1967" s="32" t="s">
        <v>6569</v>
      </c>
      <c r="F1967" s="20" t="s">
        <v>7453</v>
      </c>
    </row>
    <row r="1968" spans="1:6" s="4" customFormat="1" x14ac:dyDescent="0.25">
      <c r="A1968" s="39">
        <f t="shared" si="30"/>
        <v>1961</v>
      </c>
      <c r="B1968" s="20" t="s">
        <v>7348</v>
      </c>
      <c r="C1968" s="33" t="s">
        <v>12857</v>
      </c>
      <c r="D1968" s="37" t="s">
        <v>7349</v>
      </c>
      <c r="E1968" s="32" t="s">
        <v>6569</v>
      </c>
      <c r="F1968" s="20" t="s">
        <v>7454</v>
      </c>
    </row>
    <row r="1969" spans="1:6" s="4" customFormat="1" x14ac:dyDescent="0.25">
      <c r="A1969" s="39">
        <f t="shared" si="30"/>
        <v>1962</v>
      </c>
      <c r="B1969" s="20" t="s">
        <v>7348</v>
      </c>
      <c r="C1969" s="33" t="s">
        <v>12857</v>
      </c>
      <c r="D1969" s="37" t="s">
        <v>7349</v>
      </c>
      <c r="E1969" s="32" t="s">
        <v>6569</v>
      </c>
      <c r="F1969" s="20" t="s">
        <v>7455</v>
      </c>
    </row>
    <row r="1970" spans="1:6" s="4" customFormat="1" x14ac:dyDescent="0.25">
      <c r="A1970" s="39">
        <f t="shared" si="30"/>
        <v>1963</v>
      </c>
      <c r="B1970" s="20" t="s">
        <v>7348</v>
      </c>
      <c r="C1970" s="33" t="s">
        <v>12857</v>
      </c>
      <c r="D1970" s="37" t="s">
        <v>7349</v>
      </c>
      <c r="E1970" s="32" t="s">
        <v>6569</v>
      </c>
      <c r="F1970" s="20" t="s">
        <v>7456</v>
      </c>
    </row>
    <row r="1971" spans="1:6" s="4" customFormat="1" x14ac:dyDescent="0.25">
      <c r="A1971" s="39">
        <f t="shared" si="30"/>
        <v>1964</v>
      </c>
      <c r="B1971" s="20" t="s">
        <v>7348</v>
      </c>
      <c r="C1971" s="33" t="s">
        <v>12857</v>
      </c>
      <c r="D1971" s="37" t="s">
        <v>7349</v>
      </c>
      <c r="E1971" s="32" t="s">
        <v>6569</v>
      </c>
      <c r="F1971" s="20" t="s">
        <v>7457</v>
      </c>
    </row>
    <row r="1972" spans="1:6" s="4" customFormat="1" x14ac:dyDescent="0.25">
      <c r="A1972" s="39">
        <f t="shared" si="30"/>
        <v>1965</v>
      </c>
      <c r="B1972" s="20" t="s">
        <v>7348</v>
      </c>
      <c r="C1972" s="33" t="s">
        <v>12857</v>
      </c>
      <c r="D1972" s="37" t="s">
        <v>7349</v>
      </c>
      <c r="E1972" s="32" t="s">
        <v>6569</v>
      </c>
      <c r="F1972" s="20" t="s">
        <v>7458</v>
      </c>
    </row>
    <row r="1973" spans="1:6" s="4" customFormat="1" x14ac:dyDescent="0.25">
      <c r="A1973" s="39">
        <f t="shared" si="30"/>
        <v>1966</v>
      </c>
      <c r="B1973" s="20" t="s">
        <v>7348</v>
      </c>
      <c r="C1973" s="33" t="s">
        <v>12857</v>
      </c>
      <c r="D1973" s="37" t="s">
        <v>7349</v>
      </c>
      <c r="E1973" s="32" t="s">
        <v>6569</v>
      </c>
      <c r="F1973" s="20" t="s">
        <v>7459</v>
      </c>
    </row>
    <row r="1974" spans="1:6" s="4" customFormat="1" x14ac:dyDescent="0.25">
      <c r="A1974" s="39">
        <f t="shared" si="30"/>
        <v>1967</v>
      </c>
      <c r="B1974" s="20" t="s">
        <v>7348</v>
      </c>
      <c r="C1974" s="33" t="s">
        <v>12857</v>
      </c>
      <c r="D1974" s="37" t="s">
        <v>7349</v>
      </c>
      <c r="E1974" s="32" t="s">
        <v>6569</v>
      </c>
      <c r="F1974" s="20" t="s">
        <v>7460</v>
      </c>
    </row>
    <row r="1975" spans="1:6" s="4" customFormat="1" x14ac:dyDescent="0.25">
      <c r="A1975" s="39">
        <f t="shared" si="30"/>
        <v>1968</v>
      </c>
      <c r="B1975" s="20" t="s">
        <v>7348</v>
      </c>
      <c r="C1975" s="33" t="s">
        <v>12857</v>
      </c>
      <c r="D1975" s="37" t="s">
        <v>7349</v>
      </c>
      <c r="E1975" s="32" t="s">
        <v>6569</v>
      </c>
      <c r="F1975" s="20" t="s">
        <v>7461</v>
      </c>
    </row>
    <row r="1976" spans="1:6" s="4" customFormat="1" x14ac:dyDescent="0.25">
      <c r="A1976" s="39">
        <f t="shared" si="30"/>
        <v>1969</v>
      </c>
      <c r="B1976" s="20" t="s">
        <v>7348</v>
      </c>
      <c r="C1976" s="33" t="s">
        <v>12857</v>
      </c>
      <c r="D1976" s="37" t="s">
        <v>7349</v>
      </c>
      <c r="E1976" s="32" t="s">
        <v>6569</v>
      </c>
      <c r="F1976" s="20" t="s">
        <v>7462</v>
      </c>
    </row>
    <row r="1977" spans="1:6" s="4" customFormat="1" x14ac:dyDescent="0.25">
      <c r="A1977" s="39">
        <f t="shared" si="30"/>
        <v>1970</v>
      </c>
      <c r="B1977" s="20" t="s">
        <v>7348</v>
      </c>
      <c r="C1977" s="33" t="s">
        <v>12857</v>
      </c>
      <c r="D1977" s="37" t="s">
        <v>7349</v>
      </c>
      <c r="E1977" s="32" t="s">
        <v>6569</v>
      </c>
      <c r="F1977" s="20" t="s">
        <v>7463</v>
      </c>
    </row>
    <row r="1978" spans="1:6" s="4" customFormat="1" x14ac:dyDescent="0.25">
      <c r="A1978" s="39">
        <f t="shared" si="30"/>
        <v>1971</v>
      </c>
      <c r="B1978" s="20" t="s">
        <v>7348</v>
      </c>
      <c r="C1978" s="33" t="s">
        <v>12857</v>
      </c>
      <c r="D1978" s="37" t="s">
        <v>7349</v>
      </c>
      <c r="E1978" s="32" t="s">
        <v>6569</v>
      </c>
      <c r="F1978" s="20" t="s">
        <v>7464</v>
      </c>
    </row>
    <row r="1979" spans="1:6" s="4" customFormat="1" x14ac:dyDescent="0.25">
      <c r="A1979" s="39">
        <f t="shared" si="30"/>
        <v>1972</v>
      </c>
      <c r="B1979" s="20" t="s">
        <v>7348</v>
      </c>
      <c r="C1979" s="33" t="s">
        <v>12857</v>
      </c>
      <c r="D1979" s="37" t="s">
        <v>7349</v>
      </c>
      <c r="E1979" s="32" t="s">
        <v>6569</v>
      </c>
      <c r="F1979" s="20" t="s">
        <v>7465</v>
      </c>
    </row>
    <row r="1980" spans="1:6" s="4" customFormat="1" x14ac:dyDescent="0.25">
      <c r="A1980" s="39">
        <f t="shared" si="30"/>
        <v>1973</v>
      </c>
      <c r="B1980" s="20" t="s">
        <v>7348</v>
      </c>
      <c r="C1980" s="33" t="s">
        <v>12857</v>
      </c>
      <c r="D1980" s="37" t="s">
        <v>7349</v>
      </c>
      <c r="E1980" s="32" t="s">
        <v>6569</v>
      </c>
      <c r="F1980" s="20" t="s">
        <v>7466</v>
      </c>
    </row>
    <row r="1981" spans="1:6" s="4" customFormat="1" x14ac:dyDescent="0.25">
      <c r="A1981" s="39">
        <f t="shared" si="30"/>
        <v>1974</v>
      </c>
      <c r="B1981" s="20" t="s">
        <v>7348</v>
      </c>
      <c r="C1981" s="33" t="s">
        <v>12857</v>
      </c>
      <c r="D1981" s="37" t="s">
        <v>7349</v>
      </c>
      <c r="E1981" s="32" t="s">
        <v>6569</v>
      </c>
      <c r="F1981" s="20" t="s">
        <v>7467</v>
      </c>
    </row>
    <row r="1982" spans="1:6" s="4" customFormat="1" x14ac:dyDescent="0.25">
      <c r="A1982" s="39">
        <f t="shared" si="30"/>
        <v>1975</v>
      </c>
      <c r="B1982" s="20" t="s">
        <v>7348</v>
      </c>
      <c r="C1982" s="33" t="s">
        <v>12857</v>
      </c>
      <c r="D1982" s="37" t="s">
        <v>7349</v>
      </c>
      <c r="E1982" s="32" t="s">
        <v>6569</v>
      </c>
      <c r="F1982" s="20" t="s">
        <v>7468</v>
      </c>
    </row>
    <row r="1983" spans="1:6" s="4" customFormat="1" x14ac:dyDescent="0.25">
      <c r="A1983" s="39">
        <f t="shared" si="30"/>
        <v>1976</v>
      </c>
      <c r="B1983" s="20" t="s">
        <v>7348</v>
      </c>
      <c r="C1983" s="33" t="s">
        <v>12857</v>
      </c>
      <c r="D1983" s="37" t="s">
        <v>7349</v>
      </c>
      <c r="E1983" s="32" t="s">
        <v>6569</v>
      </c>
      <c r="F1983" s="20" t="s">
        <v>7469</v>
      </c>
    </row>
    <row r="1984" spans="1:6" s="4" customFormat="1" ht="15" customHeight="1" x14ac:dyDescent="0.25">
      <c r="A1984" s="39">
        <f t="shared" si="30"/>
        <v>1977</v>
      </c>
      <c r="B1984" s="20" t="s">
        <v>7470</v>
      </c>
      <c r="C1984" s="33" t="s">
        <v>12858</v>
      </c>
      <c r="D1984" s="37" t="s">
        <v>7471</v>
      </c>
      <c r="E1984" s="32" t="s">
        <v>6569</v>
      </c>
      <c r="F1984" s="20" t="s">
        <v>7472</v>
      </c>
    </row>
    <row r="1985" spans="1:6" s="4" customFormat="1" ht="15" customHeight="1" x14ac:dyDescent="0.25">
      <c r="A1985" s="39">
        <f t="shared" si="30"/>
        <v>1978</v>
      </c>
      <c r="B1985" s="20" t="s">
        <v>7470</v>
      </c>
      <c r="C1985" s="33" t="s">
        <v>12858</v>
      </c>
      <c r="D1985" s="37" t="s">
        <v>7471</v>
      </c>
      <c r="E1985" s="32" t="s">
        <v>6569</v>
      </c>
      <c r="F1985" s="20" t="s">
        <v>7473</v>
      </c>
    </row>
    <row r="1986" spans="1:6" s="4" customFormat="1" ht="15" customHeight="1" x14ac:dyDescent="0.25">
      <c r="A1986" s="39">
        <f t="shared" si="30"/>
        <v>1979</v>
      </c>
      <c r="B1986" s="20" t="s">
        <v>7470</v>
      </c>
      <c r="C1986" s="33" t="s">
        <v>12858</v>
      </c>
      <c r="D1986" s="37" t="s">
        <v>7471</v>
      </c>
      <c r="E1986" s="32" t="s">
        <v>6569</v>
      </c>
      <c r="F1986" s="20" t="s">
        <v>7474</v>
      </c>
    </row>
    <row r="1987" spans="1:6" s="4" customFormat="1" ht="15" customHeight="1" x14ac:dyDescent="0.25">
      <c r="A1987" s="39">
        <f t="shared" si="30"/>
        <v>1980</v>
      </c>
      <c r="B1987" s="20" t="s">
        <v>7470</v>
      </c>
      <c r="C1987" s="33" t="s">
        <v>12858</v>
      </c>
      <c r="D1987" s="37" t="s">
        <v>7471</v>
      </c>
      <c r="E1987" s="32" t="s">
        <v>6569</v>
      </c>
      <c r="F1987" s="20" t="s">
        <v>7475</v>
      </c>
    </row>
    <row r="1988" spans="1:6" s="4" customFormat="1" ht="15" customHeight="1" x14ac:dyDescent="0.25">
      <c r="A1988" s="39">
        <f t="shared" si="30"/>
        <v>1981</v>
      </c>
      <c r="B1988" s="20" t="s">
        <v>7470</v>
      </c>
      <c r="C1988" s="33" t="s">
        <v>12858</v>
      </c>
      <c r="D1988" s="37" t="s">
        <v>7471</v>
      </c>
      <c r="E1988" s="32" t="s">
        <v>6569</v>
      </c>
      <c r="F1988" s="20" t="s">
        <v>7476</v>
      </c>
    </row>
    <row r="1989" spans="1:6" s="4" customFormat="1" ht="15" customHeight="1" x14ac:dyDescent="0.25">
      <c r="A1989" s="39">
        <f t="shared" si="30"/>
        <v>1982</v>
      </c>
      <c r="B1989" s="20" t="s">
        <v>7470</v>
      </c>
      <c r="C1989" s="33" t="s">
        <v>12858</v>
      </c>
      <c r="D1989" s="37" t="s">
        <v>7471</v>
      </c>
      <c r="E1989" s="32" t="s">
        <v>6569</v>
      </c>
      <c r="F1989" s="20" t="s">
        <v>7477</v>
      </c>
    </row>
    <row r="1990" spans="1:6" s="4" customFormat="1" ht="15" customHeight="1" x14ac:dyDescent="0.25">
      <c r="A1990" s="39">
        <f t="shared" si="30"/>
        <v>1983</v>
      </c>
      <c r="B1990" s="20" t="s">
        <v>7470</v>
      </c>
      <c r="C1990" s="33" t="s">
        <v>12858</v>
      </c>
      <c r="D1990" s="37" t="s">
        <v>7471</v>
      </c>
      <c r="E1990" s="32" t="s">
        <v>6569</v>
      </c>
      <c r="F1990" s="20" t="s">
        <v>7478</v>
      </c>
    </row>
    <row r="1991" spans="1:6" s="4" customFormat="1" ht="15" customHeight="1" x14ac:dyDescent="0.25">
      <c r="A1991" s="39">
        <f t="shared" si="30"/>
        <v>1984</v>
      </c>
      <c r="B1991" s="20" t="s">
        <v>7470</v>
      </c>
      <c r="C1991" s="33" t="s">
        <v>12858</v>
      </c>
      <c r="D1991" s="37" t="s">
        <v>7471</v>
      </c>
      <c r="E1991" s="32" t="s">
        <v>6569</v>
      </c>
      <c r="F1991" s="20" t="s">
        <v>7479</v>
      </c>
    </row>
    <row r="1992" spans="1:6" s="4" customFormat="1" ht="15" customHeight="1" x14ac:dyDescent="0.25">
      <c r="A1992" s="39">
        <f t="shared" si="30"/>
        <v>1985</v>
      </c>
      <c r="B1992" s="20" t="s">
        <v>7470</v>
      </c>
      <c r="C1992" s="33" t="s">
        <v>12858</v>
      </c>
      <c r="D1992" s="37" t="s">
        <v>7471</v>
      </c>
      <c r="E1992" s="32" t="s">
        <v>6569</v>
      </c>
      <c r="F1992" s="20" t="s">
        <v>7480</v>
      </c>
    </row>
    <row r="1993" spans="1:6" s="4" customFormat="1" ht="15" customHeight="1" x14ac:dyDescent="0.25">
      <c r="A1993" s="39">
        <f t="shared" si="30"/>
        <v>1986</v>
      </c>
      <c r="B1993" s="20" t="s">
        <v>7470</v>
      </c>
      <c r="C1993" s="33" t="s">
        <v>12858</v>
      </c>
      <c r="D1993" s="37" t="s">
        <v>7471</v>
      </c>
      <c r="E1993" s="32" t="s">
        <v>6569</v>
      </c>
      <c r="F1993" s="20" t="s">
        <v>7481</v>
      </c>
    </row>
    <row r="1994" spans="1:6" s="4" customFormat="1" ht="15" customHeight="1" x14ac:dyDescent="0.25">
      <c r="A1994" s="39">
        <f t="shared" ref="A1994:A2057" si="31">A1993+1</f>
        <v>1987</v>
      </c>
      <c r="B1994" s="20" t="s">
        <v>7470</v>
      </c>
      <c r="C1994" s="33" t="s">
        <v>12858</v>
      </c>
      <c r="D1994" s="37" t="s">
        <v>7471</v>
      </c>
      <c r="E1994" s="32" t="s">
        <v>6569</v>
      </c>
      <c r="F1994" s="20" t="s">
        <v>7482</v>
      </c>
    </row>
    <row r="1995" spans="1:6" s="4" customFormat="1" ht="15" customHeight="1" x14ac:dyDescent="0.25">
      <c r="A1995" s="39">
        <f t="shared" si="31"/>
        <v>1988</v>
      </c>
      <c r="B1995" s="20" t="s">
        <v>7470</v>
      </c>
      <c r="C1995" s="33" t="s">
        <v>12858</v>
      </c>
      <c r="D1995" s="37" t="s">
        <v>7471</v>
      </c>
      <c r="E1995" s="32" t="s">
        <v>6569</v>
      </c>
      <c r="F1995" s="20" t="s">
        <v>7483</v>
      </c>
    </row>
    <row r="1996" spans="1:6" s="4" customFormat="1" ht="15" customHeight="1" x14ac:dyDescent="0.25">
      <c r="A1996" s="39">
        <f t="shared" si="31"/>
        <v>1989</v>
      </c>
      <c r="B1996" s="20" t="s">
        <v>7470</v>
      </c>
      <c r="C1996" s="33" t="s">
        <v>12858</v>
      </c>
      <c r="D1996" s="37" t="s">
        <v>7471</v>
      </c>
      <c r="E1996" s="32" t="s">
        <v>6569</v>
      </c>
      <c r="F1996" s="20" t="s">
        <v>7484</v>
      </c>
    </row>
    <row r="1997" spans="1:6" s="4" customFormat="1" ht="15" customHeight="1" x14ac:dyDescent="0.25">
      <c r="A1997" s="39">
        <f t="shared" si="31"/>
        <v>1990</v>
      </c>
      <c r="B1997" s="20" t="s">
        <v>7470</v>
      </c>
      <c r="C1997" s="33" t="s">
        <v>12858</v>
      </c>
      <c r="D1997" s="37" t="s">
        <v>7471</v>
      </c>
      <c r="E1997" s="32" t="s">
        <v>6569</v>
      </c>
      <c r="F1997" s="20" t="s">
        <v>7485</v>
      </c>
    </row>
    <row r="1998" spans="1:6" s="4" customFormat="1" ht="15" customHeight="1" x14ac:dyDescent="0.25">
      <c r="A1998" s="39">
        <f t="shared" si="31"/>
        <v>1991</v>
      </c>
      <c r="B1998" s="20" t="s">
        <v>7470</v>
      </c>
      <c r="C1998" s="33" t="s">
        <v>12858</v>
      </c>
      <c r="D1998" s="37" t="s">
        <v>7471</v>
      </c>
      <c r="E1998" s="32" t="s">
        <v>6569</v>
      </c>
      <c r="F1998" s="20" t="s">
        <v>7486</v>
      </c>
    </row>
    <row r="1999" spans="1:6" s="4" customFormat="1" ht="15" customHeight="1" x14ac:dyDescent="0.25">
      <c r="A1999" s="39">
        <f t="shared" si="31"/>
        <v>1992</v>
      </c>
      <c r="B1999" s="20" t="s">
        <v>7470</v>
      </c>
      <c r="C1999" s="33" t="s">
        <v>12858</v>
      </c>
      <c r="D1999" s="37" t="s">
        <v>7471</v>
      </c>
      <c r="E1999" s="32" t="s">
        <v>6569</v>
      </c>
      <c r="F1999" s="20" t="s">
        <v>7487</v>
      </c>
    </row>
    <row r="2000" spans="1:6" s="4" customFormat="1" ht="15" customHeight="1" x14ac:dyDescent="0.25">
      <c r="A2000" s="39">
        <f t="shared" si="31"/>
        <v>1993</v>
      </c>
      <c r="B2000" s="20" t="s">
        <v>7470</v>
      </c>
      <c r="C2000" s="33" t="s">
        <v>12858</v>
      </c>
      <c r="D2000" s="37" t="s">
        <v>7471</v>
      </c>
      <c r="E2000" s="32" t="s">
        <v>6569</v>
      </c>
      <c r="F2000" s="20" t="s">
        <v>7488</v>
      </c>
    </row>
    <row r="2001" spans="1:6" s="4" customFormat="1" ht="15" customHeight="1" x14ac:dyDescent="0.25">
      <c r="A2001" s="39">
        <f t="shared" si="31"/>
        <v>1994</v>
      </c>
      <c r="B2001" s="20" t="s">
        <v>7470</v>
      </c>
      <c r="C2001" s="33" t="s">
        <v>12858</v>
      </c>
      <c r="D2001" s="37" t="s">
        <v>7471</v>
      </c>
      <c r="E2001" s="32" t="s">
        <v>6569</v>
      </c>
      <c r="F2001" s="20" t="s">
        <v>7489</v>
      </c>
    </row>
    <row r="2002" spans="1:6" s="4" customFormat="1" ht="15" customHeight="1" x14ac:dyDescent="0.25">
      <c r="A2002" s="39">
        <f t="shared" si="31"/>
        <v>1995</v>
      </c>
      <c r="B2002" s="20" t="s">
        <v>7470</v>
      </c>
      <c r="C2002" s="33" t="s">
        <v>12858</v>
      </c>
      <c r="D2002" s="37" t="s">
        <v>7471</v>
      </c>
      <c r="E2002" s="32" t="s">
        <v>6569</v>
      </c>
      <c r="F2002" s="20" t="s">
        <v>7490</v>
      </c>
    </row>
    <row r="2003" spans="1:6" s="4" customFormat="1" ht="15" customHeight="1" x14ac:dyDescent="0.25">
      <c r="A2003" s="39">
        <f t="shared" si="31"/>
        <v>1996</v>
      </c>
      <c r="B2003" s="20" t="s">
        <v>7470</v>
      </c>
      <c r="C2003" s="33" t="s">
        <v>12858</v>
      </c>
      <c r="D2003" s="37" t="s">
        <v>7471</v>
      </c>
      <c r="E2003" s="32" t="s">
        <v>6569</v>
      </c>
      <c r="F2003" s="20" t="s">
        <v>7491</v>
      </c>
    </row>
    <row r="2004" spans="1:6" s="4" customFormat="1" ht="15" customHeight="1" x14ac:dyDescent="0.25">
      <c r="A2004" s="39">
        <f t="shared" si="31"/>
        <v>1997</v>
      </c>
      <c r="B2004" s="20" t="s">
        <v>7470</v>
      </c>
      <c r="C2004" s="33" t="s">
        <v>12858</v>
      </c>
      <c r="D2004" s="37" t="s">
        <v>7471</v>
      </c>
      <c r="E2004" s="32" t="s">
        <v>6569</v>
      </c>
      <c r="F2004" s="20" t="s">
        <v>7492</v>
      </c>
    </row>
    <row r="2005" spans="1:6" s="4" customFormat="1" ht="15" customHeight="1" x14ac:dyDescent="0.25">
      <c r="A2005" s="39">
        <f t="shared" si="31"/>
        <v>1998</v>
      </c>
      <c r="B2005" s="20" t="s">
        <v>7470</v>
      </c>
      <c r="C2005" s="33" t="s">
        <v>12858</v>
      </c>
      <c r="D2005" s="37" t="s">
        <v>7471</v>
      </c>
      <c r="E2005" s="32" t="s">
        <v>6569</v>
      </c>
      <c r="F2005" s="20" t="s">
        <v>7493</v>
      </c>
    </row>
    <row r="2006" spans="1:6" s="4" customFormat="1" ht="15" customHeight="1" x14ac:dyDescent="0.25">
      <c r="A2006" s="39">
        <f t="shared" si="31"/>
        <v>1999</v>
      </c>
      <c r="B2006" s="20" t="s">
        <v>7470</v>
      </c>
      <c r="C2006" s="33" t="s">
        <v>12858</v>
      </c>
      <c r="D2006" s="37" t="s">
        <v>7471</v>
      </c>
      <c r="E2006" s="32" t="s">
        <v>6569</v>
      </c>
      <c r="F2006" s="20" t="s">
        <v>7494</v>
      </c>
    </row>
    <row r="2007" spans="1:6" s="4" customFormat="1" ht="15" customHeight="1" x14ac:dyDescent="0.25">
      <c r="A2007" s="39">
        <f t="shared" si="31"/>
        <v>2000</v>
      </c>
      <c r="B2007" s="20" t="s">
        <v>7470</v>
      </c>
      <c r="C2007" s="33" t="s">
        <v>12858</v>
      </c>
      <c r="D2007" s="37" t="s">
        <v>7471</v>
      </c>
      <c r="E2007" s="32" t="s">
        <v>6569</v>
      </c>
      <c r="F2007" s="20" t="s">
        <v>7495</v>
      </c>
    </row>
    <row r="2008" spans="1:6" s="4" customFormat="1" ht="15" customHeight="1" x14ac:dyDescent="0.25">
      <c r="A2008" s="39">
        <f t="shared" si="31"/>
        <v>2001</v>
      </c>
      <c r="B2008" s="20" t="s">
        <v>7470</v>
      </c>
      <c r="C2008" s="33" t="s">
        <v>12858</v>
      </c>
      <c r="D2008" s="37" t="s">
        <v>7471</v>
      </c>
      <c r="E2008" s="32" t="s">
        <v>6569</v>
      </c>
      <c r="F2008" s="20" t="s">
        <v>7496</v>
      </c>
    </row>
    <row r="2009" spans="1:6" s="4" customFormat="1" ht="15" customHeight="1" x14ac:dyDescent="0.25">
      <c r="A2009" s="39">
        <f t="shared" si="31"/>
        <v>2002</v>
      </c>
      <c r="B2009" s="20" t="s">
        <v>7470</v>
      </c>
      <c r="C2009" s="33" t="s">
        <v>12858</v>
      </c>
      <c r="D2009" s="37" t="s">
        <v>7471</v>
      </c>
      <c r="E2009" s="32" t="s">
        <v>6569</v>
      </c>
      <c r="F2009" s="20" t="s">
        <v>7497</v>
      </c>
    </row>
    <row r="2010" spans="1:6" s="4" customFormat="1" ht="15" customHeight="1" x14ac:dyDescent="0.25">
      <c r="A2010" s="39">
        <f t="shared" si="31"/>
        <v>2003</v>
      </c>
      <c r="B2010" s="20" t="s">
        <v>7470</v>
      </c>
      <c r="C2010" s="33" t="s">
        <v>12858</v>
      </c>
      <c r="D2010" s="37" t="s">
        <v>7471</v>
      </c>
      <c r="E2010" s="32" t="s">
        <v>6569</v>
      </c>
      <c r="F2010" s="20" t="s">
        <v>7498</v>
      </c>
    </row>
    <row r="2011" spans="1:6" s="4" customFormat="1" ht="15" customHeight="1" x14ac:dyDescent="0.25">
      <c r="A2011" s="39">
        <f t="shared" si="31"/>
        <v>2004</v>
      </c>
      <c r="B2011" s="20" t="s">
        <v>7470</v>
      </c>
      <c r="C2011" s="33" t="s">
        <v>12858</v>
      </c>
      <c r="D2011" s="37" t="s">
        <v>7471</v>
      </c>
      <c r="E2011" s="32" t="s">
        <v>6569</v>
      </c>
      <c r="F2011" s="20" t="s">
        <v>7499</v>
      </c>
    </row>
    <row r="2012" spans="1:6" s="4" customFormat="1" ht="15" customHeight="1" x14ac:dyDescent="0.25">
      <c r="A2012" s="39">
        <f t="shared" si="31"/>
        <v>2005</v>
      </c>
      <c r="B2012" s="20" t="s">
        <v>7470</v>
      </c>
      <c r="C2012" s="33" t="s">
        <v>12858</v>
      </c>
      <c r="D2012" s="37" t="s">
        <v>7471</v>
      </c>
      <c r="E2012" s="32" t="s">
        <v>6569</v>
      </c>
      <c r="F2012" s="20" t="s">
        <v>7500</v>
      </c>
    </row>
    <row r="2013" spans="1:6" s="4" customFormat="1" ht="15" customHeight="1" x14ac:dyDescent="0.25">
      <c r="A2013" s="39">
        <f t="shared" si="31"/>
        <v>2006</v>
      </c>
      <c r="B2013" s="20" t="s">
        <v>7470</v>
      </c>
      <c r="C2013" s="33" t="s">
        <v>12858</v>
      </c>
      <c r="D2013" s="37" t="s">
        <v>7471</v>
      </c>
      <c r="E2013" s="32" t="s">
        <v>6569</v>
      </c>
      <c r="F2013" s="20" t="s">
        <v>7501</v>
      </c>
    </row>
    <row r="2014" spans="1:6" s="4" customFormat="1" ht="15" customHeight="1" x14ac:dyDescent="0.25">
      <c r="A2014" s="39">
        <f t="shared" si="31"/>
        <v>2007</v>
      </c>
      <c r="B2014" s="20" t="s">
        <v>7470</v>
      </c>
      <c r="C2014" s="33" t="s">
        <v>12858</v>
      </c>
      <c r="D2014" s="37" t="s">
        <v>7471</v>
      </c>
      <c r="E2014" s="32" t="s">
        <v>6569</v>
      </c>
      <c r="F2014" s="20" t="s">
        <v>7502</v>
      </c>
    </row>
    <row r="2015" spans="1:6" s="4" customFormat="1" ht="15" customHeight="1" x14ac:dyDescent="0.25">
      <c r="A2015" s="39">
        <f t="shared" si="31"/>
        <v>2008</v>
      </c>
      <c r="B2015" s="20" t="s">
        <v>7470</v>
      </c>
      <c r="C2015" s="33" t="s">
        <v>12858</v>
      </c>
      <c r="D2015" s="37" t="s">
        <v>7471</v>
      </c>
      <c r="E2015" s="32" t="s">
        <v>6569</v>
      </c>
      <c r="F2015" s="20" t="s">
        <v>7503</v>
      </c>
    </row>
    <row r="2016" spans="1:6" s="4" customFormat="1" ht="15" customHeight="1" x14ac:dyDescent="0.25">
      <c r="A2016" s="39">
        <f t="shared" si="31"/>
        <v>2009</v>
      </c>
      <c r="B2016" s="20" t="s">
        <v>7470</v>
      </c>
      <c r="C2016" s="33" t="s">
        <v>12858</v>
      </c>
      <c r="D2016" s="37" t="s">
        <v>7471</v>
      </c>
      <c r="E2016" s="32" t="s">
        <v>6569</v>
      </c>
      <c r="F2016" s="20" t="s">
        <v>7504</v>
      </c>
    </row>
    <row r="2017" spans="1:6" s="4" customFormat="1" ht="15" customHeight="1" x14ac:dyDescent="0.25">
      <c r="A2017" s="39">
        <f t="shared" si="31"/>
        <v>2010</v>
      </c>
      <c r="B2017" s="20" t="s">
        <v>7470</v>
      </c>
      <c r="C2017" s="33" t="s">
        <v>12858</v>
      </c>
      <c r="D2017" s="37" t="s">
        <v>7471</v>
      </c>
      <c r="E2017" s="32" t="s">
        <v>6569</v>
      </c>
      <c r="F2017" s="20" t="s">
        <v>7505</v>
      </c>
    </row>
    <row r="2018" spans="1:6" s="4" customFormat="1" ht="15" customHeight="1" x14ac:dyDescent="0.25">
      <c r="A2018" s="39">
        <f t="shared" si="31"/>
        <v>2011</v>
      </c>
      <c r="B2018" s="20" t="s">
        <v>7470</v>
      </c>
      <c r="C2018" s="33" t="s">
        <v>12858</v>
      </c>
      <c r="D2018" s="37" t="s">
        <v>7471</v>
      </c>
      <c r="E2018" s="32" t="s">
        <v>6569</v>
      </c>
      <c r="F2018" s="20" t="s">
        <v>7506</v>
      </c>
    </row>
    <row r="2019" spans="1:6" s="4" customFormat="1" ht="15" customHeight="1" x14ac:dyDescent="0.25">
      <c r="A2019" s="39">
        <f t="shared" si="31"/>
        <v>2012</v>
      </c>
      <c r="B2019" s="20" t="s">
        <v>7470</v>
      </c>
      <c r="C2019" s="33" t="s">
        <v>12858</v>
      </c>
      <c r="D2019" s="37" t="s">
        <v>7471</v>
      </c>
      <c r="E2019" s="32" t="s">
        <v>6569</v>
      </c>
      <c r="F2019" s="20" t="s">
        <v>7507</v>
      </c>
    </row>
    <row r="2020" spans="1:6" s="4" customFormat="1" ht="15" customHeight="1" x14ac:dyDescent="0.25">
      <c r="A2020" s="39">
        <f t="shared" si="31"/>
        <v>2013</v>
      </c>
      <c r="B2020" s="20" t="s">
        <v>7470</v>
      </c>
      <c r="C2020" s="33" t="s">
        <v>12858</v>
      </c>
      <c r="D2020" s="37" t="s">
        <v>7471</v>
      </c>
      <c r="E2020" s="32" t="s">
        <v>6569</v>
      </c>
      <c r="F2020" s="20" t="s">
        <v>7508</v>
      </c>
    </row>
    <row r="2021" spans="1:6" s="4" customFormat="1" ht="15" customHeight="1" x14ac:dyDescent="0.25">
      <c r="A2021" s="39">
        <f t="shared" si="31"/>
        <v>2014</v>
      </c>
      <c r="B2021" s="20" t="s">
        <v>7470</v>
      </c>
      <c r="C2021" s="33" t="s">
        <v>12858</v>
      </c>
      <c r="D2021" s="37" t="s">
        <v>7471</v>
      </c>
      <c r="E2021" s="32" t="s">
        <v>6569</v>
      </c>
      <c r="F2021" s="20" t="s">
        <v>7509</v>
      </c>
    </row>
    <row r="2022" spans="1:6" s="4" customFormat="1" ht="15" customHeight="1" x14ac:dyDescent="0.25">
      <c r="A2022" s="39">
        <f t="shared" si="31"/>
        <v>2015</v>
      </c>
      <c r="B2022" s="20" t="s">
        <v>7470</v>
      </c>
      <c r="C2022" s="33" t="s">
        <v>12858</v>
      </c>
      <c r="D2022" s="37" t="s">
        <v>7471</v>
      </c>
      <c r="E2022" s="32" t="s">
        <v>6569</v>
      </c>
      <c r="F2022" s="20" t="s">
        <v>7510</v>
      </c>
    </row>
    <row r="2023" spans="1:6" s="4" customFormat="1" ht="15" customHeight="1" x14ac:dyDescent="0.25">
      <c r="A2023" s="39">
        <f t="shared" si="31"/>
        <v>2016</v>
      </c>
      <c r="B2023" s="20" t="s">
        <v>7470</v>
      </c>
      <c r="C2023" s="33" t="s">
        <v>12858</v>
      </c>
      <c r="D2023" s="37" t="s">
        <v>7471</v>
      </c>
      <c r="E2023" s="32" t="s">
        <v>6569</v>
      </c>
      <c r="F2023" s="20" t="s">
        <v>7511</v>
      </c>
    </row>
    <row r="2024" spans="1:6" s="4" customFormat="1" ht="15" customHeight="1" x14ac:dyDescent="0.25">
      <c r="A2024" s="39">
        <f t="shared" si="31"/>
        <v>2017</v>
      </c>
      <c r="B2024" s="20" t="s">
        <v>7470</v>
      </c>
      <c r="C2024" s="33" t="s">
        <v>12858</v>
      </c>
      <c r="D2024" s="37" t="s">
        <v>7471</v>
      </c>
      <c r="E2024" s="32" t="s">
        <v>6569</v>
      </c>
      <c r="F2024" s="20" t="s">
        <v>7512</v>
      </c>
    </row>
    <row r="2025" spans="1:6" s="4" customFormat="1" ht="15" customHeight="1" x14ac:dyDescent="0.25">
      <c r="A2025" s="39">
        <f t="shared" si="31"/>
        <v>2018</v>
      </c>
      <c r="B2025" s="20" t="s">
        <v>7470</v>
      </c>
      <c r="C2025" s="33" t="s">
        <v>12858</v>
      </c>
      <c r="D2025" s="37" t="s">
        <v>7471</v>
      </c>
      <c r="E2025" s="32" t="s">
        <v>6569</v>
      </c>
      <c r="F2025" s="20" t="s">
        <v>7513</v>
      </c>
    </row>
    <row r="2026" spans="1:6" s="4" customFormat="1" ht="15" customHeight="1" x14ac:dyDescent="0.25">
      <c r="A2026" s="39">
        <f t="shared" si="31"/>
        <v>2019</v>
      </c>
      <c r="B2026" s="20" t="s">
        <v>7470</v>
      </c>
      <c r="C2026" s="33" t="s">
        <v>12858</v>
      </c>
      <c r="D2026" s="37" t="s">
        <v>7471</v>
      </c>
      <c r="E2026" s="32" t="s">
        <v>6569</v>
      </c>
      <c r="F2026" s="20" t="s">
        <v>7514</v>
      </c>
    </row>
    <row r="2027" spans="1:6" s="4" customFormat="1" ht="15" customHeight="1" x14ac:dyDescent="0.25">
      <c r="A2027" s="39">
        <f t="shared" si="31"/>
        <v>2020</v>
      </c>
      <c r="B2027" s="20" t="s">
        <v>7470</v>
      </c>
      <c r="C2027" s="33" t="s">
        <v>12858</v>
      </c>
      <c r="D2027" s="37" t="s">
        <v>7471</v>
      </c>
      <c r="E2027" s="32" t="s">
        <v>6569</v>
      </c>
      <c r="F2027" s="20" t="s">
        <v>7515</v>
      </c>
    </row>
    <row r="2028" spans="1:6" s="4" customFormat="1" ht="15" customHeight="1" x14ac:dyDescent="0.25">
      <c r="A2028" s="39">
        <f t="shared" si="31"/>
        <v>2021</v>
      </c>
      <c r="B2028" s="20" t="s">
        <v>7470</v>
      </c>
      <c r="C2028" s="33" t="s">
        <v>12858</v>
      </c>
      <c r="D2028" s="37" t="s">
        <v>7471</v>
      </c>
      <c r="E2028" s="32" t="s">
        <v>6569</v>
      </c>
      <c r="F2028" s="20" t="s">
        <v>7516</v>
      </c>
    </row>
    <row r="2029" spans="1:6" s="4" customFormat="1" ht="15" customHeight="1" x14ac:dyDescent="0.25">
      <c r="A2029" s="39">
        <f t="shared" si="31"/>
        <v>2022</v>
      </c>
      <c r="B2029" s="20" t="s">
        <v>7470</v>
      </c>
      <c r="C2029" s="33" t="s">
        <v>12858</v>
      </c>
      <c r="D2029" s="37" t="s">
        <v>7471</v>
      </c>
      <c r="E2029" s="32" t="s">
        <v>6569</v>
      </c>
      <c r="F2029" s="20" t="s">
        <v>7517</v>
      </c>
    </row>
    <row r="2030" spans="1:6" s="4" customFormat="1" ht="15" customHeight="1" x14ac:dyDescent="0.25">
      <c r="A2030" s="39">
        <f t="shared" si="31"/>
        <v>2023</v>
      </c>
      <c r="B2030" s="20" t="s">
        <v>7470</v>
      </c>
      <c r="C2030" s="33" t="s">
        <v>12858</v>
      </c>
      <c r="D2030" s="37" t="s">
        <v>7471</v>
      </c>
      <c r="E2030" s="32" t="s">
        <v>6569</v>
      </c>
      <c r="F2030" s="20" t="s">
        <v>7518</v>
      </c>
    </row>
    <row r="2031" spans="1:6" s="4" customFormat="1" ht="15" customHeight="1" x14ac:dyDescent="0.25">
      <c r="A2031" s="39">
        <f t="shared" si="31"/>
        <v>2024</v>
      </c>
      <c r="B2031" s="20" t="s">
        <v>7470</v>
      </c>
      <c r="C2031" s="33" t="s">
        <v>12858</v>
      </c>
      <c r="D2031" s="37" t="s">
        <v>7471</v>
      </c>
      <c r="E2031" s="32" t="s">
        <v>6569</v>
      </c>
      <c r="F2031" s="20" t="s">
        <v>7519</v>
      </c>
    </row>
    <row r="2032" spans="1:6" s="4" customFormat="1" ht="15" customHeight="1" x14ac:dyDescent="0.25">
      <c r="A2032" s="39">
        <f t="shared" si="31"/>
        <v>2025</v>
      </c>
      <c r="B2032" s="20" t="s">
        <v>7470</v>
      </c>
      <c r="C2032" s="33" t="s">
        <v>12858</v>
      </c>
      <c r="D2032" s="37" t="s">
        <v>7471</v>
      </c>
      <c r="E2032" s="32" t="s">
        <v>6569</v>
      </c>
      <c r="F2032" s="20" t="s">
        <v>7520</v>
      </c>
    </row>
    <row r="2033" spans="1:6" s="4" customFormat="1" ht="15" customHeight="1" x14ac:dyDescent="0.25">
      <c r="A2033" s="39">
        <f t="shared" si="31"/>
        <v>2026</v>
      </c>
      <c r="B2033" s="20" t="s">
        <v>7470</v>
      </c>
      <c r="C2033" s="33" t="s">
        <v>12858</v>
      </c>
      <c r="D2033" s="37" t="s">
        <v>7471</v>
      </c>
      <c r="E2033" s="32" t="s">
        <v>6569</v>
      </c>
      <c r="F2033" s="20" t="s">
        <v>7521</v>
      </c>
    </row>
    <row r="2034" spans="1:6" s="4" customFormat="1" ht="15" customHeight="1" x14ac:dyDescent="0.25">
      <c r="A2034" s="39">
        <f t="shared" si="31"/>
        <v>2027</v>
      </c>
      <c r="B2034" s="20" t="s">
        <v>7470</v>
      </c>
      <c r="C2034" s="33" t="s">
        <v>12858</v>
      </c>
      <c r="D2034" s="37" t="s">
        <v>7471</v>
      </c>
      <c r="E2034" s="32" t="s">
        <v>6569</v>
      </c>
      <c r="F2034" s="20" t="s">
        <v>7522</v>
      </c>
    </row>
    <row r="2035" spans="1:6" s="4" customFormat="1" ht="15" customHeight="1" x14ac:dyDescent="0.25">
      <c r="A2035" s="39">
        <f t="shared" si="31"/>
        <v>2028</v>
      </c>
      <c r="B2035" s="20" t="s">
        <v>7470</v>
      </c>
      <c r="C2035" s="33" t="s">
        <v>12858</v>
      </c>
      <c r="D2035" s="37" t="s">
        <v>7471</v>
      </c>
      <c r="E2035" s="32" t="s">
        <v>6569</v>
      </c>
      <c r="F2035" s="20" t="s">
        <v>7523</v>
      </c>
    </row>
    <row r="2036" spans="1:6" s="4" customFormat="1" ht="15" customHeight="1" x14ac:dyDescent="0.25">
      <c r="A2036" s="39">
        <f t="shared" si="31"/>
        <v>2029</v>
      </c>
      <c r="B2036" s="20" t="s">
        <v>7470</v>
      </c>
      <c r="C2036" s="33" t="s">
        <v>12858</v>
      </c>
      <c r="D2036" s="37" t="s">
        <v>7471</v>
      </c>
      <c r="E2036" s="32" t="s">
        <v>6569</v>
      </c>
      <c r="F2036" s="20" t="s">
        <v>7524</v>
      </c>
    </row>
    <row r="2037" spans="1:6" s="4" customFormat="1" ht="15" customHeight="1" x14ac:dyDescent="0.25">
      <c r="A2037" s="39">
        <f t="shared" si="31"/>
        <v>2030</v>
      </c>
      <c r="B2037" s="20" t="s">
        <v>7470</v>
      </c>
      <c r="C2037" s="33" t="s">
        <v>12858</v>
      </c>
      <c r="D2037" s="37" t="s">
        <v>7471</v>
      </c>
      <c r="E2037" s="32" t="s">
        <v>6569</v>
      </c>
      <c r="F2037" s="20" t="s">
        <v>7525</v>
      </c>
    </row>
    <row r="2038" spans="1:6" s="4" customFormat="1" ht="15" customHeight="1" x14ac:dyDescent="0.25">
      <c r="A2038" s="39">
        <f t="shared" si="31"/>
        <v>2031</v>
      </c>
      <c r="B2038" s="20" t="s">
        <v>7470</v>
      </c>
      <c r="C2038" s="33" t="s">
        <v>12858</v>
      </c>
      <c r="D2038" s="37" t="s">
        <v>7471</v>
      </c>
      <c r="E2038" s="32" t="s">
        <v>6569</v>
      </c>
      <c r="F2038" s="20" t="s">
        <v>7526</v>
      </c>
    </row>
    <row r="2039" spans="1:6" s="4" customFormat="1" ht="15" customHeight="1" x14ac:dyDescent="0.25">
      <c r="A2039" s="39">
        <f t="shared" si="31"/>
        <v>2032</v>
      </c>
      <c r="B2039" s="20" t="s">
        <v>7470</v>
      </c>
      <c r="C2039" s="33" t="s">
        <v>12858</v>
      </c>
      <c r="D2039" s="37" t="s">
        <v>7471</v>
      </c>
      <c r="E2039" s="32" t="s">
        <v>6569</v>
      </c>
      <c r="F2039" s="20" t="s">
        <v>7527</v>
      </c>
    </row>
    <row r="2040" spans="1:6" s="4" customFormat="1" ht="15" customHeight="1" x14ac:dyDescent="0.25">
      <c r="A2040" s="39">
        <f t="shared" si="31"/>
        <v>2033</v>
      </c>
      <c r="B2040" s="20" t="s">
        <v>7470</v>
      </c>
      <c r="C2040" s="33" t="s">
        <v>12858</v>
      </c>
      <c r="D2040" s="37" t="s">
        <v>7471</v>
      </c>
      <c r="E2040" s="32" t="s">
        <v>6569</v>
      </c>
      <c r="F2040" s="20" t="s">
        <v>7528</v>
      </c>
    </row>
    <row r="2041" spans="1:6" s="4" customFormat="1" ht="15" customHeight="1" x14ac:dyDescent="0.25">
      <c r="A2041" s="39">
        <f t="shared" si="31"/>
        <v>2034</v>
      </c>
      <c r="B2041" s="20" t="s">
        <v>7470</v>
      </c>
      <c r="C2041" s="33" t="s">
        <v>12858</v>
      </c>
      <c r="D2041" s="37" t="s">
        <v>7471</v>
      </c>
      <c r="E2041" s="32" t="s">
        <v>6569</v>
      </c>
      <c r="F2041" s="20" t="s">
        <v>7529</v>
      </c>
    </row>
    <row r="2042" spans="1:6" s="4" customFormat="1" ht="15" customHeight="1" x14ac:dyDescent="0.25">
      <c r="A2042" s="39">
        <f t="shared" si="31"/>
        <v>2035</v>
      </c>
      <c r="B2042" s="20" t="s">
        <v>7470</v>
      </c>
      <c r="C2042" s="33" t="s">
        <v>12858</v>
      </c>
      <c r="D2042" s="37" t="s">
        <v>7471</v>
      </c>
      <c r="E2042" s="32" t="s">
        <v>6569</v>
      </c>
      <c r="F2042" s="20" t="s">
        <v>7530</v>
      </c>
    </row>
    <row r="2043" spans="1:6" s="4" customFormat="1" ht="15" customHeight="1" x14ac:dyDescent="0.25">
      <c r="A2043" s="39">
        <f t="shared" si="31"/>
        <v>2036</v>
      </c>
      <c r="B2043" s="20" t="s">
        <v>7470</v>
      </c>
      <c r="C2043" s="33" t="s">
        <v>12858</v>
      </c>
      <c r="D2043" s="37" t="s">
        <v>7471</v>
      </c>
      <c r="E2043" s="32" t="s">
        <v>6569</v>
      </c>
      <c r="F2043" s="20" t="s">
        <v>7531</v>
      </c>
    </row>
    <row r="2044" spans="1:6" s="4" customFormat="1" ht="15" customHeight="1" x14ac:dyDescent="0.25">
      <c r="A2044" s="39">
        <f t="shared" si="31"/>
        <v>2037</v>
      </c>
      <c r="B2044" s="20" t="s">
        <v>7470</v>
      </c>
      <c r="C2044" s="33" t="s">
        <v>12858</v>
      </c>
      <c r="D2044" s="37" t="s">
        <v>7471</v>
      </c>
      <c r="E2044" s="32" t="s">
        <v>6569</v>
      </c>
      <c r="F2044" s="20" t="s">
        <v>7532</v>
      </c>
    </row>
    <row r="2045" spans="1:6" s="4" customFormat="1" ht="15" customHeight="1" x14ac:dyDescent="0.25">
      <c r="A2045" s="39">
        <f t="shared" si="31"/>
        <v>2038</v>
      </c>
      <c r="B2045" s="20" t="s">
        <v>7470</v>
      </c>
      <c r="C2045" s="33" t="s">
        <v>12858</v>
      </c>
      <c r="D2045" s="37" t="s">
        <v>7471</v>
      </c>
      <c r="E2045" s="32" t="s">
        <v>6569</v>
      </c>
      <c r="F2045" s="20" t="s">
        <v>7533</v>
      </c>
    </row>
    <row r="2046" spans="1:6" s="4" customFormat="1" ht="15" customHeight="1" x14ac:dyDescent="0.25">
      <c r="A2046" s="39">
        <f t="shared" si="31"/>
        <v>2039</v>
      </c>
      <c r="B2046" s="20" t="s">
        <v>7470</v>
      </c>
      <c r="C2046" s="33" t="s">
        <v>12858</v>
      </c>
      <c r="D2046" s="37" t="s">
        <v>7471</v>
      </c>
      <c r="E2046" s="32" t="s">
        <v>6569</v>
      </c>
      <c r="F2046" s="20" t="s">
        <v>7534</v>
      </c>
    </row>
    <row r="2047" spans="1:6" s="4" customFormat="1" ht="15" customHeight="1" x14ac:dyDescent="0.25">
      <c r="A2047" s="39">
        <f t="shared" si="31"/>
        <v>2040</v>
      </c>
      <c r="B2047" s="20" t="s">
        <v>7470</v>
      </c>
      <c r="C2047" s="33" t="s">
        <v>12858</v>
      </c>
      <c r="D2047" s="37" t="s">
        <v>7471</v>
      </c>
      <c r="E2047" s="32" t="s">
        <v>6569</v>
      </c>
      <c r="F2047" s="20" t="s">
        <v>7535</v>
      </c>
    </row>
    <row r="2048" spans="1:6" s="4" customFormat="1" ht="15" customHeight="1" x14ac:dyDescent="0.25">
      <c r="A2048" s="39">
        <f t="shared" si="31"/>
        <v>2041</v>
      </c>
      <c r="B2048" s="20" t="s">
        <v>7470</v>
      </c>
      <c r="C2048" s="33" t="s">
        <v>12858</v>
      </c>
      <c r="D2048" s="37" t="s">
        <v>7471</v>
      </c>
      <c r="E2048" s="32" t="s">
        <v>6569</v>
      </c>
      <c r="F2048" s="20" t="s">
        <v>7536</v>
      </c>
    </row>
    <row r="2049" spans="1:6" s="4" customFormat="1" ht="15" customHeight="1" x14ac:dyDescent="0.25">
      <c r="A2049" s="39">
        <f t="shared" si="31"/>
        <v>2042</v>
      </c>
      <c r="B2049" s="20" t="s">
        <v>7470</v>
      </c>
      <c r="C2049" s="33" t="s">
        <v>12858</v>
      </c>
      <c r="D2049" s="37" t="s">
        <v>7471</v>
      </c>
      <c r="E2049" s="32" t="s">
        <v>6569</v>
      </c>
      <c r="F2049" s="20" t="s">
        <v>7537</v>
      </c>
    </row>
    <row r="2050" spans="1:6" s="4" customFormat="1" ht="15" customHeight="1" x14ac:dyDescent="0.25">
      <c r="A2050" s="39">
        <f t="shared" si="31"/>
        <v>2043</v>
      </c>
      <c r="B2050" s="20" t="s">
        <v>7470</v>
      </c>
      <c r="C2050" s="33" t="s">
        <v>12858</v>
      </c>
      <c r="D2050" s="37" t="s">
        <v>7471</v>
      </c>
      <c r="E2050" s="32" t="s">
        <v>6569</v>
      </c>
      <c r="F2050" s="20" t="s">
        <v>7538</v>
      </c>
    </row>
    <row r="2051" spans="1:6" s="4" customFormat="1" ht="15" customHeight="1" x14ac:dyDescent="0.25">
      <c r="A2051" s="39">
        <f t="shared" si="31"/>
        <v>2044</v>
      </c>
      <c r="B2051" s="20" t="s">
        <v>7470</v>
      </c>
      <c r="C2051" s="33" t="s">
        <v>12858</v>
      </c>
      <c r="D2051" s="37" t="s">
        <v>7471</v>
      </c>
      <c r="E2051" s="32" t="s">
        <v>6569</v>
      </c>
      <c r="F2051" s="20" t="s">
        <v>7539</v>
      </c>
    </row>
    <row r="2052" spans="1:6" s="4" customFormat="1" ht="15" customHeight="1" x14ac:dyDescent="0.25">
      <c r="A2052" s="39">
        <f t="shared" si="31"/>
        <v>2045</v>
      </c>
      <c r="B2052" s="20" t="s">
        <v>7470</v>
      </c>
      <c r="C2052" s="33" t="s">
        <v>12858</v>
      </c>
      <c r="D2052" s="37" t="s">
        <v>7471</v>
      </c>
      <c r="E2052" s="32" t="s">
        <v>6569</v>
      </c>
      <c r="F2052" s="20" t="s">
        <v>7540</v>
      </c>
    </row>
    <row r="2053" spans="1:6" s="4" customFormat="1" ht="15" customHeight="1" x14ac:dyDescent="0.25">
      <c r="A2053" s="39">
        <f t="shared" si="31"/>
        <v>2046</v>
      </c>
      <c r="B2053" s="20" t="s">
        <v>7470</v>
      </c>
      <c r="C2053" s="33" t="s">
        <v>12858</v>
      </c>
      <c r="D2053" s="37" t="s">
        <v>7471</v>
      </c>
      <c r="E2053" s="32" t="s">
        <v>6569</v>
      </c>
      <c r="F2053" s="20" t="s">
        <v>7541</v>
      </c>
    </row>
    <row r="2054" spans="1:6" s="4" customFormat="1" ht="15" customHeight="1" x14ac:dyDescent="0.25">
      <c r="A2054" s="39">
        <f t="shared" si="31"/>
        <v>2047</v>
      </c>
      <c r="B2054" s="20" t="s">
        <v>7470</v>
      </c>
      <c r="C2054" s="33" t="s">
        <v>12858</v>
      </c>
      <c r="D2054" s="37" t="s">
        <v>7471</v>
      </c>
      <c r="E2054" s="32" t="s">
        <v>6569</v>
      </c>
      <c r="F2054" s="20" t="s">
        <v>7542</v>
      </c>
    </row>
    <row r="2055" spans="1:6" s="4" customFormat="1" ht="15" customHeight="1" x14ac:dyDescent="0.25">
      <c r="A2055" s="39">
        <f t="shared" si="31"/>
        <v>2048</v>
      </c>
      <c r="B2055" s="20" t="s">
        <v>7470</v>
      </c>
      <c r="C2055" s="33" t="s">
        <v>12858</v>
      </c>
      <c r="D2055" s="37" t="s">
        <v>7471</v>
      </c>
      <c r="E2055" s="32" t="s">
        <v>6569</v>
      </c>
      <c r="F2055" s="20" t="s">
        <v>7543</v>
      </c>
    </row>
    <row r="2056" spans="1:6" s="4" customFormat="1" ht="15" customHeight="1" x14ac:dyDescent="0.25">
      <c r="A2056" s="39">
        <f t="shared" si="31"/>
        <v>2049</v>
      </c>
      <c r="B2056" s="20" t="s">
        <v>7470</v>
      </c>
      <c r="C2056" s="33" t="s">
        <v>12858</v>
      </c>
      <c r="D2056" s="37" t="s">
        <v>7471</v>
      </c>
      <c r="E2056" s="32" t="s">
        <v>6569</v>
      </c>
      <c r="F2056" s="20" t="s">
        <v>7544</v>
      </c>
    </row>
    <row r="2057" spans="1:6" s="4" customFormat="1" ht="15" customHeight="1" x14ac:dyDescent="0.25">
      <c r="A2057" s="39">
        <f t="shared" si="31"/>
        <v>2050</v>
      </c>
      <c r="B2057" s="20" t="s">
        <v>7470</v>
      </c>
      <c r="C2057" s="33" t="s">
        <v>12858</v>
      </c>
      <c r="D2057" s="37" t="s">
        <v>7471</v>
      </c>
      <c r="E2057" s="32" t="s">
        <v>6569</v>
      </c>
      <c r="F2057" s="20" t="s">
        <v>7545</v>
      </c>
    </row>
    <row r="2058" spans="1:6" s="4" customFormat="1" ht="15" customHeight="1" x14ac:dyDescent="0.25">
      <c r="A2058" s="39">
        <f t="shared" ref="A2058:A2121" si="32">A2057+1</f>
        <v>2051</v>
      </c>
      <c r="B2058" s="20" t="s">
        <v>7470</v>
      </c>
      <c r="C2058" s="33" t="s">
        <v>12858</v>
      </c>
      <c r="D2058" s="37" t="s">
        <v>7471</v>
      </c>
      <c r="E2058" s="32" t="s">
        <v>6569</v>
      </c>
      <c r="F2058" s="20" t="s">
        <v>7546</v>
      </c>
    </row>
    <row r="2059" spans="1:6" s="4" customFormat="1" ht="15" customHeight="1" x14ac:dyDescent="0.25">
      <c r="A2059" s="39">
        <f t="shared" si="32"/>
        <v>2052</v>
      </c>
      <c r="B2059" s="20" t="s">
        <v>7470</v>
      </c>
      <c r="C2059" s="33" t="s">
        <v>12858</v>
      </c>
      <c r="D2059" s="37" t="s">
        <v>7471</v>
      </c>
      <c r="E2059" s="32" t="s">
        <v>6569</v>
      </c>
      <c r="F2059" s="20" t="s">
        <v>7547</v>
      </c>
    </row>
    <row r="2060" spans="1:6" s="4" customFormat="1" ht="15" customHeight="1" x14ac:dyDescent="0.25">
      <c r="A2060" s="39">
        <f t="shared" si="32"/>
        <v>2053</v>
      </c>
      <c r="B2060" s="20" t="s">
        <v>7470</v>
      </c>
      <c r="C2060" s="33" t="s">
        <v>12858</v>
      </c>
      <c r="D2060" s="37" t="s">
        <v>7471</v>
      </c>
      <c r="E2060" s="32" t="s">
        <v>6569</v>
      </c>
      <c r="F2060" s="20" t="s">
        <v>7548</v>
      </c>
    </row>
    <row r="2061" spans="1:6" s="4" customFormat="1" ht="15" customHeight="1" x14ac:dyDescent="0.25">
      <c r="A2061" s="39">
        <f t="shared" si="32"/>
        <v>2054</v>
      </c>
      <c r="B2061" s="20" t="s">
        <v>7470</v>
      </c>
      <c r="C2061" s="33" t="s">
        <v>12858</v>
      </c>
      <c r="D2061" s="37" t="s">
        <v>7471</v>
      </c>
      <c r="E2061" s="32" t="s">
        <v>6569</v>
      </c>
      <c r="F2061" s="20" t="s">
        <v>7549</v>
      </c>
    </row>
    <row r="2062" spans="1:6" s="4" customFormat="1" ht="15" customHeight="1" x14ac:dyDescent="0.25">
      <c r="A2062" s="39">
        <f t="shared" si="32"/>
        <v>2055</v>
      </c>
      <c r="B2062" s="20" t="s">
        <v>7470</v>
      </c>
      <c r="C2062" s="33" t="s">
        <v>12858</v>
      </c>
      <c r="D2062" s="37" t="s">
        <v>7471</v>
      </c>
      <c r="E2062" s="32" t="s">
        <v>6569</v>
      </c>
      <c r="F2062" s="20" t="s">
        <v>7550</v>
      </c>
    </row>
    <row r="2063" spans="1:6" s="4" customFormat="1" ht="15" customHeight="1" x14ac:dyDescent="0.25">
      <c r="A2063" s="39">
        <f t="shared" si="32"/>
        <v>2056</v>
      </c>
      <c r="B2063" s="20" t="s">
        <v>7470</v>
      </c>
      <c r="C2063" s="33" t="s">
        <v>12858</v>
      </c>
      <c r="D2063" s="37" t="s">
        <v>7471</v>
      </c>
      <c r="E2063" s="32" t="s">
        <v>6569</v>
      </c>
      <c r="F2063" s="20" t="s">
        <v>7551</v>
      </c>
    </row>
    <row r="2064" spans="1:6" s="4" customFormat="1" ht="15" customHeight="1" x14ac:dyDescent="0.25">
      <c r="A2064" s="39">
        <f t="shared" si="32"/>
        <v>2057</v>
      </c>
      <c r="B2064" s="20" t="s">
        <v>7470</v>
      </c>
      <c r="C2064" s="33" t="s">
        <v>12858</v>
      </c>
      <c r="D2064" s="37" t="s">
        <v>7471</v>
      </c>
      <c r="E2064" s="32" t="s">
        <v>6569</v>
      </c>
      <c r="F2064" s="20" t="s">
        <v>7552</v>
      </c>
    </row>
    <row r="2065" spans="1:6" s="4" customFormat="1" ht="15" customHeight="1" x14ac:dyDescent="0.25">
      <c r="A2065" s="39">
        <f t="shared" si="32"/>
        <v>2058</v>
      </c>
      <c r="B2065" s="20" t="s">
        <v>7470</v>
      </c>
      <c r="C2065" s="33" t="s">
        <v>12858</v>
      </c>
      <c r="D2065" s="37" t="s">
        <v>7471</v>
      </c>
      <c r="E2065" s="32" t="s">
        <v>6569</v>
      </c>
      <c r="F2065" s="20" t="s">
        <v>7553</v>
      </c>
    </row>
    <row r="2066" spans="1:6" s="4" customFormat="1" ht="15" customHeight="1" x14ac:dyDescent="0.25">
      <c r="A2066" s="39">
        <f t="shared" si="32"/>
        <v>2059</v>
      </c>
      <c r="B2066" s="20" t="s">
        <v>7470</v>
      </c>
      <c r="C2066" s="33" t="s">
        <v>12858</v>
      </c>
      <c r="D2066" s="37" t="s">
        <v>7471</v>
      </c>
      <c r="E2066" s="32" t="s">
        <v>6569</v>
      </c>
      <c r="F2066" s="20" t="s">
        <v>7554</v>
      </c>
    </row>
    <row r="2067" spans="1:6" s="4" customFormat="1" ht="15" customHeight="1" x14ac:dyDescent="0.25">
      <c r="A2067" s="39">
        <f t="shared" si="32"/>
        <v>2060</v>
      </c>
      <c r="B2067" s="20" t="s">
        <v>7470</v>
      </c>
      <c r="C2067" s="33" t="s">
        <v>12858</v>
      </c>
      <c r="D2067" s="37" t="s">
        <v>7471</v>
      </c>
      <c r="E2067" s="32" t="s">
        <v>6569</v>
      </c>
      <c r="F2067" s="20" t="s">
        <v>7555</v>
      </c>
    </row>
    <row r="2068" spans="1:6" s="4" customFormat="1" ht="15" customHeight="1" x14ac:dyDescent="0.25">
      <c r="A2068" s="39">
        <f t="shared" si="32"/>
        <v>2061</v>
      </c>
      <c r="B2068" s="20" t="s">
        <v>7470</v>
      </c>
      <c r="C2068" s="33" t="s">
        <v>12858</v>
      </c>
      <c r="D2068" s="37" t="s">
        <v>7471</v>
      </c>
      <c r="E2068" s="32" t="s">
        <v>6569</v>
      </c>
      <c r="F2068" s="20" t="s">
        <v>7556</v>
      </c>
    </row>
    <row r="2069" spans="1:6" s="4" customFormat="1" ht="15" customHeight="1" x14ac:dyDescent="0.25">
      <c r="A2069" s="39">
        <f t="shared" si="32"/>
        <v>2062</v>
      </c>
      <c r="B2069" s="20" t="s">
        <v>7470</v>
      </c>
      <c r="C2069" s="33" t="s">
        <v>12858</v>
      </c>
      <c r="D2069" s="37" t="s">
        <v>7471</v>
      </c>
      <c r="E2069" s="32" t="s">
        <v>6569</v>
      </c>
      <c r="F2069" s="20" t="s">
        <v>7557</v>
      </c>
    </row>
    <row r="2070" spans="1:6" s="4" customFormat="1" ht="15" customHeight="1" x14ac:dyDescent="0.25">
      <c r="A2070" s="39">
        <f t="shared" si="32"/>
        <v>2063</v>
      </c>
      <c r="B2070" s="20" t="s">
        <v>7470</v>
      </c>
      <c r="C2070" s="33" t="s">
        <v>12858</v>
      </c>
      <c r="D2070" s="37" t="s">
        <v>7471</v>
      </c>
      <c r="E2070" s="32" t="s">
        <v>6569</v>
      </c>
      <c r="F2070" s="20" t="s">
        <v>7558</v>
      </c>
    </row>
    <row r="2071" spans="1:6" s="4" customFormat="1" ht="15" customHeight="1" x14ac:dyDescent="0.25">
      <c r="A2071" s="39">
        <f t="shared" si="32"/>
        <v>2064</v>
      </c>
      <c r="B2071" s="20" t="s">
        <v>7470</v>
      </c>
      <c r="C2071" s="33" t="s">
        <v>12858</v>
      </c>
      <c r="D2071" s="37" t="s">
        <v>7471</v>
      </c>
      <c r="E2071" s="32" t="s">
        <v>6569</v>
      </c>
      <c r="F2071" s="20" t="s">
        <v>7559</v>
      </c>
    </row>
    <row r="2072" spans="1:6" s="4" customFormat="1" ht="15" customHeight="1" x14ac:dyDescent="0.25">
      <c r="A2072" s="39">
        <f t="shared" si="32"/>
        <v>2065</v>
      </c>
      <c r="B2072" s="20" t="s">
        <v>7470</v>
      </c>
      <c r="C2072" s="33" t="s">
        <v>12858</v>
      </c>
      <c r="D2072" s="37" t="s">
        <v>7471</v>
      </c>
      <c r="E2072" s="32" t="s">
        <v>6569</v>
      </c>
      <c r="F2072" s="20" t="s">
        <v>7560</v>
      </c>
    </row>
    <row r="2073" spans="1:6" s="4" customFormat="1" ht="15" customHeight="1" x14ac:dyDescent="0.25">
      <c r="A2073" s="39">
        <f t="shared" si="32"/>
        <v>2066</v>
      </c>
      <c r="B2073" s="20" t="s">
        <v>7470</v>
      </c>
      <c r="C2073" s="33" t="s">
        <v>12858</v>
      </c>
      <c r="D2073" s="37" t="s">
        <v>7471</v>
      </c>
      <c r="E2073" s="32" t="s">
        <v>6569</v>
      </c>
      <c r="F2073" s="20" t="s">
        <v>7561</v>
      </c>
    </row>
    <row r="2074" spans="1:6" s="4" customFormat="1" ht="15" customHeight="1" x14ac:dyDescent="0.25">
      <c r="A2074" s="39">
        <f t="shared" si="32"/>
        <v>2067</v>
      </c>
      <c r="B2074" s="20" t="s">
        <v>7470</v>
      </c>
      <c r="C2074" s="33" t="s">
        <v>12858</v>
      </c>
      <c r="D2074" s="37" t="s">
        <v>7471</v>
      </c>
      <c r="E2074" s="32" t="s">
        <v>6569</v>
      </c>
      <c r="F2074" s="20" t="s">
        <v>7562</v>
      </c>
    </row>
    <row r="2075" spans="1:6" s="4" customFormat="1" ht="15" customHeight="1" x14ac:dyDescent="0.25">
      <c r="A2075" s="39">
        <f t="shared" si="32"/>
        <v>2068</v>
      </c>
      <c r="B2075" s="20" t="s">
        <v>7470</v>
      </c>
      <c r="C2075" s="33" t="s">
        <v>12858</v>
      </c>
      <c r="D2075" s="37" t="s">
        <v>7471</v>
      </c>
      <c r="E2075" s="32" t="s">
        <v>6569</v>
      </c>
      <c r="F2075" s="20" t="s">
        <v>7563</v>
      </c>
    </row>
    <row r="2076" spans="1:6" s="4" customFormat="1" ht="15" customHeight="1" x14ac:dyDescent="0.25">
      <c r="A2076" s="39">
        <f t="shared" si="32"/>
        <v>2069</v>
      </c>
      <c r="B2076" s="20" t="s">
        <v>7470</v>
      </c>
      <c r="C2076" s="33" t="s">
        <v>12858</v>
      </c>
      <c r="D2076" s="37" t="s">
        <v>7471</v>
      </c>
      <c r="E2076" s="32" t="s">
        <v>6569</v>
      </c>
      <c r="F2076" s="20" t="s">
        <v>7564</v>
      </c>
    </row>
    <row r="2077" spans="1:6" s="4" customFormat="1" ht="15" customHeight="1" x14ac:dyDescent="0.25">
      <c r="A2077" s="39">
        <f t="shared" si="32"/>
        <v>2070</v>
      </c>
      <c r="B2077" s="20" t="s">
        <v>7470</v>
      </c>
      <c r="C2077" s="33" t="s">
        <v>12858</v>
      </c>
      <c r="D2077" s="37" t="s">
        <v>7471</v>
      </c>
      <c r="E2077" s="32" t="s">
        <v>6569</v>
      </c>
      <c r="F2077" s="20" t="s">
        <v>7565</v>
      </c>
    </row>
    <row r="2078" spans="1:6" s="4" customFormat="1" ht="15" customHeight="1" x14ac:dyDescent="0.25">
      <c r="A2078" s="39">
        <f t="shared" si="32"/>
        <v>2071</v>
      </c>
      <c r="B2078" s="20" t="s">
        <v>7470</v>
      </c>
      <c r="C2078" s="33" t="s">
        <v>12858</v>
      </c>
      <c r="D2078" s="37" t="s">
        <v>7471</v>
      </c>
      <c r="E2078" s="32" t="s">
        <v>6569</v>
      </c>
      <c r="F2078" s="20" t="s">
        <v>7566</v>
      </c>
    </row>
    <row r="2079" spans="1:6" s="4" customFormat="1" ht="15" customHeight="1" x14ac:dyDescent="0.25">
      <c r="A2079" s="39">
        <f t="shared" si="32"/>
        <v>2072</v>
      </c>
      <c r="B2079" s="20" t="s">
        <v>7470</v>
      </c>
      <c r="C2079" s="33" t="s">
        <v>12858</v>
      </c>
      <c r="D2079" s="37" t="s">
        <v>7471</v>
      </c>
      <c r="E2079" s="32" t="s">
        <v>6569</v>
      </c>
      <c r="F2079" s="20" t="s">
        <v>7567</v>
      </c>
    </row>
    <row r="2080" spans="1:6" s="4" customFormat="1" ht="15" customHeight="1" x14ac:dyDescent="0.25">
      <c r="A2080" s="39">
        <f t="shared" si="32"/>
        <v>2073</v>
      </c>
      <c r="B2080" s="20" t="s">
        <v>7470</v>
      </c>
      <c r="C2080" s="33" t="s">
        <v>12858</v>
      </c>
      <c r="D2080" s="37" t="s">
        <v>7471</v>
      </c>
      <c r="E2080" s="32" t="s">
        <v>6569</v>
      </c>
      <c r="F2080" s="20" t="s">
        <v>7568</v>
      </c>
    </row>
    <row r="2081" spans="1:6" s="4" customFormat="1" ht="15" customHeight="1" x14ac:dyDescent="0.25">
      <c r="A2081" s="39">
        <f t="shared" si="32"/>
        <v>2074</v>
      </c>
      <c r="B2081" s="20" t="s">
        <v>7470</v>
      </c>
      <c r="C2081" s="33" t="s">
        <v>12858</v>
      </c>
      <c r="D2081" s="37" t="s">
        <v>7471</v>
      </c>
      <c r="E2081" s="32" t="s">
        <v>6569</v>
      </c>
      <c r="F2081" s="20" t="s">
        <v>7569</v>
      </c>
    </row>
    <row r="2082" spans="1:6" s="4" customFormat="1" ht="15" customHeight="1" x14ac:dyDescent="0.25">
      <c r="A2082" s="39">
        <f t="shared" si="32"/>
        <v>2075</v>
      </c>
      <c r="B2082" s="20" t="s">
        <v>7470</v>
      </c>
      <c r="C2082" s="33" t="s">
        <v>12858</v>
      </c>
      <c r="D2082" s="37" t="s">
        <v>7471</v>
      </c>
      <c r="E2082" s="32" t="s">
        <v>6569</v>
      </c>
      <c r="F2082" s="20" t="s">
        <v>7570</v>
      </c>
    </row>
    <row r="2083" spans="1:6" s="4" customFormat="1" ht="15" customHeight="1" x14ac:dyDescent="0.25">
      <c r="A2083" s="39">
        <f t="shared" si="32"/>
        <v>2076</v>
      </c>
      <c r="B2083" s="20" t="s">
        <v>7470</v>
      </c>
      <c r="C2083" s="33" t="s">
        <v>12858</v>
      </c>
      <c r="D2083" s="37" t="s">
        <v>7471</v>
      </c>
      <c r="E2083" s="32" t="s">
        <v>6569</v>
      </c>
      <c r="F2083" s="20" t="s">
        <v>7571</v>
      </c>
    </row>
    <row r="2084" spans="1:6" s="4" customFormat="1" ht="15" customHeight="1" x14ac:dyDescent="0.25">
      <c r="A2084" s="39">
        <f t="shared" si="32"/>
        <v>2077</v>
      </c>
      <c r="B2084" s="20" t="s">
        <v>7470</v>
      </c>
      <c r="C2084" s="33" t="s">
        <v>12858</v>
      </c>
      <c r="D2084" s="37" t="s">
        <v>7471</v>
      </c>
      <c r="E2084" s="32" t="s">
        <v>6569</v>
      </c>
      <c r="F2084" s="20" t="s">
        <v>7572</v>
      </c>
    </row>
    <row r="2085" spans="1:6" s="4" customFormat="1" ht="15" customHeight="1" x14ac:dyDescent="0.25">
      <c r="A2085" s="39">
        <f t="shared" si="32"/>
        <v>2078</v>
      </c>
      <c r="B2085" s="20" t="s">
        <v>7470</v>
      </c>
      <c r="C2085" s="33" t="s">
        <v>12858</v>
      </c>
      <c r="D2085" s="37" t="s">
        <v>7471</v>
      </c>
      <c r="E2085" s="32" t="s">
        <v>6569</v>
      </c>
      <c r="F2085" s="20" t="s">
        <v>7573</v>
      </c>
    </row>
    <row r="2086" spans="1:6" s="4" customFormat="1" ht="15" customHeight="1" x14ac:dyDescent="0.25">
      <c r="A2086" s="39">
        <f t="shared" si="32"/>
        <v>2079</v>
      </c>
      <c r="B2086" s="20" t="s">
        <v>7470</v>
      </c>
      <c r="C2086" s="33" t="s">
        <v>12858</v>
      </c>
      <c r="D2086" s="37" t="s">
        <v>7471</v>
      </c>
      <c r="E2086" s="32" t="s">
        <v>6569</v>
      </c>
      <c r="F2086" s="20" t="s">
        <v>7574</v>
      </c>
    </row>
    <row r="2087" spans="1:6" s="4" customFormat="1" ht="15" customHeight="1" x14ac:dyDescent="0.25">
      <c r="A2087" s="39">
        <f t="shared" si="32"/>
        <v>2080</v>
      </c>
      <c r="B2087" s="20" t="s">
        <v>7470</v>
      </c>
      <c r="C2087" s="33" t="s">
        <v>12858</v>
      </c>
      <c r="D2087" s="37" t="s">
        <v>7471</v>
      </c>
      <c r="E2087" s="32" t="s">
        <v>6569</v>
      </c>
      <c r="F2087" s="20" t="s">
        <v>7575</v>
      </c>
    </row>
    <row r="2088" spans="1:6" s="4" customFormat="1" ht="15" customHeight="1" x14ac:dyDescent="0.25">
      <c r="A2088" s="39">
        <f t="shared" si="32"/>
        <v>2081</v>
      </c>
      <c r="B2088" s="20" t="s">
        <v>7470</v>
      </c>
      <c r="C2088" s="33" t="s">
        <v>12858</v>
      </c>
      <c r="D2088" s="37" t="s">
        <v>7471</v>
      </c>
      <c r="E2088" s="32" t="s">
        <v>6569</v>
      </c>
      <c r="F2088" s="20" t="s">
        <v>7576</v>
      </c>
    </row>
    <row r="2089" spans="1:6" s="4" customFormat="1" ht="15" customHeight="1" x14ac:dyDescent="0.25">
      <c r="A2089" s="39">
        <f t="shared" si="32"/>
        <v>2082</v>
      </c>
      <c r="B2089" s="20" t="s">
        <v>7470</v>
      </c>
      <c r="C2089" s="33" t="s">
        <v>12858</v>
      </c>
      <c r="D2089" s="37" t="s">
        <v>7471</v>
      </c>
      <c r="E2089" s="32" t="s">
        <v>6569</v>
      </c>
      <c r="F2089" s="20" t="s">
        <v>7577</v>
      </c>
    </row>
    <row r="2090" spans="1:6" s="4" customFormat="1" ht="15" customHeight="1" x14ac:dyDescent="0.25">
      <c r="A2090" s="39">
        <f t="shared" si="32"/>
        <v>2083</v>
      </c>
      <c r="B2090" s="20" t="s">
        <v>7470</v>
      </c>
      <c r="C2090" s="33" t="s">
        <v>12858</v>
      </c>
      <c r="D2090" s="37" t="s">
        <v>7471</v>
      </c>
      <c r="E2090" s="32" t="s">
        <v>6569</v>
      </c>
      <c r="F2090" s="20" t="s">
        <v>7578</v>
      </c>
    </row>
    <row r="2091" spans="1:6" s="4" customFormat="1" ht="15" customHeight="1" x14ac:dyDescent="0.25">
      <c r="A2091" s="39">
        <f t="shared" si="32"/>
        <v>2084</v>
      </c>
      <c r="B2091" s="20" t="s">
        <v>7470</v>
      </c>
      <c r="C2091" s="33" t="s">
        <v>12858</v>
      </c>
      <c r="D2091" s="37" t="s">
        <v>7471</v>
      </c>
      <c r="E2091" s="32" t="s">
        <v>6569</v>
      </c>
      <c r="F2091" s="20" t="s">
        <v>7579</v>
      </c>
    </row>
    <row r="2092" spans="1:6" s="4" customFormat="1" ht="15" customHeight="1" x14ac:dyDescent="0.25">
      <c r="A2092" s="39">
        <f t="shared" si="32"/>
        <v>2085</v>
      </c>
      <c r="B2092" s="20" t="s">
        <v>7470</v>
      </c>
      <c r="C2092" s="33" t="s">
        <v>12858</v>
      </c>
      <c r="D2092" s="37" t="s">
        <v>7471</v>
      </c>
      <c r="E2092" s="32" t="s">
        <v>6569</v>
      </c>
      <c r="F2092" s="20" t="s">
        <v>7580</v>
      </c>
    </row>
    <row r="2093" spans="1:6" s="4" customFormat="1" ht="15" customHeight="1" x14ac:dyDescent="0.25">
      <c r="A2093" s="39">
        <f t="shared" si="32"/>
        <v>2086</v>
      </c>
      <c r="B2093" s="20" t="s">
        <v>7470</v>
      </c>
      <c r="C2093" s="33" t="s">
        <v>12858</v>
      </c>
      <c r="D2093" s="37" t="s">
        <v>7471</v>
      </c>
      <c r="E2093" s="32" t="s">
        <v>6569</v>
      </c>
      <c r="F2093" s="20" t="s">
        <v>7581</v>
      </c>
    </row>
    <row r="2094" spans="1:6" s="4" customFormat="1" ht="15" customHeight="1" x14ac:dyDescent="0.25">
      <c r="A2094" s="39">
        <f t="shared" si="32"/>
        <v>2087</v>
      </c>
      <c r="B2094" s="20" t="s">
        <v>7470</v>
      </c>
      <c r="C2094" s="33" t="s">
        <v>12858</v>
      </c>
      <c r="D2094" s="37" t="s">
        <v>7471</v>
      </c>
      <c r="E2094" s="32" t="s">
        <v>6569</v>
      </c>
      <c r="F2094" s="20" t="s">
        <v>7582</v>
      </c>
    </row>
    <row r="2095" spans="1:6" s="4" customFormat="1" ht="15" customHeight="1" x14ac:dyDescent="0.25">
      <c r="A2095" s="39">
        <f t="shared" si="32"/>
        <v>2088</v>
      </c>
      <c r="B2095" s="20" t="s">
        <v>7470</v>
      </c>
      <c r="C2095" s="33" t="s">
        <v>12858</v>
      </c>
      <c r="D2095" s="37" t="s">
        <v>7471</v>
      </c>
      <c r="E2095" s="32" t="s">
        <v>6569</v>
      </c>
      <c r="F2095" s="20" t="s">
        <v>7583</v>
      </c>
    </row>
    <row r="2096" spans="1:6" s="4" customFormat="1" ht="15" customHeight="1" x14ac:dyDescent="0.25">
      <c r="A2096" s="39">
        <f t="shared" si="32"/>
        <v>2089</v>
      </c>
      <c r="B2096" s="20" t="s">
        <v>7470</v>
      </c>
      <c r="C2096" s="33" t="s">
        <v>12858</v>
      </c>
      <c r="D2096" s="37" t="s">
        <v>7471</v>
      </c>
      <c r="E2096" s="32" t="s">
        <v>6569</v>
      </c>
      <c r="F2096" s="20" t="s">
        <v>7584</v>
      </c>
    </row>
    <row r="2097" spans="1:6" s="4" customFormat="1" ht="15" customHeight="1" x14ac:dyDescent="0.25">
      <c r="A2097" s="39">
        <f t="shared" si="32"/>
        <v>2090</v>
      </c>
      <c r="B2097" s="20" t="s">
        <v>7470</v>
      </c>
      <c r="C2097" s="33" t="s">
        <v>12858</v>
      </c>
      <c r="D2097" s="37" t="s">
        <v>7471</v>
      </c>
      <c r="E2097" s="32" t="s">
        <v>6569</v>
      </c>
      <c r="F2097" s="20" t="s">
        <v>7585</v>
      </c>
    </row>
    <row r="2098" spans="1:6" s="4" customFormat="1" ht="15" customHeight="1" x14ac:dyDescent="0.25">
      <c r="A2098" s="39">
        <f t="shared" si="32"/>
        <v>2091</v>
      </c>
      <c r="B2098" s="20" t="s">
        <v>7470</v>
      </c>
      <c r="C2098" s="33" t="s">
        <v>12858</v>
      </c>
      <c r="D2098" s="37" t="s">
        <v>7471</v>
      </c>
      <c r="E2098" s="32" t="s">
        <v>6569</v>
      </c>
      <c r="F2098" s="20" t="s">
        <v>7586</v>
      </c>
    </row>
    <row r="2099" spans="1:6" s="4" customFormat="1" ht="15" customHeight="1" x14ac:dyDescent="0.25">
      <c r="A2099" s="39">
        <f t="shared" si="32"/>
        <v>2092</v>
      </c>
      <c r="B2099" s="20" t="s">
        <v>7470</v>
      </c>
      <c r="C2099" s="33" t="s">
        <v>12858</v>
      </c>
      <c r="D2099" s="37" t="s">
        <v>7471</v>
      </c>
      <c r="E2099" s="32" t="s">
        <v>6569</v>
      </c>
      <c r="F2099" s="20" t="s">
        <v>7587</v>
      </c>
    </row>
    <row r="2100" spans="1:6" s="4" customFormat="1" ht="15" customHeight="1" x14ac:dyDescent="0.25">
      <c r="A2100" s="39">
        <f t="shared" si="32"/>
        <v>2093</v>
      </c>
      <c r="B2100" s="20" t="s">
        <v>7470</v>
      </c>
      <c r="C2100" s="33" t="s">
        <v>12858</v>
      </c>
      <c r="D2100" s="37" t="s">
        <v>7471</v>
      </c>
      <c r="E2100" s="32" t="s">
        <v>6569</v>
      </c>
      <c r="F2100" s="20" t="s">
        <v>7588</v>
      </c>
    </row>
    <row r="2101" spans="1:6" s="4" customFormat="1" x14ac:dyDescent="0.25">
      <c r="A2101" s="39">
        <f t="shared" si="32"/>
        <v>2094</v>
      </c>
      <c r="B2101" s="20" t="s">
        <v>4084</v>
      </c>
      <c r="C2101" s="33" t="s">
        <v>12859</v>
      </c>
      <c r="D2101" s="20" t="s">
        <v>7589</v>
      </c>
      <c r="E2101" s="32" t="s">
        <v>6569</v>
      </c>
      <c r="F2101" s="20" t="s">
        <v>7590</v>
      </c>
    </row>
    <row r="2102" spans="1:6" s="4" customFormat="1" x14ac:dyDescent="0.25">
      <c r="A2102" s="39">
        <f t="shared" si="32"/>
        <v>2095</v>
      </c>
      <c r="B2102" s="20" t="s">
        <v>4084</v>
      </c>
      <c r="C2102" s="33" t="s">
        <v>12859</v>
      </c>
      <c r="D2102" s="20" t="s">
        <v>7589</v>
      </c>
      <c r="E2102" s="32" t="s">
        <v>6569</v>
      </c>
      <c r="F2102" s="20" t="s">
        <v>7591</v>
      </c>
    </row>
    <row r="2103" spans="1:6" s="4" customFormat="1" x14ac:dyDescent="0.25">
      <c r="A2103" s="39">
        <f t="shared" si="32"/>
        <v>2096</v>
      </c>
      <c r="B2103" s="20" t="s">
        <v>4084</v>
      </c>
      <c r="C2103" s="33" t="s">
        <v>12859</v>
      </c>
      <c r="D2103" s="20" t="s">
        <v>7589</v>
      </c>
      <c r="E2103" s="32" t="s">
        <v>6569</v>
      </c>
      <c r="F2103" s="20" t="s">
        <v>7592</v>
      </c>
    </row>
    <row r="2104" spans="1:6" s="4" customFormat="1" x14ac:dyDescent="0.25">
      <c r="A2104" s="39">
        <f t="shared" si="32"/>
        <v>2097</v>
      </c>
      <c r="B2104" s="20" t="s">
        <v>4084</v>
      </c>
      <c r="C2104" s="33" t="s">
        <v>12859</v>
      </c>
      <c r="D2104" s="20" t="s">
        <v>7589</v>
      </c>
      <c r="E2104" s="32" t="s">
        <v>6569</v>
      </c>
      <c r="F2104" s="20" t="s">
        <v>7593</v>
      </c>
    </row>
    <row r="2105" spans="1:6" s="4" customFormat="1" x14ac:dyDescent="0.25">
      <c r="A2105" s="39">
        <f t="shared" si="32"/>
        <v>2098</v>
      </c>
      <c r="B2105" s="20" t="s">
        <v>4084</v>
      </c>
      <c r="C2105" s="33" t="s">
        <v>12859</v>
      </c>
      <c r="D2105" s="20" t="s">
        <v>7589</v>
      </c>
      <c r="E2105" s="32" t="s">
        <v>6569</v>
      </c>
      <c r="F2105" s="20" t="s">
        <v>7594</v>
      </c>
    </row>
    <row r="2106" spans="1:6" s="4" customFormat="1" x14ac:dyDescent="0.25">
      <c r="A2106" s="39">
        <f t="shared" si="32"/>
        <v>2099</v>
      </c>
      <c r="B2106" s="20" t="s">
        <v>4084</v>
      </c>
      <c r="C2106" s="33" t="s">
        <v>12859</v>
      </c>
      <c r="D2106" s="20" t="s">
        <v>7589</v>
      </c>
      <c r="E2106" s="32" t="s">
        <v>6569</v>
      </c>
      <c r="F2106" s="20" t="s">
        <v>7595</v>
      </c>
    </row>
    <row r="2107" spans="1:6" s="4" customFormat="1" x14ac:dyDescent="0.25">
      <c r="A2107" s="39">
        <f t="shared" si="32"/>
        <v>2100</v>
      </c>
      <c r="B2107" s="20" t="s">
        <v>4084</v>
      </c>
      <c r="C2107" s="33" t="s">
        <v>12859</v>
      </c>
      <c r="D2107" s="20" t="s">
        <v>7589</v>
      </c>
      <c r="E2107" s="32" t="s">
        <v>6569</v>
      </c>
      <c r="F2107" s="20" t="s">
        <v>7596</v>
      </c>
    </row>
    <row r="2108" spans="1:6" s="4" customFormat="1" x14ac:dyDescent="0.25">
      <c r="A2108" s="39">
        <f t="shared" si="32"/>
        <v>2101</v>
      </c>
      <c r="B2108" s="20" t="s">
        <v>4084</v>
      </c>
      <c r="C2108" s="33" t="s">
        <v>12859</v>
      </c>
      <c r="D2108" s="20" t="s">
        <v>7589</v>
      </c>
      <c r="E2108" s="32" t="s">
        <v>6569</v>
      </c>
      <c r="F2108" s="20" t="s">
        <v>7597</v>
      </c>
    </row>
    <row r="2109" spans="1:6" s="4" customFormat="1" x14ac:dyDescent="0.25">
      <c r="A2109" s="39">
        <f t="shared" si="32"/>
        <v>2102</v>
      </c>
      <c r="B2109" s="20" t="s">
        <v>4084</v>
      </c>
      <c r="C2109" s="33" t="s">
        <v>12859</v>
      </c>
      <c r="D2109" s="20" t="s">
        <v>7589</v>
      </c>
      <c r="E2109" s="32" t="s">
        <v>6569</v>
      </c>
      <c r="F2109" s="20" t="s">
        <v>7598</v>
      </c>
    </row>
    <row r="2110" spans="1:6" s="4" customFormat="1" x14ac:dyDescent="0.25">
      <c r="A2110" s="39">
        <f t="shared" si="32"/>
        <v>2103</v>
      </c>
      <c r="B2110" s="20" t="s">
        <v>4084</v>
      </c>
      <c r="C2110" s="33" t="s">
        <v>12859</v>
      </c>
      <c r="D2110" s="20" t="s">
        <v>7589</v>
      </c>
      <c r="E2110" s="32" t="s">
        <v>6569</v>
      </c>
      <c r="F2110" s="20" t="s">
        <v>7599</v>
      </c>
    </row>
    <row r="2111" spans="1:6" s="4" customFormat="1" x14ac:dyDescent="0.25">
      <c r="A2111" s="39">
        <f t="shared" si="32"/>
        <v>2104</v>
      </c>
      <c r="B2111" s="20" t="s">
        <v>4084</v>
      </c>
      <c r="C2111" s="33" t="s">
        <v>12859</v>
      </c>
      <c r="D2111" s="20" t="s">
        <v>7589</v>
      </c>
      <c r="E2111" s="32" t="s">
        <v>6569</v>
      </c>
      <c r="F2111" s="20" t="s">
        <v>7600</v>
      </c>
    </row>
    <row r="2112" spans="1:6" s="4" customFormat="1" x14ac:dyDescent="0.25">
      <c r="A2112" s="39">
        <f t="shared" si="32"/>
        <v>2105</v>
      </c>
      <c r="B2112" s="20" t="s">
        <v>4084</v>
      </c>
      <c r="C2112" s="33" t="s">
        <v>12859</v>
      </c>
      <c r="D2112" s="20" t="s">
        <v>7589</v>
      </c>
      <c r="E2112" s="32" t="s">
        <v>6569</v>
      </c>
      <c r="F2112" s="20" t="s">
        <v>7601</v>
      </c>
    </row>
    <row r="2113" spans="1:6" s="4" customFormat="1" x14ac:dyDescent="0.25">
      <c r="A2113" s="39">
        <f t="shared" si="32"/>
        <v>2106</v>
      </c>
      <c r="B2113" s="20" t="s">
        <v>4084</v>
      </c>
      <c r="C2113" s="33" t="s">
        <v>12859</v>
      </c>
      <c r="D2113" s="20" t="s">
        <v>7589</v>
      </c>
      <c r="E2113" s="32" t="s">
        <v>6569</v>
      </c>
      <c r="F2113" s="20" t="s">
        <v>7602</v>
      </c>
    </row>
    <row r="2114" spans="1:6" s="4" customFormat="1" x14ac:dyDescent="0.25">
      <c r="A2114" s="39">
        <f t="shared" si="32"/>
        <v>2107</v>
      </c>
      <c r="B2114" s="20" t="s">
        <v>4084</v>
      </c>
      <c r="C2114" s="33" t="s">
        <v>12859</v>
      </c>
      <c r="D2114" s="20" t="s">
        <v>7589</v>
      </c>
      <c r="E2114" s="32" t="s">
        <v>6569</v>
      </c>
      <c r="F2114" s="20" t="s">
        <v>7603</v>
      </c>
    </row>
    <row r="2115" spans="1:6" s="4" customFormat="1" x14ac:dyDescent="0.25">
      <c r="A2115" s="39">
        <f t="shared" si="32"/>
        <v>2108</v>
      </c>
      <c r="B2115" s="20" t="s">
        <v>4084</v>
      </c>
      <c r="C2115" s="33" t="s">
        <v>12859</v>
      </c>
      <c r="D2115" s="20" t="s">
        <v>7589</v>
      </c>
      <c r="E2115" s="32" t="s">
        <v>6569</v>
      </c>
      <c r="F2115" s="20" t="s">
        <v>7604</v>
      </c>
    </row>
    <row r="2116" spans="1:6" s="4" customFormat="1" x14ac:dyDescent="0.25">
      <c r="A2116" s="39">
        <f t="shared" si="32"/>
        <v>2109</v>
      </c>
      <c r="B2116" s="20" t="s">
        <v>4084</v>
      </c>
      <c r="C2116" s="33" t="s">
        <v>12859</v>
      </c>
      <c r="D2116" s="20" t="s">
        <v>7589</v>
      </c>
      <c r="E2116" s="32" t="s">
        <v>6569</v>
      </c>
      <c r="F2116" s="20" t="s">
        <v>7605</v>
      </c>
    </row>
    <row r="2117" spans="1:6" s="4" customFormat="1" x14ac:dyDescent="0.25">
      <c r="A2117" s="39">
        <f t="shared" si="32"/>
        <v>2110</v>
      </c>
      <c r="B2117" s="20" t="s">
        <v>4084</v>
      </c>
      <c r="C2117" s="33" t="s">
        <v>12859</v>
      </c>
      <c r="D2117" s="20" t="s">
        <v>7589</v>
      </c>
      <c r="E2117" s="32" t="s">
        <v>6569</v>
      </c>
      <c r="F2117" s="20" t="s">
        <v>7606</v>
      </c>
    </row>
    <row r="2118" spans="1:6" s="4" customFormat="1" x14ac:dyDescent="0.25">
      <c r="A2118" s="39">
        <f t="shared" si="32"/>
        <v>2111</v>
      </c>
      <c r="B2118" s="20" t="s">
        <v>4084</v>
      </c>
      <c r="C2118" s="33" t="s">
        <v>12859</v>
      </c>
      <c r="D2118" s="20" t="s">
        <v>7589</v>
      </c>
      <c r="E2118" s="32" t="s">
        <v>6569</v>
      </c>
      <c r="F2118" s="20" t="s">
        <v>7607</v>
      </c>
    </row>
    <row r="2119" spans="1:6" s="4" customFormat="1" x14ac:dyDescent="0.25">
      <c r="A2119" s="39">
        <f t="shared" si="32"/>
        <v>2112</v>
      </c>
      <c r="B2119" s="20" t="s">
        <v>4084</v>
      </c>
      <c r="C2119" s="33" t="s">
        <v>12859</v>
      </c>
      <c r="D2119" s="20" t="s">
        <v>7589</v>
      </c>
      <c r="E2119" s="32" t="s">
        <v>6569</v>
      </c>
      <c r="F2119" s="20" t="s">
        <v>7608</v>
      </c>
    </row>
    <row r="2120" spans="1:6" s="4" customFormat="1" x14ac:dyDescent="0.25">
      <c r="A2120" s="39">
        <f t="shared" si="32"/>
        <v>2113</v>
      </c>
      <c r="B2120" s="20" t="s">
        <v>4084</v>
      </c>
      <c r="C2120" s="33" t="s">
        <v>12859</v>
      </c>
      <c r="D2120" s="20" t="s">
        <v>7589</v>
      </c>
      <c r="E2120" s="32" t="s">
        <v>6569</v>
      </c>
      <c r="F2120" s="20" t="s">
        <v>7609</v>
      </c>
    </row>
    <row r="2121" spans="1:6" s="4" customFormat="1" x14ac:dyDescent="0.25">
      <c r="A2121" s="39">
        <f t="shared" si="32"/>
        <v>2114</v>
      </c>
      <c r="B2121" s="20" t="s">
        <v>4084</v>
      </c>
      <c r="C2121" s="33" t="s">
        <v>12859</v>
      </c>
      <c r="D2121" s="20" t="s">
        <v>7589</v>
      </c>
      <c r="E2121" s="32" t="s">
        <v>6569</v>
      </c>
      <c r="F2121" s="20" t="s">
        <v>7610</v>
      </c>
    </row>
    <row r="2122" spans="1:6" s="4" customFormat="1" x14ac:dyDescent="0.25">
      <c r="A2122" s="39">
        <f t="shared" ref="A2122:A2185" si="33">A2121+1</f>
        <v>2115</v>
      </c>
      <c r="B2122" s="20" t="s">
        <v>4084</v>
      </c>
      <c r="C2122" s="33" t="s">
        <v>12859</v>
      </c>
      <c r="D2122" s="20" t="s">
        <v>7589</v>
      </c>
      <c r="E2122" s="32" t="s">
        <v>6569</v>
      </c>
      <c r="F2122" s="20" t="s">
        <v>7611</v>
      </c>
    </row>
    <row r="2123" spans="1:6" s="4" customFormat="1" x14ac:dyDescent="0.25">
      <c r="A2123" s="39">
        <f t="shared" si="33"/>
        <v>2116</v>
      </c>
      <c r="B2123" s="20" t="s">
        <v>4084</v>
      </c>
      <c r="C2123" s="33" t="s">
        <v>12859</v>
      </c>
      <c r="D2123" s="20" t="s">
        <v>7589</v>
      </c>
      <c r="E2123" s="32" t="s">
        <v>6569</v>
      </c>
      <c r="F2123" s="20" t="s">
        <v>7612</v>
      </c>
    </row>
    <row r="2124" spans="1:6" s="4" customFormat="1" x14ac:dyDescent="0.25">
      <c r="A2124" s="39">
        <f t="shared" si="33"/>
        <v>2117</v>
      </c>
      <c r="B2124" s="20" t="s">
        <v>4084</v>
      </c>
      <c r="C2124" s="33" t="s">
        <v>12859</v>
      </c>
      <c r="D2124" s="20" t="s">
        <v>7589</v>
      </c>
      <c r="E2124" s="32" t="s">
        <v>6569</v>
      </c>
      <c r="F2124" s="20" t="s">
        <v>7613</v>
      </c>
    </row>
    <row r="2125" spans="1:6" s="4" customFormat="1" x14ac:dyDescent="0.25">
      <c r="A2125" s="39">
        <f t="shared" si="33"/>
        <v>2118</v>
      </c>
      <c r="B2125" s="20" t="s">
        <v>4084</v>
      </c>
      <c r="C2125" s="33" t="s">
        <v>12859</v>
      </c>
      <c r="D2125" s="20" t="s">
        <v>7589</v>
      </c>
      <c r="E2125" s="32" t="s">
        <v>6569</v>
      </c>
      <c r="F2125" s="20" t="s">
        <v>7614</v>
      </c>
    </row>
    <row r="2126" spans="1:6" s="4" customFormat="1" x14ac:dyDescent="0.25">
      <c r="A2126" s="39">
        <f t="shared" si="33"/>
        <v>2119</v>
      </c>
      <c r="B2126" s="20" t="s">
        <v>4084</v>
      </c>
      <c r="C2126" s="33" t="s">
        <v>12859</v>
      </c>
      <c r="D2126" s="20" t="s">
        <v>7589</v>
      </c>
      <c r="E2126" s="32" t="s">
        <v>6569</v>
      </c>
      <c r="F2126" s="20" t="s">
        <v>7615</v>
      </c>
    </row>
    <row r="2127" spans="1:6" s="4" customFormat="1" x14ac:dyDescent="0.25">
      <c r="A2127" s="39">
        <f t="shared" si="33"/>
        <v>2120</v>
      </c>
      <c r="B2127" s="20" t="s">
        <v>4084</v>
      </c>
      <c r="C2127" s="33" t="s">
        <v>12859</v>
      </c>
      <c r="D2127" s="20" t="s">
        <v>7589</v>
      </c>
      <c r="E2127" s="32" t="s">
        <v>6569</v>
      </c>
      <c r="F2127" s="20" t="s">
        <v>7616</v>
      </c>
    </row>
    <row r="2128" spans="1:6" s="4" customFormat="1" x14ac:dyDescent="0.25">
      <c r="A2128" s="39">
        <f t="shared" si="33"/>
        <v>2121</v>
      </c>
      <c r="B2128" s="20" t="s">
        <v>4084</v>
      </c>
      <c r="C2128" s="33" t="s">
        <v>12859</v>
      </c>
      <c r="D2128" s="20" t="s">
        <v>7589</v>
      </c>
      <c r="E2128" s="32" t="s">
        <v>6569</v>
      </c>
      <c r="F2128" s="20" t="s">
        <v>7617</v>
      </c>
    </row>
    <row r="2129" spans="1:6" s="4" customFormat="1" x14ac:dyDescent="0.25">
      <c r="A2129" s="39">
        <f t="shared" si="33"/>
        <v>2122</v>
      </c>
      <c r="B2129" s="20" t="s">
        <v>4084</v>
      </c>
      <c r="C2129" s="33" t="s">
        <v>12859</v>
      </c>
      <c r="D2129" s="20" t="s">
        <v>7589</v>
      </c>
      <c r="E2129" s="32" t="s">
        <v>6569</v>
      </c>
      <c r="F2129" s="20" t="s">
        <v>7618</v>
      </c>
    </row>
    <row r="2130" spans="1:6" s="4" customFormat="1" x14ac:dyDescent="0.25">
      <c r="A2130" s="39">
        <f t="shared" si="33"/>
        <v>2123</v>
      </c>
      <c r="B2130" s="20" t="s">
        <v>4084</v>
      </c>
      <c r="C2130" s="33" t="s">
        <v>12859</v>
      </c>
      <c r="D2130" s="20" t="s">
        <v>7589</v>
      </c>
      <c r="E2130" s="32" t="s">
        <v>6569</v>
      </c>
      <c r="F2130" s="20" t="s">
        <v>7619</v>
      </c>
    </row>
    <row r="2131" spans="1:6" s="4" customFormat="1" x14ac:dyDescent="0.25">
      <c r="A2131" s="39">
        <f t="shared" si="33"/>
        <v>2124</v>
      </c>
      <c r="B2131" s="20" t="s">
        <v>4084</v>
      </c>
      <c r="C2131" s="33" t="s">
        <v>12859</v>
      </c>
      <c r="D2131" s="20" t="s">
        <v>7589</v>
      </c>
      <c r="E2131" s="32" t="s">
        <v>6569</v>
      </c>
      <c r="F2131" s="20" t="s">
        <v>7620</v>
      </c>
    </row>
    <row r="2132" spans="1:6" s="4" customFormat="1" x14ac:dyDescent="0.25">
      <c r="A2132" s="39">
        <f t="shared" si="33"/>
        <v>2125</v>
      </c>
      <c r="B2132" s="20" t="s">
        <v>4084</v>
      </c>
      <c r="C2132" s="33" t="s">
        <v>12859</v>
      </c>
      <c r="D2132" s="20" t="s">
        <v>7589</v>
      </c>
      <c r="E2132" s="32" t="s">
        <v>6569</v>
      </c>
      <c r="F2132" s="20" t="s">
        <v>7621</v>
      </c>
    </row>
    <row r="2133" spans="1:6" s="4" customFormat="1" x14ac:dyDescent="0.25">
      <c r="A2133" s="39">
        <f t="shared" si="33"/>
        <v>2126</v>
      </c>
      <c r="B2133" s="20" t="s">
        <v>4084</v>
      </c>
      <c r="C2133" s="33" t="s">
        <v>12859</v>
      </c>
      <c r="D2133" s="20" t="s">
        <v>7589</v>
      </c>
      <c r="E2133" s="32" t="s">
        <v>6569</v>
      </c>
      <c r="F2133" s="20" t="s">
        <v>7622</v>
      </c>
    </row>
    <row r="2134" spans="1:6" s="4" customFormat="1" x14ac:dyDescent="0.25">
      <c r="A2134" s="39">
        <f t="shared" si="33"/>
        <v>2127</v>
      </c>
      <c r="B2134" s="20" t="s">
        <v>4084</v>
      </c>
      <c r="C2134" s="33" t="s">
        <v>12859</v>
      </c>
      <c r="D2134" s="20" t="s">
        <v>7589</v>
      </c>
      <c r="E2134" s="32" t="s">
        <v>6569</v>
      </c>
      <c r="F2134" s="20" t="s">
        <v>7623</v>
      </c>
    </row>
    <row r="2135" spans="1:6" s="4" customFormat="1" x14ac:dyDescent="0.25">
      <c r="A2135" s="39">
        <f t="shared" si="33"/>
        <v>2128</v>
      </c>
      <c r="B2135" s="20" t="s">
        <v>4084</v>
      </c>
      <c r="C2135" s="33" t="s">
        <v>12859</v>
      </c>
      <c r="D2135" s="20" t="s">
        <v>7589</v>
      </c>
      <c r="E2135" s="32" t="s">
        <v>6569</v>
      </c>
      <c r="F2135" s="20" t="s">
        <v>7624</v>
      </c>
    </row>
    <row r="2136" spans="1:6" s="4" customFormat="1" x14ac:dyDescent="0.25">
      <c r="A2136" s="39">
        <f t="shared" si="33"/>
        <v>2129</v>
      </c>
      <c r="B2136" s="20" t="s">
        <v>4084</v>
      </c>
      <c r="C2136" s="33" t="s">
        <v>12859</v>
      </c>
      <c r="D2136" s="20" t="s">
        <v>7589</v>
      </c>
      <c r="E2136" s="32" t="s">
        <v>6569</v>
      </c>
      <c r="F2136" s="20" t="s">
        <v>7625</v>
      </c>
    </row>
    <row r="2137" spans="1:6" s="4" customFormat="1" x14ac:dyDescent="0.25">
      <c r="A2137" s="39">
        <f t="shared" si="33"/>
        <v>2130</v>
      </c>
      <c r="B2137" s="20" t="s">
        <v>4084</v>
      </c>
      <c r="C2137" s="33" t="s">
        <v>12859</v>
      </c>
      <c r="D2137" s="20" t="s">
        <v>7589</v>
      </c>
      <c r="E2137" s="32" t="s">
        <v>6569</v>
      </c>
      <c r="F2137" s="20" t="s">
        <v>7626</v>
      </c>
    </row>
    <row r="2138" spans="1:6" s="4" customFormat="1" x14ac:dyDescent="0.25">
      <c r="A2138" s="39">
        <f t="shared" si="33"/>
        <v>2131</v>
      </c>
      <c r="B2138" s="20" t="s">
        <v>4084</v>
      </c>
      <c r="C2138" s="33" t="s">
        <v>12859</v>
      </c>
      <c r="D2138" s="20" t="s">
        <v>7589</v>
      </c>
      <c r="E2138" s="32" t="s">
        <v>6569</v>
      </c>
      <c r="F2138" s="20" t="s">
        <v>7627</v>
      </c>
    </row>
    <row r="2139" spans="1:6" s="4" customFormat="1" x14ac:dyDescent="0.25">
      <c r="A2139" s="39">
        <f t="shared" si="33"/>
        <v>2132</v>
      </c>
      <c r="B2139" s="20" t="s">
        <v>4084</v>
      </c>
      <c r="C2139" s="33" t="s">
        <v>12859</v>
      </c>
      <c r="D2139" s="20" t="s">
        <v>7589</v>
      </c>
      <c r="E2139" s="32" t="s">
        <v>6569</v>
      </c>
      <c r="F2139" s="20" t="s">
        <v>7628</v>
      </c>
    </row>
    <row r="2140" spans="1:6" s="4" customFormat="1" x14ac:dyDescent="0.25">
      <c r="A2140" s="39">
        <f t="shared" si="33"/>
        <v>2133</v>
      </c>
      <c r="B2140" s="20" t="s">
        <v>4084</v>
      </c>
      <c r="C2140" s="33" t="s">
        <v>12859</v>
      </c>
      <c r="D2140" s="20" t="s">
        <v>7589</v>
      </c>
      <c r="E2140" s="32" t="s">
        <v>6569</v>
      </c>
      <c r="F2140" s="20" t="s">
        <v>7629</v>
      </c>
    </row>
    <row r="2141" spans="1:6" s="4" customFormat="1" x14ac:dyDescent="0.25">
      <c r="A2141" s="39">
        <f t="shared" si="33"/>
        <v>2134</v>
      </c>
      <c r="B2141" s="20" t="s">
        <v>4084</v>
      </c>
      <c r="C2141" s="33" t="s">
        <v>12859</v>
      </c>
      <c r="D2141" s="20" t="s">
        <v>7589</v>
      </c>
      <c r="E2141" s="32" t="s">
        <v>6569</v>
      </c>
      <c r="F2141" s="20" t="s">
        <v>7630</v>
      </c>
    </row>
    <row r="2142" spans="1:6" s="4" customFormat="1" x14ac:dyDescent="0.25">
      <c r="A2142" s="39">
        <f t="shared" si="33"/>
        <v>2135</v>
      </c>
      <c r="B2142" s="20" t="s">
        <v>4084</v>
      </c>
      <c r="C2142" s="33" t="s">
        <v>12859</v>
      </c>
      <c r="D2142" s="20" t="s">
        <v>7589</v>
      </c>
      <c r="E2142" s="32" t="s">
        <v>6569</v>
      </c>
      <c r="F2142" s="20" t="s">
        <v>7631</v>
      </c>
    </row>
    <row r="2143" spans="1:6" s="4" customFormat="1" x14ac:dyDescent="0.25">
      <c r="A2143" s="39">
        <f t="shared" si="33"/>
        <v>2136</v>
      </c>
      <c r="B2143" s="20" t="s">
        <v>4084</v>
      </c>
      <c r="C2143" s="33" t="s">
        <v>12859</v>
      </c>
      <c r="D2143" s="20" t="s">
        <v>7589</v>
      </c>
      <c r="E2143" s="32" t="s">
        <v>6569</v>
      </c>
      <c r="F2143" s="20" t="s">
        <v>7632</v>
      </c>
    </row>
    <row r="2144" spans="1:6" s="4" customFormat="1" x14ac:dyDescent="0.25">
      <c r="A2144" s="39">
        <f t="shared" si="33"/>
        <v>2137</v>
      </c>
      <c r="B2144" s="20" t="s">
        <v>4084</v>
      </c>
      <c r="C2144" s="33" t="s">
        <v>12859</v>
      </c>
      <c r="D2144" s="20" t="s">
        <v>7589</v>
      </c>
      <c r="E2144" s="32" t="s">
        <v>6569</v>
      </c>
      <c r="F2144" s="20" t="s">
        <v>7633</v>
      </c>
    </row>
    <row r="2145" spans="1:6" s="4" customFormat="1" x14ac:dyDescent="0.25">
      <c r="A2145" s="39">
        <f t="shared" si="33"/>
        <v>2138</v>
      </c>
      <c r="B2145" s="20" t="s">
        <v>4084</v>
      </c>
      <c r="C2145" s="33" t="s">
        <v>12859</v>
      </c>
      <c r="D2145" s="20" t="s">
        <v>7589</v>
      </c>
      <c r="E2145" s="32" t="s">
        <v>6569</v>
      </c>
      <c r="F2145" s="20" t="s">
        <v>7634</v>
      </c>
    </row>
    <row r="2146" spans="1:6" s="4" customFormat="1" x14ac:dyDescent="0.25">
      <c r="A2146" s="39">
        <f t="shared" si="33"/>
        <v>2139</v>
      </c>
      <c r="B2146" s="20" t="s">
        <v>4084</v>
      </c>
      <c r="C2146" s="33" t="s">
        <v>12859</v>
      </c>
      <c r="D2146" s="20" t="s">
        <v>7589</v>
      </c>
      <c r="E2146" s="32" t="s">
        <v>6569</v>
      </c>
      <c r="F2146" s="20" t="s">
        <v>7635</v>
      </c>
    </row>
    <row r="2147" spans="1:6" s="4" customFormat="1" x14ac:dyDescent="0.25">
      <c r="A2147" s="39">
        <f t="shared" si="33"/>
        <v>2140</v>
      </c>
      <c r="B2147" s="20" t="s">
        <v>4084</v>
      </c>
      <c r="C2147" s="33" t="s">
        <v>12859</v>
      </c>
      <c r="D2147" s="20" t="s">
        <v>7589</v>
      </c>
      <c r="E2147" s="32" t="s">
        <v>6569</v>
      </c>
      <c r="F2147" s="20" t="s">
        <v>7636</v>
      </c>
    </row>
    <row r="2148" spans="1:6" s="4" customFormat="1" x14ac:dyDescent="0.25">
      <c r="A2148" s="39">
        <f t="shared" si="33"/>
        <v>2141</v>
      </c>
      <c r="B2148" s="20" t="s">
        <v>4084</v>
      </c>
      <c r="C2148" s="33" t="s">
        <v>12859</v>
      </c>
      <c r="D2148" s="20" t="s">
        <v>7589</v>
      </c>
      <c r="E2148" s="32" t="s">
        <v>6569</v>
      </c>
      <c r="F2148" s="20" t="s">
        <v>7637</v>
      </c>
    </row>
    <row r="2149" spans="1:6" s="4" customFormat="1" x14ac:dyDescent="0.25">
      <c r="A2149" s="39">
        <f t="shared" si="33"/>
        <v>2142</v>
      </c>
      <c r="B2149" s="20" t="s">
        <v>4084</v>
      </c>
      <c r="C2149" s="33" t="s">
        <v>12859</v>
      </c>
      <c r="D2149" s="20" t="s">
        <v>7589</v>
      </c>
      <c r="E2149" s="32" t="s">
        <v>6569</v>
      </c>
      <c r="F2149" s="20" t="s">
        <v>7638</v>
      </c>
    </row>
    <row r="2150" spans="1:6" s="4" customFormat="1" x14ac:dyDescent="0.25">
      <c r="A2150" s="39">
        <f t="shared" si="33"/>
        <v>2143</v>
      </c>
      <c r="B2150" s="20" t="s">
        <v>4084</v>
      </c>
      <c r="C2150" s="33" t="s">
        <v>12859</v>
      </c>
      <c r="D2150" s="20" t="s">
        <v>7589</v>
      </c>
      <c r="E2150" s="32" t="s">
        <v>6569</v>
      </c>
      <c r="F2150" s="20" t="s">
        <v>7639</v>
      </c>
    </row>
    <row r="2151" spans="1:6" s="4" customFormat="1" x14ac:dyDescent="0.25">
      <c r="A2151" s="39">
        <f t="shared" si="33"/>
        <v>2144</v>
      </c>
      <c r="B2151" s="20" t="s">
        <v>4084</v>
      </c>
      <c r="C2151" s="33" t="s">
        <v>12859</v>
      </c>
      <c r="D2151" s="20" t="s">
        <v>7589</v>
      </c>
      <c r="E2151" s="32" t="s">
        <v>6569</v>
      </c>
      <c r="F2151" s="20" t="s">
        <v>7640</v>
      </c>
    </row>
    <row r="2152" spans="1:6" s="4" customFormat="1" x14ac:dyDescent="0.25">
      <c r="A2152" s="39">
        <f t="shared" si="33"/>
        <v>2145</v>
      </c>
      <c r="B2152" s="20" t="s">
        <v>4084</v>
      </c>
      <c r="C2152" s="33" t="s">
        <v>12859</v>
      </c>
      <c r="D2152" s="20" t="s">
        <v>7589</v>
      </c>
      <c r="E2152" s="32" t="s">
        <v>6569</v>
      </c>
      <c r="F2152" s="20" t="s">
        <v>7641</v>
      </c>
    </row>
    <row r="2153" spans="1:6" s="4" customFormat="1" x14ac:dyDescent="0.25">
      <c r="A2153" s="39">
        <f t="shared" si="33"/>
        <v>2146</v>
      </c>
      <c r="B2153" s="20" t="s">
        <v>4084</v>
      </c>
      <c r="C2153" s="33" t="s">
        <v>12859</v>
      </c>
      <c r="D2153" s="20" t="s">
        <v>7589</v>
      </c>
      <c r="E2153" s="32" t="s">
        <v>6569</v>
      </c>
      <c r="F2153" s="20" t="s">
        <v>7642</v>
      </c>
    </row>
    <row r="2154" spans="1:6" s="4" customFormat="1" x14ac:dyDescent="0.25">
      <c r="A2154" s="39">
        <f t="shared" si="33"/>
        <v>2147</v>
      </c>
      <c r="B2154" s="20" t="s">
        <v>4084</v>
      </c>
      <c r="C2154" s="33" t="s">
        <v>12859</v>
      </c>
      <c r="D2154" s="20" t="s">
        <v>7589</v>
      </c>
      <c r="E2154" s="32" t="s">
        <v>6569</v>
      </c>
      <c r="F2154" s="20" t="s">
        <v>7643</v>
      </c>
    </row>
    <row r="2155" spans="1:6" s="4" customFormat="1" x14ac:dyDescent="0.25">
      <c r="A2155" s="39">
        <f t="shared" si="33"/>
        <v>2148</v>
      </c>
      <c r="B2155" s="20" t="s">
        <v>4084</v>
      </c>
      <c r="C2155" s="33" t="s">
        <v>12859</v>
      </c>
      <c r="D2155" s="20" t="s">
        <v>7589</v>
      </c>
      <c r="E2155" s="32" t="s">
        <v>6569</v>
      </c>
      <c r="F2155" s="20" t="s">
        <v>7644</v>
      </c>
    </row>
    <row r="2156" spans="1:6" s="4" customFormat="1" x14ac:dyDescent="0.25">
      <c r="A2156" s="39">
        <f t="shared" si="33"/>
        <v>2149</v>
      </c>
      <c r="B2156" s="20" t="s">
        <v>4084</v>
      </c>
      <c r="C2156" s="33" t="s">
        <v>12859</v>
      </c>
      <c r="D2156" s="20" t="s">
        <v>7589</v>
      </c>
      <c r="E2156" s="32" t="s">
        <v>6569</v>
      </c>
      <c r="F2156" s="20" t="s">
        <v>7645</v>
      </c>
    </row>
    <row r="2157" spans="1:6" s="4" customFormat="1" x14ac:dyDescent="0.25">
      <c r="A2157" s="39">
        <f t="shared" si="33"/>
        <v>2150</v>
      </c>
      <c r="B2157" s="20" t="s">
        <v>4084</v>
      </c>
      <c r="C2157" s="33" t="s">
        <v>12859</v>
      </c>
      <c r="D2157" s="20" t="s">
        <v>7589</v>
      </c>
      <c r="E2157" s="32" t="s">
        <v>6569</v>
      </c>
      <c r="F2157" s="20" t="s">
        <v>7646</v>
      </c>
    </row>
    <row r="2158" spans="1:6" s="4" customFormat="1" x14ac:dyDescent="0.25">
      <c r="A2158" s="39">
        <f t="shared" si="33"/>
        <v>2151</v>
      </c>
      <c r="B2158" s="20" t="s">
        <v>4084</v>
      </c>
      <c r="C2158" s="33" t="s">
        <v>12859</v>
      </c>
      <c r="D2158" s="20" t="s">
        <v>7589</v>
      </c>
      <c r="E2158" s="32" t="s">
        <v>6569</v>
      </c>
      <c r="F2158" s="20" t="s">
        <v>7647</v>
      </c>
    </row>
    <row r="2159" spans="1:6" s="4" customFormat="1" x14ac:dyDescent="0.25">
      <c r="A2159" s="39">
        <f t="shared" si="33"/>
        <v>2152</v>
      </c>
      <c r="B2159" s="20" t="s">
        <v>4084</v>
      </c>
      <c r="C2159" s="33" t="s">
        <v>12859</v>
      </c>
      <c r="D2159" s="20" t="s">
        <v>7589</v>
      </c>
      <c r="E2159" s="32" t="s">
        <v>6569</v>
      </c>
      <c r="F2159" s="20" t="s">
        <v>7648</v>
      </c>
    </row>
    <row r="2160" spans="1:6" s="4" customFormat="1" x14ac:dyDescent="0.25">
      <c r="A2160" s="39">
        <f t="shared" si="33"/>
        <v>2153</v>
      </c>
      <c r="B2160" s="20" t="s">
        <v>4084</v>
      </c>
      <c r="C2160" s="33" t="s">
        <v>12859</v>
      </c>
      <c r="D2160" s="20" t="s">
        <v>7589</v>
      </c>
      <c r="E2160" s="32" t="s">
        <v>6569</v>
      </c>
      <c r="F2160" s="20" t="s">
        <v>7649</v>
      </c>
    </row>
    <row r="2161" spans="1:6" s="4" customFormat="1" x14ac:dyDescent="0.25">
      <c r="A2161" s="39">
        <f t="shared" si="33"/>
        <v>2154</v>
      </c>
      <c r="B2161" s="20" t="s">
        <v>4084</v>
      </c>
      <c r="C2161" s="33" t="s">
        <v>12859</v>
      </c>
      <c r="D2161" s="20" t="s">
        <v>7589</v>
      </c>
      <c r="E2161" s="32" t="s">
        <v>6569</v>
      </c>
      <c r="F2161" s="20" t="s">
        <v>7650</v>
      </c>
    </row>
    <row r="2162" spans="1:6" s="4" customFormat="1" x14ac:dyDescent="0.25">
      <c r="A2162" s="39">
        <f t="shared" si="33"/>
        <v>2155</v>
      </c>
      <c r="B2162" s="20" t="s">
        <v>4084</v>
      </c>
      <c r="C2162" s="33" t="s">
        <v>12859</v>
      </c>
      <c r="D2162" s="20" t="s">
        <v>7589</v>
      </c>
      <c r="E2162" s="32" t="s">
        <v>6569</v>
      </c>
      <c r="F2162" s="20" t="s">
        <v>7651</v>
      </c>
    </row>
    <row r="2163" spans="1:6" s="4" customFormat="1" x14ac:dyDescent="0.25">
      <c r="A2163" s="39">
        <f t="shared" si="33"/>
        <v>2156</v>
      </c>
      <c r="B2163" s="20" t="s">
        <v>4084</v>
      </c>
      <c r="C2163" s="33" t="s">
        <v>12859</v>
      </c>
      <c r="D2163" s="20" t="s">
        <v>7589</v>
      </c>
      <c r="E2163" s="32" t="s">
        <v>6569</v>
      </c>
      <c r="F2163" s="20" t="s">
        <v>7652</v>
      </c>
    </row>
    <row r="2164" spans="1:6" s="4" customFormat="1" x14ac:dyDescent="0.25">
      <c r="A2164" s="39">
        <f t="shared" si="33"/>
        <v>2157</v>
      </c>
      <c r="B2164" s="20" t="s">
        <v>4084</v>
      </c>
      <c r="C2164" s="33" t="s">
        <v>12859</v>
      </c>
      <c r="D2164" s="20" t="s">
        <v>7589</v>
      </c>
      <c r="E2164" s="32" t="s">
        <v>6569</v>
      </c>
      <c r="F2164" s="20" t="s">
        <v>7653</v>
      </c>
    </row>
    <row r="2165" spans="1:6" s="4" customFormat="1" x14ac:dyDescent="0.25">
      <c r="A2165" s="39">
        <f t="shared" si="33"/>
        <v>2158</v>
      </c>
      <c r="B2165" s="20" t="s">
        <v>4084</v>
      </c>
      <c r="C2165" s="33" t="s">
        <v>12859</v>
      </c>
      <c r="D2165" s="20" t="s">
        <v>7589</v>
      </c>
      <c r="E2165" s="32" t="s">
        <v>6569</v>
      </c>
      <c r="F2165" s="20" t="s">
        <v>7654</v>
      </c>
    </row>
    <row r="2166" spans="1:6" s="4" customFormat="1" x14ac:dyDescent="0.25">
      <c r="A2166" s="39">
        <f t="shared" si="33"/>
        <v>2159</v>
      </c>
      <c r="B2166" s="20" t="s">
        <v>4084</v>
      </c>
      <c r="C2166" s="33" t="s">
        <v>12859</v>
      </c>
      <c r="D2166" s="20" t="s">
        <v>7589</v>
      </c>
      <c r="E2166" s="32" t="s">
        <v>6569</v>
      </c>
      <c r="F2166" s="20" t="s">
        <v>7655</v>
      </c>
    </row>
    <row r="2167" spans="1:6" s="4" customFormat="1" x14ac:dyDescent="0.25">
      <c r="A2167" s="39">
        <f t="shared" si="33"/>
        <v>2160</v>
      </c>
      <c r="B2167" s="20" t="s">
        <v>4084</v>
      </c>
      <c r="C2167" s="33" t="s">
        <v>12859</v>
      </c>
      <c r="D2167" s="20" t="s">
        <v>7589</v>
      </c>
      <c r="E2167" s="32" t="s">
        <v>6569</v>
      </c>
      <c r="F2167" s="20" t="s">
        <v>7656</v>
      </c>
    </row>
    <row r="2168" spans="1:6" s="4" customFormat="1" x14ac:dyDescent="0.25">
      <c r="A2168" s="39">
        <f t="shared" si="33"/>
        <v>2161</v>
      </c>
      <c r="B2168" s="20" t="s">
        <v>4084</v>
      </c>
      <c r="C2168" s="33" t="s">
        <v>12859</v>
      </c>
      <c r="D2168" s="20" t="s">
        <v>7589</v>
      </c>
      <c r="E2168" s="32" t="s">
        <v>6569</v>
      </c>
      <c r="F2168" s="20" t="s">
        <v>7657</v>
      </c>
    </row>
    <row r="2169" spans="1:6" s="4" customFormat="1" x14ac:dyDescent="0.25">
      <c r="A2169" s="39">
        <f t="shared" si="33"/>
        <v>2162</v>
      </c>
      <c r="B2169" s="20" t="s">
        <v>4084</v>
      </c>
      <c r="C2169" s="33" t="s">
        <v>12859</v>
      </c>
      <c r="D2169" s="20" t="s">
        <v>7589</v>
      </c>
      <c r="E2169" s="32" t="s">
        <v>6569</v>
      </c>
      <c r="F2169" s="20" t="s">
        <v>7658</v>
      </c>
    </row>
    <row r="2170" spans="1:6" s="4" customFormat="1" x14ac:dyDescent="0.25">
      <c r="A2170" s="39">
        <f t="shared" si="33"/>
        <v>2163</v>
      </c>
      <c r="B2170" s="20" t="s">
        <v>4084</v>
      </c>
      <c r="C2170" s="33" t="s">
        <v>12859</v>
      </c>
      <c r="D2170" s="20" t="s">
        <v>7589</v>
      </c>
      <c r="E2170" s="32" t="s">
        <v>6569</v>
      </c>
      <c r="F2170" s="20" t="s">
        <v>7659</v>
      </c>
    </row>
    <row r="2171" spans="1:6" s="4" customFormat="1" x14ac:dyDescent="0.25">
      <c r="A2171" s="39">
        <f t="shared" si="33"/>
        <v>2164</v>
      </c>
      <c r="B2171" s="20" t="s">
        <v>4084</v>
      </c>
      <c r="C2171" s="33" t="s">
        <v>12859</v>
      </c>
      <c r="D2171" s="20" t="s">
        <v>7589</v>
      </c>
      <c r="E2171" s="32" t="s">
        <v>6569</v>
      </c>
      <c r="F2171" s="20" t="s">
        <v>7660</v>
      </c>
    </row>
    <row r="2172" spans="1:6" s="4" customFormat="1" x14ac:dyDescent="0.25">
      <c r="A2172" s="39">
        <f t="shared" si="33"/>
        <v>2165</v>
      </c>
      <c r="B2172" s="20" t="s">
        <v>4084</v>
      </c>
      <c r="C2172" s="33" t="s">
        <v>12859</v>
      </c>
      <c r="D2172" s="20" t="s">
        <v>7589</v>
      </c>
      <c r="E2172" s="32" t="s">
        <v>6569</v>
      </c>
      <c r="F2172" s="20" t="s">
        <v>7661</v>
      </c>
    </row>
    <row r="2173" spans="1:6" s="4" customFormat="1" x14ac:dyDescent="0.25">
      <c r="A2173" s="39">
        <f t="shared" si="33"/>
        <v>2166</v>
      </c>
      <c r="B2173" s="20" t="s">
        <v>4084</v>
      </c>
      <c r="C2173" s="33" t="s">
        <v>12859</v>
      </c>
      <c r="D2173" s="20" t="s">
        <v>7589</v>
      </c>
      <c r="E2173" s="32" t="s">
        <v>6569</v>
      </c>
      <c r="F2173" s="20" t="s">
        <v>7662</v>
      </c>
    </row>
    <row r="2174" spans="1:6" s="4" customFormat="1" x14ac:dyDescent="0.25">
      <c r="A2174" s="39">
        <f t="shared" si="33"/>
        <v>2167</v>
      </c>
      <c r="B2174" s="20" t="s">
        <v>4084</v>
      </c>
      <c r="C2174" s="33" t="s">
        <v>12859</v>
      </c>
      <c r="D2174" s="20" t="s">
        <v>7589</v>
      </c>
      <c r="E2174" s="32" t="s">
        <v>6569</v>
      </c>
      <c r="F2174" s="20" t="s">
        <v>7663</v>
      </c>
    </row>
    <row r="2175" spans="1:6" s="4" customFormat="1" x14ac:dyDescent="0.25">
      <c r="A2175" s="39">
        <f t="shared" si="33"/>
        <v>2168</v>
      </c>
      <c r="B2175" s="20" t="s">
        <v>4084</v>
      </c>
      <c r="C2175" s="33" t="s">
        <v>12859</v>
      </c>
      <c r="D2175" s="20" t="s">
        <v>7589</v>
      </c>
      <c r="E2175" s="32" t="s">
        <v>6569</v>
      </c>
      <c r="F2175" s="20" t="s">
        <v>7664</v>
      </c>
    </row>
    <row r="2176" spans="1:6" s="4" customFormat="1" x14ac:dyDescent="0.25">
      <c r="A2176" s="39">
        <f t="shared" si="33"/>
        <v>2169</v>
      </c>
      <c r="B2176" s="20" t="s">
        <v>4084</v>
      </c>
      <c r="C2176" s="33" t="s">
        <v>12859</v>
      </c>
      <c r="D2176" s="20" t="s">
        <v>7589</v>
      </c>
      <c r="E2176" s="32" t="s">
        <v>6569</v>
      </c>
      <c r="F2176" s="20" t="s">
        <v>7665</v>
      </c>
    </row>
    <row r="2177" spans="1:6" s="4" customFormat="1" x14ac:dyDescent="0.25">
      <c r="A2177" s="39">
        <f t="shared" si="33"/>
        <v>2170</v>
      </c>
      <c r="B2177" s="20" t="s">
        <v>4084</v>
      </c>
      <c r="C2177" s="33" t="s">
        <v>12859</v>
      </c>
      <c r="D2177" s="20" t="s">
        <v>7589</v>
      </c>
      <c r="E2177" s="32" t="s">
        <v>6569</v>
      </c>
      <c r="F2177" s="20" t="s">
        <v>7666</v>
      </c>
    </row>
    <row r="2178" spans="1:6" s="4" customFormat="1" x14ac:dyDescent="0.25">
      <c r="A2178" s="39">
        <f t="shared" si="33"/>
        <v>2171</v>
      </c>
      <c r="B2178" s="20" t="s">
        <v>4084</v>
      </c>
      <c r="C2178" s="33" t="s">
        <v>12859</v>
      </c>
      <c r="D2178" s="20" t="s">
        <v>7589</v>
      </c>
      <c r="E2178" s="32" t="s">
        <v>6569</v>
      </c>
      <c r="F2178" s="20" t="s">
        <v>7667</v>
      </c>
    </row>
    <row r="2179" spans="1:6" s="4" customFormat="1" x14ac:dyDescent="0.25">
      <c r="A2179" s="39">
        <f t="shared" si="33"/>
        <v>2172</v>
      </c>
      <c r="B2179" s="20" t="s">
        <v>4084</v>
      </c>
      <c r="C2179" s="33" t="s">
        <v>12859</v>
      </c>
      <c r="D2179" s="20" t="s">
        <v>7589</v>
      </c>
      <c r="E2179" s="32" t="s">
        <v>6569</v>
      </c>
      <c r="F2179" s="20" t="s">
        <v>7668</v>
      </c>
    </row>
    <row r="2180" spans="1:6" s="4" customFormat="1" x14ac:dyDescent="0.25">
      <c r="A2180" s="39">
        <f t="shared" si="33"/>
        <v>2173</v>
      </c>
      <c r="B2180" s="20" t="s">
        <v>4084</v>
      </c>
      <c r="C2180" s="33" t="s">
        <v>12859</v>
      </c>
      <c r="D2180" s="20" t="s">
        <v>7589</v>
      </c>
      <c r="E2180" s="32" t="s">
        <v>6569</v>
      </c>
      <c r="F2180" s="20" t="s">
        <v>7669</v>
      </c>
    </row>
    <row r="2181" spans="1:6" s="4" customFormat="1" x14ac:dyDescent="0.25">
      <c r="A2181" s="39">
        <f t="shared" si="33"/>
        <v>2174</v>
      </c>
      <c r="B2181" s="20" t="s">
        <v>4084</v>
      </c>
      <c r="C2181" s="33" t="s">
        <v>12859</v>
      </c>
      <c r="D2181" s="20" t="s">
        <v>7589</v>
      </c>
      <c r="E2181" s="32" t="s">
        <v>6569</v>
      </c>
      <c r="F2181" s="20" t="s">
        <v>7670</v>
      </c>
    </row>
    <row r="2182" spans="1:6" s="4" customFormat="1" x14ac:dyDescent="0.25">
      <c r="A2182" s="39">
        <f t="shared" si="33"/>
        <v>2175</v>
      </c>
      <c r="B2182" s="20" t="s">
        <v>4084</v>
      </c>
      <c r="C2182" s="33" t="s">
        <v>12859</v>
      </c>
      <c r="D2182" s="20" t="s">
        <v>7589</v>
      </c>
      <c r="E2182" s="32" t="s">
        <v>6569</v>
      </c>
      <c r="F2182" s="20" t="s">
        <v>7671</v>
      </c>
    </row>
    <row r="2183" spans="1:6" s="4" customFormat="1" x14ac:dyDescent="0.25">
      <c r="A2183" s="39">
        <f t="shared" si="33"/>
        <v>2176</v>
      </c>
      <c r="B2183" s="20" t="s">
        <v>4084</v>
      </c>
      <c r="C2183" s="33" t="s">
        <v>12859</v>
      </c>
      <c r="D2183" s="20" t="s">
        <v>7589</v>
      </c>
      <c r="E2183" s="32" t="s">
        <v>6569</v>
      </c>
      <c r="F2183" s="20" t="s">
        <v>7672</v>
      </c>
    </row>
    <row r="2184" spans="1:6" s="4" customFormat="1" x14ac:dyDescent="0.25">
      <c r="A2184" s="39">
        <f t="shared" si="33"/>
        <v>2177</v>
      </c>
      <c r="B2184" s="20" t="s">
        <v>4084</v>
      </c>
      <c r="C2184" s="33" t="s">
        <v>12859</v>
      </c>
      <c r="D2184" s="20" t="s">
        <v>7589</v>
      </c>
      <c r="E2184" s="32" t="s">
        <v>6569</v>
      </c>
      <c r="F2184" s="20" t="s">
        <v>7673</v>
      </c>
    </row>
    <row r="2185" spans="1:6" s="4" customFormat="1" x14ac:dyDescent="0.25">
      <c r="A2185" s="39">
        <f t="shared" si="33"/>
        <v>2178</v>
      </c>
      <c r="B2185" s="20" t="s">
        <v>4084</v>
      </c>
      <c r="C2185" s="33" t="s">
        <v>12859</v>
      </c>
      <c r="D2185" s="20" t="s">
        <v>7589</v>
      </c>
      <c r="E2185" s="32" t="s">
        <v>6569</v>
      </c>
      <c r="F2185" s="20" t="s">
        <v>7674</v>
      </c>
    </row>
    <row r="2186" spans="1:6" s="4" customFormat="1" x14ac:dyDescent="0.25">
      <c r="A2186" s="39">
        <f t="shared" ref="A2186:A2249" si="34">A2185+1</f>
        <v>2179</v>
      </c>
      <c r="B2186" s="20" t="s">
        <v>4084</v>
      </c>
      <c r="C2186" s="33" t="s">
        <v>12859</v>
      </c>
      <c r="D2186" s="20" t="s">
        <v>7589</v>
      </c>
      <c r="E2186" s="32" t="s">
        <v>6569</v>
      </c>
      <c r="F2186" s="20" t="s">
        <v>7675</v>
      </c>
    </row>
    <row r="2187" spans="1:6" s="4" customFormat="1" x14ac:dyDescent="0.25">
      <c r="A2187" s="39">
        <f t="shared" si="34"/>
        <v>2180</v>
      </c>
      <c r="B2187" s="20" t="s">
        <v>4084</v>
      </c>
      <c r="C2187" s="33" t="s">
        <v>12859</v>
      </c>
      <c r="D2187" s="20" t="s">
        <v>7589</v>
      </c>
      <c r="E2187" s="32" t="s">
        <v>6569</v>
      </c>
      <c r="F2187" s="20" t="s">
        <v>7676</v>
      </c>
    </row>
    <row r="2188" spans="1:6" s="4" customFormat="1" x14ac:dyDescent="0.25">
      <c r="A2188" s="39">
        <f t="shared" si="34"/>
        <v>2181</v>
      </c>
      <c r="B2188" s="20" t="s">
        <v>4084</v>
      </c>
      <c r="C2188" s="33" t="s">
        <v>12859</v>
      </c>
      <c r="D2188" s="20" t="s">
        <v>7589</v>
      </c>
      <c r="E2188" s="32" t="s">
        <v>6569</v>
      </c>
      <c r="F2188" s="20" t="s">
        <v>7677</v>
      </c>
    </row>
    <row r="2189" spans="1:6" s="4" customFormat="1" x14ac:dyDescent="0.25">
      <c r="A2189" s="39">
        <f t="shared" si="34"/>
        <v>2182</v>
      </c>
      <c r="B2189" s="20" t="s">
        <v>4084</v>
      </c>
      <c r="C2189" s="33" t="s">
        <v>12859</v>
      </c>
      <c r="D2189" s="20" t="s">
        <v>7589</v>
      </c>
      <c r="E2189" s="32" t="s">
        <v>6569</v>
      </c>
      <c r="F2189" s="20" t="s">
        <v>7678</v>
      </c>
    </row>
    <row r="2190" spans="1:6" s="4" customFormat="1" x14ac:dyDescent="0.25">
      <c r="A2190" s="39">
        <f t="shared" si="34"/>
        <v>2183</v>
      </c>
      <c r="B2190" s="20" t="s">
        <v>4084</v>
      </c>
      <c r="C2190" s="33" t="s">
        <v>12859</v>
      </c>
      <c r="D2190" s="20" t="s">
        <v>7589</v>
      </c>
      <c r="E2190" s="32" t="s">
        <v>6569</v>
      </c>
      <c r="F2190" s="20" t="s">
        <v>7679</v>
      </c>
    </row>
    <row r="2191" spans="1:6" s="4" customFormat="1" x14ac:dyDescent="0.25">
      <c r="A2191" s="39">
        <f t="shared" si="34"/>
        <v>2184</v>
      </c>
      <c r="B2191" s="20" t="s">
        <v>4084</v>
      </c>
      <c r="C2191" s="33" t="s">
        <v>12859</v>
      </c>
      <c r="D2191" s="20" t="s">
        <v>7589</v>
      </c>
      <c r="E2191" s="32" t="s">
        <v>6569</v>
      </c>
      <c r="F2191" s="20" t="s">
        <v>7680</v>
      </c>
    </row>
    <row r="2192" spans="1:6" s="4" customFormat="1" x14ac:dyDescent="0.25">
      <c r="A2192" s="39">
        <f t="shared" si="34"/>
        <v>2185</v>
      </c>
      <c r="B2192" s="20" t="s">
        <v>4084</v>
      </c>
      <c r="C2192" s="33" t="s">
        <v>12859</v>
      </c>
      <c r="D2192" s="20" t="s">
        <v>7589</v>
      </c>
      <c r="E2192" s="32" t="s">
        <v>6569</v>
      </c>
      <c r="F2192" s="20" t="s">
        <v>7681</v>
      </c>
    </row>
    <row r="2193" spans="1:6" s="4" customFormat="1" x14ac:dyDescent="0.25">
      <c r="A2193" s="39">
        <f t="shared" si="34"/>
        <v>2186</v>
      </c>
      <c r="B2193" s="20" t="s">
        <v>4084</v>
      </c>
      <c r="C2193" s="33" t="s">
        <v>12859</v>
      </c>
      <c r="D2193" s="20" t="s">
        <v>7589</v>
      </c>
      <c r="E2193" s="32" t="s">
        <v>6569</v>
      </c>
      <c r="F2193" s="20" t="s">
        <v>7682</v>
      </c>
    </row>
    <row r="2194" spans="1:6" s="4" customFormat="1" x14ac:dyDescent="0.25">
      <c r="A2194" s="39">
        <f t="shared" si="34"/>
        <v>2187</v>
      </c>
      <c r="B2194" s="20" t="s">
        <v>4084</v>
      </c>
      <c r="C2194" s="33" t="s">
        <v>12859</v>
      </c>
      <c r="D2194" s="20" t="s">
        <v>7589</v>
      </c>
      <c r="E2194" s="32" t="s">
        <v>6569</v>
      </c>
      <c r="F2194" s="20" t="s">
        <v>7683</v>
      </c>
    </row>
    <row r="2195" spans="1:6" s="4" customFormat="1" x14ac:dyDescent="0.25">
      <c r="A2195" s="39">
        <f t="shared" si="34"/>
        <v>2188</v>
      </c>
      <c r="B2195" s="20" t="s">
        <v>4084</v>
      </c>
      <c r="C2195" s="33" t="s">
        <v>12859</v>
      </c>
      <c r="D2195" s="20" t="s">
        <v>7589</v>
      </c>
      <c r="E2195" s="32" t="s">
        <v>6569</v>
      </c>
      <c r="F2195" s="20" t="s">
        <v>7684</v>
      </c>
    </row>
    <row r="2196" spans="1:6" s="4" customFormat="1" x14ac:dyDescent="0.25">
      <c r="A2196" s="39">
        <f t="shared" si="34"/>
        <v>2189</v>
      </c>
      <c r="B2196" s="20" t="s">
        <v>4084</v>
      </c>
      <c r="C2196" s="33" t="s">
        <v>12859</v>
      </c>
      <c r="D2196" s="20" t="s">
        <v>7589</v>
      </c>
      <c r="E2196" s="32" t="s">
        <v>6569</v>
      </c>
      <c r="F2196" s="20" t="s">
        <v>7685</v>
      </c>
    </row>
    <row r="2197" spans="1:6" s="4" customFormat="1" x14ac:dyDescent="0.25">
      <c r="A2197" s="39">
        <f t="shared" si="34"/>
        <v>2190</v>
      </c>
      <c r="B2197" s="20" t="s">
        <v>4084</v>
      </c>
      <c r="C2197" s="33" t="s">
        <v>12859</v>
      </c>
      <c r="D2197" s="20" t="s">
        <v>7589</v>
      </c>
      <c r="E2197" s="32" t="s">
        <v>6569</v>
      </c>
      <c r="F2197" s="20" t="s">
        <v>7686</v>
      </c>
    </row>
    <row r="2198" spans="1:6" s="4" customFormat="1" x14ac:dyDescent="0.25">
      <c r="A2198" s="39">
        <f t="shared" si="34"/>
        <v>2191</v>
      </c>
      <c r="B2198" s="20" t="s">
        <v>4084</v>
      </c>
      <c r="C2198" s="33" t="s">
        <v>12859</v>
      </c>
      <c r="D2198" s="20" t="s">
        <v>7589</v>
      </c>
      <c r="E2198" s="32" t="s">
        <v>6569</v>
      </c>
      <c r="F2198" s="20" t="s">
        <v>7687</v>
      </c>
    </row>
    <row r="2199" spans="1:6" s="4" customFormat="1" x14ac:dyDescent="0.25">
      <c r="A2199" s="39">
        <f t="shared" si="34"/>
        <v>2192</v>
      </c>
      <c r="B2199" s="20" t="s">
        <v>4084</v>
      </c>
      <c r="C2199" s="33" t="s">
        <v>12859</v>
      </c>
      <c r="D2199" s="20" t="s">
        <v>7589</v>
      </c>
      <c r="E2199" s="32" t="s">
        <v>6569</v>
      </c>
      <c r="F2199" s="20" t="s">
        <v>7688</v>
      </c>
    </row>
    <row r="2200" spans="1:6" s="4" customFormat="1" x14ac:dyDescent="0.25">
      <c r="A2200" s="39">
        <f t="shared" si="34"/>
        <v>2193</v>
      </c>
      <c r="B2200" s="20" t="s">
        <v>4084</v>
      </c>
      <c r="C2200" s="33" t="s">
        <v>12859</v>
      </c>
      <c r="D2200" s="20" t="s">
        <v>7589</v>
      </c>
      <c r="E2200" s="32" t="s">
        <v>6569</v>
      </c>
      <c r="F2200" s="20" t="s">
        <v>7689</v>
      </c>
    </row>
    <row r="2201" spans="1:6" s="4" customFormat="1" x14ac:dyDescent="0.25">
      <c r="A2201" s="39">
        <f t="shared" si="34"/>
        <v>2194</v>
      </c>
      <c r="B2201" s="20" t="s">
        <v>4084</v>
      </c>
      <c r="C2201" s="33" t="s">
        <v>12859</v>
      </c>
      <c r="D2201" s="20" t="s">
        <v>7589</v>
      </c>
      <c r="E2201" s="32" t="s">
        <v>6569</v>
      </c>
      <c r="F2201" s="20" t="s">
        <v>7690</v>
      </c>
    </row>
    <row r="2202" spans="1:6" s="4" customFormat="1" x14ac:dyDescent="0.25">
      <c r="A2202" s="39">
        <f t="shared" si="34"/>
        <v>2195</v>
      </c>
      <c r="B2202" s="20" t="s">
        <v>4084</v>
      </c>
      <c r="C2202" s="33" t="s">
        <v>12859</v>
      </c>
      <c r="D2202" s="20" t="s">
        <v>7589</v>
      </c>
      <c r="E2202" s="32" t="s">
        <v>6569</v>
      </c>
      <c r="F2202" s="20" t="s">
        <v>7691</v>
      </c>
    </row>
    <row r="2203" spans="1:6" s="4" customFormat="1" x14ac:dyDescent="0.25">
      <c r="A2203" s="39">
        <f t="shared" si="34"/>
        <v>2196</v>
      </c>
      <c r="B2203" s="20" t="s">
        <v>4084</v>
      </c>
      <c r="C2203" s="33" t="s">
        <v>12859</v>
      </c>
      <c r="D2203" s="20" t="s">
        <v>7589</v>
      </c>
      <c r="E2203" s="32" t="s">
        <v>6569</v>
      </c>
      <c r="F2203" s="20" t="s">
        <v>7692</v>
      </c>
    </row>
    <row r="2204" spans="1:6" s="4" customFormat="1" x14ac:dyDescent="0.25">
      <c r="A2204" s="39">
        <f t="shared" si="34"/>
        <v>2197</v>
      </c>
      <c r="B2204" s="20" t="s">
        <v>4084</v>
      </c>
      <c r="C2204" s="33" t="s">
        <v>12859</v>
      </c>
      <c r="D2204" s="20" t="s">
        <v>7589</v>
      </c>
      <c r="E2204" s="32" t="s">
        <v>6569</v>
      </c>
      <c r="F2204" s="20" t="s">
        <v>7693</v>
      </c>
    </row>
    <row r="2205" spans="1:6" s="4" customFormat="1" x14ac:dyDescent="0.25">
      <c r="A2205" s="39">
        <f t="shared" si="34"/>
        <v>2198</v>
      </c>
      <c r="B2205" s="20" t="s">
        <v>4084</v>
      </c>
      <c r="C2205" s="33" t="s">
        <v>12859</v>
      </c>
      <c r="D2205" s="20" t="s">
        <v>7589</v>
      </c>
      <c r="E2205" s="32" t="s">
        <v>6569</v>
      </c>
      <c r="F2205" s="20" t="s">
        <v>7694</v>
      </c>
    </row>
    <row r="2206" spans="1:6" s="4" customFormat="1" x14ac:dyDescent="0.25">
      <c r="A2206" s="39">
        <f t="shared" si="34"/>
        <v>2199</v>
      </c>
      <c r="B2206" s="20" t="s">
        <v>4084</v>
      </c>
      <c r="C2206" s="33" t="s">
        <v>12859</v>
      </c>
      <c r="D2206" s="20" t="s">
        <v>7589</v>
      </c>
      <c r="E2206" s="32" t="s">
        <v>6569</v>
      </c>
      <c r="F2206" s="20" t="s">
        <v>7695</v>
      </c>
    </row>
    <row r="2207" spans="1:6" s="4" customFormat="1" x14ac:dyDescent="0.25">
      <c r="A2207" s="39">
        <f t="shared" si="34"/>
        <v>2200</v>
      </c>
      <c r="B2207" s="20" t="s">
        <v>4084</v>
      </c>
      <c r="C2207" s="33" t="s">
        <v>12859</v>
      </c>
      <c r="D2207" s="20" t="s">
        <v>7589</v>
      </c>
      <c r="E2207" s="32" t="s">
        <v>6569</v>
      </c>
      <c r="F2207" s="20" t="s">
        <v>7696</v>
      </c>
    </row>
    <row r="2208" spans="1:6" s="4" customFormat="1" x14ac:dyDescent="0.25">
      <c r="A2208" s="39">
        <f t="shared" si="34"/>
        <v>2201</v>
      </c>
      <c r="B2208" s="20" t="s">
        <v>4084</v>
      </c>
      <c r="C2208" s="33" t="s">
        <v>12859</v>
      </c>
      <c r="D2208" s="20" t="s">
        <v>7589</v>
      </c>
      <c r="E2208" s="32" t="s">
        <v>6569</v>
      </c>
      <c r="F2208" s="20" t="s">
        <v>7697</v>
      </c>
    </row>
    <row r="2209" spans="1:6" s="4" customFormat="1" x14ac:dyDescent="0.25">
      <c r="A2209" s="39">
        <f t="shared" si="34"/>
        <v>2202</v>
      </c>
      <c r="B2209" s="20" t="s">
        <v>4084</v>
      </c>
      <c r="C2209" s="33" t="s">
        <v>12859</v>
      </c>
      <c r="D2209" s="20" t="s">
        <v>7589</v>
      </c>
      <c r="E2209" s="32" t="s">
        <v>6569</v>
      </c>
      <c r="F2209" s="20" t="s">
        <v>7698</v>
      </c>
    </row>
    <row r="2210" spans="1:6" s="4" customFormat="1" x14ac:dyDescent="0.25">
      <c r="A2210" s="39">
        <f t="shared" si="34"/>
        <v>2203</v>
      </c>
      <c r="B2210" s="20" t="s">
        <v>7699</v>
      </c>
      <c r="C2210" s="33" t="s">
        <v>12860</v>
      </c>
      <c r="D2210" s="37" t="s">
        <v>7700</v>
      </c>
      <c r="E2210" s="32" t="s">
        <v>6569</v>
      </c>
      <c r="F2210" s="20" t="s">
        <v>7701</v>
      </c>
    </row>
    <row r="2211" spans="1:6" s="4" customFormat="1" x14ac:dyDescent="0.25">
      <c r="A2211" s="39">
        <f t="shared" si="34"/>
        <v>2204</v>
      </c>
      <c r="B2211" s="20" t="s">
        <v>7699</v>
      </c>
      <c r="C2211" s="33" t="s">
        <v>12860</v>
      </c>
      <c r="D2211" s="37" t="s">
        <v>7700</v>
      </c>
      <c r="E2211" s="32" t="s">
        <v>6569</v>
      </c>
      <c r="F2211" s="20" t="s">
        <v>7702</v>
      </c>
    </row>
    <row r="2212" spans="1:6" s="4" customFormat="1" x14ac:dyDescent="0.25">
      <c r="A2212" s="39">
        <f t="shared" si="34"/>
        <v>2205</v>
      </c>
      <c r="B2212" s="20" t="s">
        <v>7699</v>
      </c>
      <c r="C2212" s="33" t="s">
        <v>12860</v>
      </c>
      <c r="D2212" s="37" t="s">
        <v>7700</v>
      </c>
      <c r="E2212" s="32" t="s">
        <v>6569</v>
      </c>
      <c r="F2212" s="20" t="s">
        <v>7703</v>
      </c>
    </row>
    <row r="2213" spans="1:6" s="4" customFormat="1" x14ac:dyDescent="0.25">
      <c r="A2213" s="39">
        <f t="shared" si="34"/>
        <v>2206</v>
      </c>
      <c r="B2213" s="20" t="s">
        <v>7699</v>
      </c>
      <c r="C2213" s="33" t="s">
        <v>12860</v>
      </c>
      <c r="D2213" s="37" t="s">
        <v>7700</v>
      </c>
      <c r="E2213" s="32" t="s">
        <v>6569</v>
      </c>
      <c r="F2213" s="20" t="s">
        <v>7704</v>
      </c>
    </row>
    <row r="2214" spans="1:6" s="4" customFormat="1" x14ac:dyDescent="0.25">
      <c r="A2214" s="39">
        <f t="shared" si="34"/>
        <v>2207</v>
      </c>
      <c r="B2214" s="20" t="s">
        <v>7699</v>
      </c>
      <c r="C2214" s="33" t="s">
        <v>12860</v>
      </c>
      <c r="D2214" s="37" t="s">
        <v>7700</v>
      </c>
      <c r="E2214" s="32" t="s">
        <v>6569</v>
      </c>
      <c r="F2214" s="20" t="s">
        <v>7705</v>
      </c>
    </row>
    <row r="2215" spans="1:6" s="4" customFormat="1" x14ac:dyDescent="0.25">
      <c r="A2215" s="39">
        <f t="shared" si="34"/>
        <v>2208</v>
      </c>
      <c r="B2215" s="20" t="s">
        <v>7699</v>
      </c>
      <c r="C2215" s="33" t="s">
        <v>12860</v>
      </c>
      <c r="D2215" s="37" t="s">
        <v>7700</v>
      </c>
      <c r="E2215" s="32" t="s">
        <v>6569</v>
      </c>
      <c r="F2215" s="20" t="s">
        <v>7706</v>
      </c>
    </row>
    <row r="2216" spans="1:6" s="4" customFormat="1" x14ac:dyDescent="0.25">
      <c r="A2216" s="39">
        <f t="shared" si="34"/>
        <v>2209</v>
      </c>
      <c r="B2216" s="20" t="s">
        <v>7699</v>
      </c>
      <c r="C2216" s="33" t="s">
        <v>12860</v>
      </c>
      <c r="D2216" s="37" t="s">
        <v>7700</v>
      </c>
      <c r="E2216" s="32" t="s">
        <v>6569</v>
      </c>
      <c r="F2216" s="20" t="s">
        <v>7707</v>
      </c>
    </row>
    <row r="2217" spans="1:6" s="4" customFormat="1" x14ac:dyDescent="0.25">
      <c r="A2217" s="39">
        <f t="shared" si="34"/>
        <v>2210</v>
      </c>
      <c r="B2217" s="20" t="s">
        <v>7699</v>
      </c>
      <c r="C2217" s="33" t="s">
        <v>12860</v>
      </c>
      <c r="D2217" s="37" t="s">
        <v>7700</v>
      </c>
      <c r="E2217" s="32" t="s">
        <v>6569</v>
      </c>
      <c r="F2217" s="20" t="s">
        <v>7708</v>
      </c>
    </row>
    <row r="2218" spans="1:6" s="4" customFormat="1" x14ac:dyDescent="0.25">
      <c r="A2218" s="39">
        <f t="shared" si="34"/>
        <v>2211</v>
      </c>
      <c r="B2218" s="20" t="s">
        <v>7699</v>
      </c>
      <c r="C2218" s="33" t="s">
        <v>12860</v>
      </c>
      <c r="D2218" s="37" t="s">
        <v>7700</v>
      </c>
      <c r="E2218" s="32" t="s">
        <v>6569</v>
      </c>
      <c r="F2218" s="20" t="s">
        <v>7709</v>
      </c>
    </row>
    <row r="2219" spans="1:6" s="4" customFormat="1" x14ac:dyDescent="0.25">
      <c r="A2219" s="39">
        <f t="shared" si="34"/>
        <v>2212</v>
      </c>
      <c r="B2219" s="20" t="s">
        <v>7699</v>
      </c>
      <c r="C2219" s="33" t="s">
        <v>12860</v>
      </c>
      <c r="D2219" s="37" t="s">
        <v>7700</v>
      </c>
      <c r="E2219" s="32" t="s">
        <v>6569</v>
      </c>
      <c r="F2219" s="20" t="s">
        <v>7710</v>
      </c>
    </row>
    <row r="2220" spans="1:6" s="4" customFormat="1" x14ac:dyDescent="0.25">
      <c r="A2220" s="39">
        <f t="shared" si="34"/>
        <v>2213</v>
      </c>
      <c r="B2220" s="20" t="s">
        <v>7699</v>
      </c>
      <c r="C2220" s="33" t="s">
        <v>12860</v>
      </c>
      <c r="D2220" s="37" t="s">
        <v>7700</v>
      </c>
      <c r="E2220" s="32" t="s">
        <v>6569</v>
      </c>
      <c r="F2220" s="20" t="s">
        <v>7711</v>
      </c>
    </row>
    <row r="2221" spans="1:6" s="4" customFormat="1" x14ac:dyDescent="0.25">
      <c r="A2221" s="39">
        <f t="shared" si="34"/>
        <v>2214</v>
      </c>
      <c r="B2221" s="20" t="s">
        <v>7699</v>
      </c>
      <c r="C2221" s="33" t="s">
        <v>12860</v>
      </c>
      <c r="D2221" s="37" t="s">
        <v>7700</v>
      </c>
      <c r="E2221" s="32" t="s">
        <v>6569</v>
      </c>
      <c r="F2221" s="20" t="s">
        <v>7712</v>
      </c>
    </row>
    <row r="2222" spans="1:6" s="4" customFormat="1" x14ac:dyDescent="0.25">
      <c r="A2222" s="39">
        <f t="shared" si="34"/>
        <v>2215</v>
      </c>
      <c r="B2222" s="20" t="s">
        <v>7699</v>
      </c>
      <c r="C2222" s="33" t="s">
        <v>12860</v>
      </c>
      <c r="D2222" s="37" t="s">
        <v>7700</v>
      </c>
      <c r="E2222" s="32" t="s">
        <v>6569</v>
      </c>
      <c r="F2222" s="20" t="s">
        <v>7713</v>
      </c>
    </row>
    <row r="2223" spans="1:6" s="4" customFormat="1" x14ac:dyDescent="0.25">
      <c r="A2223" s="39">
        <f t="shared" si="34"/>
        <v>2216</v>
      </c>
      <c r="B2223" s="20" t="s">
        <v>7699</v>
      </c>
      <c r="C2223" s="33" t="s">
        <v>12860</v>
      </c>
      <c r="D2223" s="37" t="s">
        <v>7700</v>
      </c>
      <c r="E2223" s="32" t="s">
        <v>6569</v>
      </c>
      <c r="F2223" s="20" t="s">
        <v>7714</v>
      </c>
    </row>
    <row r="2224" spans="1:6" s="4" customFormat="1" x14ac:dyDescent="0.25">
      <c r="A2224" s="39">
        <f t="shared" si="34"/>
        <v>2217</v>
      </c>
      <c r="B2224" s="20" t="s">
        <v>7699</v>
      </c>
      <c r="C2224" s="33" t="s">
        <v>12860</v>
      </c>
      <c r="D2224" s="37" t="s">
        <v>7700</v>
      </c>
      <c r="E2224" s="32" t="s">
        <v>6569</v>
      </c>
      <c r="F2224" s="20" t="s">
        <v>7715</v>
      </c>
    </row>
    <row r="2225" spans="1:6" s="4" customFormat="1" x14ac:dyDescent="0.25">
      <c r="A2225" s="39">
        <f t="shared" si="34"/>
        <v>2218</v>
      </c>
      <c r="B2225" s="20" t="s">
        <v>7699</v>
      </c>
      <c r="C2225" s="33" t="s">
        <v>12860</v>
      </c>
      <c r="D2225" s="37" t="s">
        <v>7700</v>
      </c>
      <c r="E2225" s="32" t="s">
        <v>6569</v>
      </c>
      <c r="F2225" s="20" t="s">
        <v>7716</v>
      </c>
    </row>
    <row r="2226" spans="1:6" s="4" customFormat="1" x14ac:dyDescent="0.25">
      <c r="A2226" s="39">
        <f t="shared" si="34"/>
        <v>2219</v>
      </c>
      <c r="B2226" s="20" t="s">
        <v>7699</v>
      </c>
      <c r="C2226" s="33" t="s">
        <v>12860</v>
      </c>
      <c r="D2226" s="37" t="s">
        <v>7700</v>
      </c>
      <c r="E2226" s="32" t="s">
        <v>6569</v>
      </c>
      <c r="F2226" s="20" t="s">
        <v>7717</v>
      </c>
    </row>
    <row r="2227" spans="1:6" s="4" customFormat="1" x14ac:dyDescent="0.25">
      <c r="A2227" s="39">
        <f t="shared" si="34"/>
        <v>2220</v>
      </c>
      <c r="B2227" s="20" t="s">
        <v>7699</v>
      </c>
      <c r="C2227" s="33" t="s">
        <v>12860</v>
      </c>
      <c r="D2227" s="37" t="s">
        <v>7700</v>
      </c>
      <c r="E2227" s="32" t="s">
        <v>6569</v>
      </c>
      <c r="F2227" s="20" t="s">
        <v>7718</v>
      </c>
    </row>
    <row r="2228" spans="1:6" s="4" customFormat="1" x14ac:dyDescent="0.25">
      <c r="A2228" s="39">
        <f t="shared" si="34"/>
        <v>2221</v>
      </c>
      <c r="B2228" s="20" t="s">
        <v>7699</v>
      </c>
      <c r="C2228" s="33" t="s">
        <v>12860</v>
      </c>
      <c r="D2228" s="37" t="s">
        <v>7700</v>
      </c>
      <c r="E2228" s="32" t="s">
        <v>6569</v>
      </c>
      <c r="F2228" s="20" t="s">
        <v>7719</v>
      </c>
    </row>
    <row r="2229" spans="1:6" s="4" customFormat="1" x14ac:dyDescent="0.25">
      <c r="A2229" s="39">
        <f t="shared" si="34"/>
        <v>2222</v>
      </c>
      <c r="B2229" s="20" t="s">
        <v>7699</v>
      </c>
      <c r="C2229" s="33" t="s">
        <v>12860</v>
      </c>
      <c r="D2229" s="37" t="s">
        <v>7700</v>
      </c>
      <c r="E2229" s="32" t="s">
        <v>6569</v>
      </c>
      <c r="F2229" s="20" t="s">
        <v>7720</v>
      </c>
    </row>
    <row r="2230" spans="1:6" s="4" customFormat="1" x14ac:dyDescent="0.25">
      <c r="A2230" s="39">
        <f t="shared" si="34"/>
        <v>2223</v>
      </c>
      <c r="B2230" s="20" t="s">
        <v>7699</v>
      </c>
      <c r="C2230" s="33" t="s">
        <v>12860</v>
      </c>
      <c r="D2230" s="37" t="s">
        <v>7700</v>
      </c>
      <c r="E2230" s="32" t="s">
        <v>6569</v>
      </c>
      <c r="F2230" s="20" t="s">
        <v>7721</v>
      </c>
    </row>
    <row r="2231" spans="1:6" s="4" customFormat="1" x14ac:dyDescent="0.25">
      <c r="A2231" s="39">
        <f t="shared" si="34"/>
        <v>2224</v>
      </c>
      <c r="B2231" s="20" t="s">
        <v>7699</v>
      </c>
      <c r="C2231" s="33" t="s">
        <v>12860</v>
      </c>
      <c r="D2231" s="37" t="s">
        <v>7700</v>
      </c>
      <c r="E2231" s="32" t="s">
        <v>6569</v>
      </c>
      <c r="F2231" s="20" t="s">
        <v>7722</v>
      </c>
    </row>
    <row r="2232" spans="1:6" s="4" customFormat="1" x14ac:dyDescent="0.25">
      <c r="A2232" s="39">
        <f t="shared" si="34"/>
        <v>2225</v>
      </c>
      <c r="B2232" s="20" t="s">
        <v>7699</v>
      </c>
      <c r="C2232" s="33" t="s">
        <v>12860</v>
      </c>
      <c r="D2232" s="37" t="s">
        <v>7700</v>
      </c>
      <c r="E2232" s="32" t="s">
        <v>6569</v>
      </c>
      <c r="F2232" s="20" t="s">
        <v>7723</v>
      </c>
    </row>
    <row r="2233" spans="1:6" s="4" customFormat="1" x14ac:dyDescent="0.25">
      <c r="A2233" s="39">
        <f t="shared" si="34"/>
        <v>2226</v>
      </c>
      <c r="B2233" s="20" t="s">
        <v>7699</v>
      </c>
      <c r="C2233" s="33" t="s">
        <v>12860</v>
      </c>
      <c r="D2233" s="37" t="s">
        <v>7700</v>
      </c>
      <c r="E2233" s="32" t="s">
        <v>6569</v>
      </c>
      <c r="F2233" s="20" t="s">
        <v>7724</v>
      </c>
    </row>
    <row r="2234" spans="1:6" s="4" customFormat="1" x14ac:dyDescent="0.25">
      <c r="A2234" s="39">
        <f t="shared" si="34"/>
        <v>2227</v>
      </c>
      <c r="B2234" s="20" t="s">
        <v>7699</v>
      </c>
      <c r="C2234" s="33" t="s">
        <v>12860</v>
      </c>
      <c r="D2234" s="37" t="s">
        <v>7700</v>
      </c>
      <c r="E2234" s="32" t="s">
        <v>6569</v>
      </c>
      <c r="F2234" s="20" t="s">
        <v>7725</v>
      </c>
    </row>
    <row r="2235" spans="1:6" s="4" customFormat="1" x14ac:dyDescent="0.25">
      <c r="A2235" s="39">
        <f t="shared" si="34"/>
        <v>2228</v>
      </c>
      <c r="B2235" s="20" t="s">
        <v>7699</v>
      </c>
      <c r="C2235" s="33" t="s">
        <v>12860</v>
      </c>
      <c r="D2235" s="37" t="s">
        <v>7700</v>
      </c>
      <c r="E2235" s="32" t="s">
        <v>6569</v>
      </c>
      <c r="F2235" s="20" t="s">
        <v>7726</v>
      </c>
    </row>
    <row r="2236" spans="1:6" s="4" customFormat="1" x14ac:dyDescent="0.25">
      <c r="A2236" s="39">
        <f t="shared" si="34"/>
        <v>2229</v>
      </c>
      <c r="B2236" s="20" t="s">
        <v>7699</v>
      </c>
      <c r="C2236" s="33" t="s">
        <v>12860</v>
      </c>
      <c r="D2236" s="37" t="s">
        <v>7700</v>
      </c>
      <c r="E2236" s="32" t="s">
        <v>6569</v>
      </c>
      <c r="F2236" s="20" t="s">
        <v>7727</v>
      </c>
    </row>
    <row r="2237" spans="1:6" s="4" customFormat="1" x14ac:dyDescent="0.25">
      <c r="A2237" s="39">
        <f t="shared" si="34"/>
        <v>2230</v>
      </c>
      <c r="B2237" s="20" t="s">
        <v>7699</v>
      </c>
      <c r="C2237" s="33" t="s">
        <v>12860</v>
      </c>
      <c r="D2237" s="37" t="s">
        <v>7700</v>
      </c>
      <c r="E2237" s="32" t="s">
        <v>6569</v>
      </c>
      <c r="F2237" s="20" t="s">
        <v>7728</v>
      </c>
    </row>
    <row r="2238" spans="1:6" s="4" customFormat="1" x14ac:dyDescent="0.25">
      <c r="A2238" s="39">
        <f t="shared" si="34"/>
        <v>2231</v>
      </c>
      <c r="B2238" s="20" t="s">
        <v>7699</v>
      </c>
      <c r="C2238" s="33" t="s">
        <v>12860</v>
      </c>
      <c r="D2238" s="37" t="s">
        <v>7700</v>
      </c>
      <c r="E2238" s="32" t="s">
        <v>6569</v>
      </c>
      <c r="F2238" s="20" t="s">
        <v>7729</v>
      </c>
    </row>
    <row r="2239" spans="1:6" s="4" customFormat="1" x14ac:dyDescent="0.25">
      <c r="A2239" s="39">
        <f t="shared" si="34"/>
        <v>2232</v>
      </c>
      <c r="B2239" s="20" t="s">
        <v>7699</v>
      </c>
      <c r="C2239" s="33" t="s">
        <v>12860</v>
      </c>
      <c r="D2239" s="37" t="s">
        <v>7700</v>
      </c>
      <c r="E2239" s="32" t="s">
        <v>6569</v>
      </c>
      <c r="F2239" s="20" t="s">
        <v>7730</v>
      </c>
    </row>
    <row r="2240" spans="1:6" s="4" customFormat="1" x14ac:dyDescent="0.25">
      <c r="A2240" s="39">
        <f t="shared" si="34"/>
        <v>2233</v>
      </c>
      <c r="B2240" s="20" t="s">
        <v>7699</v>
      </c>
      <c r="C2240" s="33" t="s">
        <v>12860</v>
      </c>
      <c r="D2240" s="37" t="s">
        <v>7700</v>
      </c>
      <c r="E2240" s="32" t="s">
        <v>6569</v>
      </c>
      <c r="F2240" s="20" t="s">
        <v>7731</v>
      </c>
    </row>
    <row r="2241" spans="1:6" s="4" customFormat="1" x14ac:dyDescent="0.25">
      <c r="A2241" s="39">
        <f t="shared" si="34"/>
        <v>2234</v>
      </c>
      <c r="B2241" s="20" t="s">
        <v>7699</v>
      </c>
      <c r="C2241" s="33" t="s">
        <v>12860</v>
      </c>
      <c r="D2241" s="37" t="s">
        <v>7700</v>
      </c>
      <c r="E2241" s="32" t="s">
        <v>6569</v>
      </c>
      <c r="F2241" s="20" t="s">
        <v>7732</v>
      </c>
    </row>
    <row r="2242" spans="1:6" s="4" customFormat="1" x14ac:dyDescent="0.25">
      <c r="A2242" s="39">
        <f t="shared" si="34"/>
        <v>2235</v>
      </c>
      <c r="B2242" s="20" t="s">
        <v>7699</v>
      </c>
      <c r="C2242" s="33" t="s">
        <v>12860</v>
      </c>
      <c r="D2242" s="37" t="s">
        <v>7700</v>
      </c>
      <c r="E2242" s="32" t="s">
        <v>6569</v>
      </c>
      <c r="F2242" s="20" t="s">
        <v>7733</v>
      </c>
    </row>
    <row r="2243" spans="1:6" s="4" customFormat="1" x14ac:dyDescent="0.25">
      <c r="A2243" s="39">
        <f t="shared" si="34"/>
        <v>2236</v>
      </c>
      <c r="B2243" s="20" t="s">
        <v>7699</v>
      </c>
      <c r="C2243" s="33" t="s">
        <v>12860</v>
      </c>
      <c r="D2243" s="37" t="s">
        <v>7700</v>
      </c>
      <c r="E2243" s="32" t="s">
        <v>6569</v>
      </c>
      <c r="F2243" s="20" t="s">
        <v>7734</v>
      </c>
    </row>
    <row r="2244" spans="1:6" s="4" customFormat="1" x14ac:dyDescent="0.25">
      <c r="A2244" s="39">
        <f t="shared" si="34"/>
        <v>2237</v>
      </c>
      <c r="B2244" s="20" t="s">
        <v>7699</v>
      </c>
      <c r="C2244" s="33" t="s">
        <v>12860</v>
      </c>
      <c r="D2244" s="37" t="s">
        <v>7700</v>
      </c>
      <c r="E2244" s="32" t="s">
        <v>6569</v>
      </c>
      <c r="F2244" s="20" t="s">
        <v>7735</v>
      </c>
    </row>
    <row r="2245" spans="1:6" s="4" customFormat="1" x14ac:dyDescent="0.25">
      <c r="A2245" s="39">
        <f t="shared" si="34"/>
        <v>2238</v>
      </c>
      <c r="B2245" s="20" t="s">
        <v>7699</v>
      </c>
      <c r="C2245" s="33" t="s">
        <v>12860</v>
      </c>
      <c r="D2245" s="37" t="s">
        <v>7700</v>
      </c>
      <c r="E2245" s="32" t="s">
        <v>6569</v>
      </c>
      <c r="F2245" s="20" t="s">
        <v>7736</v>
      </c>
    </row>
    <row r="2246" spans="1:6" s="4" customFormat="1" x14ac:dyDescent="0.25">
      <c r="A2246" s="39">
        <f t="shared" si="34"/>
        <v>2239</v>
      </c>
      <c r="B2246" s="20" t="s">
        <v>7699</v>
      </c>
      <c r="C2246" s="33" t="s">
        <v>12860</v>
      </c>
      <c r="D2246" s="37" t="s">
        <v>7700</v>
      </c>
      <c r="E2246" s="32" t="s">
        <v>6569</v>
      </c>
      <c r="F2246" s="20" t="s">
        <v>7737</v>
      </c>
    </row>
    <row r="2247" spans="1:6" s="4" customFormat="1" x14ac:dyDescent="0.25">
      <c r="A2247" s="39">
        <f t="shared" si="34"/>
        <v>2240</v>
      </c>
      <c r="B2247" s="20" t="s">
        <v>7699</v>
      </c>
      <c r="C2247" s="33" t="s">
        <v>12860</v>
      </c>
      <c r="D2247" s="37" t="s">
        <v>7700</v>
      </c>
      <c r="E2247" s="32" t="s">
        <v>6569</v>
      </c>
      <c r="F2247" s="20" t="s">
        <v>7738</v>
      </c>
    </row>
    <row r="2248" spans="1:6" s="4" customFormat="1" x14ac:dyDescent="0.25">
      <c r="A2248" s="39">
        <f t="shared" si="34"/>
        <v>2241</v>
      </c>
      <c r="B2248" s="20" t="s">
        <v>7699</v>
      </c>
      <c r="C2248" s="33" t="s">
        <v>12860</v>
      </c>
      <c r="D2248" s="37" t="s">
        <v>7700</v>
      </c>
      <c r="E2248" s="32" t="s">
        <v>6569</v>
      </c>
      <c r="F2248" s="20" t="s">
        <v>7739</v>
      </c>
    </row>
    <row r="2249" spans="1:6" s="4" customFormat="1" x14ac:dyDescent="0.25">
      <c r="A2249" s="39">
        <f t="shared" si="34"/>
        <v>2242</v>
      </c>
      <c r="B2249" s="20" t="s">
        <v>7699</v>
      </c>
      <c r="C2249" s="33" t="s">
        <v>12860</v>
      </c>
      <c r="D2249" s="37" t="s">
        <v>7700</v>
      </c>
      <c r="E2249" s="32" t="s">
        <v>6569</v>
      </c>
      <c r="F2249" s="20" t="s">
        <v>7740</v>
      </c>
    </row>
    <row r="2250" spans="1:6" s="4" customFormat="1" x14ac:dyDescent="0.25">
      <c r="A2250" s="39">
        <f t="shared" ref="A2250:A2313" si="35">A2249+1</f>
        <v>2243</v>
      </c>
      <c r="B2250" s="20" t="s">
        <v>7699</v>
      </c>
      <c r="C2250" s="33" t="s">
        <v>12860</v>
      </c>
      <c r="D2250" s="37" t="s">
        <v>7700</v>
      </c>
      <c r="E2250" s="32" t="s">
        <v>6569</v>
      </c>
      <c r="F2250" s="20" t="s">
        <v>7741</v>
      </c>
    </row>
    <row r="2251" spans="1:6" s="4" customFormat="1" x14ac:dyDescent="0.25">
      <c r="A2251" s="39">
        <f t="shared" si="35"/>
        <v>2244</v>
      </c>
      <c r="B2251" s="20" t="s">
        <v>7699</v>
      </c>
      <c r="C2251" s="33" t="s">
        <v>12860</v>
      </c>
      <c r="D2251" s="37" t="s">
        <v>7700</v>
      </c>
      <c r="E2251" s="32" t="s">
        <v>6569</v>
      </c>
      <c r="F2251" s="20" t="s">
        <v>7742</v>
      </c>
    </row>
    <row r="2252" spans="1:6" s="4" customFormat="1" x14ac:dyDescent="0.25">
      <c r="A2252" s="39">
        <f t="shared" si="35"/>
        <v>2245</v>
      </c>
      <c r="B2252" s="20" t="s">
        <v>7699</v>
      </c>
      <c r="C2252" s="33" t="s">
        <v>12860</v>
      </c>
      <c r="D2252" s="37" t="s">
        <v>7700</v>
      </c>
      <c r="E2252" s="32" t="s">
        <v>6569</v>
      </c>
      <c r="F2252" s="20" t="s">
        <v>7743</v>
      </c>
    </row>
    <row r="2253" spans="1:6" s="4" customFormat="1" x14ac:dyDescent="0.25">
      <c r="A2253" s="39">
        <f t="shared" si="35"/>
        <v>2246</v>
      </c>
      <c r="B2253" s="20" t="s">
        <v>7699</v>
      </c>
      <c r="C2253" s="33" t="s">
        <v>12860</v>
      </c>
      <c r="D2253" s="37" t="s">
        <v>7700</v>
      </c>
      <c r="E2253" s="32" t="s">
        <v>6569</v>
      </c>
      <c r="F2253" s="20" t="s">
        <v>7744</v>
      </c>
    </row>
    <row r="2254" spans="1:6" s="4" customFormat="1" x14ac:dyDescent="0.25">
      <c r="A2254" s="39">
        <f t="shared" si="35"/>
        <v>2247</v>
      </c>
      <c r="B2254" s="20" t="s">
        <v>7699</v>
      </c>
      <c r="C2254" s="33" t="s">
        <v>12860</v>
      </c>
      <c r="D2254" s="37" t="s">
        <v>7700</v>
      </c>
      <c r="E2254" s="32" t="s">
        <v>6569</v>
      </c>
      <c r="F2254" s="20" t="s">
        <v>7745</v>
      </c>
    </row>
    <row r="2255" spans="1:6" s="4" customFormat="1" x14ac:dyDescent="0.25">
      <c r="A2255" s="39">
        <f t="shared" si="35"/>
        <v>2248</v>
      </c>
      <c r="B2255" s="20" t="s">
        <v>7699</v>
      </c>
      <c r="C2255" s="33" t="s">
        <v>12860</v>
      </c>
      <c r="D2255" s="37" t="s">
        <v>7700</v>
      </c>
      <c r="E2255" s="32" t="s">
        <v>6569</v>
      </c>
      <c r="F2255" s="20" t="s">
        <v>7746</v>
      </c>
    </row>
    <row r="2256" spans="1:6" s="4" customFormat="1" x14ac:dyDescent="0.25">
      <c r="A2256" s="39">
        <f t="shared" si="35"/>
        <v>2249</v>
      </c>
      <c r="B2256" s="20" t="s">
        <v>7699</v>
      </c>
      <c r="C2256" s="33" t="s">
        <v>12860</v>
      </c>
      <c r="D2256" s="37" t="s">
        <v>7700</v>
      </c>
      <c r="E2256" s="32" t="s">
        <v>6569</v>
      </c>
      <c r="F2256" s="20" t="s">
        <v>7747</v>
      </c>
    </row>
    <row r="2257" spans="1:6" s="4" customFormat="1" x14ac:dyDescent="0.25">
      <c r="A2257" s="39">
        <f t="shared" si="35"/>
        <v>2250</v>
      </c>
      <c r="B2257" s="20" t="s">
        <v>7699</v>
      </c>
      <c r="C2257" s="33" t="s">
        <v>12860</v>
      </c>
      <c r="D2257" s="37" t="s">
        <v>7700</v>
      </c>
      <c r="E2257" s="32" t="s">
        <v>6569</v>
      </c>
      <c r="F2257" s="20" t="s">
        <v>7748</v>
      </c>
    </row>
    <row r="2258" spans="1:6" s="4" customFormat="1" x14ac:dyDescent="0.25">
      <c r="A2258" s="39">
        <f t="shared" si="35"/>
        <v>2251</v>
      </c>
      <c r="B2258" s="20" t="s">
        <v>7699</v>
      </c>
      <c r="C2258" s="33" t="s">
        <v>12860</v>
      </c>
      <c r="D2258" s="37" t="s">
        <v>7700</v>
      </c>
      <c r="E2258" s="32" t="s">
        <v>6569</v>
      </c>
      <c r="F2258" s="20" t="s">
        <v>7749</v>
      </c>
    </row>
    <row r="2259" spans="1:6" s="4" customFormat="1" x14ac:dyDescent="0.25">
      <c r="A2259" s="39">
        <f t="shared" si="35"/>
        <v>2252</v>
      </c>
      <c r="B2259" s="20" t="s">
        <v>7699</v>
      </c>
      <c r="C2259" s="33" t="s">
        <v>12860</v>
      </c>
      <c r="D2259" s="37" t="s">
        <v>7700</v>
      </c>
      <c r="E2259" s="32" t="s">
        <v>6569</v>
      </c>
      <c r="F2259" s="20" t="s">
        <v>7750</v>
      </c>
    </row>
    <row r="2260" spans="1:6" s="4" customFormat="1" x14ac:dyDescent="0.25">
      <c r="A2260" s="39">
        <f t="shared" si="35"/>
        <v>2253</v>
      </c>
      <c r="B2260" s="20" t="s">
        <v>7699</v>
      </c>
      <c r="C2260" s="33" t="s">
        <v>12860</v>
      </c>
      <c r="D2260" s="37" t="s">
        <v>7700</v>
      </c>
      <c r="E2260" s="32" t="s">
        <v>6569</v>
      </c>
      <c r="F2260" s="20" t="s">
        <v>7751</v>
      </c>
    </row>
    <row r="2261" spans="1:6" s="4" customFormat="1" x14ac:dyDescent="0.25">
      <c r="A2261" s="39">
        <f t="shared" si="35"/>
        <v>2254</v>
      </c>
      <c r="B2261" s="20" t="s">
        <v>7699</v>
      </c>
      <c r="C2261" s="33" t="s">
        <v>12860</v>
      </c>
      <c r="D2261" s="37" t="s">
        <v>7700</v>
      </c>
      <c r="E2261" s="32" t="s">
        <v>6569</v>
      </c>
      <c r="F2261" s="20" t="s">
        <v>7752</v>
      </c>
    </row>
    <row r="2262" spans="1:6" s="4" customFormat="1" x14ac:dyDescent="0.25">
      <c r="A2262" s="39">
        <f t="shared" si="35"/>
        <v>2255</v>
      </c>
      <c r="B2262" s="20" t="s">
        <v>7699</v>
      </c>
      <c r="C2262" s="33" t="s">
        <v>12860</v>
      </c>
      <c r="D2262" s="37" t="s">
        <v>7700</v>
      </c>
      <c r="E2262" s="32" t="s">
        <v>6569</v>
      </c>
      <c r="F2262" s="20" t="s">
        <v>7753</v>
      </c>
    </row>
    <row r="2263" spans="1:6" s="4" customFormat="1" x14ac:dyDescent="0.25">
      <c r="A2263" s="39">
        <f t="shared" si="35"/>
        <v>2256</v>
      </c>
      <c r="B2263" s="20" t="s">
        <v>7699</v>
      </c>
      <c r="C2263" s="33" t="s">
        <v>12860</v>
      </c>
      <c r="D2263" s="37" t="s">
        <v>7700</v>
      </c>
      <c r="E2263" s="32" t="s">
        <v>6569</v>
      </c>
      <c r="F2263" s="20" t="s">
        <v>7754</v>
      </c>
    </row>
    <row r="2264" spans="1:6" s="4" customFormat="1" x14ac:dyDescent="0.25">
      <c r="A2264" s="39">
        <f t="shared" si="35"/>
        <v>2257</v>
      </c>
      <c r="B2264" s="20" t="s">
        <v>7699</v>
      </c>
      <c r="C2264" s="33" t="s">
        <v>12860</v>
      </c>
      <c r="D2264" s="37" t="s">
        <v>7700</v>
      </c>
      <c r="E2264" s="32" t="s">
        <v>6569</v>
      </c>
      <c r="F2264" s="20" t="s">
        <v>7755</v>
      </c>
    </row>
    <row r="2265" spans="1:6" s="4" customFormat="1" x14ac:dyDescent="0.25">
      <c r="A2265" s="39">
        <f t="shared" si="35"/>
        <v>2258</v>
      </c>
      <c r="B2265" s="20" t="s">
        <v>7699</v>
      </c>
      <c r="C2265" s="33" t="s">
        <v>12860</v>
      </c>
      <c r="D2265" s="37" t="s">
        <v>7700</v>
      </c>
      <c r="E2265" s="32" t="s">
        <v>6569</v>
      </c>
      <c r="F2265" s="20" t="s">
        <v>7756</v>
      </c>
    </row>
    <row r="2266" spans="1:6" s="4" customFormat="1" x14ac:dyDescent="0.25">
      <c r="A2266" s="39">
        <f t="shared" si="35"/>
        <v>2259</v>
      </c>
      <c r="B2266" s="20" t="s">
        <v>7699</v>
      </c>
      <c r="C2266" s="33" t="s">
        <v>12860</v>
      </c>
      <c r="D2266" s="37" t="s">
        <v>7700</v>
      </c>
      <c r="E2266" s="32" t="s">
        <v>6569</v>
      </c>
      <c r="F2266" s="20" t="s">
        <v>7757</v>
      </c>
    </row>
    <row r="2267" spans="1:6" s="4" customFormat="1" x14ac:dyDescent="0.25">
      <c r="A2267" s="39">
        <f t="shared" si="35"/>
        <v>2260</v>
      </c>
      <c r="B2267" s="20" t="s">
        <v>7699</v>
      </c>
      <c r="C2267" s="33" t="s">
        <v>12860</v>
      </c>
      <c r="D2267" s="37" t="s">
        <v>7700</v>
      </c>
      <c r="E2267" s="32" t="s">
        <v>6569</v>
      </c>
      <c r="F2267" s="20" t="s">
        <v>7758</v>
      </c>
    </row>
    <row r="2268" spans="1:6" s="4" customFormat="1" x14ac:dyDescent="0.25">
      <c r="A2268" s="39">
        <f t="shared" si="35"/>
        <v>2261</v>
      </c>
      <c r="B2268" s="20" t="s">
        <v>7699</v>
      </c>
      <c r="C2268" s="33" t="s">
        <v>12860</v>
      </c>
      <c r="D2268" s="37" t="s">
        <v>7700</v>
      </c>
      <c r="E2268" s="32" t="s">
        <v>6569</v>
      </c>
      <c r="F2268" s="20" t="s">
        <v>7759</v>
      </c>
    </row>
    <row r="2269" spans="1:6" s="4" customFormat="1" x14ac:dyDescent="0.25">
      <c r="A2269" s="39">
        <f t="shared" si="35"/>
        <v>2262</v>
      </c>
      <c r="B2269" s="20" t="s">
        <v>7699</v>
      </c>
      <c r="C2269" s="33" t="s">
        <v>12860</v>
      </c>
      <c r="D2269" s="37" t="s">
        <v>7700</v>
      </c>
      <c r="E2269" s="32" t="s">
        <v>6569</v>
      </c>
      <c r="F2269" s="20" t="s">
        <v>7760</v>
      </c>
    </row>
    <row r="2270" spans="1:6" s="4" customFormat="1" x14ac:dyDescent="0.25">
      <c r="A2270" s="39">
        <f t="shared" si="35"/>
        <v>2263</v>
      </c>
      <c r="B2270" s="20" t="s">
        <v>7699</v>
      </c>
      <c r="C2270" s="33" t="s">
        <v>12860</v>
      </c>
      <c r="D2270" s="37" t="s">
        <v>7700</v>
      </c>
      <c r="E2270" s="32" t="s">
        <v>6569</v>
      </c>
      <c r="F2270" s="20" t="s">
        <v>7761</v>
      </c>
    </row>
    <row r="2271" spans="1:6" s="4" customFormat="1" x14ac:dyDescent="0.25">
      <c r="A2271" s="39">
        <f t="shared" si="35"/>
        <v>2264</v>
      </c>
      <c r="B2271" s="20" t="s">
        <v>7699</v>
      </c>
      <c r="C2271" s="33" t="s">
        <v>12860</v>
      </c>
      <c r="D2271" s="37" t="s">
        <v>7700</v>
      </c>
      <c r="E2271" s="32" t="s">
        <v>6569</v>
      </c>
      <c r="F2271" s="20" t="s">
        <v>7762</v>
      </c>
    </row>
    <row r="2272" spans="1:6" s="4" customFormat="1" x14ac:dyDescent="0.25">
      <c r="A2272" s="39">
        <f t="shared" si="35"/>
        <v>2265</v>
      </c>
      <c r="B2272" s="20" t="s">
        <v>7699</v>
      </c>
      <c r="C2272" s="33" t="s">
        <v>12860</v>
      </c>
      <c r="D2272" s="37" t="s">
        <v>7700</v>
      </c>
      <c r="E2272" s="32" t="s">
        <v>6569</v>
      </c>
      <c r="F2272" s="20" t="s">
        <v>7763</v>
      </c>
    </row>
    <row r="2273" spans="1:6" s="4" customFormat="1" x14ac:dyDescent="0.25">
      <c r="A2273" s="39">
        <f t="shared" si="35"/>
        <v>2266</v>
      </c>
      <c r="B2273" s="20" t="s">
        <v>7699</v>
      </c>
      <c r="C2273" s="33" t="s">
        <v>12860</v>
      </c>
      <c r="D2273" s="37" t="s">
        <v>7700</v>
      </c>
      <c r="E2273" s="32" t="s">
        <v>6569</v>
      </c>
      <c r="F2273" s="20" t="s">
        <v>7764</v>
      </c>
    </row>
    <row r="2274" spans="1:6" s="4" customFormat="1" x14ac:dyDescent="0.25">
      <c r="A2274" s="39">
        <f t="shared" si="35"/>
        <v>2267</v>
      </c>
      <c r="B2274" s="20" t="s">
        <v>7699</v>
      </c>
      <c r="C2274" s="33" t="s">
        <v>12860</v>
      </c>
      <c r="D2274" s="37" t="s">
        <v>7700</v>
      </c>
      <c r="E2274" s="32" t="s">
        <v>6569</v>
      </c>
      <c r="F2274" s="20" t="s">
        <v>7765</v>
      </c>
    </row>
    <row r="2275" spans="1:6" s="4" customFormat="1" x14ac:dyDescent="0.25">
      <c r="A2275" s="39">
        <f t="shared" si="35"/>
        <v>2268</v>
      </c>
      <c r="B2275" s="20" t="s">
        <v>7699</v>
      </c>
      <c r="C2275" s="33" t="s">
        <v>12860</v>
      </c>
      <c r="D2275" s="37" t="s">
        <v>7700</v>
      </c>
      <c r="E2275" s="32" t="s">
        <v>6569</v>
      </c>
      <c r="F2275" s="20" t="s">
        <v>7766</v>
      </c>
    </row>
    <row r="2276" spans="1:6" s="4" customFormat="1" x14ac:dyDescent="0.25">
      <c r="A2276" s="39">
        <f t="shared" si="35"/>
        <v>2269</v>
      </c>
      <c r="B2276" s="20" t="s">
        <v>7699</v>
      </c>
      <c r="C2276" s="33" t="s">
        <v>12860</v>
      </c>
      <c r="D2276" s="37" t="s">
        <v>7700</v>
      </c>
      <c r="E2276" s="32" t="s">
        <v>6569</v>
      </c>
      <c r="F2276" s="20" t="s">
        <v>7767</v>
      </c>
    </row>
    <row r="2277" spans="1:6" s="4" customFormat="1" x14ac:dyDescent="0.25">
      <c r="A2277" s="39">
        <f t="shared" si="35"/>
        <v>2270</v>
      </c>
      <c r="B2277" s="20" t="s">
        <v>7699</v>
      </c>
      <c r="C2277" s="33" t="s">
        <v>12860</v>
      </c>
      <c r="D2277" s="37" t="s">
        <v>7700</v>
      </c>
      <c r="E2277" s="32" t="s">
        <v>6569</v>
      </c>
      <c r="F2277" s="20" t="s">
        <v>7768</v>
      </c>
    </row>
    <row r="2278" spans="1:6" s="4" customFormat="1" x14ac:dyDescent="0.25">
      <c r="A2278" s="39">
        <f t="shared" si="35"/>
        <v>2271</v>
      </c>
      <c r="B2278" s="20" t="s">
        <v>7699</v>
      </c>
      <c r="C2278" s="33" t="s">
        <v>12860</v>
      </c>
      <c r="D2278" s="37" t="s">
        <v>7700</v>
      </c>
      <c r="E2278" s="32" t="s">
        <v>6569</v>
      </c>
      <c r="F2278" s="20" t="s">
        <v>7769</v>
      </c>
    </row>
    <row r="2279" spans="1:6" s="4" customFormat="1" x14ac:dyDescent="0.25">
      <c r="A2279" s="39">
        <f t="shared" si="35"/>
        <v>2272</v>
      </c>
      <c r="B2279" s="20" t="s">
        <v>7699</v>
      </c>
      <c r="C2279" s="33" t="s">
        <v>12860</v>
      </c>
      <c r="D2279" s="37" t="s">
        <v>7700</v>
      </c>
      <c r="E2279" s="32" t="s">
        <v>6569</v>
      </c>
      <c r="F2279" s="20" t="s">
        <v>7770</v>
      </c>
    </row>
    <row r="2280" spans="1:6" s="4" customFormat="1" x14ac:dyDescent="0.25">
      <c r="A2280" s="39">
        <f t="shared" si="35"/>
        <v>2273</v>
      </c>
      <c r="B2280" s="20" t="s">
        <v>7699</v>
      </c>
      <c r="C2280" s="33" t="s">
        <v>12860</v>
      </c>
      <c r="D2280" s="37" t="s">
        <v>7700</v>
      </c>
      <c r="E2280" s="32" t="s">
        <v>6569</v>
      </c>
      <c r="F2280" s="20" t="s">
        <v>7771</v>
      </c>
    </row>
    <row r="2281" spans="1:6" s="4" customFormat="1" x14ac:dyDescent="0.25">
      <c r="A2281" s="39">
        <f t="shared" si="35"/>
        <v>2274</v>
      </c>
      <c r="B2281" s="20" t="s">
        <v>7699</v>
      </c>
      <c r="C2281" s="33" t="s">
        <v>12860</v>
      </c>
      <c r="D2281" s="37" t="s">
        <v>7700</v>
      </c>
      <c r="E2281" s="32" t="s">
        <v>6569</v>
      </c>
      <c r="F2281" s="20" t="s">
        <v>7772</v>
      </c>
    </row>
    <row r="2282" spans="1:6" s="4" customFormat="1" x14ac:dyDescent="0.25">
      <c r="A2282" s="39">
        <f t="shared" si="35"/>
        <v>2275</v>
      </c>
      <c r="B2282" s="20" t="s">
        <v>7699</v>
      </c>
      <c r="C2282" s="33" t="s">
        <v>12860</v>
      </c>
      <c r="D2282" s="37" t="s">
        <v>7700</v>
      </c>
      <c r="E2282" s="32" t="s">
        <v>6569</v>
      </c>
      <c r="F2282" s="20" t="s">
        <v>7773</v>
      </c>
    </row>
    <row r="2283" spans="1:6" s="4" customFormat="1" x14ac:dyDescent="0.25">
      <c r="A2283" s="39">
        <f t="shared" si="35"/>
        <v>2276</v>
      </c>
      <c r="B2283" s="20" t="s">
        <v>7699</v>
      </c>
      <c r="C2283" s="33" t="s">
        <v>12860</v>
      </c>
      <c r="D2283" s="37" t="s">
        <v>7700</v>
      </c>
      <c r="E2283" s="32" t="s">
        <v>6569</v>
      </c>
      <c r="F2283" s="20" t="s">
        <v>7774</v>
      </c>
    </row>
    <row r="2284" spans="1:6" s="4" customFormat="1" x14ac:dyDescent="0.25">
      <c r="A2284" s="39">
        <f t="shared" si="35"/>
        <v>2277</v>
      </c>
      <c r="B2284" s="20" t="s">
        <v>7699</v>
      </c>
      <c r="C2284" s="33" t="s">
        <v>12860</v>
      </c>
      <c r="D2284" s="37" t="s">
        <v>7700</v>
      </c>
      <c r="E2284" s="32" t="s">
        <v>6569</v>
      </c>
      <c r="F2284" s="20" t="s">
        <v>7775</v>
      </c>
    </row>
    <row r="2285" spans="1:6" s="4" customFormat="1" x14ac:dyDescent="0.25">
      <c r="A2285" s="39">
        <f t="shared" si="35"/>
        <v>2278</v>
      </c>
      <c r="B2285" s="20" t="s">
        <v>7699</v>
      </c>
      <c r="C2285" s="33" t="s">
        <v>12860</v>
      </c>
      <c r="D2285" s="37" t="s">
        <v>7700</v>
      </c>
      <c r="E2285" s="32" t="s">
        <v>6569</v>
      </c>
      <c r="F2285" s="20" t="s">
        <v>7776</v>
      </c>
    </row>
    <row r="2286" spans="1:6" s="4" customFormat="1" x14ac:dyDescent="0.25">
      <c r="A2286" s="39">
        <f t="shared" si="35"/>
        <v>2279</v>
      </c>
      <c r="B2286" s="20" t="s">
        <v>7699</v>
      </c>
      <c r="C2286" s="33" t="s">
        <v>12860</v>
      </c>
      <c r="D2286" s="37" t="s">
        <v>7700</v>
      </c>
      <c r="E2286" s="32" t="s">
        <v>6569</v>
      </c>
      <c r="F2286" s="20" t="s">
        <v>7777</v>
      </c>
    </row>
    <row r="2287" spans="1:6" s="4" customFormat="1" x14ac:dyDescent="0.25">
      <c r="A2287" s="39">
        <f t="shared" si="35"/>
        <v>2280</v>
      </c>
      <c r="B2287" s="20" t="s">
        <v>7699</v>
      </c>
      <c r="C2287" s="33" t="s">
        <v>12860</v>
      </c>
      <c r="D2287" s="37" t="s">
        <v>7700</v>
      </c>
      <c r="E2287" s="32" t="s">
        <v>6569</v>
      </c>
      <c r="F2287" s="20" t="s">
        <v>7778</v>
      </c>
    </row>
    <row r="2288" spans="1:6" s="4" customFormat="1" x14ac:dyDescent="0.25">
      <c r="A2288" s="39">
        <f t="shared" si="35"/>
        <v>2281</v>
      </c>
      <c r="B2288" s="20" t="s">
        <v>7699</v>
      </c>
      <c r="C2288" s="33" t="s">
        <v>12860</v>
      </c>
      <c r="D2288" s="37" t="s">
        <v>7700</v>
      </c>
      <c r="E2288" s="32" t="s">
        <v>6569</v>
      </c>
      <c r="F2288" s="20" t="s">
        <v>7779</v>
      </c>
    </row>
    <row r="2289" spans="1:6" s="4" customFormat="1" x14ac:dyDescent="0.25">
      <c r="A2289" s="39">
        <f t="shared" si="35"/>
        <v>2282</v>
      </c>
      <c r="B2289" s="20" t="s">
        <v>7699</v>
      </c>
      <c r="C2289" s="33" t="s">
        <v>12860</v>
      </c>
      <c r="D2289" s="37" t="s">
        <v>7700</v>
      </c>
      <c r="E2289" s="32" t="s">
        <v>6569</v>
      </c>
      <c r="F2289" s="20" t="s">
        <v>7780</v>
      </c>
    </row>
    <row r="2290" spans="1:6" s="4" customFormat="1" x14ac:dyDescent="0.25">
      <c r="A2290" s="39">
        <f t="shared" si="35"/>
        <v>2283</v>
      </c>
      <c r="B2290" s="20" t="s">
        <v>7699</v>
      </c>
      <c r="C2290" s="33" t="s">
        <v>12860</v>
      </c>
      <c r="D2290" s="37" t="s">
        <v>7700</v>
      </c>
      <c r="E2290" s="32" t="s">
        <v>6569</v>
      </c>
      <c r="F2290" s="20" t="s">
        <v>7781</v>
      </c>
    </row>
    <row r="2291" spans="1:6" s="4" customFormat="1" x14ac:dyDescent="0.25">
      <c r="A2291" s="39">
        <f t="shared" si="35"/>
        <v>2284</v>
      </c>
      <c r="B2291" s="20" t="s">
        <v>7699</v>
      </c>
      <c r="C2291" s="33" t="s">
        <v>12860</v>
      </c>
      <c r="D2291" s="37" t="s">
        <v>7700</v>
      </c>
      <c r="E2291" s="32" t="s">
        <v>6569</v>
      </c>
      <c r="F2291" s="20" t="s">
        <v>7782</v>
      </c>
    </row>
    <row r="2292" spans="1:6" s="4" customFormat="1" x14ac:dyDescent="0.25">
      <c r="A2292" s="39">
        <f t="shared" si="35"/>
        <v>2285</v>
      </c>
      <c r="B2292" s="20" t="s">
        <v>7699</v>
      </c>
      <c r="C2292" s="33" t="s">
        <v>12860</v>
      </c>
      <c r="D2292" s="37" t="s">
        <v>7700</v>
      </c>
      <c r="E2292" s="32" t="s">
        <v>6569</v>
      </c>
      <c r="F2292" s="20" t="s">
        <v>7783</v>
      </c>
    </row>
    <row r="2293" spans="1:6" s="4" customFormat="1" x14ac:dyDescent="0.25">
      <c r="A2293" s="39">
        <f t="shared" si="35"/>
        <v>2286</v>
      </c>
      <c r="B2293" s="20" t="s">
        <v>7699</v>
      </c>
      <c r="C2293" s="33" t="s">
        <v>12860</v>
      </c>
      <c r="D2293" s="37" t="s">
        <v>7700</v>
      </c>
      <c r="E2293" s="32" t="s">
        <v>6569</v>
      </c>
      <c r="F2293" s="20" t="s">
        <v>7784</v>
      </c>
    </row>
    <row r="2294" spans="1:6" s="4" customFormat="1" x14ac:dyDescent="0.25">
      <c r="A2294" s="39">
        <f t="shared" si="35"/>
        <v>2287</v>
      </c>
      <c r="B2294" s="20" t="s">
        <v>7699</v>
      </c>
      <c r="C2294" s="33" t="s">
        <v>12860</v>
      </c>
      <c r="D2294" s="37" t="s">
        <v>7700</v>
      </c>
      <c r="E2294" s="32" t="s">
        <v>6569</v>
      </c>
      <c r="F2294" s="20" t="s">
        <v>7785</v>
      </c>
    </row>
    <row r="2295" spans="1:6" s="4" customFormat="1" x14ac:dyDescent="0.25">
      <c r="A2295" s="39">
        <f t="shared" si="35"/>
        <v>2288</v>
      </c>
      <c r="B2295" s="20" t="s">
        <v>7699</v>
      </c>
      <c r="C2295" s="33" t="s">
        <v>12860</v>
      </c>
      <c r="D2295" s="37" t="s">
        <v>7700</v>
      </c>
      <c r="E2295" s="32" t="s">
        <v>6569</v>
      </c>
      <c r="F2295" s="20" t="s">
        <v>7786</v>
      </c>
    </row>
    <row r="2296" spans="1:6" s="4" customFormat="1" x14ac:dyDescent="0.25">
      <c r="A2296" s="39">
        <f t="shared" si="35"/>
        <v>2289</v>
      </c>
      <c r="B2296" s="20" t="s">
        <v>7699</v>
      </c>
      <c r="C2296" s="33" t="s">
        <v>12860</v>
      </c>
      <c r="D2296" s="37" t="s">
        <v>7700</v>
      </c>
      <c r="E2296" s="32" t="s">
        <v>6569</v>
      </c>
      <c r="F2296" s="20" t="s">
        <v>7787</v>
      </c>
    </row>
    <row r="2297" spans="1:6" s="4" customFormat="1" x14ac:dyDescent="0.25">
      <c r="A2297" s="39">
        <f t="shared" si="35"/>
        <v>2290</v>
      </c>
      <c r="B2297" s="20" t="s">
        <v>7699</v>
      </c>
      <c r="C2297" s="33" t="s">
        <v>12860</v>
      </c>
      <c r="D2297" s="37" t="s">
        <v>7700</v>
      </c>
      <c r="E2297" s="32" t="s">
        <v>6569</v>
      </c>
      <c r="F2297" s="20" t="s">
        <v>7788</v>
      </c>
    </row>
    <row r="2298" spans="1:6" s="4" customFormat="1" x14ac:dyDescent="0.25">
      <c r="A2298" s="39">
        <f t="shared" si="35"/>
        <v>2291</v>
      </c>
      <c r="B2298" s="20" t="s">
        <v>7699</v>
      </c>
      <c r="C2298" s="33" t="s">
        <v>12860</v>
      </c>
      <c r="D2298" s="37" t="s">
        <v>7700</v>
      </c>
      <c r="E2298" s="32" t="s">
        <v>6569</v>
      </c>
      <c r="F2298" s="20" t="s">
        <v>7789</v>
      </c>
    </row>
    <row r="2299" spans="1:6" s="4" customFormat="1" x14ac:dyDescent="0.25">
      <c r="A2299" s="39">
        <f t="shared" si="35"/>
        <v>2292</v>
      </c>
      <c r="B2299" s="20" t="s">
        <v>7699</v>
      </c>
      <c r="C2299" s="33" t="s">
        <v>12860</v>
      </c>
      <c r="D2299" s="37" t="s">
        <v>7700</v>
      </c>
      <c r="E2299" s="32" t="s">
        <v>6569</v>
      </c>
      <c r="F2299" s="20" t="s">
        <v>7790</v>
      </c>
    </row>
    <row r="2300" spans="1:6" s="4" customFormat="1" x14ac:dyDescent="0.25">
      <c r="A2300" s="39">
        <f t="shared" si="35"/>
        <v>2293</v>
      </c>
      <c r="B2300" s="20" t="s">
        <v>7699</v>
      </c>
      <c r="C2300" s="33" t="s">
        <v>12860</v>
      </c>
      <c r="D2300" s="37" t="s">
        <v>7700</v>
      </c>
      <c r="E2300" s="32" t="s">
        <v>6569</v>
      </c>
      <c r="F2300" s="20" t="s">
        <v>7791</v>
      </c>
    </row>
    <row r="2301" spans="1:6" s="4" customFormat="1" x14ac:dyDescent="0.25">
      <c r="A2301" s="39">
        <f t="shared" si="35"/>
        <v>2294</v>
      </c>
      <c r="B2301" s="20" t="s">
        <v>7699</v>
      </c>
      <c r="C2301" s="33" t="s">
        <v>12860</v>
      </c>
      <c r="D2301" s="37" t="s">
        <v>7700</v>
      </c>
      <c r="E2301" s="32" t="s">
        <v>6569</v>
      </c>
      <c r="F2301" s="20" t="s">
        <v>7792</v>
      </c>
    </row>
    <row r="2302" spans="1:6" s="4" customFormat="1" x14ac:dyDescent="0.25">
      <c r="A2302" s="39">
        <f t="shared" si="35"/>
        <v>2295</v>
      </c>
      <c r="B2302" s="20" t="s">
        <v>7699</v>
      </c>
      <c r="C2302" s="33" t="s">
        <v>12860</v>
      </c>
      <c r="D2302" s="37" t="s">
        <v>7700</v>
      </c>
      <c r="E2302" s="32" t="s">
        <v>6569</v>
      </c>
      <c r="F2302" s="20" t="s">
        <v>7793</v>
      </c>
    </row>
    <row r="2303" spans="1:6" s="4" customFormat="1" x14ac:dyDescent="0.25">
      <c r="A2303" s="39">
        <f t="shared" si="35"/>
        <v>2296</v>
      </c>
      <c r="B2303" s="20" t="s">
        <v>7699</v>
      </c>
      <c r="C2303" s="33" t="s">
        <v>12860</v>
      </c>
      <c r="D2303" s="37" t="s">
        <v>7700</v>
      </c>
      <c r="E2303" s="32" t="s">
        <v>6569</v>
      </c>
      <c r="F2303" s="20" t="s">
        <v>7794</v>
      </c>
    </row>
    <row r="2304" spans="1:6" s="4" customFormat="1" x14ac:dyDescent="0.25">
      <c r="A2304" s="39">
        <f t="shared" si="35"/>
        <v>2297</v>
      </c>
      <c r="B2304" s="20" t="s">
        <v>7699</v>
      </c>
      <c r="C2304" s="33" t="s">
        <v>12860</v>
      </c>
      <c r="D2304" s="37" t="s">
        <v>7700</v>
      </c>
      <c r="E2304" s="32" t="s">
        <v>6569</v>
      </c>
      <c r="F2304" s="20" t="s">
        <v>7795</v>
      </c>
    </row>
    <row r="2305" spans="1:6" s="4" customFormat="1" x14ac:dyDescent="0.25">
      <c r="A2305" s="39">
        <f t="shared" si="35"/>
        <v>2298</v>
      </c>
      <c r="B2305" s="20" t="s">
        <v>7699</v>
      </c>
      <c r="C2305" s="33" t="s">
        <v>12860</v>
      </c>
      <c r="D2305" s="37" t="s">
        <v>7700</v>
      </c>
      <c r="E2305" s="32" t="s">
        <v>6569</v>
      </c>
      <c r="F2305" s="20" t="s">
        <v>7796</v>
      </c>
    </row>
    <row r="2306" spans="1:6" s="4" customFormat="1" x14ac:dyDescent="0.25">
      <c r="A2306" s="39">
        <f t="shared" si="35"/>
        <v>2299</v>
      </c>
      <c r="B2306" s="20" t="s">
        <v>7699</v>
      </c>
      <c r="C2306" s="33" t="s">
        <v>12860</v>
      </c>
      <c r="D2306" s="37" t="s">
        <v>7700</v>
      </c>
      <c r="E2306" s="32" t="s">
        <v>6569</v>
      </c>
      <c r="F2306" s="20" t="s">
        <v>7797</v>
      </c>
    </row>
    <row r="2307" spans="1:6" s="4" customFormat="1" x14ac:dyDescent="0.25">
      <c r="A2307" s="39">
        <f t="shared" si="35"/>
        <v>2300</v>
      </c>
      <c r="B2307" s="20" t="s">
        <v>7699</v>
      </c>
      <c r="C2307" s="33" t="s">
        <v>12860</v>
      </c>
      <c r="D2307" s="37" t="s">
        <v>7700</v>
      </c>
      <c r="E2307" s="32" t="s">
        <v>6569</v>
      </c>
      <c r="F2307" s="20" t="s">
        <v>7798</v>
      </c>
    </row>
    <row r="2308" spans="1:6" s="4" customFormat="1" x14ac:dyDescent="0.25">
      <c r="A2308" s="39">
        <f t="shared" si="35"/>
        <v>2301</v>
      </c>
      <c r="B2308" s="20" t="s">
        <v>7699</v>
      </c>
      <c r="C2308" s="33" t="s">
        <v>12860</v>
      </c>
      <c r="D2308" s="37" t="s">
        <v>7700</v>
      </c>
      <c r="E2308" s="32" t="s">
        <v>6569</v>
      </c>
      <c r="F2308" s="20" t="s">
        <v>7799</v>
      </c>
    </row>
    <row r="2309" spans="1:6" s="4" customFormat="1" x14ac:dyDescent="0.25">
      <c r="A2309" s="39">
        <f t="shared" si="35"/>
        <v>2302</v>
      </c>
      <c r="B2309" s="20" t="s">
        <v>7699</v>
      </c>
      <c r="C2309" s="33" t="s">
        <v>12860</v>
      </c>
      <c r="D2309" s="37" t="s">
        <v>7700</v>
      </c>
      <c r="E2309" s="32" t="s">
        <v>6569</v>
      </c>
      <c r="F2309" s="20" t="s">
        <v>7800</v>
      </c>
    </row>
    <row r="2310" spans="1:6" s="4" customFormat="1" x14ac:dyDescent="0.25">
      <c r="A2310" s="39">
        <f t="shared" si="35"/>
        <v>2303</v>
      </c>
      <c r="B2310" s="20" t="s">
        <v>7699</v>
      </c>
      <c r="C2310" s="33" t="s">
        <v>12860</v>
      </c>
      <c r="D2310" s="37" t="s">
        <v>7700</v>
      </c>
      <c r="E2310" s="32" t="s">
        <v>6569</v>
      </c>
      <c r="F2310" s="20" t="s">
        <v>7801</v>
      </c>
    </row>
    <row r="2311" spans="1:6" s="4" customFormat="1" x14ac:dyDescent="0.25">
      <c r="A2311" s="39">
        <f t="shared" si="35"/>
        <v>2304</v>
      </c>
      <c r="B2311" s="20" t="s">
        <v>7699</v>
      </c>
      <c r="C2311" s="33" t="s">
        <v>12860</v>
      </c>
      <c r="D2311" s="37" t="s">
        <v>7700</v>
      </c>
      <c r="E2311" s="32" t="s">
        <v>6569</v>
      </c>
      <c r="F2311" s="20" t="s">
        <v>7802</v>
      </c>
    </row>
    <row r="2312" spans="1:6" s="4" customFormat="1" x14ac:dyDescent="0.25">
      <c r="A2312" s="39">
        <f t="shared" si="35"/>
        <v>2305</v>
      </c>
      <c r="B2312" s="20" t="s">
        <v>7699</v>
      </c>
      <c r="C2312" s="33" t="s">
        <v>12860</v>
      </c>
      <c r="D2312" s="37" t="s">
        <v>7700</v>
      </c>
      <c r="E2312" s="32" t="s">
        <v>6569</v>
      </c>
      <c r="F2312" s="20" t="s">
        <v>7803</v>
      </c>
    </row>
    <row r="2313" spans="1:6" s="4" customFormat="1" x14ac:dyDescent="0.25">
      <c r="A2313" s="39">
        <f t="shared" si="35"/>
        <v>2306</v>
      </c>
      <c r="B2313" s="20" t="s">
        <v>7699</v>
      </c>
      <c r="C2313" s="33" t="s">
        <v>12860</v>
      </c>
      <c r="D2313" s="37" t="s">
        <v>7700</v>
      </c>
      <c r="E2313" s="32" t="s">
        <v>6569</v>
      </c>
      <c r="F2313" s="20" t="s">
        <v>7804</v>
      </c>
    </row>
    <row r="2314" spans="1:6" s="4" customFormat="1" x14ac:dyDescent="0.25">
      <c r="A2314" s="39">
        <f t="shared" ref="A2314:A2377" si="36">A2313+1</f>
        <v>2307</v>
      </c>
      <c r="B2314" s="20" t="s">
        <v>7699</v>
      </c>
      <c r="C2314" s="33" t="s">
        <v>12860</v>
      </c>
      <c r="D2314" s="37" t="s">
        <v>7700</v>
      </c>
      <c r="E2314" s="32" t="s">
        <v>6569</v>
      </c>
      <c r="F2314" s="20" t="s">
        <v>7805</v>
      </c>
    </row>
    <row r="2315" spans="1:6" s="4" customFormat="1" x14ac:dyDescent="0.25">
      <c r="A2315" s="39">
        <f t="shared" si="36"/>
        <v>2308</v>
      </c>
      <c r="B2315" s="20" t="s">
        <v>7699</v>
      </c>
      <c r="C2315" s="33" t="s">
        <v>12860</v>
      </c>
      <c r="D2315" s="37" t="s">
        <v>7700</v>
      </c>
      <c r="E2315" s="32" t="s">
        <v>6569</v>
      </c>
      <c r="F2315" s="20" t="s">
        <v>7806</v>
      </c>
    </row>
    <row r="2316" spans="1:6" s="4" customFormat="1" x14ac:dyDescent="0.25">
      <c r="A2316" s="39">
        <f t="shared" si="36"/>
        <v>2309</v>
      </c>
      <c r="B2316" s="20" t="s">
        <v>7699</v>
      </c>
      <c r="C2316" s="33" t="s">
        <v>12860</v>
      </c>
      <c r="D2316" s="37" t="s">
        <v>7700</v>
      </c>
      <c r="E2316" s="32" t="s">
        <v>6569</v>
      </c>
      <c r="F2316" s="20" t="s">
        <v>7807</v>
      </c>
    </row>
    <row r="2317" spans="1:6" s="4" customFormat="1" x14ac:dyDescent="0.25">
      <c r="A2317" s="39">
        <f t="shared" si="36"/>
        <v>2310</v>
      </c>
      <c r="B2317" s="20" t="s">
        <v>7699</v>
      </c>
      <c r="C2317" s="33" t="s">
        <v>12860</v>
      </c>
      <c r="D2317" s="37" t="s">
        <v>7700</v>
      </c>
      <c r="E2317" s="32" t="s">
        <v>6569</v>
      </c>
      <c r="F2317" s="20" t="s">
        <v>7808</v>
      </c>
    </row>
    <row r="2318" spans="1:6" s="4" customFormat="1" x14ac:dyDescent="0.25">
      <c r="A2318" s="39">
        <f t="shared" si="36"/>
        <v>2311</v>
      </c>
      <c r="B2318" s="20" t="s">
        <v>7699</v>
      </c>
      <c r="C2318" s="33" t="s">
        <v>12860</v>
      </c>
      <c r="D2318" s="37" t="s">
        <v>7700</v>
      </c>
      <c r="E2318" s="32" t="s">
        <v>6569</v>
      </c>
      <c r="F2318" s="20" t="s">
        <v>7809</v>
      </c>
    </row>
    <row r="2319" spans="1:6" s="4" customFormat="1" x14ac:dyDescent="0.25">
      <c r="A2319" s="39">
        <f t="shared" si="36"/>
        <v>2312</v>
      </c>
      <c r="B2319" s="20" t="s">
        <v>7699</v>
      </c>
      <c r="C2319" s="33" t="s">
        <v>12860</v>
      </c>
      <c r="D2319" s="37" t="s">
        <v>7700</v>
      </c>
      <c r="E2319" s="32" t="s">
        <v>6569</v>
      </c>
      <c r="F2319" s="20" t="s">
        <v>7810</v>
      </c>
    </row>
    <row r="2320" spans="1:6" s="4" customFormat="1" x14ac:dyDescent="0.25">
      <c r="A2320" s="39">
        <f t="shared" si="36"/>
        <v>2313</v>
      </c>
      <c r="B2320" s="20" t="s">
        <v>7699</v>
      </c>
      <c r="C2320" s="33" t="s">
        <v>12860</v>
      </c>
      <c r="D2320" s="37" t="s">
        <v>7700</v>
      </c>
      <c r="E2320" s="32" t="s">
        <v>6569</v>
      </c>
      <c r="F2320" s="20" t="s">
        <v>7811</v>
      </c>
    </row>
    <row r="2321" spans="1:6" s="4" customFormat="1" x14ac:dyDescent="0.25">
      <c r="A2321" s="39">
        <f t="shared" si="36"/>
        <v>2314</v>
      </c>
      <c r="B2321" s="20" t="s">
        <v>7699</v>
      </c>
      <c r="C2321" s="33" t="s">
        <v>12860</v>
      </c>
      <c r="D2321" s="37" t="s">
        <v>7700</v>
      </c>
      <c r="E2321" s="32" t="s">
        <v>6569</v>
      </c>
      <c r="F2321" s="20" t="s">
        <v>7812</v>
      </c>
    </row>
    <row r="2322" spans="1:6" s="4" customFormat="1" x14ac:dyDescent="0.25">
      <c r="A2322" s="39">
        <f t="shared" si="36"/>
        <v>2315</v>
      </c>
      <c r="B2322" s="20" t="s">
        <v>7699</v>
      </c>
      <c r="C2322" s="33" t="s">
        <v>12860</v>
      </c>
      <c r="D2322" s="37" t="s">
        <v>7700</v>
      </c>
      <c r="E2322" s="32" t="s">
        <v>6569</v>
      </c>
      <c r="F2322" s="20" t="s">
        <v>7813</v>
      </c>
    </row>
    <row r="2323" spans="1:6" s="4" customFormat="1" x14ac:dyDescent="0.25">
      <c r="A2323" s="39">
        <f t="shared" si="36"/>
        <v>2316</v>
      </c>
      <c r="B2323" s="20" t="s">
        <v>7699</v>
      </c>
      <c r="C2323" s="33" t="s">
        <v>12860</v>
      </c>
      <c r="D2323" s="37" t="s">
        <v>7700</v>
      </c>
      <c r="E2323" s="32" t="s">
        <v>6569</v>
      </c>
      <c r="F2323" s="20" t="s">
        <v>7814</v>
      </c>
    </row>
    <row r="2324" spans="1:6" s="4" customFormat="1" x14ac:dyDescent="0.25">
      <c r="A2324" s="39">
        <f t="shared" si="36"/>
        <v>2317</v>
      </c>
      <c r="B2324" s="20" t="s">
        <v>7699</v>
      </c>
      <c r="C2324" s="33" t="s">
        <v>12860</v>
      </c>
      <c r="D2324" s="37" t="s">
        <v>7700</v>
      </c>
      <c r="E2324" s="32" t="s">
        <v>6569</v>
      </c>
      <c r="F2324" s="20" t="s">
        <v>7815</v>
      </c>
    </row>
    <row r="2325" spans="1:6" s="4" customFormat="1" x14ac:dyDescent="0.25">
      <c r="A2325" s="39">
        <f t="shared" si="36"/>
        <v>2318</v>
      </c>
      <c r="B2325" s="20" t="s">
        <v>1021</v>
      </c>
      <c r="C2325" s="33" t="s">
        <v>12861</v>
      </c>
      <c r="D2325" s="37" t="s">
        <v>7816</v>
      </c>
      <c r="E2325" s="32" t="s">
        <v>6569</v>
      </c>
      <c r="F2325" s="20" t="s">
        <v>7817</v>
      </c>
    </row>
    <row r="2326" spans="1:6" s="4" customFormat="1" x14ac:dyDescent="0.25">
      <c r="A2326" s="39">
        <f t="shared" si="36"/>
        <v>2319</v>
      </c>
      <c r="B2326" s="20" t="s">
        <v>1021</v>
      </c>
      <c r="C2326" s="33" t="s">
        <v>12861</v>
      </c>
      <c r="D2326" s="37" t="s">
        <v>7816</v>
      </c>
      <c r="E2326" s="32" t="s">
        <v>6569</v>
      </c>
      <c r="F2326" s="20" t="s">
        <v>7818</v>
      </c>
    </row>
    <row r="2327" spans="1:6" s="4" customFormat="1" x14ac:dyDescent="0.25">
      <c r="A2327" s="39">
        <f t="shared" si="36"/>
        <v>2320</v>
      </c>
      <c r="B2327" s="20" t="s">
        <v>1021</v>
      </c>
      <c r="C2327" s="33" t="s">
        <v>12861</v>
      </c>
      <c r="D2327" s="37" t="s">
        <v>7816</v>
      </c>
      <c r="E2327" s="32" t="s">
        <v>6569</v>
      </c>
      <c r="F2327" s="20" t="s">
        <v>7819</v>
      </c>
    </row>
    <row r="2328" spans="1:6" s="4" customFormat="1" x14ac:dyDescent="0.25">
      <c r="A2328" s="39">
        <f t="shared" si="36"/>
        <v>2321</v>
      </c>
      <c r="B2328" s="20" t="s">
        <v>1021</v>
      </c>
      <c r="C2328" s="33" t="s">
        <v>12861</v>
      </c>
      <c r="D2328" s="37" t="s">
        <v>7816</v>
      </c>
      <c r="E2328" s="32" t="s">
        <v>6569</v>
      </c>
      <c r="F2328" s="20" t="s">
        <v>7820</v>
      </c>
    </row>
    <row r="2329" spans="1:6" s="4" customFormat="1" x14ac:dyDescent="0.25">
      <c r="A2329" s="39">
        <f t="shared" si="36"/>
        <v>2322</v>
      </c>
      <c r="B2329" s="20" t="s">
        <v>1021</v>
      </c>
      <c r="C2329" s="33" t="s">
        <v>12861</v>
      </c>
      <c r="D2329" s="37" t="s">
        <v>7816</v>
      </c>
      <c r="E2329" s="32" t="s">
        <v>6569</v>
      </c>
      <c r="F2329" s="20" t="s">
        <v>7821</v>
      </c>
    </row>
    <row r="2330" spans="1:6" s="4" customFormat="1" x14ac:dyDescent="0.25">
      <c r="A2330" s="39">
        <f t="shared" si="36"/>
        <v>2323</v>
      </c>
      <c r="B2330" s="20" t="s">
        <v>1021</v>
      </c>
      <c r="C2330" s="33" t="s">
        <v>12861</v>
      </c>
      <c r="D2330" s="37" t="s">
        <v>7816</v>
      </c>
      <c r="E2330" s="32" t="s">
        <v>6569</v>
      </c>
      <c r="F2330" s="20" t="s">
        <v>7822</v>
      </c>
    </row>
    <row r="2331" spans="1:6" s="4" customFormat="1" x14ac:dyDescent="0.25">
      <c r="A2331" s="39">
        <f t="shared" si="36"/>
        <v>2324</v>
      </c>
      <c r="B2331" s="20" t="s">
        <v>1021</v>
      </c>
      <c r="C2331" s="33" t="s">
        <v>12861</v>
      </c>
      <c r="D2331" s="37" t="s">
        <v>7816</v>
      </c>
      <c r="E2331" s="32" t="s">
        <v>6569</v>
      </c>
      <c r="F2331" s="20" t="s">
        <v>7823</v>
      </c>
    </row>
    <row r="2332" spans="1:6" s="4" customFormat="1" x14ac:dyDescent="0.25">
      <c r="A2332" s="39">
        <f t="shared" si="36"/>
        <v>2325</v>
      </c>
      <c r="B2332" s="20" t="s">
        <v>1021</v>
      </c>
      <c r="C2332" s="33" t="s">
        <v>12861</v>
      </c>
      <c r="D2332" s="37" t="s">
        <v>7816</v>
      </c>
      <c r="E2332" s="32" t="s">
        <v>6569</v>
      </c>
      <c r="F2332" s="20" t="s">
        <v>7824</v>
      </c>
    </row>
    <row r="2333" spans="1:6" s="4" customFormat="1" x14ac:dyDescent="0.25">
      <c r="A2333" s="39">
        <f t="shared" si="36"/>
        <v>2326</v>
      </c>
      <c r="B2333" s="20" t="s">
        <v>1021</v>
      </c>
      <c r="C2333" s="33" t="s">
        <v>12861</v>
      </c>
      <c r="D2333" s="37" t="s">
        <v>7816</v>
      </c>
      <c r="E2333" s="32" t="s">
        <v>6569</v>
      </c>
      <c r="F2333" s="20" t="s">
        <v>7825</v>
      </c>
    </row>
    <row r="2334" spans="1:6" s="4" customFormat="1" x14ac:dyDescent="0.25">
      <c r="A2334" s="39">
        <f t="shared" si="36"/>
        <v>2327</v>
      </c>
      <c r="B2334" s="20" t="s">
        <v>1021</v>
      </c>
      <c r="C2334" s="33" t="s">
        <v>12861</v>
      </c>
      <c r="D2334" s="37" t="s">
        <v>7816</v>
      </c>
      <c r="E2334" s="32" t="s">
        <v>6569</v>
      </c>
      <c r="F2334" s="20" t="s">
        <v>7826</v>
      </c>
    </row>
    <row r="2335" spans="1:6" s="4" customFormat="1" x14ac:dyDescent="0.25">
      <c r="A2335" s="39">
        <f t="shared" si="36"/>
        <v>2328</v>
      </c>
      <c r="B2335" s="20" t="s">
        <v>1021</v>
      </c>
      <c r="C2335" s="33" t="s">
        <v>12861</v>
      </c>
      <c r="D2335" s="37" t="s">
        <v>7816</v>
      </c>
      <c r="E2335" s="32" t="s">
        <v>6569</v>
      </c>
      <c r="F2335" s="20" t="s">
        <v>7827</v>
      </c>
    </row>
    <row r="2336" spans="1:6" s="4" customFormat="1" x14ac:dyDescent="0.25">
      <c r="A2336" s="39">
        <f t="shared" si="36"/>
        <v>2329</v>
      </c>
      <c r="B2336" s="20" t="s">
        <v>1021</v>
      </c>
      <c r="C2336" s="33" t="s">
        <v>12861</v>
      </c>
      <c r="D2336" s="37" t="s">
        <v>7816</v>
      </c>
      <c r="E2336" s="32" t="s">
        <v>6569</v>
      </c>
      <c r="F2336" s="20" t="s">
        <v>7828</v>
      </c>
    </row>
    <row r="2337" spans="1:6" s="4" customFormat="1" x14ac:dyDescent="0.25">
      <c r="A2337" s="39">
        <f t="shared" si="36"/>
        <v>2330</v>
      </c>
      <c r="B2337" s="20" t="s">
        <v>1021</v>
      </c>
      <c r="C2337" s="33" t="s">
        <v>12861</v>
      </c>
      <c r="D2337" s="37" t="s">
        <v>7816</v>
      </c>
      <c r="E2337" s="32" t="s">
        <v>6569</v>
      </c>
      <c r="F2337" s="20" t="s">
        <v>7829</v>
      </c>
    </row>
    <row r="2338" spans="1:6" s="4" customFormat="1" x14ac:dyDescent="0.25">
      <c r="A2338" s="39">
        <f t="shared" si="36"/>
        <v>2331</v>
      </c>
      <c r="B2338" s="20" t="s">
        <v>1021</v>
      </c>
      <c r="C2338" s="33" t="s">
        <v>12861</v>
      </c>
      <c r="D2338" s="37" t="s">
        <v>7816</v>
      </c>
      <c r="E2338" s="32" t="s">
        <v>6569</v>
      </c>
      <c r="F2338" s="20" t="s">
        <v>7830</v>
      </c>
    </row>
    <row r="2339" spans="1:6" s="4" customFormat="1" x14ac:dyDescent="0.25">
      <c r="A2339" s="39">
        <f t="shared" si="36"/>
        <v>2332</v>
      </c>
      <c r="B2339" s="20" t="s">
        <v>1021</v>
      </c>
      <c r="C2339" s="33" t="s">
        <v>12861</v>
      </c>
      <c r="D2339" s="37" t="s">
        <v>7816</v>
      </c>
      <c r="E2339" s="32" t="s">
        <v>6569</v>
      </c>
      <c r="F2339" s="20" t="s">
        <v>7831</v>
      </c>
    </row>
    <row r="2340" spans="1:6" s="4" customFormat="1" x14ac:dyDescent="0.25">
      <c r="A2340" s="39">
        <f t="shared" si="36"/>
        <v>2333</v>
      </c>
      <c r="B2340" s="20" t="s">
        <v>1021</v>
      </c>
      <c r="C2340" s="33" t="s">
        <v>12861</v>
      </c>
      <c r="D2340" s="37" t="s">
        <v>7816</v>
      </c>
      <c r="E2340" s="32" t="s">
        <v>6569</v>
      </c>
      <c r="F2340" s="20" t="s">
        <v>7832</v>
      </c>
    </row>
    <row r="2341" spans="1:6" s="4" customFormat="1" x14ac:dyDescent="0.25">
      <c r="A2341" s="39">
        <f t="shared" si="36"/>
        <v>2334</v>
      </c>
      <c r="B2341" s="20" t="s">
        <v>1021</v>
      </c>
      <c r="C2341" s="33" t="s">
        <v>12861</v>
      </c>
      <c r="D2341" s="37" t="s">
        <v>7816</v>
      </c>
      <c r="E2341" s="32" t="s">
        <v>6569</v>
      </c>
      <c r="F2341" s="20" t="s">
        <v>7833</v>
      </c>
    </row>
    <row r="2342" spans="1:6" s="4" customFormat="1" x14ac:dyDescent="0.25">
      <c r="A2342" s="39">
        <f t="shared" si="36"/>
        <v>2335</v>
      </c>
      <c r="B2342" s="20" t="s">
        <v>1021</v>
      </c>
      <c r="C2342" s="33" t="s">
        <v>12861</v>
      </c>
      <c r="D2342" s="37" t="s">
        <v>7816</v>
      </c>
      <c r="E2342" s="32" t="s">
        <v>6569</v>
      </c>
      <c r="F2342" s="20" t="s">
        <v>7834</v>
      </c>
    </row>
    <row r="2343" spans="1:6" s="4" customFormat="1" x14ac:dyDescent="0.25">
      <c r="A2343" s="39">
        <f t="shared" si="36"/>
        <v>2336</v>
      </c>
      <c r="B2343" s="20" t="s">
        <v>1021</v>
      </c>
      <c r="C2343" s="33" t="s">
        <v>12861</v>
      </c>
      <c r="D2343" s="37" t="s">
        <v>7816</v>
      </c>
      <c r="E2343" s="32" t="s">
        <v>6569</v>
      </c>
      <c r="F2343" s="20" t="s">
        <v>7835</v>
      </c>
    </row>
    <row r="2344" spans="1:6" s="4" customFormat="1" x14ac:dyDescent="0.25">
      <c r="A2344" s="39">
        <f t="shared" si="36"/>
        <v>2337</v>
      </c>
      <c r="B2344" s="20" t="s">
        <v>1021</v>
      </c>
      <c r="C2344" s="33" t="s">
        <v>12861</v>
      </c>
      <c r="D2344" s="37" t="s">
        <v>7816</v>
      </c>
      <c r="E2344" s="32" t="s">
        <v>6569</v>
      </c>
      <c r="F2344" s="20" t="s">
        <v>7836</v>
      </c>
    </row>
    <row r="2345" spans="1:6" s="4" customFormat="1" x14ac:dyDescent="0.25">
      <c r="A2345" s="39">
        <f t="shared" si="36"/>
        <v>2338</v>
      </c>
      <c r="B2345" s="20" t="s">
        <v>1021</v>
      </c>
      <c r="C2345" s="33" t="s">
        <v>12861</v>
      </c>
      <c r="D2345" s="37" t="s">
        <v>7816</v>
      </c>
      <c r="E2345" s="32" t="s">
        <v>6569</v>
      </c>
      <c r="F2345" s="20" t="s">
        <v>7837</v>
      </c>
    </row>
    <row r="2346" spans="1:6" s="4" customFormat="1" x14ac:dyDescent="0.25">
      <c r="A2346" s="39">
        <f t="shared" si="36"/>
        <v>2339</v>
      </c>
      <c r="B2346" s="20" t="s">
        <v>1021</v>
      </c>
      <c r="C2346" s="33" t="s">
        <v>12861</v>
      </c>
      <c r="D2346" s="37" t="s">
        <v>7816</v>
      </c>
      <c r="E2346" s="32" t="s">
        <v>6569</v>
      </c>
      <c r="F2346" s="20" t="s">
        <v>7838</v>
      </c>
    </row>
    <row r="2347" spans="1:6" s="4" customFormat="1" x14ac:dyDescent="0.25">
      <c r="A2347" s="39">
        <f t="shared" si="36"/>
        <v>2340</v>
      </c>
      <c r="B2347" s="20" t="s">
        <v>1021</v>
      </c>
      <c r="C2347" s="33" t="s">
        <v>12861</v>
      </c>
      <c r="D2347" s="37" t="s">
        <v>7816</v>
      </c>
      <c r="E2347" s="32" t="s">
        <v>6569</v>
      </c>
      <c r="F2347" s="20" t="s">
        <v>7839</v>
      </c>
    </row>
    <row r="2348" spans="1:6" s="4" customFormat="1" x14ac:dyDescent="0.25">
      <c r="A2348" s="39">
        <f t="shared" si="36"/>
        <v>2341</v>
      </c>
      <c r="B2348" s="20" t="s">
        <v>1021</v>
      </c>
      <c r="C2348" s="33" t="s">
        <v>12861</v>
      </c>
      <c r="D2348" s="37" t="s">
        <v>7816</v>
      </c>
      <c r="E2348" s="32" t="s">
        <v>6569</v>
      </c>
      <c r="F2348" s="20" t="s">
        <v>7840</v>
      </c>
    </row>
    <row r="2349" spans="1:6" s="4" customFormat="1" x14ac:dyDescent="0.25">
      <c r="A2349" s="39">
        <f t="shared" si="36"/>
        <v>2342</v>
      </c>
      <c r="B2349" s="20" t="s">
        <v>1021</v>
      </c>
      <c r="C2349" s="33" t="s">
        <v>12861</v>
      </c>
      <c r="D2349" s="37" t="s">
        <v>7816</v>
      </c>
      <c r="E2349" s="32" t="s">
        <v>6569</v>
      </c>
      <c r="F2349" s="20" t="s">
        <v>7841</v>
      </c>
    </row>
    <row r="2350" spans="1:6" s="4" customFormat="1" x14ac:dyDescent="0.25">
      <c r="A2350" s="39">
        <f t="shared" si="36"/>
        <v>2343</v>
      </c>
      <c r="B2350" s="20" t="s">
        <v>1021</v>
      </c>
      <c r="C2350" s="33" t="s">
        <v>12861</v>
      </c>
      <c r="D2350" s="37" t="s">
        <v>7816</v>
      </c>
      <c r="E2350" s="32" t="s">
        <v>6569</v>
      </c>
      <c r="F2350" s="20" t="s">
        <v>7842</v>
      </c>
    </row>
    <row r="2351" spans="1:6" s="4" customFormat="1" x14ac:dyDescent="0.25">
      <c r="A2351" s="39">
        <f t="shared" si="36"/>
        <v>2344</v>
      </c>
      <c r="B2351" s="20" t="s">
        <v>1021</v>
      </c>
      <c r="C2351" s="33" t="s">
        <v>12861</v>
      </c>
      <c r="D2351" s="37" t="s">
        <v>7816</v>
      </c>
      <c r="E2351" s="32" t="s">
        <v>6569</v>
      </c>
      <c r="F2351" s="20" t="s">
        <v>7843</v>
      </c>
    </row>
    <row r="2352" spans="1:6" s="4" customFormat="1" x14ac:dyDescent="0.25">
      <c r="A2352" s="39">
        <f t="shared" si="36"/>
        <v>2345</v>
      </c>
      <c r="B2352" s="20" t="s">
        <v>1021</v>
      </c>
      <c r="C2352" s="33" t="s">
        <v>12861</v>
      </c>
      <c r="D2352" s="37" t="s">
        <v>7816</v>
      </c>
      <c r="E2352" s="32" t="s">
        <v>6569</v>
      </c>
      <c r="F2352" s="20" t="s">
        <v>7844</v>
      </c>
    </row>
    <row r="2353" spans="1:6" s="4" customFormat="1" x14ac:dyDescent="0.25">
      <c r="A2353" s="39">
        <f t="shared" si="36"/>
        <v>2346</v>
      </c>
      <c r="B2353" s="20" t="s">
        <v>1021</v>
      </c>
      <c r="C2353" s="33" t="s">
        <v>12861</v>
      </c>
      <c r="D2353" s="37" t="s">
        <v>7816</v>
      </c>
      <c r="E2353" s="32" t="s">
        <v>6569</v>
      </c>
      <c r="F2353" s="20" t="s">
        <v>7845</v>
      </c>
    </row>
    <row r="2354" spans="1:6" s="4" customFormat="1" x14ac:dyDescent="0.25">
      <c r="A2354" s="39">
        <f t="shared" si="36"/>
        <v>2347</v>
      </c>
      <c r="B2354" s="20" t="s">
        <v>1021</v>
      </c>
      <c r="C2354" s="33" t="s">
        <v>12861</v>
      </c>
      <c r="D2354" s="37" t="s">
        <v>7816</v>
      </c>
      <c r="E2354" s="32" t="s">
        <v>6569</v>
      </c>
      <c r="F2354" s="20" t="s">
        <v>7846</v>
      </c>
    </row>
    <row r="2355" spans="1:6" s="4" customFormat="1" x14ac:dyDescent="0.25">
      <c r="A2355" s="39">
        <f t="shared" si="36"/>
        <v>2348</v>
      </c>
      <c r="B2355" s="20" t="s">
        <v>1021</v>
      </c>
      <c r="C2355" s="33" t="s">
        <v>12861</v>
      </c>
      <c r="D2355" s="37" t="s">
        <v>7816</v>
      </c>
      <c r="E2355" s="32" t="s">
        <v>6569</v>
      </c>
      <c r="F2355" s="20" t="s">
        <v>7847</v>
      </c>
    </row>
    <row r="2356" spans="1:6" s="4" customFormat="1" x14ac:dyDescent="0.25">
      <c r="A2356" s="39">
        <f t="shared" si="36"/>
        <v>2349</v>
      </c>
      <c r="B2356" s="20" t="s">
        <v>1021</v>
      </c>
      <c r="C2356" s="33" t="s">
        <v>12861</v>
      </c>
      <c r="D2356" s="37" t="s">
        <v>7816</v>
      </c>
      <c r="E2356" s="32" t="s">
        <v>6569</v>
      </c>
      <c r="F2356" s="20" t="s">
        <v>7848</v>
      </c>
    </row>
    <row r="2357" spans="1:6" s="4" customFormat="1" x14ac:dyDescent="0.25">
      <c r="A2357" s="39">
        <f t="shared" si="36"/>
        <v>2350</v>
      </c>
      <c r="B2357" s="20" t="s">
        <v>1021</v>
      </c>
      <c r="C2357" s="33" t="s">
        <v>12861</v>
      </c>
      <c r="D2357" s="37" t="s">
        <v>7816</v>
      </c>
      <c r="E2357" s="32" t="s">
        <v>6569</v>
      </c>
      <c r="F2357" s="20" t="s">
        <v>7849</v>
      </c>
    </row>
    <row r="2358" spans="1:6" s="4" customFormat="1" x14ac:dyDescent="0.25">
      <c r="A2358" s="39">
        <f t="shared" si="36"/>
        <v>2351</v>
      </c>
      <c r="B2358" s="20" t="s">
        <v>1021</v>
      </c>
      <c r="C2358" s="33" t="s">
        <v>12861</v>
      </c>
      <c r="D2358" s="37" t="s">
        <v>7816</v>
      </c>
      <c r="E2358" s="32" t="s">
        <v>6569</v>
      </c>
      <c r="F2358" s="20" t="s">
        <v>7850</v>
      </c>
    </row>
    <row r="2359" spans="1:6" s="4" customFormat="1" x14ac:dyDescent="0.25">
      <c r="A2359" s="39">
        <f t="shared" si="36"/>
        <v>2352</v>
      </c>
      <c r="B2359" s="20" t="s">
        <v>1021</v>
      </c>
      <c r="C2359" s="33" t="s">
        <v>12861</v>
      </c>
      <c r="D2359" s="37" t="s">
        <v>7816</v>
      </c>
      <c r="E2359" s="32" t="s">
        <v>6569</v>
      </c>
      <c r="F2359" s="20" t="s">
        <v>7851</v>
      </c>
    </row>
    <row r="2360" spans="1:6" s="4" customFormat="1" x14ac:dyDescent="0.25">
      <c r="A2360" s="39">
        <f t="shared" si="36"/>
        <v>2353</v>
      </c>
      <c r="B2360" s="20" t="s">
        <v>1021</v>
      </c>
      <c r="C2360" s="33" t="s">
        <v>12861</v>
      </c>
      <c r="D2360" s="37" t="s">
        <v>7816</v>
      </c>
      <c r="E2360" s="32" t="s">
        <v>6569</v>
      </c>
      <c r="F2360" s="20" t="s">
        <v>7852</v>
      </c>
    </row>
    <row r="2361" spans="1:6" s="4" customFormat="1" x14ac:dyDescent="0.25">
      <c r="A2361" s="39">
        <f t="shared" si="36"/>
        <v>2354</v>
      </c>
      <c r="B2361" s="20" t="s">
        <v>1021</v>
      </c>
      <c r="C2361" s="33" t="s">
        <v>12861</v>
      </c>
      <c r="D2361" s="37" t="s">
        <v>7816</v>
      </c>
      <c r="E2361" s="32" t="s">
        <v>6569</v>
      </c>
      <c r="F2361" s="20" t="s">
        <v>7853</v>
      </c>
    </row>
    <row r="2362" spans="1:6" s="4" customFormat="1" x14ac:dyDescent="0.25">
      <c r="A2362" s="39">
        <f t="shared" si="36"/>
        <v>2355</v>
      </c>
      <c r="B2362" s="20" t="s">
        <v>1021</v>
      </c>
      <c r="C2362" s="33" t="s">
        <v>12861</v>
      </c>
      <c r="D2362" s="37" t="s">
        <v>7816</v>
      </c>
      <c r="E2362" s="32" t="s">
        <v>6569</v>
      </c>
      <c r="F2362" s="20" t="s">
        <v>7854</v>
      </c>
    </row>
    <row r="2363" spans="1:6" s="4" customFormat="1" x14ac:dyDescent="0.25">
      <c r="A2363" s="39">
        <f t="shared" si="36"/>
        <v>2356</v>
      </c>
      <c r="B2363" s="20" t="s">
        <v>1021</v>
      </c>
      <c r="C2363" s="33" t="s">
        <v>12861</v>
      </c>
      <c r="D2363" s="37" t="s">
        <v>7816</v>
      </c>
      <c r="E2363" s="32" t="s">
        <v>6569</v>
      </c>
      <c r="F2363" s="20" t="s">
        <v>7855</v>
      </c>
    </row>
    <row r="2364" spans="1:6" s="4" customFormat="1" x14ac:dyDescent="0.25">
      <c r="A2364" s="39">
        <f t="shared" si="36"/>
        <v>2357</v>
      </c>
      <c r="B2364" s="20" t="s">
        <v>1021</v>
      </c>
      <c r="C2364" s="33" t="s">
        <v>12861</v>
      </c>
      <c r="D2364" s="37" t="s">
        <v>7816</v>
      </c>
      <c r="E2364" s="32" t="s">
        <v>6569</v>
      </c>
      <c r="F2364" s="20" t="s">
        <v>7856</v>
      </c>
    </row>
    <row r="2365" spans="1:6" s="4" customFormat="1" x14ac:dyDescent="0.25">
      <c r="A2365" s="39">
        <f t="shared" si="36"/>
        <v>2358</v>
      </c>
      <c r="B2365" s="20" t="s">
        <v>1021</v>
      </c>
      <c r="C2365" s="33" t="s">
        <v>12861</v>
      </c>
      <c r="D2365" s="37" t="s">
        <v>7816</v>
      </c>
      <c r="E2365" s="32" t="s">
        <v>6569</v>
      </c>
      <c r="F2365" s="20" t="s">
        <v>7857</v>
      </c>
    </row>
    <row r="2366" spans="1:6" s="4" customFormat="1" x14ac:dyDescent="0.25">
      <c r="A2366" s="39">
        <f t="shared" si="36"/>
        <v>2359</v>
      </c>
      <c r="B2366" s="20" t="s">
        <v>1021</v>
      </c>
      <c r="C2366" s="33" t="s">
        <v>12861</v>
      </c>
      <c r="D2366" s="37" t="s">
        <v>7816</v>
      </c>
      <c r="E2366" s="32" t="s">
        <v>6569</v>
      </c>
      <c r="F2366" s="20" t="s">
        <v>7858</v>
      </c>
    </row>
    <row r="2367" spans="1:6" s="4" customFormat="1" x14ac:dyDescent="0.25">
      <c r="A2367" s="39">
        <f t="shared" si="36"/>
        <v>2360</v>
      </c>
      <c r="B2367" s="20" t="s">
        <v>1021</v>
      </c>
      <c r="C2367" s="33" t="s">
        <v>12861</v>
      </c>
      <c r="D2367" s="37" t="s">
        <v>7816</v>
      </c>
      <c r="E2367" s="32" t="s">
        <v>6569</v>
      </c>
      <c r="F2367" s="20" t="s">
        <v>7859</v>
      </c>
    </row>
    <row r="2368" spans="1:6" s="4" customFormat="1" x14ac:dyDescent="0.25">
      <c r="A2368" s="39">
        <f t="shared" si="36"/>
        <v>2361</v>
      </c>
      <c r="B2368" s="20" t="s">
        <v>1021</v>
      </c>
      <c r="C2368" s="33" t="s">
        <v>12861</v>
      </c>
      <c r="D2368" s="37" t="s">
        <v>7816</v>
      </c>
      <c r="E2368" s="32" t="s">
        <v>6569</v>
      </c>
      <c r="F2368" s="20" t="s">
        <v>7860</v>
      </c>
    </row>
    <row r="2369" spans="1:6" s="4" customFormat="1" x14ac:dyDescent="0.25">
      <c r="A2369" s="39">
        <f t="shared" si="36"/>
        <v>2362</v>
      </c>
      <c r="B2369" s="20" t="s">
        <v>1021</v>
      </c>
      <c r="C2369" s="33" t="s">
        <v>12861</v>
      </c>
      <c r="D2369" s="37" t="s">
        <v>7816</v>
      </c>
      <c r="E2369" s="32" t="s">
        <v>6569</v>
      </c>
      <c r="F2369" s="20" t="s">
        <v>7861</v>
      </c>
    </row>
    <row r="2370" spans="1:6" s="4" customFormat="1" x14ac:dyDescent="0.25">
      <c r="A2370" s="39">
        <f t="shared" si="36"/>
        <v>2363</v>
      </c>
      <c r="B2370" s="20" t="s">
        <v>1021</v>
      </c>
      <c r="C2370" s="33" t="s">
        <v>12861</v>
      </c>
      <c r="D2370" s="37" t="s">
        <v>7816</v>
      </c>
      <c r="E2370" s="32" t="s">
        <v>6569</v>
      </c>
      <c r="F2370" s="20" t="s">
        <v>7862</v>
      </c>
    </row>
    <row r="2371" spans="1:6" s="4" customFormat="1" x14ac:dyDescent="0.25">
      <c r="A2371" s="39">
        <f t="shared" si="36"/>
        <v>2364</v>
      </c>
      <c r="B2371" s="20" t="s">
        <v>1021</v>
      </c>
      <c r="C2371" s="33" t="s">
        <v>12861</v>
      </c>
      <c r="D2371" s="37" t="s">
        <v>7816</v>
      </c>
      <c r="E2371" s="32" t="s">
        <v>6569</v>
      </c>
      <c r="F2371" s="20" t="s">
        <v>7863</v>
      </c>
    </row>
    <row r="2372" spans="1:6" s="4" customFormat="1" x14ac:dyDescent="0.25">
      <c r="A2372" s="39">
        <f t="shared" si="36"/>
        <v>2365</v>
      </c>
      <c r="B2372" s="20" t="s">
        <v>1021</v>
      </c>
      <c r="C2372" s="33" t="s">
        <v>12861</v>
      </c>
      <c r="D2372" s="37" t="s">
        <v>7816</v>
      </c>
      <c r="E2372" s="32" t="s">
        <v>6569</v>
      </c>
      <c r="F2372" s="20" t="s">
        <v>7864</v>
      </c>
    </row>
    <row r="2373" spans="1:6" s="4" customFormat="1" x14ac:dyDescent="0.25">
      <c r="A2373" s="39">
        <f t="shared" si="36"/>
        <v>2366</v>
      </c>
      <c r="B2373" s="20" t="s">
        <v>1021</v>
      </c>
      <c r="C2373" s="33" t="s">
        <v>12861</v>
      </c>
      <c r="D2373" s="37" t="s">
        <v>7816</v>
      </c>
      <c r="E2373" s="32" t="s">
        <v>6569</v>
      </c>
      <c r="F2373" s="20" t="s">
        <v>7865</v>
      </c>
    </row>
    <row r="2374" spans="1:6" s="4" customFormat="1" x14ac:dyDescent="0.25">
      <c r="A2374" s="39">
        <f t="shared" si="36"/>
        <v>2367</v>
      </c>
      <c r="B2374" s="20" t="s">
        <v>1021</v>
      </c>
      <c r="C2374" s="33" t="s">
        <v>12861</v>
      </c>
      <c r="D2374" s="37" t="s">
        <v>7816</v>
      </c>
      <c r="E2374" s="32" t="s">
        <v>6569</v>
      </c>
      <c r="F2374" s="20" t="s">
        <v>7866</v>
      </c>
    </row>
    <row r="2375" spans="1:6" s="4" customFormat="1" x14ac:dyDescent="0.25">
      <c r="A2375" s="39">
        <f t="shared" si="36"/>
        <v>2368</v>
      </c>
      <c r="B2375" s="20" t="s">
        <v>1021</v>
      </c>
      <c r="C2375" s="33" t="s">
        <v>12861</v>
      </c>
      <c r="D2375" s="37" t="s">
        <v>7816</v>
      </c>
      <c r="E2375" s="32" t="s">
        <v>6569</v>
      </c>
      <c r="F2375" s="20" t="s">
        <v>7867</v>
      </c>
    </row>
    <row r="2376" spans="1:6" s="4" customFormat="1" x14ac:dyDescent="0.25">
      <c r="A2376" s="39">
        <f t="shared" si="36"/>
        <v>2369</v>
      </c>
      <c r="B2376" s="20" t="s">
        <v>1021</v>
      </c>
      <c r="C2376" s="33" t="s">
        <v>12861</v>
      </c>
      <c r="D2376" s="37" t="s">
        <v>7816</v>
      </c>
      <c r="E2376" s="32" t="s">
        <v>6569</v>
      </c>
      <c r="F2376" s="20" t="s">
        <v>7868</v>
      </c>
    </row>
    <row r="2377" spans="1:6" s="4" customFormat="1" x14ac:dyDescent="0.25">
      <c r="A2377" s="39">
        <f t="shared" si="36"/>
        <v>2370</v>
      </c>
      <c r="B2377" s="20" t="s">
        <v>1021</v>
      </c>
      <c r="C2377" s="33" t="s">
        <v>12861</v>
      </c>
      <c r="D2377" s="37" t="s">
        <v>7816</v>
      </c>
      <c r="E2377" s="32" t="s">
        <v>6569</v>
      </c>
      <c r="F2377" s="20" t="s">
        <v>7869</v>
      </c>
    </row>
    <row r="2378" spans="1:6" s="4" customFormat="1" x14ac:dyDescent="0.25">
      <c r="A2378" s="39">
        <f t="shared" ref="A2378:A2441" si="37">A2377+1</f>
        <v>2371</v>
      </c>
      <c r="B2378" s="20" t="s">
        <v>1021</v>
      </c>
      <c r="C2378" s="33" t="s">
        <v>12861</v>
      </c>
      <c r="D2378" s="37" t="s">
        <v>7816</v>
      </c>
      <c r="E2378" s="32" t="s">
        <v>6569</v>
      </c>
      <c r="F2378" s="20" t="s">
        <v>7870</v>
      </c>
    </row>
    <row r="2379" spans="1:6" s="4" customFormat="1" x14ac:dyDescent="0.25">
      <c r="A2379" s="39">
        <f t="shared" si="37"/>
        <v>2372</v>
      </c>
      <c r="B2379" s="20" t="s">
        <v>1021</v>
      </c>
      <c r="C2379" s="33" t="s">
        <v>12861</v>
      </c>
      <c r="D2379" s="37" t="s">
        <v>7816</v>
      </c>
      <c r="E2379" s="32" t="s">
        <v>6569</v>
      </c>
      <c r="F2379" s="20" t="s">
        <v>7871</v>
      </c>
    </row>
    <row r="2380" spans="1:6" s="4" customFormat="1" x14ac:dyDescent="0.25">
      <c r="A2380" s="39">
        <f t="shared" si="37"/>
        <v>2373</v>
      </c>
      <c r="B2380" s="20" t="s">
        <v>1021</v>
      </c>
      <c r="C2380" s="33" t="s">
        <v>12861</v>
      </c>
      <c r="D2380" s="37" t="s">
        <v>7816</v>
      </c>
      <c r="E2380" s="32" t="s">
        <v>6569</v>
      </c>
      <c r="F2380" s="20" t="s">
        <v>7872</v>
      </c>
    </row>
    <row r="2381" spans="1:6" s="4" customFormat="1" x14ac:dyDescent="0.25">
      <c r="A2381" s="39">
        <f t="shared" si="37"/>
        <v>2374</v>
      </c>
      <c r="B2381" s="20" t="s">
        <v>1021</v>
      </c>
      <c r="C2381" s="33" t="s">
        <v>12861</v>
      </c>
      <c r="D2381" s="37" t="s">
        <v>7816</v>
      </c>
      <c r="E2381" s="32" t="s">
        <v>6569</v>
      </c>
      <c r="F2381" s="20" t="s">
        <v>7873</v>
      </c>
    </row>
    <row r="2382" spans="1:6" s="4" customFormat="1" x14ac:dyDescent="0.25">
      <c r="A2382" s="39">
        <f t="shared" si="37"/>
        <v>2375</v>
      </c>
      <c r="B2382" s="20" t="s">
        <v>1021</v>
      </c>
      <c r="C2382" s="33" t="s">
        <v>12861</v>
      </c>
      <c r="D2382" s="37" t="s">
        <v>7816</v>
      </c>
      <c r="E2382" s="32" t="s">
        <v>6569</v>
      </c>
      <c r="F2382" s="20" t="s">
        <v>7874</v>
      </c>
    </row>
    <row r="2383" spans="1:6" s="4" customFormat="1" x14ac:dyDescent="0.25">
      <c r="A2383" s="39">
        <f t="shared" si="37"/>
        <v>2376</v>
      </c>
      <c r="B2383" s="20" t="s">
        <v>1021</v>
      </c>
      <c r="C2383" s="33" t="s">
        <v>12861</v>
      </c>
      <c r="D2383" s="37" t="s">
        <v>7816</v>
      </c>
      <c r="E2383" s="32" t="s">
        <v>6569</v>
      </c>
      <c r="F2383" s="20" t="s">
        <v>7875</v>
      </c>
    </row>
    <row r="2384" spans="1:6" s="4" customFormat="1" x14ac:dyDescent="0.25">
      <c r="A2384" s="39">
        <f t="shared" si="37"/>
        <v>2377</v>
      </c>
      <c r="B2384" s="20" t="s">
        <v>1021</v>
      </c>
      <c r="C2384" s="33" t="s">
        <v>12861</v>
      </c>
      <c r="D2384" s="37" t="s">
        <v>7816</v>
      </c>
      <c r="E2384" s="32" t="s">
        <v>6569</v>
      </c>
      <c r="F2384" s="20" t="s">
        <v>7876</v>
      </c>
    </row>
    <row r="2385" spans="1:6" s="4" customFormat="1" x14ac:dyDescent="0.25">
      <c r="A2385" s="39">
        <f t="shared" si="37"/>
        <v>2378</v>
      </c>
      <c r="B2385" s="20" t="s">
        <v>1021</v>
      </c>
      <c r="C2385" s="33" t="s">
        <v>12861</v>
      </c>
      <c r="D2385" s="37" t="s">
        <v>7816</v>
      </c>
      <c r="E2385" s="32" t="s">
        <v>6569</v>
      </c>
      <c r="F2385" s="20" t="s">
        <v>7877</v>
      </c>
    </row>
    <row r="2386" spans="1:6" s="4" customFormat="1" x14ac:dyDescent="0.25">
      <c r="A2386" s="39">
        <f t="shared" si="37"/>
        <v>2379</v>
      </c>
      <c r="B2386" s="20" t="s">
        <v>1021</v>
      </c>
      <c r="C2386" s="33" t="s">
        <v>12861</v>
      </c>
      <c r="D2386" s="37" t="s">
        <v>7816</v>
      </c>
      <c r="E2386" s="32" t="s">
        <v>6569</v>
      </c>
      <c r="F2386" s="20" t="s">
        <v>7878</v>
      </c>
    </row>
    <row r="2387" spans="1:6" s="4" customFormat="1" x14ac:dyDescent="0.25">
      <c r="A2387" s="39">
        <f t="shared" si="37"/>
        <v>2380</v>
      </c>
      <c r="B2387" s="20" t="s">
        <v>1021</v>
      </c>
      <c r="C2387" s="33" t="s">
        <v>12861</v>
      </c>
      <c r="D2387" s="37" t="s">
        <v>7816</v>
      </c>
      <c r="E2387" s="32" t="s">
        <v>6569</v>
      </c>
      <c r="F2387" s="20" t="s">
        <v>7879</v>
      </c>
    </row>
    <row r="2388" spans="1:6" s="4" customFormat="1" x14ac:dyDescent="0.25">
      <c r="A2388" s="39">
        <f t="shared" si="37"/>
        <v>2381</v>
      </c>
      <c r="B2388" s="20" t="s">
        <v>1021</v>
      </c>
      <c r="C2388" s="33" t="s">
        <v>12861</v>
      </c>
      <c r="D2388" s="37" t="s">
        <v>7816</v>
      </c>
      <c r="E2388" s="32" t="s">
        <v>6569</v>
      </c>
      <c r="F2388" s="20" t="s">
        <v>7880</v>
      </c>
    </row>
    <row r="2389" spans="1:6" s="4" customFormat="1" x14ac:dyDescent="0.25">
      <c r="A2389" s="39">
        <f t="shared" si="37"/>
        <v>2382</v>
      </c>
      <c r="B2389" s="20" t="s">
        <v>1021</v>
      </c>
      <c r="C2389" s="33" t="s">
        <v>12861</v>
      </c>
      <c r="D2389" s="37" t="s">
        <v>7816</v>
      </c>
      <c r="E2389" s="32" t="s">
        <v>6569</v>
      </c>
      <c r="F2389" s="20" t="s">
        <v>7881</v>
      </c>
    </row>
    <row r="2390" spans="1:6" s="4" customFormat="1" x14ac:dyDescent="0.25">
      <c r="A2390" s="39">
        <f t="shared" si="37"/>
        <v>2383</v>
      </c>
      <c r="B2390" s="20" t="s">
        <v>1021</v>
      </c>
      <c r="C2390" s="33" t="s">
        <v>12861</v>
      </c>
      <c r="D2390" s="37" t="s">
        <v>7816</v>
      </c>
      <c r="E2390" s="32" t="s">
        <v>6569</v>
      </c>
      <c r="F2390" s="20" t="s">
        <v>7882</v>
      </c>
    </row>
    <row r="2391" spans="1:6" s="4" customFormat="1" x14ac:dyDescent="0.25">
      <c r="A2391" s="39">
        <f t="shared" si="37"/>
        <v>2384</v>
      </c>
      <c r="B2391" s="20" t="s">
        <v>1021</v>
      </c>
      <c r="C2391" s="33" t="s">
        <v>12861</v>
      </c>
      <c r="D2391" s="37" t="s">
        <v>7816</v>
      </c>
      <c r="E2391" s="32" t="s">
        <v>6569</v>
      </c>
      <c r="F2391" s="20" t="s">
        <v>7883</v>
      </c>
    </row>
    <row r="2392" spans="1:6" s="4" customFormat="1" x14ac:dyDescent="0.25">
      <c r="A2392" s="39">
        <f t="shared" si="37"/>
        <v>2385</v>
      </c>
      <c r="B2392" s="20" t="s">
        <v>1021</v>
      </c>
      <c r="C2392" s="33" t="s">
        <v>12861</v>
      </c>
      <c r="D2392" s="37" t="s">
        <v>7816</v>
      </c>
      <c r="E2392" s="32" t="s">
        <v>6569</v>
      </c>
      <c r="F2392" s="20" t="s">
        <v>7884</v>
      </c>
    </row>
    <row r="2393" spans="1:6" s="4" customFormat="1" x14ac:dyDescent="0.25">
      <c r="A2393" s="39">
        <f t="shared" si="37"/>
        <v>2386</v>
      </c>
      <c r="B2393" s="20" t="s">
        <v>1021</v>
      </c>
      <c r="C2393" s="33" t="s">
        <v>12861</v>
      </c>
      <c r="D2393" s="37" t="s">
        <v>7816</v>
      </c>
      <c r="E2393" s="32" t="s">
        <v>6569</v>
      </c>
      <c r="F2393" s="20" t="s">
        <v>7885</v>
      </c>
    </row>
    <row r="2394" spans="1:6" s="4" customFormat="1" x14ac:dyDescent="0.25">
      <c r="A2394" s="39">
        <f t="shared" si="37"/>
        <v>2387</v>
      </c>
      <c r="B2394" s="20" t="s">
        <v>1021</v>
      </c>
      <c r="C2394" s="33" t="s">
        <v>12861</v>
      </c>
      <c r="D2394" s="37" t="s">
        <v>7816</v>
      </c>
      <c r="E2394" s="32" t="s">
        <v>6569</v>
      </c>
      <c r="F2394" s="20" t="s">
        <v>7886</v>
      </c>
    </row>
    <row r="2395" spans="1:6" s="4" customFormat="1" x14ac:dyDescent="0.25">
      <c r="A2395" s="39">
        <f t="shared" si="37"/>
        <v>2388</v>
      </c>
      <c r="B2395" s="20" t="s">
        <v>1021</v>
      </c>
      <c r="C2395" s="33" t="s">
        <v>12861</v>
      </c>
      <c r="D2395" s="37" t="s">
        <v>7816</v>
      </c>
      <c r="E2395" s="32" t="s">
        <v>6569</v>
      </c>
      <c r="F2395" s="20" t="s">
        <v>7887</v>
      </c>
    </row>
    <row r="2396" spans="1:6" s="4" customFormat="1" x14ac:dyDescent="0.25">
      <c r="A2396" s="39">
        <f t="shared" si="37"/>
        <v>2389</v>
      </c>
      <c r="B2396" s="20" t="s">
        <v>1021</v>
      </c>
      <c r="C2396" s="33" t="s">
        <v>12861</v>
      </c>
      <c r="D2396" s="37" t="s">
        <v>7816</v>
      </c>
      <c r="E2396" s="32" t="s">
        <v>6569</v>
      </c>
      <c r="F2396" s="20" t="s">
        <v>7888</v>
      </c>
    </row>
    <row r="2397" spans="1:6" s="4" customFormat="1" x14ac:dyDescent="0.25">
      <c r="A2397" s="39">
        <f t="shared" si="37"/>
        <v>2390</v>
      </c>
      <c r="B2397" s="20" t="s">
        <v>1021</v>
      </c>
      <c r="C2397" s="33" t="s">
        <v>12861</v>
      </c>
      <c r="D2397" s="37" t="s">
        <v>7816</v>
      </c>
      <c r="E2397" s="32" t="s">
        <v>6569</v>
      </c>
      <c r="F2397" s="20" t="s">
        <v>7889</v>
      </c>
    </row>
    <row r="2398" spans="1:6" s="4" customFormat="1" x14ac:dyDescent="0.25">
      <c r="A2398" s="39">
        <f t="shared" si="37"/>
        <v>2391</v>
      </c>
      <c r="B2398" s="20" t="s">
        <v>1021</v>
      </c>
      <c r="C2398" s="33" t="s">
        <v>12861</v>
      </c>
      <c r="D2398" s="37" t="s">
        <v>7816</v>
      </c>
      <c r="E2398" s="32" t="s">
        <v>6569</v>
      </c>
      <c r="F2398" s="20" t="s">
        <v>7890</v>
      </c>
    </row>
    <row r="2399" spans="1:6" s="4" customFormat="1" x14ac:dyDescent="0.25">
      <c r="A2399" s="39">
        <f t="shared" si="37"/>
        <v>2392</v>
      </c>
      <c r="B2399" s="20" t="s">
        <v>1021</v>
      </c>
      <c r="C2399" s="33" t="s">
        <v>12861</v>
      </c>
      <c r="D2399" s="37" t="s">
        <v>7816</v>
      </c>
      <c r="E2399" s="32" t="s">
        <v>6569</v>
      </c>
      <c r="F2399" s="20" t="s">
        <v>7891</v>
      </c>
    </row>
    <row r="2400" spans="1:6" s="4" customFormat="1" x14ac:dyDescent="0.25">
      <c r="A2400" s="39">
        <f t="shared" si="37"/>
        <v>2393</v>
      </c>
      <c r="B2400" s="20" t="s">
        <v>1021</v>
      </c>
      <c r="C2400" s="33" t="s">
        <v>12861</v>
      </c>
      <c r="D2400" s="37" t="s">
        <v>7816</v>
      </c>
      <c r="E2400" s="32" t="s">
        <v>6569</v>
      </c>
      <c r="F2400" s="20" t="s">
        <v>7892</v>
      </c>
    </row>
    <row r="2401" spans="1:6" s="4" customFormat="1" x14ac:dyDescent="0.25">
      <c r="A2401" s="39">
        <f t="shared" si="37"/>
        <v>2394</v>
      </c>
      <c r="B2401" s="20" t="s">
        <v>1021</v>
      </c>
      <c r="C2401" s="33" t="s">
        <v>12861</v>
      </c>
      <c r="D2401" s="37" t="s">
        <v>7816</v>
      </c>
      <c r="E2401" s="32" t="s">
        <v>6569</v>
      </c>
      <c r="F2401" s="20" t="s">
        <v>7893</v>
      </c>
    </row>
    <row r="2402" spans="1:6" s="4" customFormat="1" x14ac:dyDescent="0.25">
      <c r="A2402" s="39">
        <f t="shared" si="37"/>
        <v>2395</v>
      </c>
      <c r="B2402" s="20" t="s">
        <v>1021</v>
      </c>
      <c r="C2402" s="33" t="s">
        <v>12861</v>
      </c>
      <c r="D2402" s="37" t="s">
        <v>7816</v>
      </c>
      <c r="E2402" s="32" t="s">
        <v>6569</v>
      </c>
      <c r="F2402" s="20" t="s">
        <v>7894</v>
      </c>
    </row>
    <row r="2403" spans="1:6" s="4" customFormat="1" x14ac:dyDescent="0.25">
      <c r="A2403" s="39">
        <f t="shared" si="37"/>
        <v>2396</v>
      </c>
      <c r="B2403" s="20" t="s">
        <v>1021</v>
      </c>
      <c r="C2403" s="33" t="s">
        <v>12861</v>
      </c>
      <c r="D2403" s="37" t="s">
        <v>7816</v>
      </c>
      <c r="E2403" s="32" t="s">
        <v>6569</v>
      </c>
      <c r="F2403" s="20" t="s">
        <v>7895</v>
      </c>
    </row>
    <row r="2404" spans="1:6" s="4" customFormat="1" x14ac:dyDescent="0.25">
      <c r="A2404" s="39">
        <f t="shared" si="37"/>
        <v>2397</v>
      </c>
      <c r="B2404" s="20" t="s">
        <v>1021</v>
      </c>
      <c r="C2404" s="33" t="s">
        <v>12861</v>
      </c>
      <c r="D2404" s="37" t="s">
        <v>7816</v>
      </c>
      <c r="E2404" s="32" t="s">
        <v>6569</v>
      </c>
      <c r="F2404" s="20" t="s">
        <v>7896</v>
      </c>
    </row>
    <row r="2405" spans="1:6" s="4" customFormat="1" x14ac:dyDescent="0.25">
      <c r="A2405" s="39">
        <f t="shared" si="37"/>
        <v>2398</v>
      </c>
      <c r="B2405" s="20" t="s">
        <v>1021</v>
      </c>
      <c r="C2405" s="33" t="s">
        <v>12861</v>
      </c>
      <c r="D2405" s="37" t="s">
        <v>7816</v>
      </c>
      <c r="E2405" s="32" t="s">
        <v>6569</v>
      </c>
      <c r="F2405" s="20" t="s">
        <v>7897</v>
      </c>
    </row>
    <row r="2406" spans="1:6" s="4" customFormat="1" x14ac:dyDescent="0.25">
      <c r="A2406" s="39">
        <f t="shared" si="37"/>
        <v>2399</v>
      </c>
      <c r="B2406" s="20" t="s">
        <v>1021</v>
      </c>
      <c r="C2406" s="33" t="s">
        <v>12861</v>
      </c>
      <c r="D2406" s="37" t="s">
        <v>7816</v>
      </c>
      <c r="E2406" s="32" t="s">
        <v>6569</v>
      </c>
      <c r="F2406" s="20" t="s">
        <v>7898</v>
      </c>
    </row>
    <row r="2407" spans="1:6" s="4" customFormat="1" x14ac:dyDescent="0.25">
      <c r="A2407" s="39">
        <f t="shared" si="37"/>
        <v>2400</v>
      </c>
      <c r="B2407" s="20" t="s">
        <v>1021</v>
      </c>
      <c r="C2407" s="33" t="s">
        <v>12861</v>
      </c>
      <c r="D2407" s="37" t="s">
        <v>7816</v>
      </c>
      <c r="E2407" s="32" t="s">
        <v>6569</v>
      </c>
      <c r="F2407" s="20" t="s">
        <v>7899</v>
      </c>
    </row>
    <row r="2408" spans="1:6" s="4" customFormat="1" x14ac:dyDescent="0.25">
      <c r="A2408" s="39">
        <f t="shared" si="37"/>
        <v>2401</v>
      </c>
      <c r="B2408" s="20" t="s">
        <v>1021</v>
      </c>
      <c r="C2408" s="33" t="s">
        <v>12861</v>
      </c>
      <c r="D2408" s="37" t="s">
        <v>7816</v>
      </c>
      <c r="E2408" s="32" t="s">
        <v>6569</v>
      </c>
      <c r="F2408" s="20" t="s">
        <v>7900</v>
      </c>
    </row>
    <row r="2409" spans="1:6" s="4" customFormat="1" x14ac:dyDescent="0.25">
      <c r="A2409" s="39">
        <f t="shared" si="37"/>
        <v>2402</v>
      </c>
      <c r="B2409" s="20" t="s">
        <v>1021</v>
      </c>
      <c r="C2409" s="33" t="s">
        <v>12861</v>
      </c>
      <c r="D2409" s="37" t="s">
        <v>7816</v>
      </c>
      <c r="E2409" s="32" t="s">
        <v>6569</v>
      </c>
      <c r="F2409" s="20" t="s">
        <v>7901</v>
      </c>
    </row>
    <row r="2410" spans="1:6" s="4" customFormat="1" x14ac:dyDescent="0.25">
      <c r="A2410" s="39">
        <f t="shared" si="37"/>
        <v>2403</v>
      </c>
      <c r="B2410" s="20" t="s">
        <v>1021</v>
      </c>
      <c r="C2410" s="33" t="s">
        <v>12861</v>
      </c>
      <c r="D2410" s="37" t="s">
        <v>7816</v>
      </c>
      <c r="E2410" s="32" t="s">
        <v>6569</v>
      </c>
      <c r="F2410" s="20" t="s">
        <v>7902</v>
      </c>
    </row>
    <row r="2411" spans="1:6" s="4" customFormat="1" x14ac:dyDescent="0.25">
      <c r="A2411" s="39">
        <f t="shared" si="37"/>
        <v>2404</v>
      </c>
      <c r="B2411" s="20" t="s">
        <v>1021</v>
      </c>
      <c r="C2411" s="33" t="s">
        <v>12861</v>
      </c>
      <c r="D2411" s="37" t="s">
        <v>7816</v>
      </c>
      <c r="E2411" s="32" t="s">
        <v>6569</v>
      </c>
      <c r="F2411" s="20" t="s">
        <v>7903</v>
      </c>
    </row>
    <row r="2412" spans="1:6" s="4" customFormat="1" x14ac:dyDescent="0.25">
      <c r="A2412" s="39">
        <f t="shared" si="37"/>
        <v>2405</v>
      </c>
      <c r="B2412" s="20" t="s">
        <v>1021</v>
      </c>
      <c r="C2412" s="33" t="s">
        <v>12861</v>
      </c>
      <c r="D2412" s="37" t="s">
        <v>7816</v>
      </c>
      <c r="E2412" s="32" t="s">
        <v>6569</v>
      </c>
      <c r="F2412" s="20" t="s">
        <v>7904</v>
      </c>
    </row>
    <row r="2413" spans="1:6" s="4" customFormat="1" x14ac:dyDescent="0.25">
      <c r="A2413" s="39">
        <f t="shared" si="37"/>
        <v>2406</v>
      </c>
      <c r="B2413" s="20" t="s">
        <v>1021</v>
      </c>
      <c r="C2413" s="33" t="s">
        <v>12861</v>
      </c>
      <c r="D2413" s="37" t="s">
        <v>7816</v>
      </c>
      <c r="E2413" s="32" t="s">
        <v>6569</v>
      </c>
      <c r="F2413" s="20" t="s">
        <v>7905</v>
      </c>
    </row>
    <row r="2414" spans="1:6" s="4" customFormat="1" x14ac:dyDescent="0.25">
      <c r="A2414" s="39">
        <f t="shared" si="37"/>
        <v>2407</v>
      </c>
      <c r="B2414" s="20" t="s">
        <v>1021</v>
      </c>
      <c r="C2414" s="33" t="s">
        <v>12861</v>
      </c>
      <c r="D2414" s="37" t="s">
        <v>7816</v>
      </c>
      <c r="E2414" s="32" t="s">
        <v>6569</v>
      </c>
      <c r="F2414" s="20" t="s">
        <v>7906</v>
      </c>
    </row>
    <row r="2415" spans="1:6" s="4" customFormat="1" x14ac:dyDescent="0.25">
      <c r="A2415" s="39">
        <f t="shared" si="37"/>
        <v>2408</v>
      </c>
      <c r="B2415" s="20" t="s">
        <v>1021</v>
      </c>
      <c r="C2415" s="33" t="s">
        <v>12861</v>
      </c>
      <c r="D2415" s="37" t="s">
        <v>7816</v>
      </c>
      <c r="E2415" s="32" t="s">
        <v>6569</v>
      </c>
      <c r="F2415" s="20" t="s">
        <v>7907</v>
      </c>
    </row>
    <row r="2416" spans="1:6" s="4" customFormat="1" x14ac:dyDescent="0.25">
      <c r="A2416" s="39">
        <f t="shared" si="37"/>
        <v>2409</v>
      </c>
      <c r="B2416" s="20" t="s">
        <v>1021</v>
      </c>
      <c r="C2416" s="33" t="s">
        <v>12861</v>
      </c>
      <c r="D2416" s="37" t="s">
        <v>7816</v>
      </c>
      <c r="E2416" s="32" t="s">
        <v>6569</v>
      </c>
      <c r="F2416" s="20" t="s">
        <v>7908</v>
      </c>
    </row>
    <row r="2417" spans="1:6" s="4" customFormat="1" x14ac:dyDescent="0.25">
      <c r="A2417" s="39">
        <f t="shared" si="37"/>
        <v>2410</v>
      </c>
      <c r="B2417" s="20" t="s">
        <v>1021</v>
      </c>
      <c r="C2417" s="33" t="s">
        <v>12861</v>
      </c>
      <c r="D2417" s="37" t="s">
        <v>7816</v>
      </c>
      <c r="E2417" s="32" t="s">
        <v>6569</v>
      </c>
      <c r="F2417" s="20" t="s">
        <v>7909</v>
      </c>
    </row>
    <row r="2418" spans="1:6" s="4" customFormat="1" x14ac:dyDescent="0.25">
      <c r="A2418" s="39">
        <f t="shared" si="37"/>
        <v>2411</v>
      </c>
      <c r="B2418" s="20" t="s">
        <v>1021</v>
      </c>
      <c r="C2418" s="33" t="s">
        <v>12861</v>
      </c>
      <c r="D2418" s="37" t="s">
        <v>7816</v>
      </c>
      <c r="E2418" s="32" t="s">
        <v>6569</v>
      </c>
      <c r="F2418" s="20" t="s">
        <v>7910</v>
      </c>
    </row>
    <row r="2419" spans="1:6" s="4" customFormat="1" x14ac:dyDescent="0.25">
      <c r="A2419" s="39">
        <f t="shared" si="37"/>
        <v>2412</v>
      </c>
      <c r="B2419" s="20" t="s">
        <v>1021</v>
      </c>
      <c r="C2419" s="33" t="s">
        <v>12861</v>
      </c>
      <c r="D2419" s="37" t="s">
        <v>7816</v>
      </c>
      <c r="E2419" s="32" t="s">
        <v>6569</v>
      </c>
      <c r="F2419" s="20" t="s">
        <v>7911</v>
      </c>
    </row>
    <row r="2420" spans="1:6" s="4" customFormat="1" x14ac:dyDescent="0.25">
      <c r="A2420" s="39">
        <f t="shared" si="37"/>
        <v>2413</v>
      </c>
      <c r="B2420" s="20" t="s">
        <v>1021</v>
      </c>
      <c r="C2420" s="33" t="s">
        <v>12861</v>
      </c>
      <c r="D2420" s="37" t="s">
        <v>7816</v>
      </c>
      <c r="E2420" s="32" t="s">
        <v>6569</v>
      </c>
      <c r="F2420" s="20" t="s">
        <v>7912</v>
      </c>
    </row>
    <row r="2421" spans="1:6" s="4" customFormat="1" x14ac:dyDescent="0.25">
      <c r="A2421" s="39">
        <f t="shared" si="37"/>
        <v>2414</v>
      </c>
      <c r="B2421" s="20" t="s">
        <v>1021</v>
      </c>
      <c r="C2421" s="33" t="s">
        <v>12861</v>
      </c>
      <c r="D2421" s="37" t="s">
        <v>7816</v>
      </c>
      <c r="E2421" s="32" t="s">
        <v>6569</v>
      </c>
      <c r="F2421" s="20" t="s">
        <v>7913</v>
      </c>
    </row>
    <row r="2422" spans="1:6" s="4" customFormat="1" x14ac:dyDescent="0.25">
      <c r="A2422" s="39">
        <f t="shared" si="37"/>
        <v>2415</v>
      </c>
      <c r="B2422" s="20" t="s">
        <v>1021</v>
      </c>
      <c r="C2422" s="33" t="s">
        <v>12861</v>
      </c>
      <c r="D2422" s="37" t="s">
        <v>7816</v>
      </c>
      <c r="E2422" s="32" t="s">
        <v>6569</v>
      </c>
      <c r="F2422" s="20" t="s">
        <v>7914</v>
      </c>
    </row>
    <row r="2423" spans="1:6" s="4" customFormat="1" x14ac:dyDescent="0.25">
      <c r="A2423" s="39">
        <f t="shared" si="37"/>
        <v>2416</v>
      </c>
      <c r="B2423" s="20" t="s">
        <v>1021</v>
      </c>
      <c r="C2423" s="33" t="s">
        <v>12861</v>
      </c>
      <c r="D2423" s="37" t="s">
        <v>7816</v>
      </c>
      <c r="E2423" s="32" t="s">
        <v>6569</v>
      </c>
      <c r="F2423" s="20" t="s">
        <v>7915</v>
      </c>
    </row>
    <row r="2424" spans="1:6" s="4" customFormat="1" x14ac:dyDescent="0.25">
      <c r="A2424" s="39">
        <f t="shared" si="37"/>
        <v>2417</v>
      </c>
      <c r="B2424" s="20" t="s">
        <v>1021</v>
      </c>
      <c r="C2424" s="33" t="s">
        <v>12861</v>
      </c>
      <c r="D2424" s="37" t="s">
        <v>7816</v>
      </c>
      <c r="E2424" s="32" t="s">
        <v>6569</v>
      </c>
      <c r="F2424" s="20" t="s">
        <v>7916</v>
      </c>
    </row>
    <row r="2425" spans="1:6" s="4" customFormat="1" x14ac:dyDescent="0.25">
      <c r="A2425" s="39">
        <f t="shared" si="37"/>
        <v>2418</v>
      </c>
      <c r="B2425" s="20" t="s">
        <v>1021</v>
      </c>
      <c r="C2425" s="33" t="s">
        <v>12861</v>
      </c>
      <c r="D2425" s="37" t="s">
        <v>7816</v>
      </c>
      <c r="E2425" s="32" t="s">
        <v>6569</v>
      </c>
      <c r="F2425" s="20" t="s">
        <v>7917</v>
      </c>
    </row>
    <row r="2426" spans="1:6" s="4" customFormat="1" x14ac:dyDescent="0.25">
      <c r="A2426" s="39">
        <f t="shared" si="37"/>
        <v>2419</v>
      </c>
      <c r="B2426" s="20" t="s">
        <v>1021</v>
      </c>
      <c r="C2426" s="33" t="s">
        <v>12861</v>
      </c>
      <c r="D2426" s="37" t="s">
        <v>7816</v>
      </c>
      <c r="E2426" s="32" t="s">
        <v>6569</v>
      </c>
      <c r="F2426" s="20" t="s">
        <v>7918</v>
      </c>
    </row>
    <row r="2427" spans="1:6" s="4" customFormat="1" x14ac:dyDescent="0.25">
      <c r="A2427" s="39">
        <f t="shared" si="37"/>
        <v>2420</v>
      </c>
      <c r="B2427" s="20" t="s">
        <v>1021</v>
      </c>
      <c r="C2427" s="33" t="s">
        <v>12861</v>
      </c>
      <c r="D2427" s="37" t="s">
        <v>7816</v>
      </c>
      <c r="E2427" s="32" t="s">
        <v>6569</v>
      </c>
      <c r="F2427" s="20" t="s">
        <v>7919</v>
      </c>
    </row>
    <row r="2428" spans="1:6" s="4" customFormat="1" x14ac:dyDescent="0.25">
      <c r="A2428" s="39">
        <f t="shared" si="37"/>
        <v>2421</v>
      </c>
      <c r="B2428" s="20" t="s">
        <v>1021</v>
      </c>
      <c r="C2428" s="33" t="s">
        <v>12861</v>
      </c>
      <c r="D2428" s="37" t="s">
        <v>7816</v>
      </c>
      <c r="E2428" s="32" t="s">
        <v>6569</v>
      </c>
      <c r="F2428" s="20" t="s">
        <v>7920</v>
      </c>
    </row>
    <row r="2429" spans="1:6" s="4" customFormat="1" x14ac:dyDescent="0.25">
      <c r="A2429" s="39">
        <f t="shared" si="37"/>
        <v>2422</v>
      </c>
      <c r="B2429" s="20" t="s">
        <v>1021</v>
      </c>
      <c r="C2429" s="33" t="s">
        <v>12861</v>
      </c>
      <c r="D2429" s="37" t="s">
        <v>7816</v>
      </c>
      <c r="E2429" s="32" t="s">
        <v>6569</v>
      </c>
      <c r="F2429" s="20" t="s">
        <v>7921</v>
      </c>
    </row>
    <row r="2430" spans="1:6" s="4" customFormat="1" x14ac:dyDescent="0.25">
      <c r="A2430" s="39">
        <f t="shared" si="37"/>
        <v>2423</v>
      </c>
      <c r="B2430" s="20" t="s">
        <v>1021</v>
      </c>
      <c r="C2430" s="33" t="s">
        <v>12861</v>
      </c>
      <c r="D2430" s="37" t="s">
        <v>7816</v>
      </c>
      <c r="E2430" s="32" t="s">
        <v>6569</v>
      </c>
      <c r="F2430" s="20" t="s">
        <v>7922</v>
      </c>
    </row>
    <row r="2431" spans="1:6" s="4" customFormat="1" x14ac:dyDescent="0.25">
      <c r="A2431" s="39">
        <f t="shared" si="37"/>
        <v>2424</v>
      </c>
      <c r="B2431" s="20" t="s">
        <v>1021</v>
      </c>
      <c r="C2431" s="33" t="s">
        <v>12861</v>
      </c>
      <c r="D2431" s="37" t="s">
        <v>7816</v>
      </c>
      <c r="E2431" s="32" t="s">
        <v>6569</v>
      </c>
      <c r="F2431" s="20" t="s">
        <v>7923</v>
      </c>
    </row>
    <row r="2432" spans="1:6" s="4" customFormat="1" x14ac:dyDescent="0.25">
      <c r="A2432" s="39">
        <f t="shared" si="37"/>
        <v>2425</v>
      </c>
      <c r="B2432" s="20" t="s">
        <v>1021</v>
      </c>
      <c r="C2432" s="33" t="s">
        <v>12861</v>
      </c>
      <c r="D2432" s="37" t="s">
        <v>7816</v>
      </c>
      <c r="E2432" s="32" t="s">
        <v>6569</v>
      </c>
      <c r="F2432" s="20" t="s">
        <v>7924</v>
      </c>
    </row>
    <row r="2433" spans="1:6" s="4" customFormat="1" x14ac:dyDescent="0.25">
      <c r="A2433" s="39">
        <f t="shared" si="37"/>
        <v>2426</v>
      </c>
      <c r="B2433" s="20" t="s">
        <v>1021</v>
      </c>
      <c r="C2433" s="33" t="s">
        <v>12861</v>
      </c>
      <c r="D2433" s="37" t="s">
        <v>7816</v>
      </c>
      <c r="E2433" s="32" t="s">
        <v>6569</v>
      </c>
      <c r="F2433" s="20" t="s">
        <v>7925</v>
      </c>
    </row>
    <row r="2434" spans="1:6" s="4" customFormat="1" x14ac:dyDescent="0.25">
      <c r="A2434" s="39">
        <f t="shared" si="37"/>
        <v>2427</v>
      </c>
      <c r="B2434" s="20" t="s">
        <v>1021</v>
      </c>
      <c r="C2434" s="33" t="s">
        <v>12861</v>
      </c>
      <c r="D2434" s="37" t="s">
        <v>7816</v>
      </c>
      <c r="E2434" s="32" t="s">
        <v>6569</v>
      </c>
      <c r="F2434" s="20" t="s">
        <v>7926</v>
      </c>
    </row>
    <row r="2435" spans="1:6" s="4" customFormat="1" x14ac:dyDescent="0.25">
      <c r="A2435" s="39">
        <f t="shared" si="37"/>
        <v>2428</v>
      </c>
      <c r="B2435" s="20" t="s">
        <v>1021</v>
      </c>
      <c r="C2435" s="33" t="s">
        <v>12861</v>
      </c>
      <c r="D2435" s="37" t="s">
        <v>7816</v>
      </c>
      <c r="E2435" s="32" t="s">
        <v>6569</v>
      </c>
      <c r="F2435" s="20" t="s">
        <v>7927</v>
      </c>
    </row>
    <row r="2436" spans="1:6" s="4" customFormat="1" x14ac:dyDescent="0.25">
      <c r="A2436" s="39">
        <f t="shared" si="37"/>
        <v>2429</v>
      </c>
      <c r="B2436" s="20" t="s">
        <v>1021</v>
      </c>
      <c r="C2436" s="33" t="s">
        <v>12861</v>
      </c>
      <c r="D2436" s="37" t="s">
        <v>7816</v>
      </c>
      <c r="E2436" s="32" t="s">
        <v>6569</v>
      </c>
      <c r="F2436" s="20" t="s">
        <v>7928</v>
      </c>
    </row>
    <row r="2437" spans="1:6" s="4" customFormat="1" x14ac:dyDescent="0.25">
      <c r="A2437" s="39">
        <f t="shared" si="37"/>
        <v>2430</v>
      </c>
      <c r="B2437" s="20" t="s">
        <v>1021</v>
      </c>
      <c r="C2437" s="33" t="s">
        <v>12861</v>
      </c>
      <c r="D2437" s="37" t="s">
        <v>7816</v>
      </c>
      <c r="E2437" s="32" t="s">
        <v>6569</v>
      </c>
      <c r="F2437" s="20" t="s">
        <v>7929</v>
      </c>
    </row>
    <row r="2438" spans="1:6" s="4" customFormat="1" x14ac:dyDescent="0.25">
      <c r="A2438" s="39">
        <f t="shared" si="37"/>
        <v>2431</v>
      </c>
      <c r="B2438" s="20" t="s">
        <v>1021</v>
      </c>
      <c r="C2438" s="33" t="s">
        <v>12861</v>
      </c>
      <c r="D2438" s="37" t="s">
        <v>7816</v>
      </c>
      <c r="E2438" s="32" t="s">
        <v>6569</v>
      </c>
      <c r="F2438" s="20" t="s">
        <v>7930</v>
      </c>
    </row>
    <row r="2439" spans="1:6" s="4" customFormat="1" x14ac:dyDescent="0.25">
      <c r="A2439" s="39">
        <f t="shared" si="37"/>
        <v>2432</v>
      </c>
      <c r="B2439" s="20" t="s">
        <v>1021</v>
      </c>
      <c r="C2439" s="33" t="s">
        <v>12861</v>
      </c>
      <c r="D2439" s="37" t="s">
        <v>7816</v>
      </c>
      <c r="E2439" s="32" t="s">
        <v>6569</v>
      </c>
      <c r="F2439" s="20" t="s">
        <v>7931</v>
      </c>
    </row>
    <row r="2440" spans="1:6" s="4" customFormat="1" x14ac:dyDescent="0.25">
      <c r="A2440" s="39">
        <f t="shared" si="37"/>
        <v>2433</v>
      </c>
      <c r="B2440" s="20" t="s">
        <v>1021</v>
      </c>
      <c r="C2440" s="33" t="s">
        <v>12861</v>
      </c>
      <c r="D2440" s="37" t="s">
        <v>7816</v>
      </c>
      <c r="E2440" s="32" t="s">
        <v>6569</v>
      </c>
      <c r="F2440" s="20" t="s">
        <v>7932</v>
      </c>
    </row>
    <row r="2441" spans="1:6" s="4" customFormat="1" x14ac:dyDescent="0.25">
      <c r="A2441" s="39">
        <f t="shared" si="37"/>
        <v>2434</v>
      </c>
      <c r="B2441" s="20" t="s">
        <v>1021</v>
      </c>
      <c r="C2441" s="33" t="s">
        <v>12861</v>
      </c>
      <c r="D2441" s="37" t="s">
        <v>7816</v>
      </c>
      <c r="E2441" s="32" t="s">
        <v>6569</v>
      </c>
      <c r="F2441" s="20" t="s">
        <v>7933</v>
      </c>
    </row>
    <row r="2442" spans="1:6" s="4" customFormat="1" x14ac:dyDescent="0.25">
      <c r="A2442" s="39">
        <f t="shared" ref="A2442:A2505" si="38">A2441+1</f>
        <v>2435</v>
      </c>
      <c r="B2442" s="20" t="s">
        <v>1021</v>
      </c>
      <c r="C2442" s="33" t="s">
        <v>12861</v>
      </c>
      <c r="D2442" s="37" t="s">
        <v>7816</v>
      </c>
      <c r="E2442" s="32" t="s">
        <v>6569</v>
      </c>
      <c r="F2442" s="20" t="s">
        <v>7934</v>
      </c>
    </row>
    <row r="2443" spans="1:6" s="4" customFormat="1" x14ac:dyDescent="0.25">
      <c r="A2443" s="39">
        <f t="shared" si="38"/>
        <v>2436</v>
      </c>
      <c r="B2443" s="20" t="s">
        <v>1021</v>
      </c>
      <c r="C2443" s="33" t="s">
        <v>12861</v>
      </c>
      <c r="D2443" s="37" t="s">
        <v>7816</v>
      </c>
      <c r="E2443" s="32" t="s">
        <v>6569</v>
      </c>
      <c r="F2443" s="20" t="s">
        <v>7935</v>
      </c>
    </row>
    <row r="2444" spans="1:6" s="4" customFormat="1" x14ac:dyDescent="0.25">
      <c r="A2444" s="39">
        <f t="shared" si="38"/>
        <v>2437</v>
      </c>
      <c r="B2444" s="20" t="s">
        <v>1021</v>
      </c>
      <c r="C2444" s="33" t="s">
        <v>12861</v>
      </c>
      <c r="D2444" s="37" t="s">
        <v>7816</v>
      </c>
      <c r="E2444" s="32" t="s">
        <v>6569</v>
      </c>
      <c r="F2444" s="20" t="s">
        <v>7936</v>
      </c>
    </row>
    <row r="2445" spans="1:6" s="4" customFormat="1" x14ac:dyDescent="0.25">
      <c r="A2445" s="39">
        <f t="shared" si="38"/>
        <v>2438</v>
      </c>
      <c r="B2445" s="20" t="s">
        <v>1021</v>
      </c>
      <c r="C2445" s="33" t="s">
        <v>12861</v>
      </c>
      <c r="D2445" s="37" t="s">
        <v>7816</v>
      </c>
      <c r="E2445" s="32" t="s">
        <v>6569</v>
      </c>
      <c r="F2445" s="20" t="s">
        <v>7937</v>
      </c>
    </row>
    <row r="2446" spans="1:6" s="4" customFormat="1" x14ac:dyDescent="0.25">
      <c r="A2446" s="39">
        <f t="shared" si="38"/>
        <v>2439</v>
      </c>
      <c r="B2446" s="20" t="s">
        <v>1021</v>
      </c>
      <c r="C2446" s="33" t="s">
        <v>12861</v>
      </c>
      <c r="D2446" s="37" t="s">
        <v>7816</v>
      </c>
      <c r="E2446" s="32" t="s">
        <v>6569</v>
      </c>
      <c r="F2446" s="20" t="s">
        <v>7938</v>
      </c>
    </row>
    <row r="2447" spans="1:6" s="4" customFormat="1" x14ac:dyDescent="0.25">
      <c r="A2447" s="39">
        <f t="shared" si="38"/>
        <v>2440</v>
      </c>
      <c r="B2447" s="20" t="s">
        <v>1021</v>
      </c>
      <c r="C2447" s="33" t="s">
        <v>12861</v>
      </c>
      <c r="D2447" s="37" t="s">
        <v>7816</v>
      </c>
      <c r="E2447" s="32" t="s">
        <v>6569</v>
      </c>
      <c r="F2447" s="20" t="s">
        <v>7939</v>
      </c>
    </row>
    <row r="2448" spans="1:6" s="4" customFormat="1" x14ac:dyDescent="0.25">
      <c r="A2448" s="39">
        <f t="shared" si="38"/>
        <v>2441</v>
      </c>
      <c r="B2448" s="20" t="s">
        <v>1021</v>
      </c>
      <c r="C2448" s="33" t="s">
        <v>12861</v>
      </c>
      <c r="D2448" s="37" t="s">
        <v>7816</v>
      </c>
      <c r="E2448" s="32" t="s">
        <v>6569</v>
      </c>
      <c r="F2448" s="20" t="s">
        <v>7940</v>
      </c>
    </row>
    <row r="2449" spans="1:6" s="4" customFormat="1" x14ac:dyDescent="0.25">
      <c r="A2449" s="39">
        <f t="shared" si="38"/>
        <v>2442</v>
      </c>
      <c r="B2449" s="20" t="s">
        <v>1021</v>
      </c>
      <c r="C2449" s="33" t="s">
        <v>12861</v>
      </c>
      <c r="D2449" s="37" t="s">
        <v>7816</v>
      </c>
      <c r="E2449" s="32" t="s">
        <v>6569</v>
      </c>
      <c r="F2449" s="20" t="s">
        <v>7941</v>
      </c>
    </row>
    <row r="2450" spans="1:6" s="4" customFormat="1" x14ac:dyDescent="0.25">
      <c r="A2450" s="39">
        <f t="shared" si="38"/>
        <v>2443</v>
      </c>
      <c r="B2450" s="20" t="s">
        <v>1021</v>
      </c>
      <c r="C2450" s="33" t="s">
        <v>12861</v>
      </c>
      <c r="D2450" s="37" t="s">
        <v>7816</v>
      </c>
      <c r="E2450" s="32" t="s">
        <v>6569</v>
      </c>
      <c r="F2450" s="20" t="s">
        <v>7942</v>
      </c>
    </row>
    <row r="2451" spans="1:6" s="4" customFormat="1" x14ac:dyDescent="0.25">
      <c r="A2451" s="39">
        <f t="shared" si="38"/>
        <v>2444</v>
      </c>
      <c r="B2451" s="20" t="s">
        <v>1021</v>
      </c>
      <c r="C2451" s="33" t="s">
        <v>12861</v>
      </c>
      <c r="D2451" s="37" t="s">
        <v>7816</v>
      </c>
      <c r="E2451" s="32" t="s">
        <v>6569</v>
      </c>
      <c r="F2451" s="20" t="s">
        <v>7943</v>
      </c>
    </row>
    <row r="2452" spans="1:6" s="4" customFormat="1" x14ac:dyDescent="0.25">
      <c r="A2452" s="39">
        <f t="shared" si="38"/>
        <v>2445</v>
      </c>
      <c r="B2452" s="20" t="s">
        <v>1021</v>
      </c>
      <c r="C2452" s="33" t="s">
        <v>12861</v>
      </c>
      <c r="D2452" s="37" t="s">
        <v>7816</v>
      </c>
      <c r="E2452" s="32" t="s">
        <v>6569</v>
      </c>
      <c r="F2452" s="20" t="s">
        <v>7944</v>
      </c>
    </row>
    <row r="2453" spans="1:6" s="4" customFormat="1" x14ac:dyDescent="0.25">
      <c r="A2453" s="39">
        <f t="shared" si="38"/>
        <v>2446</v>
      </c>
      <c r="B2453" s="20" t="s">
        <v>1021</v>
      </c>
      <c r="C2453" s="33" t="s">
        <v>12861</v>
      </c>
      <c r="D2453" s="37" t="s">
        <v>7816</v>
      </c>
      <c r="E2453" s="32" t="s">
        <v>6569</v>
      </c>
      <c r="F2453" s="20" t="s">
        <v>7945</v>
      </c>
    </row>
    <row r="2454" spans="1:6" s="4" customFormat="1" x14ac:dyDescent="0.25">
      <c r="A2454" s="39">
        <f t="shared" si="38"/>
        <v>2447</v>
      </c>
      <c r="B2454" s="20" t="s">
        <v>1021</v>
      </c>
      <c r="C2454" s="33" t="s">
        <v>12861</v>
      </c>
      <c r="D2454" s="37" t="s">
        <v>7816</v>
      </c>
      <c r="E2454" s="32" t="s">
        <v>6569</v>
      </c>
      <c r="F2454" s="20" t="s">
        <v>7946</v>
      </c>
    </row>
    <row r="2455" spans="1:6" s="4" customFormat="1" x14ac:dyDescent="0.25">
      <c r="A2455" s="39">
        <f t="shared" si="38"/>
        <v>2448</v>
      </c>
      <c r="B2455" s="20" t="s">
        <v>1021</v>
      </c>
      <c r="C2455" s="33" t="s">
        <v>12861</v>
      </c>
      <c r="D2455" s="37" t="s">
        <v>7816</v>
      </c>
      <c r="E2455" s="32" t="s">
        <v>6569</v>
      </c>
      <c r="F2455" s="20" t="s">
        <v>7947</v>
      </c>
    </row>
    <row r="2456" spans="1:6" s="4" customFormat="1" x14ac:dyDescent="0.25">
      <c r="A2456" s="39">
        <f t="shared" si="38"/>
        <v>2449</v>
      </c>
      <c r="B2456" s="20" t="s">
        <v>1021</v>
      </c>
      <c r="C2456" s="33" t="s">
        <v>12861</v>
      </c>
      <c r="D2456" s="37" t="s">
        <v>7816</v>
      </c>
      <c r="E2456" s="32" t="s">
        <v>6569</v>
      </c>
      <c r="F2456" s="20" t="s">
        <v>7948</v>
      </c>
    </row>
    <row r="2457" spans="1:6" s="4" customFormat="1" x14ac:dyDescent="0.25">
      <c r="A2457" s="39">
        <f t="shared" si="38"/>
        <v>2450</v>
      </c>
      <c r="B2457" s="20" t="s">
        <v>1021</v>
      </c>
      <c r="C2457" s="33" t="s">
        <v>12861</v>
      </c>
      <c r="D2457" s="37" t="s">
        <v>7816</v>
      </c>
      <c r="E2457" s="32" t="s">
        <v>6569</v>
      </c>
      <c r="F2457" s="20" t="s">
        <v>7949</v>
      </c>
    </row>
    <row r="2458" spans="1:6" s="4" customFormat="1" x14ac:dyDescent="0.25">
      <c r="A2458" s="39">
        <f t="shared" si="38"/>
        <v>2451</v>
      </c>
      <c r="B2458" s="20" t="s">
        <v>1021</v>
      </c>
      <c r="C2458" s="33" t="s">
        <v>12861</v>
      </c>
      <c r="D2458" s="37" t="s">
        <v>7816</v>
      </c>
      <c r="E2458" s="32" t="s">
        <v>6569</v>
      </c>
      <c r="F2458" s="20" t="s">
        <v>7950</v>
      </c>
    </row>
    <row r="2459" spans="1:6" s="4" customFormat="1" x14ac:dyDescent="0.25">
      <c r="A2459" s="39">
        <f t="shared" si="38"/>
        <v>2452</v>
      </c>
      <c r="B2459" s="20" t="s">
        <v>1021</v>
      </c>
      <c r="C2459" s="33" t="s">
        <v>12861</v>
      </c>
      <c r="D2459" s="37" t="s">
        <v>7816</v>
      </c>
      <c r="E2459" s="32" t="s">
        <v>6569</v>
      </c>
      <c r="F2459" s="20" t="s">
        <v>7951</v>
      </c>
    </row>
    <row r="2460" spans="1:6" s="4" customFormat="1" x14ac:dyDescent="0.25">
      <c r="A2460" s="39">
        <f t="shared" si="38"/>
        <v>2453</v>
      </c>
      <c r="B2460" s="20" t="s">
        <v>1021</v>
      </c>
      <c r="C2460" s="33" t="s">
        <v>12861</v>
      </c>
      <c r="D2460" s="37" t="s">
        <v>7816</v>
      </c>
      <c r="E2460" s="32" t="s">
        <v>6569</v>
      </c>
      <c r="F2460" s="20" t="s">
        <v>7952</v>
      </c>
    </row>
    <row r="2461" spans="1:6" s="4" customFormat="1" x14ac:dyDescent="0.25">
      <c r="A2461" s="39">
        <f t="shared" si="38"/>
        <v>2454</v>
      </c>
      <c r="B2461" s="20" t="s">
        <v>1021</v>
      </c>
      <c r="C2461" s="33" t="s">
        <v>12861</v>
      </c>
      <c r="D2461" s="37" t="s">
        <v>7816</v>
      </c>
      <c r="E2461" s="32" t="s">
        <v>6569</v>
      </c>
      <c r="F2461" s="20" t="s">
        <v>7953</v>
      </c>
    </row>
    <row r="2462" spans="1:6" s="4" customFormat="1" x14ac:dyDescent="0.25">
      <c r="A2462" s="39">
        <f t="shared" si="38"/>
        <v>2455</v>
      </c>
      <c r="B2462" s="20" t="s">
        <v>1021</v>
      </c>
      <c r="C2462" s="33" t="s">
        <v>12861</v>
      </c>
      <c r="D2462" s="37" t="s">
        <v>7816</v>
      </c>
      <c r="E2462" s="32" t="s">
        <v>6569</v>
      </c>
      <c r="F2462" s="20" t="s">
        <v>7954</v>
      </c>
    </row>
    <row r="2463" spans="1:6" s="4" customFormat="1" x14ac:dyDescent="0.25">
      <c r="A2463" s="39">
        <f t="shared" si="38"/>
        <v>2456</v>
      </c>
      <c r="B2463" s="20" t="s">
        <v>1021</v>
      </c>
      <c r="C2463" s="33" t="s">
        <v>12861</v>
      </c>
      <c r="D2463" s="37" t="s">
        <v>7816</v>
      </c>
      <c r="E2463" s="32" t="s">
        <v>6569</v>
      </c>
      <c r="F2463" s="20" t="s">
        <v>7955</v>
      </c>
    </row>
    <row r="2464" spans="1:6" s="4" customFormat="1" x14ac:dyDescent="0.25">
      <c r="A2464" s="39">
        <f t="shared" si="38"/>
        <v>2457</v>
      </c>
      <c r="B2464" s="20" t="s">
        <v>1021</v>
      </c>
      <c r="C2464" s="33" t="s">
        <v>12861</v>
      </c>
      <c r="D2464" s="37" t="s">
        <v>7816</v>
      </c>
      <c r="E2464" s="32" t="s">
        <v>6569</v>
      </c>
      <c r="F2464" s="20" t="s">
        <v>7956</v>
      </c>
    </row>
    <row r="2465" spans="1:6" s="4" customFormat="1" x14ac:dyDescent="0.25">
      <c r="A2465" s="39">
        <f t="shared" si="38"/>
        <v>2458</v>
      </c>
      <c r="B2465" s="20" t="s">
        <v>1021</v>
      </c>
      <c r="C2465" s="33" t="s">
        <v>12861</v>
      </c>
      <c r="D2465" s="37" t="s">
        <v>7816</v>
      </c>
      <c r="E2465" s="32" t="s">
        <v>6569</v>
      </c>
      <c r="F2465" s="20" t="s">
        <v>7957</v>
      </c>
    </row>
    <row r="2466" spans="1:6" s="4" customFormat="1" x14ac:dyDescent="0.25">
      <c r="A2466" s="39">
        <f t="shared" si="38"/>
        <v>2459</v>
      </c>
      <c r="B2466" s="20" t="s">
        <v>1021</v>
      </c>
      <c r="C2466" s="33" t="s">
        <v>12861</v>
      </c>
      <c r="D2466" s="37" t="s">
        <v>7816</v>
      </c>
      <c r="E2466" s="32" t="s">
        <v>6569</v>
      </c>
      <c r="F2466" s="20" t="s">
        <v>7958</v>
      </c>
    </row>
    <row r="2467" spans="1:6" s="4" customFormat="1" x14ac:dyDescent="0.25">
      <c r="A2467" s="39">
        <f t="shared" si="38"/>
        <v>2460</v>
      </c>
      <c r="B2467" s="20" t="s">
        <v>1021</v>
      </c>
      <c r="C2467" s="33" t="s">
        <v>12861</v>
      </c>
      <c r="D2467" s="37" t="s">
        <v>7816</v>
      </c>
      <c r="E2467" s="32" t="s">
        <v>6569</v>
      </c>
      <c r="F2467" s="20" t="s">
        <v>7959</v>
      </c>
    </row>
    <row r="2468" spans="1:6" s="4" customFormat="1" x14ac:dyDescent="0.25">
      <c r="A2468" s="39">
        <f t="shared" si="38"/>
        <v>2461</v>
      </c>
      <c r="B2468" s="20" t="s">
        <v>1021</v>
      </c>
      <c r="C2468" s="33" t="s">
        <v>12861</v>
      </c>
      <c r="D2468" s="37" t="s">
        <v>7816</v>
      </c>
      <c r="E2468" s="32" t="s">
        <v>6569</v>
      </c>
      <c r="F2468" s="20" t="s">
        <v>7960</v>
      </c>
    </row>
    <row r="2469" spans="1:6" s="4" customFormat="1" x14ac:dyDescent="0.25">
      <c r="A2469" s="39">
        <f t="shared" si="38"/>
        <v>2462</v>
      </c>
      <c r="B2469" s="20" t="s">
        <v>1021</v>
      </c>
      <c r="C2469" s="33" t="s">
        <v>12861</v>
      </c>
      <c r="D2469" s="37" t="s">
        <v>7816</v>
      </c>
      <c r="E2469" s="32" t="s">
        <v>6569</v>
      </c>
      <c r="F2469" s="20" t="s">
        <v>7961</v>
      </c>
    </row>
    <row r="2470" spans="1:6" s="4" customFormat="1" x14ac:dyDescent="0.25">
      <c r="A2470" s="39">
        <f t="shared" si="38"/>
        <v>2463</v>
      </c>
      <c r="B2470" s="20" t="s">
        <v>1021</v>
      </c>
      <c r="C2470" s="33" t="s">
        <v>12861</v>
      </c>
      <c r="D2470" s="37" t="s">
        <v>7816</v>
      </c>
      <c r="E2470" s="32" t="s">
        <v>6569</v>
      </c>
      <c r="F2470" s="20" t="s">
        <v>7962</v>
      </c>
    </row>
    <row r="2471" spans="1:6" s="4" customFormat="1" x14ac:dyDescent="0.25">
      <c r="A2471" s="39">
        <f t="shared" si="38"/>
        <v>2464</v>
      </c>
      <c r="B2471" s="20" t="s">
        <v>1021</v>
      </c>
      <c r="C2471" s="33" t="s">
        <v>12861</v>
      </c>
      <c r="D2471" s="37" t="s">
        <v>7816</v>
      </c>
      <c r="E2471" s="32" t="s">
        <v>6569</v>
      </c>
      <c r="F2471" s="20" t="s">
        <v>7963</v>
      </c>
    </row>
    <row r="2472" spans="1:6" s="4" customFormat="1" x14ac:dyDescent="0.25">
      <c r="A2472" s="39">
        <f t="shared" si="38"/>
        <v>2465</v>
      </c>
      <c r="B2472" s="20" t="s">
        <v>1021</v>
      </c>
      <c r="C2472" s="33" t="s">
        <v>12861</v>
      </c>
      <c r="D2472" s="37" t="s">
        <v>7816</v>
      </c>
      <c r="E2472" s="32" t="s">
        <v>6569</v>
      </c>
      <c r="F2472" s="20" t="s">
        <v>7964</v>
      </c>
    </row>
    <row r="2473" spans="1:6" s="4" customFormat="1" x14ac:dyDescent="0.25">
      <c r="A2473" s="39">
        <f t="shared" si="38"/>
        <v>2466</v>
      </c>
      <c r="B2473" s="20" t="s">
        <v>1021</v>
      </c>
      <c r="C2473" s="33" t="s">
        <v>12861</v>
      </c>
      <c r="D2473" s="37" t="s">
        <v>7816</v>
      </c>
      <c r="E2473" s="32" t="s">
        <v>6569</v>
      </c>
      <c r="F2473" s="20" t="s">
        <v>7965</v>
      </c>
    </row>
    <row r="2474" spans="1:6" s="4" customFormat="1" x14ac:dyDescent="0.25">
      <c r="A2474" s="39">
        <f t="shared" si="38"/>
        <v>2467</v>
      </c>
      <c r="B2474" s="20" t="s">
        <v>1021</v>
      </c>
      <c r="C2474" s="33" t="s">
        <v>12861</v>
      </c>
      <c r="D2474" s="37" t="s">
        <v>7816</v>
      </c>
      <c r="E2474" s="32" t="s">
        <v>6569</v>
      </c>
      <c r="F2474" s="20" t="s">
        <v>7966</v>
      </c>
    </row>
    <row r="2475" spans="1:6" s="4" customFormat="1" x14ac:dyDescent="0.25">
      <c r="A2475" s="39">
        <f t="shared" si="38"/>
        <v>2468</v>
      </c>
      <c r="B2475" s="20" t="s">
        <v>1021</v>
      </c>
      <c r="C2475" s="33" t="s">
        <v>12861</v>
      </c>
      <c r="D2475" s="37" t="s">
        <v>7816</v>
      </c>
      <c r="E2475" s="32" t="s">
        <v>6569</v>
      </c>
      <c r="F2475" s="20" t="s">
        <v>7967</v>
      </c>
    </row>
    <row r="2476" spans="1:6" s="4" customFormat="1" x14ac:dyDescent="0.25">
      <c r="A2476" s="39">
        <f t="shared" si="38"/>
        <v>2469</v>
      </c>
      <c r="B2476" s="20" t="s">
        <v>1021</v>
      </c>
      <c r="C2476" s="33" t="s">
        <v>12861</v>
      </c>
      <c r="D2476" s="37" t="s">
        <v>7816</v>
      </c>
      <c r="E2476" s="32" t="s">
        <v>6569</v>
      </c>
      <c r="F2476" s="20" t="s">
        <v>7968</v>
      </c>
    </row>
    <row r="2477" spans="1:6" s="4" customFormat="1" x14ac:dyDescent="0.25">
      <c r="A2477" s="39">
        <f t="shared" si="38"/>
        <v>2470</v>
      </c>
      <c r="B2477" s="20" t="s">
        <v>1021</v>
      </c>
      <c r="C2477" s="33" t="s">
        <v>12861</v>
      </c>
      <c r="D2477" s="37" t="s">
        <v>7816</v>
      </c>
      <c r="E2477" s="32" t="s">
        <v>6569</v>
      </c>
      <c r="F2477" s="20" t="s">
        <v>7969</v>
      </c>
    </row>
    <row r="2478" spans="1:6" s="4" customFormat="1" x14ac:dyDescent="0.25">
      <c r="A2478" s="39">
        <f t="shared" si="38"/>
        <v>2471</v>
      </c>
      <c r="B2478" s="20" t="s">
        <v>1021</v>
      </c>
      <c r="C2478" s="33" t="s">
        <v>12861</v>
      </c>
      <c r="D2478" s="37" t="s">
        <v>7816</v>
      </c>
      <c r="E2478" s="32" t="s">
        <v>6569</v>
      </c>
      <c r="F2478" s="20" t="s">
        <v>7970</v>
      </c>
    </row>
    <row r="2479" spans="1:6" s="4" customFormat="1" x14ac:dyDescent="0.25">
      <c r="A2479" s="39">
        <f t="shared" si="38"/>
        <v>2472</v>
      </c>
      <c r="B2479" s="20" t="s">
        <v>1021</v>
      </c>
      <c r="C2479" s="33" t="s">
        <v>12861</v>
      </c>
      <c r="D2479" s="37" t="s">
        <v>7816</v>
      </c>
      <c r="E2479" s="32" t="s">
        <v>6569</v>
      </c>
      <c r="F2479" s="20" t="s">
        <v>7971</v>
      </c>
    </row>
    <row r="2480" spans="1:6" s="4" customFormat="1" x14ac:dyDescent="0.25">
      <c r="A2480" s="39">
        <f t="shared" si="38"/>
        <v>2473</v>
      </c>
      <c r="B2480" s="20" t="s">
        <v>1021</v>
      </c>
      <c r="C2480" s="33" t="s">
        <v>12861</v>
      </c>
      <c r="D2480" s="37" t="s">
        <v>7816</v>
      </c>
      <c r="E2480" s="32" t="s">
        <v>6569</v>
      </c>
      <c r="F2480" s="20" t="s">
        <v>7972</v>
      </c>
    </row>
    <row r="2481" spans="1:6" s="4" customFormat="1" x14ac:dyDescent="0.25">
      <c r="A2481" s="39">
        <f t="shared" si="38"/>
        <v>2474</v>
      </c>
      <c r="B2481" s="20" t="s">
        <v>1021</v>
      </c>
      <c r="C2481" s="33" t="s">
        <v>12861</v>
      </c>
      <c r="D2481" s="37" t="s">
        <v>7816</v>
      </c>
      <c r="E2481" s="32" t="s">
        <v>6569</v>
      </c>
      <c r="F2481" s="20" t="s">
        <v>7973</v>
      </c>
    </row>
    <row r="2482" spans="1:6" s="4" customFormat="1" x14ac:dyDescent="0.25">
      <c r="A2482" s="39">
        <f t="shared" si="38"/>
        <v>2475</v>
      </c>
      <c r="B2482" s="20" t="s">
        <v>1021</v>
      </c>
      <c r="C2482" s="33" t="s">
        <v>12861</v>
      </c>
      <c r="D2482" s="37" t="s">
        <v>7816</v>
      </c>
      <c r="E2482" s="32" t="s">
        <v>6569</v>
      </c>
      <c r="F2482" s="20" t="s">
        <v>7974</v>
      </c>
    </row>
    <row r="2483" spans="1:6" s="4" customFormat="1" x14ac:dyDescent="0.25">
      <c r="A2483" s="39">
        <f t="shared" si="38"/>
        <v>2476</v>
      </c>
      <c r="B2483" s="20" t="s">
        <v>1021</v>
      </c>
      <c r="C2483" s="33" t="s">
        <v>12861</v>
      </c>
      <c r="D2483" s="37" t="s">
        <v>7816</v>
      </c>
      <c r="E2483" s="32" t="s">
        <v>6569</v>
      </c>
      <c r="F2483" s="20" t="s">
        <v>7975</v>
      </c>
    </row>
    <row r="2484" spans="1:6" s="4" customFormat="1" x14ac:dyDescent="0.25">
      <c r="A2484" s="39">
        <f t="shared" si="38"/>
        <v>2477</v>
      </c>
      <c r="B2484" s="20" t="s">
        <v>1021</v>
      </c>
      <c r="C2484" s="33" t="s">
        <v>12861</v>
      </c>
      <c r="D2484" s="37" t="s">
        <v>7816</v>
      </c>
      <c r="E2484" s="32" t="s">
        <v>6569</v>
      </c>
      <c r="F2484" s="20" t="s">
        <v>7976</v>
      </c>
    </row>
    <row r="2485" spans="1:6" s="4" customFormat="1" x14ac:dyDescent="0.25">
      <c r="A2485" s="39">
        <f t="shared" si="38"/>
        <v>2478</v>
      </c>
      <c r="B2485" s="20" t="s">
        <v>1021</v>
      </c>
      <c r="C2485" s="33" t="s">
        <v>12861</v>
      </c>
      <c r="D2485" s="37" t="s">
        <v>7816</v>
      </c>
      <c r="E2485" s="32" t="s">
        <v>6569</v>
      </c>
      <c r="F2485" s="20" t="s">
        <v>7977</v>
      </c>
    </row>
    <row r="2486" spans="1:6" s="4" customFormat="1" x14ac:dyDescent="0.25">
      <c r="A2486" s="39">
        <f t="shared" si="38"/>
        <v>2479</v>
      </c>
      <c r="B2486" s="20" t="s">
        <v>1021</v>
      </c>
      <c r="C2486" s="33" t="s">
        <v>12861</v>
      </c>
      <c r="D2486" s="37" t="s">
        <v>7816</v>
      </c>
      <c r="E2486" s="32" t="s">
        <v>6569</v>
      </c>
      <c r="F2486" s="20" t="s">
        <v>7978</v>
      </c>
    </row>
    <row r="2487" spans="1:6" s="4" customFormat="1" x14ac:dyDescent="0.25">
      <c r="A2487" s="39">
        <f t="shared" si="38"/>
        <v>2480</v>
      </c>
      <c r="B2487" s="20" t="s">
        <v>1021</v>
      </c>
      <c r="C2487" s="33" t="s">
        <v>12861</v>
      </c>
      <c r="D2487" s="37" t="s">
        <v>7816</v>
      </c>
      <c r="E2487" s="32" t="s">
        <v>6569</v>
      </c>
      <c r="F2487" s="20" t="s">
        <v>7979</v>
      </c>
    </row>
    <row r="2488" spans="1:6" s="4" customFormat="1" x14ac:dyDescent="0.25">
      <c r="A2488" s="39">
        <f t="shared" si="38"/>
        <v>2481</v>
      </c>
      <c r="B2488" s="20" t="s">
        <v>1021</v>
      </c>
      <c r="C2488" s="33" t="s">
        <v>12861</v>
      </c>
      <c r="D2488" s="37" t="s">
        <v>7816</v>
      </c>
      <c r="E2488" s="32" t="s">
        <v>6569</v>
      </c>
      <c r="F2488" s="20" t="s">
        <v>7980</v>
      </c>
    </row>
    <row r="2489" spans="1:6" s="4" customFormat="1" x14ac:dyDescent="0.25">
      <c r="A2489" s="39">
        <f t="shared" si="38"/>
        <v>2482</v>
      </c>
      <c r="B2489" s="20" t="s">
        <v>1021</v>
      </c>
      <c r="C2489" s="33" t="s">
        <v>12861</v>
      </c>
      <c r="D2489" s="37" t="s">
        <v>7816</v>
      </c>
      <c r="E2489" s="32" t="s">
        <v>6569</v>
      </c>
      <c r="F2489" s="20" t="s">
        <v>7981</v>
      </c>
    </row>
    <row r="2490" spans="1:6" s="4" customFormat="1" x14ac:dyDescent="0.25">
      <c r="A2490" s="39">
        <f t="shared" si="38"/>
        <v>2483</v>
      </c>
      <c r="B2490" s="20" t="s">
        <v>1021</v>
      </c>
      <c r="C2490" s="33" t="s">
        <v>12861</v>
      </c>
      <c r="D2490" s="37" t="s">
        <v>7816</v>
      </c>
      <c r="E2490" s="32" t="s">
        <v>6569</v>
      </c>
      <c r="F2490" s="20" t="s">
        <v>7982</v>
      </c>
    </row>
    <row r="2491" spans="1:6" s="4" customFormat="1" x14ac:dyDescent="0.25">
      <c r="A2491" s="39">
        <f t="shared" si="38"/>
        <v>2484</v>
      </c>
      <c r="B2491" s="20" t="s">
        <v>1021</v>
      </c>
      <c r="C2491" s="33" t="s">
        <v>12861</v>
      </c>
      <c r="D2491" s="37" t="s">
        <v>7816</v>
      </c>
      <c r="E2491" s="32" t="s">
        <v>6569</v>
      </c>
      <c r="F2491" s="20" t="s">
        <v>7983</v>
      </c>
    </row>
    <row r="2492" spans="1:6" s="4" customFormat="1" x14ac:dyDescent="0.25">
      <c r="A2492" s="39">
        <f t="shared" si="38"/>
        <v>2485</v>
      </c>
      <c r="B2492" s="20" t="s">
        <v>1021</v>
      </c>
      <c r="C2492" s="33" t="s">
        <v>12861</v>
      </c>
      <c r="D2492" s="37" t="s">
        <v>7816</v>
      </c>
      <c r="E2492" s="32" t="s">
        <v>6569</v>
      </c>
      <c r="F2492" s="20" t="s">
        <v>7984</v>
      </c>
    </row>
    <row r="2493" spans="1:6" s="4" customFormat="1" x14ac:dyDescent="0.25">
      <c r="A2493" s="39">
        <f t="shared" si="38"/>
        <v>2486</v>
      </c>
      <c r="B2493" s="20" t="s">
        <v>1021</v>
      </c>
      <c r="C2493" s="33" t="s">
        <v>12861</v>
      </c>
      <c r="D2493" s="37" t="s">
        <v>7816</v>
      </c>
      <c r="E2493" s="32" t="s">
        <v>6569</v>
      </c>
      <c r="F2493" s="20" t="s">
        <v>7985</v>
      </c>
    </row>
    <row r="2494" spans="1:6" s="4" customFormat="1" x14ac:dyDescent="0.25">
      <c r="A2494" s="39">
        <f t="shared" si="38"/>
        <v>2487</v>
      </c>
      <c r="B2494" s="20" t="s">
        <v>1021</v>
      </c>
      <c r="C2494" s="33" t="s">
        <v>12861</v>
      </c>
      <c r="D2494" s="37" t="s">
        <v>7816</v>
      </c>
      <c r="E2494" s="32" t="s">
        <v>6569</v>
      </c>
      <c r="F2494" s="20" t="s">
        <v>7986</v>
      </c>
    </row>
    <row r="2495" spans="1:6" s="4" customFormat="1" x14ac:dyDescent="0.25">
      <c r="A2495" s="39">
        <f t="shared" si="38"/>
        <v>2488</v>
      </c>
      <c r="B2495" s="20" t="s">
        <v>1021</v>
      </c>
      <c r="C2495" s="33" t="s">
        <v>12861</v>
      </c>
      <c r="D2495" s="37" t="s">
        <v>7816</v>
      </c>
      <c r="E2495" s="32" t="s">
        <v>6569</v>
      </c>
      <c r="F2495" s="20" t="s">
        <v>7987</v>
      </c>
    </row>
    <row r="2496" spans="1:6" s="4" customFormat="1" x14ac:dyDescent="0.25">
      <c r="A2496" s="39">
        <f t="shared" si="38"/>
        <v>2489</v>
      </c>
      <c r="B2496" s="20" t="s">
        <v>1021</v>
      </c>
      <c r="C2496" s="33" t="s">
        <v>12861</v>
      </c>
      <c r="D2496" s="37" t="s">
        <v>7816</v>
      </c>
      <c r="E2496" s="32" t="s">
        <v>6569</v>
      </c>
      <c r="F2496" s="20" t="s">
        <v>7988</v>
      </c>
    </row>
    <row r="2497" spans="1:6" s="4" customFormat="1" x14ac:dyDescent="0.25">
      <c r="A2497" s="39">
        <f t="shared" si="38"/>
        <v>2490</v>
      </c>
      <c r="B2497" s="20" t="s">
        <v>1021</v>
      </c>
      <c r="C2497" s="33" t="s">
        <v>12861</v>
      </c>
      <c r="D2497" s="37" t="s">
        <v>7816</v>
      </c>
      <c r="E2497" s="32" t="s">
        <v>6569</v>
      </c>
      <c r="F2497" s="20" t="s">
        <v>7989</v>
      </c>
    </row>
    <row r="2498" spans="1:6" s="4" customFormat="1" x14ac:dyDescent="0.25">
      <c r="A2498" s="39">
        <f t="shared" si="38"/>
        <v>2491</v>
      </c>
      <c r="B2498" s="20" t="s">
        <v>1021</v>
      </c>
      <c r="C2498" s="33" t="s">
        <v>12861</v>
      </c>
      <c r="D2498" s="37" t="s">
        <v>7816</v>
      </c>
      <c r="E2498" s="32" t="s">
        <v>6569</v>
      </c>
      <c r="F2498" s="20" t="s">
        <v>7990</v>
      </c>
    </row>
    <row r="2499" spans="1:6" s="4" customFormat="1" x14ac:dyDescent="0.25">
      <c r="A2499" s="39">
        <f t="shared" si="38"/>
        <v>2492</v>
      </c>
      <c r="B2499" s="20" t="s">
        <v>1021</v>
      </c>
      <c r="C2499" s="33" t="s">
        <v>12861</v>
      </c>
      <c r="D2499" s="37" t="s">
        <v>7816</v>
      </c>
      <c r="E2499" s="32" t="s">
        <v>6569</v>
      </c>
      <c r="F2499" s="20" t="s">
        <v>7991</v>
      </c>
    </row>
    <row r="2500" spans="1:6" s="4" customFormat="1" x14ac:dyDescent="0.25">
      <c r="A2500" s="39">
        <f t="shared" si="38"/>
        <v>2493</v>
      </c>
      <c r="B2500" s="20" t="s">
        <v>1021</v>
      </c>
      <c r="C2500" s="33" t="s">
        <v>12861</v>
      </c>
      <c r="D2500" s="37" t="s">
        <v>7816</v>
      </c>
      <c r="E2500" s="32" t="s">
        <v>6569</v>
      </c>
      <c r="F2500" s="20" t="s">
        <v>7992</v>
      </c>
    </row>
    <row r="2501" spans="1:6" s="4" customFormat="1" x14ac:dyDescent="0.25">
      <c r="A2501" s="39">
        <f t="shared" si="38"/>
        <v>2494</v>
      </c>
      <c r="B2501" s="20" t="s">
        <v>1021</v>
      </c>
      <c r="C2501" s="33" t="s">
        <v>12861</v>
      </c>
      <c r="D2501" s="37" t="s">
        <v>7816</v>
      </c>
      <c r="E2501" s="32" t="s">
        <v>6569</v>
      </c>
      <c r="F2501" s="20" t="s">
        <v>7993</v>
      </c>
    </row>
    <row r="2502" spans="1:6" s="4" customFormat="1" x14ac:dyDescent="0.25">
      <c r="A2502" s="39">
        <f t="shared" si="38"/>
        <v>2495</v>
      </c>
      <c r="B2502" s="20" t="s">
        <v>1021</v>
      </c>
      <c r="C2502" s="33" t="s">
        <v>12861</v>
      </c>
      <c r="D2502" s="37" t="s">
        <v>7816</v>
      </c>
      <c r="E2502" s="32" t="s">
        <v>6569</v>
      </c>
      <c r="F2502" s="20" t="s">
        <v>7994</v>
      </c>
    </row>
    <row r="2503" spans="1:6" s="4" customFormat="1" x14ac:dyDescent="0.25">
      <c r="A2503" s="39">
        <f t="shared" si="38"/>
        <v>2496</v>
      </c>
      <c r="B2503" s="20" t="s">
        <v>1021</v>
      </c>
      <c r="C2503" s="33" t="s">
        <v>12861</v>
      </c>
      <c r="D2503" s="37" t="s">
        <v>7816</v>
      </c>
      <c r="E2503" s="32" t="s">
        <v>6569</v>
      </c>
      <c r="F2503" s="20" t="s">
        <v>7995</v>
      </c>
    </row>
    <row r="2504" spans="1:6" s="4" customFormat="1" x14ac:dyDescent="0.25">
      <c r="A2504" s="39">
        <f t="shared" si="38"/>
        <v>2497</v>
      </c>
      <c r="B2504" s="20" t="s">
        <v>1021</v>
      </c>
      <c r="C2504" s="33" t="s">
        <v>12861</v>
      </c>
      <c r="D2504" s="37" t="s">
        <v>7816</v>
      </c>
      <c r="E2504" s="32" t="s">
        <v>6569</v>
      </c>
      <c r="F2504" s="20" t="s">
        <v>7996</v>
      </c>
    </row>
    <row r="2505" spans="1:6" s="4" customFormat="1" x14ac:dyDescent="0.25">
      <c r="A2505" s="39">
        <f t="shared" si="38"/>
        <v>2498</v>
      </c>
      <c r="B2505" s="20" t="s">
        <v>1021</v>
      </c>
      <c r="C2505" s="33" t="s">
        <v>12861</v>
      </c>
      <c r="D2505" s="37" t="s">
        <v>7816</v>
      </c>
      <c r="E2505" s="32" t="s">
        <v>6569</v>
      </c>
      <c r="F2505" s="20" t="s">
        <v>7997</v>
      </c>
    </row>
    <row r="2506" spans="1:6" s="4" customFormat="1" x14ac:dyDescent="0.25">
      <c r="A2506" s="39">
        <f t="shared" ref="A2506:A2569" si="39">A2505+1</f>
        <v>2499</v>
      </c>
      <c r="B2506" s="20" t="s">
        <v>1021</v>
      </c>
      <c r="C2506" s="33" t="s">
        <v>12861</v>
      </c>
      <c r="D2506" s="37" t="s">
        <v>7816</v>
      </c>
      <c r="E2506" s="32" t="s">
        <v>6569</v>
      </c>
      <c r="F2506" s="20" t="s">
        <v>7960</v>
      </c>
    </row>
    <row r="2507" spans="1:6" s="4" customFormat="1" x14ac:dyDescent="0.25">
      <c r="A2507" s="39">
        <f t="shared" si="39"/>
        <v>2500</v>
      </c>
      <c r="B2507" s="20" t="s">
        <v>1021</v>
      </c>
      <c r="C2507" s="33" t="s">
        <v>12861</v>
      </c>
      <c r="D2507" s="37" t="s">
        <v>7816</v>
      </c>
      <c r="E2507" s="32" t="s">
        <v>6569</v>
      </c>
      <c r="F2507" s="20" t="s">
        <v>7998</v>
      </c>
    </row>
    <row r="2508" spans="1:6" s="4" customFormat="1" x14ac:dyDescent="0.25">
      <c r="A2508" s="39">
        <f t="shared" si="39"/>
        <v>2501</v>
      </c>
      <c r="B2508" s="20" t="s">
        <v>1021</v>
      </c>
      <c r="C2508" s="33" t="s">
        <v>12861</v>
      </c>
      <c r="D2508" s="37" t="s">
        <v>7816</v>
      </c>
      <c r="E2508" s="32" t="s">
        <v>6569</v>
      </c>
      <c r="F2508" s="20" t="s">
        <v>7999</v>
      </c>
    </row>
    <row r="2509" spans="1:6" s="4" customFormat="1" x14ac:dyDescent="0.25">
      <c r="A2509" s="39">
        <f t="shared" si="39"/>
        <v>2502</v>
      </c>
      <c r="B2509" s="20" t="s">
        <v>1021</v>
      </c>
      <c r="C2509" s="33" t="s">
        <v>12861</v>
      </c>
      <c r="D2509" s="37" t="s">
        <v>7816</v>
      </c>
      <c r="E2509" s="32" t="s">
        <v>6569</v>
      </c>
      <c r="F2509" s="20" t="s">
        <v>8000</v>
      </c>
    </row>
    <row r="2510" spans="1:6" s="4" customFormat="1" x14ac:dyDescent="0.25">
      <c r="A2510" s="39">
        <f t="shared" si="39"/>
        <v>2503</v>
      </c>
      <c r="B2510" s="20" t="s">
        <v>1021</v>
      </c>
      <c r="C2510" s="33" t="s">
        <v>12861</v>
      </c>
      <c r="D2510" s="37" t="s">
        <v>7816</v>
      </c>
      <c r="E2510" s="32" t="s">
        <v>6569</v>
      </c>
      <c r="F2510" s="20" t="s">
        <v>8001</v>
      </c>
    </row>
    <row r="2511" spans="1:6" s="4" customFormat="1" x14ac:dyDescent="0.25">
      <c r="A2511" s="39">
        <f t="shared" si="39"/>
        <v>2504</v>
      </c>
      <c r="B2511" s="20" t="s">
        <v>1021</v>
      </c>
      <c r="C2511" s="33" t="s">
        <v>12861</v>
      </c>
      <c r="D2511" s="37" t="s">
        <v>7816</v>
      </c>
      <c r="E2511" s="32" t="s">
        <v>6569</v>
      </c>
      <c r="F2511" s="20" t="s">
        <v>8002</v>
      </c>
    </row>
    <row r="2512" spans="1:6" s="4" customFormat="1" x14ac:dyDescent="0.25">
      <c r="A2512" s="39">
        <f t="shared" si="39"/>
        <v>2505</v>
      </c>
      <c r="B2512" s="20" t="s">
        <v>1021</v>
      </c>
      <c r="C2512" s="33" t="s">
        <v>12861</v>
      </c>
      <c r="D2512" s="37" t="s">
        <v>7816</v>
      </c>
      <c r="E2512" s="32" t="s">
        <v>6569</v>
      </c>
      <c r="F2512" s="20" t="s">
        <v>8003</v>
      </c>
    </row>
    <row r="2513" spans="1:6" s="4" customFormat="1" x14ac:dyDescent="0.25">
      <c r="A2513" s="39">
        <f t="shared" si="39"/>
        <v>2506</v>
      </c>
      <c r="B2513" s="20" t="s">
        <v>1021</v>
      </c>
      <c r="C2513" s="33" t="s">
        <v>12861</v>
      </c>
      <c r="D2513" s="37" t="s">
        <v>7816</v>
      </c>
      <c r="E2513" s="32" t="s">
        <v>6569</v>
      </c>
      <c r="F2513" s="20" t="s">
        <v>8004</v>
      </c>
    </row>
    <row r="2514" spans="1:6" s="4" customFormat="1" x14ac:dyDescent="0.25">
      <c r="A2514" s="39">
        <f t="shared" si="39"/>
        <v>2507</v>
      </c>
      <c r="B2514" s="20" t="s">
        <v>1021</v>
      </c>
      <c r="C2514" s="33" t="s">
        <v>12861</v>
      </c>
      <c r="D2514" s="37" t="s">
        <v>7816</v>
      </c>
      <c r="E2514" s="32" t="s">
        <v>6569</v>
      </c>
      <c r="F2514" s="20" t="s">
        <v>8005</v>
      </c>
    </row>
    <row r="2515" spans="1:6" s="4" customFormat="1" x14ac:dyDescent="0.25">
      <c r="A2515" s="39">
        <f t="shared" si="39"/>
        <v>2508</v>
      </c>
      <c r="B2515" s="20" t="s">
        <v>1021</v>
      </c>
      <c r="C2515" s="33" t="s">
        <v>12861</v>
      </c>
      <c r="D2515" s="37" t="s">
        <v>7816</v>
      </c>
      <c r="E2515" s="32" t="s">
        <v>6569</v>
      </c>
      <c r="F2515" s="20" t="s">
        <v>8006</v>
      </c>
    </row>
    <row r="2516" spans="1:6" s="4" customFormat="1" x14ac:dyDescent="0.25">
      <c r="A2516" s="39">
        <f t="shared" si="39"/>
        <v>2509</v>
      </c>
      <c r="B2516" s="20" t="s">
        <v>1021</v>
      </c>
      <c r="C2516" s="33" t="s">
        <v>12861</v>
      </c>
      <c r="D2516" s="37" t="s">
        <v>7816</v>
      </c>
      <c r="E2516" s="32" t="s">
        <v>6569</v>
      </c>
      <c r="F2516" s="20" t="s">
        <v>8007</v>
      </c>
    </row>
    <row r="2517" spans="1:6" s="4" customFormat="1" x14ac:dyDescent="0.25">
      <c r="A2517" s="39">
        <f t="shared" si="39"/>
        <v>2510</v>
      </c>
      <c r="B2517" s="20" t="s">
        <v>1021</v>
      </c>
      <c r="C2517" s="33" t="s">
        <v>12861</v>
      </c>
      <c r="D2517" s="37" t="s">
        <v>7816</v>
      </c>
      <c r="E2517" s="32" t="s">
        <v>6569</v>
      </c>
      <c r="F2517" s="20" t="s">
        <v>8008</v>
      </c>
    </row>
    <row r="2518" spans="1:6" s="4" customFormat="1" x14ac:dyDescent="0.25">
      <c r="A2518" s="39">
        <f t="shared" si="39"/>
        <v>2511</v>
      </c>
      <c r="B2518" s="20" t="s">
        <v>1021</v>
      </c>
      <c r="C2518" s="33" t="s">
        <v>12861</v>
      </c>
      <c r="D2518" s="37" t="s">
        <v>7816</v>
      </c>
      <c r="E2518" s="32" t="s">
        <v>6569</v>
      </c>
      <c r="F2518" s="20" t="s">
        <v>8009</v>
      </c>
    </row>
    <row r="2519" spans="1:6" s="4" customFormat="1" x14ac:dyDescent="0.25">
      <c r="A2519" s="39">
        <f t="shared" si="39"/>
        <v>2512</v>
      </c>
      <c r="B2519" s="20" t="s">
        <v>1021</v>
      </c>
      <c r="C2519" s="33" t="s">
        <v>12861</v>
      </c>
      <c r="D2519" s="37" t="s">
        <v>7816</v>
      </c>
      <c r="E2519" s="32" t="s">
        <v>6569</v>
      </c>
      <c r="F2519" s="20" t="s">
        <v>8010</v>
      </c>
    </row>
    <row r="2520" spans="1:6" s="4" customFormat="1" x14ac:dyDescent="0.25">
      <c r="A2520" s="39">
        <f t="shared" si="39"/>
        <v>2513</v>
      </c>
      <c r="B2520" s="20" t="s">
        <v>1021</v>
      </c>
      <c r="C2520" s="33" t="s">
        <v>12861</v>
      </c>
      <c r="D2520" s="37" t="s">
        <v>7816</v>
      </c>
      <c r="E2520" s="32" t="s">
        <v>6569</v>
      </c>
      <c r="F2520" s="20" t="s">
        <v>8011</v>
      </c>
    </row>
    <row r="2521" spans="1:6" s="4" customFormat="1" x14ac:dyDescent="0.25">
      <c r="A2521" s="39">
        <f t="shared" si="39"/>
        <v>2514</v>
      </c>
      <c r="B2521" s="20" t="s">
        <v>1021</v>
      </c>
      <c r="C2521" s="33" t="s">
        <v>12861</v>
      </c>
      <c r="D2521" s="37" t="s">
        <v>7816</v>
      </c>
      <c r="E2521" s="32" t="s">
        <v>6569</v>
      </c>
      <c r="F2521" s="20" t="s">
        <v>8012</v>
      </c>
    </row>
    <row r="2522" spans="1:6" s="4" customFormat="1" x14ac:dyDescent="0.25">
      <c r="A2522" s="39">
        <f t="shared" si="39"/>
        <v>2515</v>
      </c>
      <c r="B2522" s="20" t="s">
        <v>1021</v>
      </c>
      <c r="C2522" s="33" t="s">
        <v>12861</v>
      </c>
      <c r="D2522" s="37" t="s">
        <v>7816</v>
      </c>
      <c r="E2522" s="32" t="s">
        <v>6569</v>
      </c>
      <c r="F2522" s="20" t="s">
        <v>8013</v>
      </c>
    </row>
    <row r="2523" spans="1:6" s="4" customFormat="1" x14ac:dyDescent="0.25">
      <c r="A2523" s="39">
        <f t="shared" si="39"/>
        <v>2516</v>
      </c>
      <c r="B2523" s="20" t="s">
        <v>1021</v>
      </c>
      <c r="C2523" s="33" t="s">
        <v>12861</v>
      </c>
      <c r="D2523" s="37" t="s">
        <v>7816</v>
      </c>
      <c r="E2523" s="32" t="s">
        <v>6569</v>
      </c>
      <c r="F2523" s="20" t="s">
        <v>8014</v>
      </c>
    </row>
    <row r="2524" spans="1:6" s="4" customFormat="1" x14ac:dyDescent="0.25">
      <c r="A2524" s="39">
        <f t="shared" si="39"/>
        <v>2517</v>
      </c>
      <c r="B2524" s="20" t="s">
        <v>1021</v>
      </c>
      <c r="C2524" s="33" t="s">
        <v>12861</v>
      </c>
      <c r="D2524" s="37" t="s">
        <v>7816</v>
      </c>
      <c r="E2524" s="32" t="s">
        <v>6569</v>
      </c>
      <c r="F2524" s="20" t="s">
        <v>8015</v>
      </c>
    </row>
    <row r="2525" spans="1:6" s="4" customFormat="1" x14ac:dyDescent="0.25">
      <c r="A2525" s="39">
        <f t="shared" si="39"/>
        <v>2518</v>
      </c>
      <c r="B2525" s="20" t="s">
        <v>1021</v>
      </c>
      <c r="C2525" s="33" t="s">
        <v>12861</v>
      </c>
      <c r="D2525" s="37" t="s">
        <v>7816</v>
      </c>
      <c r="E2525" s="32" t="s">
        <v>6569</v>
      </c>
      <c r="F2525" s="20" t="s">
        <v>8016</v>
      </c>
    </row>
    <row r="2526" spans="1:6" s="4" customFormat="1" x14ac:dyDescent="0.25">
      <c r="A2526" s="39">
        <f t="shared" si="39"/>
        <v>2519</v>
      </c>
      <c r="B2526" s="20" t="s">
        <v>1021</v>
      </c>
      <c r="C2526" s="33" t="s">
        <v>12861</v>
      </c>
      <c r="D2526" s="37" t="s">
        <v>7816</v>
      </c>
      <c r="E2526" s="32" t="s">
        <v>6569</v>
      </c>
      <c r="F2526" s="20" t="s">
        <v>8017</v>
      </c>
    </row>
    <row r="2527" spans="1:6" s="4" customFormat="1" x14ac:dyDescent="0.25">
      <c r="A2527" s="39">
        <f t="shared" si="39"/>
        <v>2520</v>
      </c>
      <c r="B2527" s="20" t="s">
        <v>1021</v>
      </c>
      <c r="C2527" s="33" t="s">
        <v>12861</v>
      </c>
      <c r="D2527" s="37" t="s">
        <v>7816</v>
      </c>
      <c r="E2527" s="32" t="s">
        <v>6569</v>
      </c>
      <c r="F2527" s="20" t="s">
        <v>8018</v>
      </c>
    </row>
    <row r="2528" spans="1:6" s="4" customFormat="1" x14ac:dyDescent="0.25">
      <c r="A2528" s="39">
        <f t="shared" si="39"/>
        <v>2521</v>
      </c>
      <c r="B2528" s="20" t="s">
        <v>1021</v>
      </c>
      <c r="C2528" s="33" t="s">
        <v>12861</v>
      </c>
      <c r="D2528" s="37" t="s">
        <v>7816</v>
      </c>
      <c r="E2528" s="32" t="s">
        <v>6569</v>
      </c>
      <c r="F2528" s="20" t="s">
        <v>8019</v>
      </c>
    </row>
    <row r="2529" spans="1:6" s="4" customFormat="1" x14ac:dyDescent="0.25">
      <c r="A2529" s="39">
        <f t="shared" si="39"/>
        <v>2522</v>
      </c>
      <c r="B2529" s="20" t="s">
        <v>1021</v>
      </c>
      <c r="C2529" s="33" t="s">
        <v>12861</v>
      </c>
      <c r="D2529" s="37" t="s">
        <v>7816</v>
      </c>
      <c r="E2529" s="32" t="s">
        <v>6569</v>
      </c>
      <c r="F2529" s="20" t="s">
        <v>8020</v>
      </c>
    </row>
    <row r="2530" spans="1:6" s="4" customFormat="1" x14ac:dyDescent="0.25">
      <c r="A2530" s="39">
        <f t="shared" si="39"/>
        <v>2523</v>
      </c>
      <c r="B2530" s="20" t="s">
        <v>1021</v>
      </c>
      <c r="C2530" s="33" t="s">
        <v>12861</v>
      </c>
      <c r="D2530" s="37" t="s">
        <v>7816</v>
      </c>
      <c r="E2530" s="32" t="s">
        <v>6569</v>
      </c>
      <c r="F2530" s="20" t="s">
        <v>8021</v>
      </c>
    </row>
    <row r="2531" spans="1:6" s="4" customFormat="1" x14ac:dyDescent="0.25">
      <c r="A2531" s="39">
        <f t="shared" si="39"/>
        <v>2524</v>
      </c>
      <c r="B2531" s="20" t="s">
        <v>1021</v>
      </c>
      <c r="C2531" s="33" t="s">
        <v>12861</v>
      </c>
      <c r="D2531" s="37" t="s">
        <v>7816</v>
      </c>
      <c r="E2531" s="32" t="s">
        <v>6569</v>
      </c>
      <c r="F2531" s="20" t="s">
        <v>8022</v>
      </c>
    </row>
    <row r="2532" spans="1:6" s="4" customFormat="1" x14ac:dyDescent="0.25">
      <c r="A2532" s="39">
        <f t="shared" si="39"/>
        <v>2525</v>
      </c>
      <c r="B2532" s="20" t="s">
        <v>1021</v>
      </c>
      <c r="C2532" s="33" t="s">
        <v>12861</v>
      </c>
      <c r="D2532" s="37" t="s">
        <v>7816</v>
      </c>
      <c r="E2532" s="32" t="s">
        <v>6569</v>
      </c>
      <c r="F2532" s="20" t="s">
        <v>8023</v>
      </c>
    </row>
    <row r="2533" spans="1:6" s="4" customFormat="1" x14ac:dyDescent="0.25">
      <c r="A2533" s="39">
        <f t="shared" si="39"/>
        <v>2526</v>
      </c>
      <c r="B2533" s="20" t="s">
        <v>1021</v>
      </c>
      <c r="C2533" s="33" t="s">
        <v>12861</v>
      </c>
      <c r="D2533" s="37" t="s">
        <v>7816</v>
      </c>
      <c r="E2533" s="32" t="s">
        <v>6569</v>
      </c>
      <c r="F2533" s="20" t="s">
        <v>8024</v>
      </c>
    </row>
    <row r="2534" spans="1:6" s="4" customFormat="1" x14ac:dyDescent="0.25">
      <c r="A2534" s="39">
        <f t="shared" si="39"/>
        <v>2527</v>
      </c>
      <c r="B2534" s="20" t="s">
        <v>1021</v>
      </c>
      <c r="C2534" s="33" t="s">
        <v>12861</v>
      </c>
      <c r="D2534" s="37" t="s">
        <v>7816</v>
      </c>
      <c r="E2534" s="32" t="s">
        <v>6569</v>
      </c>
      <c r="F2534" s="20" t="s">
        <v>8025</v>
      </c>
    </row>
    <row r="2535" spans="1:6" s="4" customFormat="1" x14ac:dyDescent="0.25">
      <c r="A2535" s="39">
        <f t="shared" si="39"/>
        <v>2528</v>
      </c>
      <c r="B2535" s="20" t="s">
        <v>1021</v>
      </c>
      <c r="C2535" s="33" t="s">
        <v>12861</v>
      </c>
      <c r="D2535" s="37" t="s">
        <v>7816</v>
      </c>
      <c r="E2535" s="32" t="s">
        <v>6569</v>
      </c>
      <c r="F2535" s="20" t="s">
        <v>8026</v>
      </c>
    </row>
    <row r="2536" spans="1:6" s="4" customFormat="1" x14ac:dyDescent="0.25">
      <c r="A2536" s="39">
        <f t="shared" si="39"/>
        <v>2529</v>
      </c>
      <c r="B2536" s="20" t="s">
        <v>1021</v>
      </c>
      <c r="C2536" s="33" t="s">
        <v>12861</v>
      </c>
      <c r="D2536" s="37" t="s">
        <v>7816</v>
      </c>
      <c r="E2536" s="32" t="s">
        <v>6569</v>
      </c>
      <c r="F2536" s="20" t="s">
        <v>8027</v>
      </c>
    </row>
    <row r="2537" spans="1:6" s="4" customFormat="1" x14ac:dyDescent="0.25">
      <c r="A2537" s="39">
        <f t="shared" si="39"/>
        <v>2530</v>
      </c>
      <c r="B2537" s="20" t="s">
        <v>1021</v>
      </c>
      <c r="C2537" s="33" t="s">
        <v>12861</v>
      </c>
      <c r="D2537" s="37" t="s">
        <v>7816</v>
      </c>
      <c r="E2537" s="32" t="s">
        <v>6569</v>
      </c>
      <c r="F2537" s="20" t="s">
        <v>8028</v>
      </c>
    </row>
    <row r="2538" spans="1:6" s="4" customFormat="1" x14ac:dyDescent="0.25">
      <c r="A2538" s="39">
        <f t="shared" si="39"/>
        <v>2531</v>
      </c>
      <c r="B2538" s="20" t="s">
        <v>8029</v>
      </c>
      <c r="C2538" s="33" t="s">
        <v>12862</v>
      </c>
      <c r="D2538" s="37" t="s">
        <v>8030</v>
      </c>
      <c r="E2538" s="32" t="s">
        <v>6569</v>
      </c>
      <c r="F2538" s="20" t="s">
        <v>8031</v>
      </c>
    </row>
    <row r="2539" spans="1:6" s="4" customFormat="1" x14ac:dyDescent="0.25">
      <c r="A2539" s="39">
        <f t="shared" si="39"/>
        <v>2532</v>
      </c>
      <c r="B2539" s="20" t="s">
        <v>8029</v>
      </c>
      <c r="C2539" s="33" t="s">
        <v>12862</v>
      </c>
      <c r="D2539" s="37" t="s">
        <v>8030</v>
      </c>
      <c r="E2539" s="32" t="s">
        <v>6569</v>
      </c>
      <c r="F2539" s="20" t="s">
        <v>8032</v>
      </c>
    </row>
    <row r="2540" spans="1:6" s="4" customFormat="1" x14ac:dyDescent="0.25">
      <c r="A2540" s="39">
        <f t="shared" si="39"/>
        <v>2533</v>
      </c>
      <c r="B2540" s="20" t="s">
        <v>8029</v>
      </c>
      <c r="C2540" s="33" t="s">
        <v>12862</v>
      </c>
      <c r="D2540" s="37" t="s">
        <v>8030</v>
      </c>
      <c r="E2540" s="32" t="s">
        <v>6569</v>
      </c>
      <c r="F2540" s="20" t="s">
        <v>8033</v>
      </c>
    </row>
    <row r="2541" spans="1:6" s="4" customFormat="1" x14ac:dyDescent="0.25">
      <c r="A2541" s="39">
        <f t="shared" si="39"/>
        <v>2534</v>
      </c>
      <c r="B2541" s="20" t="s">
        <v>8029</v>
      </c>
      <c r="C2541" s="33" t="s">
        <v>12862</v>
      </c>
      <c r="D2541" s="37" t="s">
        <v>8030</v>
      </c>
      <c r="E2541" s="32" t="s">
        <v>6569</v>
      </c>
      <c r="F2541" s="20" t="s">
        <v>8034</v>
      </c>
    </row>
    <row r="2542" spans="1:6" s="4" customFormat="1" x14ac:dyDescent="0.25">
      <c r="A2542" s="39">
        <f t="shared" si="39"/>
        <v>2535</v>
      </c>
      <c r="B2542" s="20" t="s">
        <v>8029</v>
      </c>
      <c r="C2542" s="33" t="s">
        <v>12862</v>
      </c>
      <c r="D2542" s="37" t="s">
        <v>8030</v>
      </c>
      <c r="E2542" s="32" t="s">
        <v>6569</v>
      </c>
      <c r="F2542" s="20" t="s">
        <v>8035</v>
      </c>
    </row>
    <row r="2543" spans="1:6" s="4" customFormat="1" x14ac:dyDescent="0.25">
      <c r="A2543" s="39">
        <f t="shared" si="39"/>
        <v>2536</v>
      </c>
      <c r="B2543" s="20" t="s">
        <v>8029</v>
      </c>
      <c r="C2543" s="33" t="s">
        <v>12862</v>
      </c>
      <c r="D2543" s="37" t="s">
        <v>8030</v>
      </c>
      <c r="E2543" s="32" t="s">
        <v>6569</v>
      </c>
      <c r="F2543" s="20" t="s">
        <v>8036</v>
      </c>
    </row>
    <row r="2544" spans="1:6" s="4" customFormat="1" x14ac:dyDescent="0.25">
      <c r="A2544" s="39">
        <f t="shared" si="39"/>
        <v>2537</v>
      </c>
      <c r="B2544" s="20" t="s">
        <v>8029</v>
      </c>
      <c r="C2544" s="33" t="s">
        <v>12862</v>
      </c>
      <c r="D2544" s="37" t="s">
        <v>8030</v>
      </c>
      <c r="E2544" s="32" t="s">
        <v>6569</v>
      </c>
      <c r="F2544" s="20" t="s">
        <v>8037</v>
      </c>
    </row>
    <row r="2545" spans="1:6" s="4" customFormat="1" x14ac:dyDescent="0.25">
      <c r="A2545" s="39">
        <f t="shared" si="39"/>
        <v>2538</v>
      </c>
      <c r="B2545" s="20" t="s">
        <v>8029</v>
      </c>
      <c r="C2545" s="33" t="s">
        <v>12862</v>
      </c>
      <c r="D2545" s="37" t="s">
        <v>8030</v>
      </c>
      <c r="E2545" s="32" t="s">
        <v>6569</v>
      </c>
      <c r="F2545" s="20" t="s">
        <v>8038</v>
      </c>
    </row>
    <row r="2546" spans="1:6" s="4" customFormat="1" x14ac:dyDescent="0.25">
      <c r="A2546" s="39">
        <f t="shared" si="39"/>
        <v>2539</v>
      </c>
      <c r="B2546" s="20" t="s">
        <v>8029</v>
      </c>
      <c r="C2546" s="33" t="s">
        <v>12862</v>
      </c>
      <c r="D2546" s="37" t="s">
        <v>8030</v>
      </c>
      <c r="E2546" s="32" t="s">
        <v>6569</v>
      </c>
      <c r="F2546" s="20" t="s">
        <v>8039</v>
      </c>
    </row>
    <row r="2547" spans="1:6" s="4" customFormat="1" x14ac:dyDescent="0.25">
      <c r="A2547" s="39">
        <f t="shared" si="39"/>
        <v>2540</v>
      </c>
      <c r="B2547" s="20" t="s">
        <v>8029</v>
      </c>
      <c r="C2547" s="33" t="s">
        <v>12862</v>
      </c>
      <c r="D2547" s="37" t="s">
        <v>8030</v>
      </c>
      <c r="E2547" s="32" t="s">
        <v>6569</v>
      </c>
      <c r="F2547" s="20" t="s">
        <v>8040</v>
      </c>
    </row>
    <row r="2548" spans="1:6" s="4" customFormat="1" x14ac:dyDescent="0.25">
      <c r="A2548" s="39">
        <f t="shared" si="39"/>
        <v>2541</v>
      </c>
      <c r="B2548" s="20" t="s">
        <v>8029</v>
      </c>
      <c r="C2548" s="33" t="s">
        <v>12862</v>
      </c>
      <c r="D2548" s="37" t="s">
        <v>8030</v>
      </c>
      <c r="E2548" s="32" t="s">
        <v>6569</v>
      </c>
      <c r="F2548" s="20" t="s">
        <v>8041</v>
      </c>
    </row>
    <row r="2549" spans="1:6" s="4" customFormat="1" x14ac:dyDescent="0.25">
      <c r="A2549" s="39">
        <f t="shared" si="39"/>
        <v>2542</v>
      </c>
      <c r="B2549" s="20" t="s">
        <v>8029</v>
      </c>
      <c r="C2549" s="33" t="s">
        <v>12862</v>
      </c>
      <c r="D2549" s="37" t="s">
        <v>8030</v>
      </c>
      <c r="E2549" s="32" t="s">
        <v>6569</v>
      </c>
      <c r="F2549" s="20" t="s">
        <v>8042</v>
      </c>
    </row>
    <row r="2550" spans="1:6" s="4" customFormat="1" x14ac:dyDescent="0.25">
      <c r="A2550" s="39">
        <f t="shared" si="39"/>
        <v>2543</v>
      </c>
      <c r="B2550" s="20" t="s">
        <v>8029</v>
      </c>
      <c r="C2550" s="33" t="s">
        <v>12862</v>
      </c>
      <c r="D2550" s="37" t="s">
        <v>8030</v>
      </c>
      <c r="E2550" s="32" t="s">
        <v>6569</v>
      </c>
      <c r="F2550" s="20" t="s">
        <v>8043</v>
      </c>
    </row>
    <row r="2551" spans="1:6" s="4" customFormat="1" x14ac:dyDescent="0.25">
      <c r="A2551" s="39">
        <f t="shared" si="39"/>
        <v>2544</v>
      </c>
      <c r="B2551" s="20" t="s">
        <v>8029</v>
      </c>
      <c r="C2551" s="33" t="s">
        <v>12862</v>
      </c>
      <c r="D2551" s="37" t="s">
        <v>8030</v>
      </c>
      <c r="E2551" s="32" t="s">
        <v>6569</v>
      </c>
      <c r="F2551" s="20" t="s">
        <v>8044</v>
      </c>
    </row>
    <row r="2552" spans="1:6" s="4" customFormat="1" x14ac:dyDescent="0.25">
      <c r="A2552" s="39">
        <f t="shared" si="39"/>
        <v>2545</v>
      </c>
      <c r="B2552" s="20" t="s">
        <v>8029</v>
      </c>
      <c r="C2552" s="33" t="s">
        <v>12862</v>
      </c>
      <c r="D2552" s="37" t="s">
        <v>8030</v>
      </c>
      <c r="E2552" s="32" t="s">
        <v>6569</v>
      </c>
      <c r="F2552" s="20" t="s">
        <v>8045</v>
      </c>
    </row>
    <row r="2553" spans="1:6" s="4" customFormat="1" x14ac:dyDescent="0.25">
      <c r="A2553" s="39">
        <f t="shared" si="39"/>
        <v>2546</v>
      </c>
      <c r="B2553" s="20" t="s">
        <v>8029</v>
      </c>
      <c r="C2553" s="33" t="s">
        <v>12862</v>
      </c>
      <c r="D2553" s="37" t="s">
        <v>8030</v>
      </c>
      <c r="E2553" s="32" t="s">
        <v>6569</v>
      </c>
      <c r="F2553" s="20" t="s">
        <v>8046</v>
      </c>
    </row>
    <row r="2554" spans="1:6" s="4" customFormat="1" x14ac:dyDescent="0.25">
      <c r="A2554" s="39">
        <f t="shared" si="39"/>
        <v>2547</v>
      </c>
      <c r="B2554" s="20" t="s">
        <v>8029</v>
      </c>
      <c r="C2554" s="33" t="s">
        <v>12862</v>
      </c>
      <c r="D2554" s="37" t="s">
        <v>8030</v>
      </c>
      <c r="E2554" s="32" t="s">
        <v>6569</v>
      </c>
      <c r="F2554" s="20" t="s">
        <v>8047</v>
      </c>
    </row>
    <row r="2555" spans="1:6" s="4" customFormat="1" x14ac:dyDescent="0.25">
      <c r="A2555" s="39">
        <f t="shared" si="39"/>
        <v>2548</v>
      </c>
      <c r="B2555" s="20" t="s">
        <v>8029</v>
      </c>
      <c r="C2555" s="33" t="s">
        <v>12862</v>
      </c>
      <c r="D2555" s="37" t="s">
        <v>8030</v>
      </c>
      <c r="E2555" s="32" t="s">
        <v>6569</v>
      </c>
      <c r="F2555" s="20" t="s">
        <v>8048</v>
      </c>
    </row>
    <row r="2556" spans="1:6" s="4" customFormat="1" x14ac:dyDescent="0.25">
      <c r="A2556" s="39">
        <f t="shared" si="39"/>
        <v>2549</v>
      </c>
      <c r="B2556" s="20" t="s">
        <v>8029</v>
      </c>
      <c r="C2556" s="33" t="s">
        <v>12862</v>
      </c>
      <c r="D2556" s="37" t="s">
        <v>8030</v>
      </c>
      <c r="E2556" s="32" t="s">
        <v>6569</v>
      </c>
      <c r="F2556" s="20" t="s">
        <v>8049</v>
      </c>
    </row>
    <row r="2557" spans="1:6" s="4" customFormat="1" x14ac:dyDescent="0.25">
      <c r="A2557" s="39">
        <f t="shared" si="39"/>
        <v>2550</v>
      </c>
      <c r="B2557" s="20" t="s">
        <v>8029</v>
      </c>
      <c r="C2557" s="33" t="s">
        <v>12862</v>
      </c>
      <c r="D2557" s="37" t="s">
        <v>8030</v>
      </c>
      <c r="E2557" s="32" t="s">
        <v>6569</v>
      </c>
      <c r="F2557" s="20" t="s">
        <v>8050</v>
      </c>
    </row>
    <row r="2558" spans="1:6" s="4" customFormat="1" x14ac:dyDescent="0.25">
      <c r="A2558" s="39">
        <f t="shared" si="39"/>
        <v>2551</v>
      </c>
      <c r="B2558" s="20" t="s">
        <v>8029</v>
      </c>
      <c r="C2558" s="33" t="s">
        <v>12862</v>
      </c>
      <c r="D2558" s="37" t="s">
        <v>8030</v>
      </c>
      <c r="E2558" s="32" t="s">
        <v>6569</v>
      </c>
      <c r="F2558" s="20" t="s">
        <v>8051</v>
      </c>
    </row>
    <row r="2559" spans="1:6" s="4" customFormat="1" x14ac:dyDescent="0.25">
      <c r="A2559" s="39">
        <f t="shared" si="39"/>
        <v>2552</v>
      </c>
      <c r="B2559" s="20" t="s">
        <v>8029</v>
      </c>
      <c r="C2559" s="33" t="s">
        <v>12862</v>
      </c>
      <c r="D2559" s="37" t="s">
        <v>8030</v>
      </c>
      <c r="E2559" s="32" t="s">
        <v>6569</v>
      </c>
      <c r="F2559" s="20" t="s">
        <v>8052</v>
      </c>
    </row>
    <row r="2560" spans="1:6" s="4" customFormat="1" x14ac:dyDescent="0.25">
      <c r="A2560" s="39">
        <f t="shared" si="39"/>
        <v>2553</v>
      </c>
      <c r="B2560" s="20" t="s">
        <v>8029</v>
      </c>
      <c r="C2560" s="33" t="s">
        <v>12862</v>
      </c>
      <c r="D2560" s="37" t="s">
        <v>8030</v>
      </c>
      <c r="E2560" s="32" t="s">
        <v>6569</v>
      </c>
      <c r="F2560" s="20" t="s">
        <v>8053</v>
      </c>
    </row>
    <row r="2561" spans="1:6" s="4" customFormat="1" x14ac:dyDescent="0.25">
      <c r="A2561" s="39">
        <f t="shared" si="39"/>
        <v>2554</v>
      </c>
      <c r="B2561" s="20" t="s">
        <v>8029</v>
      </c>
      <c r="C2561" s="33" t="s">
        <v>12862</v>
      </c>
      <c r="D2561" s="37" t="s">
        <v>8030</v>
      </c>
      <c r="E2561" s="32" t="s">
        <v>6569</v>
      </c>
      <c r="F2561" s="20" t="s">
        <v>8054</v>
      </c>
    </row>
    <row r="2562" spans="1:6" s="4" customFormat="1" x14ac:dyDescent="0.25">
      <c r="A2562" s="39">
        <f t="shared" si="39"/>
        <v>2555</v>
      </c>
      <c r="B2562" s="20" t="s">
        <v>8029</v>
      </c>
      <c r="C2562" s="33" t="s">
        <v>12862</v>
      </c>
      <c r="D2562" s="37" t="s">
        <v>8030</v>
      </c>
      <c r="E2562" s="32" t="s">
        <v>6569</v>
      </c>
      <c r="F2562" s="20" t="s">
        <v>8055</v>
      </c>
    </row>
    <row r="2563" spans="1:6" s="4" customFormat="1" x14ac:dyDescent="0.25">
      <c r="A2563" s="39">
        <f t="shared" si="39"/>
        <v>2556</v>
      </c>
      <c r="B2563" s="20" t="s">
        <v>8029</v>
      </c>
      <c r="C2563" s="33" t="s">
        <v>12862</v>
      </c>
      <c r="D2563" s="37" t="s">
        <v>8030</v>
      </c>
      <c r="E2563" s="32" t="s">
        <v>6569</v>
      </c>
      <c r="F2563" s="20" t="s">
        <v>8056</v>
      </c>
    </row>
    <row r="2564" spans="1:6" s="4" customFormat="1" x14ac:dyDescent="0.25">
      <c r="A2564" s="39">
        <f t="shared" si="39"/>
        <v>2557</v>
      </c>
      <c r="B2564" s="20" t="s">
        <v>8029</v>
      </c>
      <c r="C2564" s="33" t="s">
        <v>12862</v>
      </c>
      <c r="D2564" s="37" t="s">
        <v>8030</v>
      </c>
      <c r="E2564" s="32" t="s">
        <v>6569</v>
      </c>
      <c r="F2564" s="20" t="s">
        <v>8057</v>
      </c>
    </row>
    <row r="2565" spans="1:6" s="4" customFormat="1" x14ac:dyDescent="0.25">
      <c r="A2565" s="39">
        <f t="shared" si="39"/>
        <v>2558</v>
      </c>
      <c r="B2565" s="20" t="s">
        <v>8029</v>
      </c>
      <c r="C2565" s="33" t="s">
        <v>12862</v>
      </c>
      <c r="D2565" s="37" t="s">
        <v>8030</v>
      </c>
      <c r="E2565" s="32" t="s">
        <v>6569</v>
      </c>
      <c r="F2565" s="20" t="s">
        <v>8058</v>
      </c>
    </row>
    <row r="2566" spans="1:6" s="4" customFormat="1" x14ac:dyDescent="0.25">
      <c r="A2566" s="39">
        <f t="shared" si="39"/>
        <v>2559</v>
      </c>
      <c r="B2566" s="20" t="s">
        <v>8029</v>
      </c>
      <c r="C2566" s="33" t="s">
        <v>12862</v>
      </c>
      <c r="D2566" s="37" t="s">
        <v>8030</v>
      </c>
      <c r="E2566" s="32" t="s">
        <v>6569</v>
      </c>
      <c r="F2566" s="20" t="s">
        <v>8059</v>
      </c>
    </row>
    <row r="2567" spans="1:6" s="4" customFormat="1" x14ac:dyDescent="0.25">
      <c r="A2567" s="39">
        <f t="shared" si="39"/>
        <v>2560</v>
      </c>
      <c r="B2567" s="20" t="s">
        <v>8029</v>
      </c>
      <c r="C2567" s="33" t="s">
        <v>12862</v>
      </c>
      <c r="D2567" s="37" t="s">
        <v>8030</v>
      </c>
      <c r="E2567" s="32" t="s">
        <v>6569</v>
      </c>
      <c r="F2567" s="20" t="s">
        <v>8060</v>
      </c>
    </row>
    <row r="2568" spans="1:6" s="4" customFormat="1" x14ac:dyDescent="0.25">
      <c r="A2568" s="39">
        <f t="shared" si="39"/>
        <v>2561</v>
      </c>
      <c r="B2568" s="20" t="s">
        <v>8029</v>
      </c>
      <c r="C2568" s="33" t="s">
        <v>12862</v>
      </c>
      <c r="D2568" s="37" t="s">
        <v>8030</v>
      </c>
      <c r="E2568" s="32" t="s">
        <v>6569</v>
      </c>
      <c r="F2568" s="20" t="s">
        <v>8061</v>
      </c>
    </row>
    <row r="2569" spans="1:6" s="4" customFormat="1" x14ac:dyDescent="0.25">
      <c r="A2569" s="39">
        <f t="shared" si="39"/>
        <v>2562</v>
      </c>
      <c r="B2569" s="20" t="s">
        <v>8029</v>
      </c>
      <c r="C2569" s="33" t="s">
        <v>12862</v>
      </c>
      <c r="D2569" s="37" t="s">
        <v>8030</v>
      </c>
      <c r="E2569" s="32" t="s">
        <v>6569</v>
      </c>
      <c r="F2569" s="20" t="s">
        <v>8062</v>
      </c>
    </row>
    <row r="2570" spans="1:6" s="4" customFormat="1" x14ac:dyDescent="0.25">
      <c r="A2570" s="39">
        <f t="shared" ref="A2570:A2633" si="40">A2569+1</f>
        <v>2563</v>
      </c>
      <c r="B2570" s="20" t="s">
        <v>8029</v>
      </c>
      <c r="C2570" s="33" t="s">
        <v>12862</v>
      </c>
      <c r="D2570" s="37" t="s">
        <v>8030</v>
      </c>
      <c r="E2570" s="32" t="s">
        <v>6569</v>
      </c>
      <c r="F2570" s="20" t="s">
        <v>8063</v>
      </c>
    </row>
    <row r="2571" spans="1:6" s="4" customFormat="1" x14ac:dyDescent="0.25">
      <c r="A2571" s="39">
        <f t="shared" si="40"/>
        <v>2564</v>
      </c>
      <c r="B2571" s="20" t="s">
        <v>8029</v>
      </c>
      <c r="C2571" s="33" t="s">
        <v>12862</v>
      </c>
      <c r="D2571" s="37" t="s">
        <v>8030</v>
      </c>
      <c r="E2571" s="32" t="s">
        <v>6569</v>
      </c>
      <c r="F2571" s="20" t="s">
        <v>8064</v>
      </c>
    </row>
    <row r="2572" spans="1:6" s="4" customFormat="1" x14ac:dyDescent="0.25">
      <c r="A2572" s="39">
        <f t="shared" si="40"/>
        <v>2565</v>
      </c>
      <c r="B2572" s="20" t="s">
        <v>8029</v>
      </c>
      <c r="C2572" s="33" t="s">
        <v>12862</v>
      </c>
      <c r="D2572" s="37" t="s">
        <v>8030</v>
      </c>
      <c r="E2572" s="32" t="s">
        <v>6569</v>
      </c>
      <c r="F2572" s="20" t="s">
        <v>8065</v>
      </c>
    </row>
    <row r="2573" spans="1:6" s="4" customFormat="1" x14ac:dyDescent="0.25">
      <c r="A2573" s="39">
        <f t="shared" si="40"/>
        <v>2566</v>
      </c>
      <c r="B2573" s="20" t="s">
        <v>8029</v>
      </c>
      <c r="C2573" s="33" t="s">
        <v>12862</v>
      </c>
      <c r="D2573" s="37" t="s">
        <v>8030</v>
      </c>
      <c r="E2573" s="32" t="s">
        <v>6569</v>
      </c>
      <c r="F2573" s="20" t="s">
        <v>8066</v>
      </c>
    </row>
    <row r="2574" spans="1:6" s="4" customFormat="1" x14ac:dyDescent="0.25">
      <c r="A2574" s="39">
        <f t="shared" si="40"/>
        <v>2567</v>
      </c>
      <c r="B2574" s="20" t="s">
        <v>8029</v>
      </c>
      <c r="C2574" s="33" t="s">
        <v>12862</v>
      </c>
      <c r="D2574" s="37" t="s">
        <v>8030</v>
      </c>
      <c r="E2574" s="32" t="s">
        <v>6569</v>
      </c>
      <c r="F2574" s="20" t="s">
        <v>8067</v>
      </c>
    </row>
    <row r="2575" spans="1:6" s="4" customFormat="1" x14ac:dyDescent="0.25">
      <c r="A2575" s="39">
        <f t="shared" si="40"/>
        <v>2568</v>
      </c>
      <c r="B2575" s="20" t="s">
        <v>8029</v>
      </c>
      <c r="C2575" s="33" t="s">
        <v>12862</v>
      </c>
      <c r="D2575" s="37" t="s">
        <v>8030</v>
      </c>
      <c r="E2575" s="32" t="s">
        <v>6569</v>
      </c>
      <c r="F2575" s="20" t="s">
        <v>8068</v>
      </c>
    </row>
    <row r="2576" spans="1:6" s="4" customFormat="1" x14ac:dyDescent="0.25">
      <c r="A2576" s="39">
        <f t="shared" si="40"/>
        <v>2569</v>
      </c>
      <c r="B2576" s="20" t="s">
        <v>8029</v>
      </c>
      <c r="C2576" s="33" t="s">
        <v>12862</v>
      </c>
      <c r="D2576" s="37" t="s">
        <v>8030</v>
      </c>
      <c r="E2576" s="32" t="s">
        <v>6569</v>
      </c>
      <c r="F2576" s="20" t="s">
        <v>8069</v>
      </c>
    </row>
    <row r="2577" spans="1:6" s="4" customFormat="1" x14ac:dyDescent="0.25">
      <c r="A2577" s="39">
        <f t="shared" si="40"/>
        <v>2570</v>
      </c>
      <c r="B2577" s="20" t="s">
        <v>8029</v>
      </c>
      <c r="C2577" s="33" t="s">
        <v>12862</v>
      </c>
      <c r="D2577" s="37" t="s">
        <v>8030</v>
      </c>
      <c r="E2577" s="32" t="s">
        <v>6569</v>
      </c>
      <c r="F2577" s="20" t="s">
        <v>8070</v>
      </c>
    </row>
    <row r="2578" spans="1:6" s="4" customFormat="1" x14ac:dyDescent="0.25">
      <c r="A2578" s="39">
        <f t="shared" si="40"/>
        <v>2571</v>
      </c>
      <c r="B2578" s="20" t="s">
        <v>8029</v>
      </c>
      <c r="C2578" s="33" t="s">
        <v>12862</v>
      </c>
      <c r="D2578" s="37" t="s">
        <v>8030</v>
      </c>
      <c r="E2578" s="32" t="s">
        <v>6569</v>
      </c>
      <c r="F2578" s="20" t="s">
        <v>8071</v>
      </c>
    </row>
    <row r="2579" spans="1:6" s="4" customFormat="1" x14ac:dyDescent="0.25">
      <c r="A2579" s="39">
        <f t="shared" si="40"/>
        <v>2572</v>
      </c>
      <c r="B2579" s="20" t="s">
        <v>8029</v>
      </c>
      <c r="C2579" s="33" t="s">
        <v>12862</v>
      </c>
      <c r="D2579" s="37" t="s">
        <v>8030</v>
      </c>
      <c r="E2579" s="32" t="s">
        <v>6569</v>
      </c>
      <c r="F2579" s="20" t="s">
        <v>8072</v>
      </c>
    </row>
    <row r="2580" spans="1:6" s="4" customFormat="1" x14ac:dyDescent="0.25">
      <c r="A2580" s="39">
        <f t="shared" si="40"/>
        <v>2573</v>
      </c>
      <c r="B2580" s="20" t="s">
        <v>8029</v>
      </c>
      <c r="C2580" s="33" t="s">
        <v>12862</v>
      </c>
      <c r="D2580" s="37" t="s">
        <v>8030</v>
      </c>
      <c r="E2580" s="32" t="s">
        <v>6569</v>
      </c>
      <c r="F2580" s="20" t="s">
        <v>8073</v>
      </c>
    </row>
    <row r="2581" spans="1:6" s="4" customFormat="1" x14ac:dyDescent="0.25">
      <c r="A2581" s="39">
        <f t="shared" si="40"/>
        <v>2574</v>
      </c>
      <c r="B2581" s="20" t="s">
        <v>8029</v>
      </c>
      <c r="C2581" s="33" t="s">
        <v>12862</v>
      </c>
      <c r="D2581" s="37" t="s">
        <v>8030</v>
      </c>
      <c r="E2581" s="32" t="s">
        <v>6569</v>
      </c>
      <c r="F2581" s="20" t="s">
        <v>8074</v>
      </c>
    </row>
    <row r="2582" spans="1:6" s="4" customFormat="1" x14ac:dyDescent="0.25">
      <c r="A2582" s="39">
        <f t="shared" si="40"/>
        <v>2575</v>
      </c>
      <c r="B2582" s="20" t="s">
        <v>8029</v>
      </c>
      <c r="C2582" s="33" t="s">
        <v>12862</v>
      </c>
      <c r="D2582" s="37" t="s">
        <v>8030</v>
      </c>
      <c r="E2582" s="32" t="s">
        <v>6569</v>
      </c>
      <c r="F2582" s="20" t="s">
        <v>8075</v>
      </c>
    </row>
    <row r="2583" spans="1:6" s="4" customFormat="1" x14ac:dyDescent="0.25">
      <c r="A2583" s="39">
        <f t="shared" si="40"/>
        <v>2576</v>
      </c>
      <c r="B2583" s="20" t="s">
        <v>8029</v>
      </c>
      <c r="C2583" s="33" t="s">
        <v>12862</v>
      </c>
      <c r="D2583" s="37" t="s">
        <v>8030</v>
      </c>
      <c r="E2583" s="32" t="s">
        <v>6569</v>
      </c>
      <c r="F2583" s="20" t="s">
        <v>8076</v>
      </c>
    </row>
    <row r="2584" spans="1:6" s="4" customFormat="1" x14ac:dyDescent="0.25">
      <c r="A2584" s="39">
        <f t="shared" si="40"/>
        <v>2577</v>
      </c>
      <c r="B2584" s="20" t="s">
        <v>8029</v>
      </c>
      <c r="C2584" s="33" t="s">
        <v>12862</v>
      </c>
      <c r="D2584" s="37" t="s">
        <v>8030</v>
      </c>
      <c r="E2584" s="32" t="s">
        <v>6569</v>
      </c>
      <c r="F2584" s="20" t="s">
        <v>8077</v>
      </c>
    </row>
    <row r="2585" spans="1:6" s="4" customFormat="1" x14ac:dyDescent="0.25">
      <c r="A2585" s="39">
        <f t="shared" si="40"/>
        <v>2578</v>
      </c>
      <c r="B2585" s="20" t="s">
        <v>8029</v>
      </c>
      <c r="C2585" s="33" t="s">
        <v>12862</v>
      </c>
      <c r="D2585" s="37" t="s">
        <v>8030</v>
      </c>
      <c r="E2585" s="32" t="s">
        <v>6569</v>
      </c>
      <c r="F2585" s="20" t="s">
        <v>8078</v>
      </c>
    </row>
    <row r="2586" spans="1:6" s="4" customFormat="1" x14ac:dyDescent="0.25">
      <c r="A2586" s="39">
        <f t="shared" si="40"/>
        <v>2579</v>
      </c>
      <c r="B2586" s="20" t="s">
        <v>8029</v>
      </c>
      <c r="C2586" s="33" t="s">
        <v>12862</v>
      </c>
      <c r="D2586" s="37" t="s">
        <v>8030</v>
      </c>
      <c r="E2586" s="32" t="s">
        <v>6569</v>
      </c>
      <c r="F2586" s="20" t="s">
        <v>8079</v>
      </c>
    </row>
    <row r="2587" spans="1:6" s="4" customFormat="1" x14ac:dyDescent="0.25">
      <c r="A2587" s="39">
        <f t="shared" si="40"/>
        <v>2580</v>
      </c>
      <c r="B2587" s="20" t="s">
        <v>8029</v>
      </c>
      <c r="C2587" s="33" t="s">
        <v>12862</v>
      </c>
      <c r="D2587" s="37" t="s">
        <v>8030</v>
      </c>
      <c r="E2587" s="32" t="s">
        <v>6569</v>
      </c>
      <c r="F2587" s="20" t="s">
        <v>8080</v>
      </c>
    </row>
    <row r="2588" spans="1:6" s="4" customFormat="1" x14ac:dyDescent="0.25">
      <c r="A2588" s="39">
        <f t="shared" si="40"/>
        <v>2581</v>
      </c>
      <c r="B2588" s="20" t="s">
        <v>8029</v>
      </c>
      <c r="C2588" s="33" t="s">
        <v>12862</v>
      </c>
      <c r="D2588" s="37" t="s">
        <v>8030</v>
      </c>
      <c r="E2588" s="32" t="s">
        <v>6569</v>
      </c>
      <c r="F2588" s="20" t="s">
        <v>8081</v>
      </c>
    </row>
    <row r="2589" spans="1:6" s="4" customFormat="1" x14ac:dyDescent="0.25">
      <c r="A2589" s="39">
        <f t="shared" si="40"/>
        <v>2582</v>
      </c>
      <c r="B2589" s="20" t="s">
        <v>8029</v>
      </c>
      <c r="C2589" s="33" t="s">
        <v>12862</v>
      </c>
      <c r="D2589" s="37" t="s">
        <v>8030</v>
      </c>
      <c r="E2589" s="32" t="s">
        <v>6569</v>
      </c>
      <c r="F2589" s="20" t="s">
        <v>8082</v>
      </c>
    </row>
    <row r="2590" spans="1:6" s="4" customFormat="1" x14ac:dyDescent="0.25">
      <c r="A2590" s="39">
        <f t="shared" si="40"/>
        <v>2583</v>
      </c>
      <c r="B2590" s="20" t="s">
        <v>8029</v>
      </c>
      <c r="C2590" s="33" t="s">
        <v>12862</v>
      </c>
      <c r="D2590" s="37" t="s">
        <v>8030</v>
      </c>
      <c r="E2590" s="32" t="s">
        <v>6569</v>
      </c>
      <c r="F2590" s="20" t="s">
        <v>8083</v>
      </c>
    </row>
    <row r="2591" spans="1:6" s="4" customFormat="1" x14ac:dyDescent="0.25">
      <c r="A2591" s="39">
        <f t="shared" si="40"/>
        <v>2584</v>
      </c>
      <c r="B2591" s="20" t="s">
        <v>8029</v>
      </c>
      <c r="C2591" s="33" t="s">
        <v>12862</v>
      </c>
      <c r="D2591" s="37" t="s">
        <v>8030</v>
      </c>
      <c r="E2591" s="32" t="s">
        <v>6569</v>
      </c>
      <c r="F2591" s="20" t="s">
        <v>8084</v>
      </c>
    </row>
    <row r="2592" spans="1:6" s="4" customFormat="1" x14ac:dyDescent="0.25">
      <c r="A2592" s="39">
        <f t="shared" si="40"/>
        <v>2585</v>
      </c>
      <c r="B2592" s="20" t="s">
        <v>8029</v>
      </c>
      <c r="C2592" s="33" t="s">
        <v>12862</v>
      </c>
      <c r="D2592" s="37" t="s">
        <v>8030</v>
      </c>
      <c r="E2592" s="32" t="s">
        <v>6569</v>
      </c>
      <c r="F2592" s="20" t="s">
        <v>8085</v>
      </c>
    </row>
    <row r="2593" spans="1:6" s="4" customFormat="1" x14ac:dyDescent="0.25">
      <c r="A2593" s="39">
        <f t="shared" si="40"/>
        <v>2586</v>
      </c>
      <c r="B2593" s="20" t="s">
        <v>8029</v>
      </c>
      <c r="C2593" s="33" t="s">
        <v>12862</v>
      </c>
      <c r="D2593" s="37" t="s">
        <v>8030</v>
      </c>
      <c r="E2593" s="32" t="s">
        <v>6569</v>
      </c>
      <c r="F2593" s="20" t="s">
        <v>8086</v>
      </c>
    </row>
    <row r="2594" spans="1:6" s="4" customFormat="1" x14ac:dyDescent="0.25">
      <c r="A2594" s="39">
        <f t="shared" si="40"/>
        <v>2587</v>
      </c>
      <c r="B2594" s="20" t="s">
        <v>8029</v>
      </c>
      <c r="C2594" s="33" t="s">
        <v>12862</v>
      </c>
      <c r="D2594" s="37" t="s">
        <v>8030</v>
      </c>
      <c r="E2594" s="32" t="s">
        <v>6569</v>
      </c>
      <c r="F2594" s="20" t="s">
        <v>8087</v>
      </c>
    </row>
    <row r="2595" spans="1:6" s="4" customFormat="1" x14ac:dyDescent="0.25">
      <c r="A2595" s="39">
        <f t="shared" si="40"/>
        <v>2588</v>
      </c>
      <c r="B2595" s="20" t="s">
        <v>8029</v>
      </c>
      <c r="C2595" s="33" t="s">
        <v>12862</v>
      </c>
      <c r="D2595" s="37" t="s">
        <v>8030</v>
      </c>
      <c r="E2595" s="32" t="s">
        <v>6569</v>
      </c>
      <c r="F2595" s="20" t="s">
        <v>8088</v>
      </c>
    </row>
    <row r="2596" spans="1:6" s="4" customFormat="1" x14ac:dyDescent="0.25">
      <c r="A2596" s="39">
        <f t="shared" si="40"/>
        <v>2589</v>
      </c>
      <c r="B2596" s="20" t="s">
        <v>8029</v>
      </c>
      <c r="C2596" s="33" t="s">
        <v>12862</v>
      </c>
      <c r="D2596" s="37" t="s">
        <v>8030</v>
      </c>
      <c r="E2596" s="32" t="s">
        <v>6569</v>
      </c>
      <c r="F2596" s="20" t="s">
        <v>8089</v>
      </c>
    </row>
    <row r="2597" spans="1:6" s="4" customFormat="1" x14ac:dyDescent="0.25">
      <c r="A2597" s="39">
        <f t="shared" si="40"/>
        <v>2590</v>
      </c>
      <c r="B2597" s="20" t="s">
        <v>8029</v>
      </c>
      <c r="C2597" s="33" t="s">
        <v>12862</v>
      </c>
      <c r="D2597" s="37" t="s">
        <v>8030</v>
      </c>
      <c r="E2597" s="32" t="s">
        <v>6569</v>
      </c>
      <c r="F2597" s="20" t="s">
        <v>8090</v>
      </c>
    </row>
    <row r="2598" spans="1:6" s="4" customFormat="1" x14ac:dyDescent="0.25">
      <c r="A2598" s="39">
        <f t="shared" si="40"/>
        <v>2591</v>
      </c>
      <c r="B2598" s="20" t="s">
        <v>8029</v>
      </c>
      <c r="C2598" s="33" t="s">
        <v>12862</v>
      </c>
      <c r="D2598" s="37" t="s">
        <v>8030</v>
      </c>
      <c r="E2598" s="32" t="s">
        <v>6569</v>
      </c>
      <c r="F2598" s="20" t="s">
        <v>8091</v>
      </c>
    </row>
    <row r="2599" spans="1:6" s="4" customFormat="1" x14ac:dyDescent="0.25">
      <c r="A2599" s="39">
        <f t="shared" si="40"/>
        <v>2592</v>
      </c>
      <c r="B2599" s="20" t="s">
        <v>8029</v>
      </c>
      <c r="C2599" s="33" t="s">
        <v>12862</v>
      </c>
      <c r="D2599" s="37" t="s">
        <v>8030</v>
      </c>
      <c r="E2599" s="32" t="s">
        <v>6569</v>
      </c>
      <c r="F2599" s="20" t="s">
        <v>8092</v>
      </c>
    </row>
    <row r="2600" spans="1:6" s="4" customFormat="1" x14ac:dyDescent="0.25">
      <c r="A2600" s="39">
        <f t="shared" si="40"/>
        <v>2593</v>
      </c>
      <c r="B2600" s="20" t="s">
        <v>8029</v>
      </c>
      <c r="C2600" s="33" t="s">
        <v>12862</v>
      </c>
      <c r="D2600" s="37" t="s">
        <v>8030</v>
      </c>
      <c r="E2600" s="32" t="s">
        <v>6569</v>
      </c>
      <c r="F2600" s="20" t="s">
        <v>8093</v>
      </c>
    </row>
    <row r="2601" spans="1:6" s="4" customFormat="1" x14ac:dyDescent="0.25">
      <c r="A2601" s="39">
        <f t="shared" si="40"/>
        <v>2594</v>
      </c>
      <c r="B2601" s="20" t="s">
        <v>8029</v>
      </c>
      <c r="C2601" s="33" t="s">
        <v>12862</v>
      </c>
      <c r="D2601" s="37" t="s">
        <v>8030</v>
      </c>
      <c r="E2601" s="32" t="s">
        <v>6569</v>
      </c>
      <c r="F2601" s="20" t="s">
        <v>8094</v>
      </c>
    </row>
    <row r="2602" spans="1:6" s="4" customFormat="1" x14ac:dyDescent="0.25">
      <c r="A2602" s="39">
        <f t="shared" si="40"/>
        <v>2595</v>
      </c>
      <c r="B2602" s="20" t="s">
        <v>8029</v>
      </c>
      <c r="C2602" s="33" t="s">
        <v>12862</v>
      </c>
      <c r="D2602" s="37" t="s">
        <v>8030</v>
      </c>
      <c r="E2602" s="32" t="s">
        <v>6569</v>
      </c>
      <c r="F2602" s="20" t="s">
        <v>8095</v>
      </c>
    </row>
    <row r="2603" spans="1:6" s="4" customFormat="1" x14ac:dyDescent="0.25">
      <c r="A2603" s="39">
        <f t="shared" si="40"/>
        <v>2596</v>
      </c>
      <c r="B2603" s="20" t="s">
        <v>8029</v>
      </c>
      <c r="C2603" s="33" t="s">
        <v>12862</v>
      </c>
      <c r="D2603" s="37" t="s">
        <v>8030</v>
      </c>
      <c r="E2603" s="32" t="s">
        <v>6569</v>
      </c>
      <c r="F2603" s="20" t="s">
        <v>8096</v>
      </c>
    </row>
    <row r="2604" spans="1:6" s="4" customFormat="1" x14ac:dyDescent="0.25">
      <c r="A2604" s="39">
        <f t="shared" si="40"/>
        <v>2597</v>
      </c>
      <c r="B2604" s="20" t="s">
        <v>8029</v>
      </c>
      <c r="C2604" s="33" t="s">
        <v>12862</v>
      </c>
      <c r="D2604" s="37" t="s">
        <v>8030</v>
      </c>
      <c r="E2604" s="32" t="s">
        <v>6569</v>
      </c>
      <c r="F2604" s="20" t="s">
        <v>8097</v>
      </c>
    </row>
    <row r="2605" spans="1:6" s="4" customFormat="1" x14ac:dyDescent="0.25">
      <c r="A2605" s="39">
        <f t="shared" si="40"/>
        <v>2598</v>
      </c>
      <c r="B2605" s="20" t="s">
        <v>8029</v>
      </c>
      <c r="C2605" s="33" t="s">
        <v>12862</v>
      </c>
      <c r="D2605" s="37" t="s">
        <v>8030</v>
      </c>
      <c r="E2605" s="32" t="s">
        <v>6569</v>
      </c>
      <c r="F2605" s="20" t="s">
        <v>8098</v>
      </c>
    </row>
    <row r="2606" spans="1:6" s="4" customFormat="1" x14ac:dyDescent="0.25">
      <c r="A2606" s="39">
        <f t="shared" si="40"/>
        <v>2599</v>
      </c>
      <c r="B2606" s="20" t="s">
        <v>8029</v>
      </c>
      <c r="C2606" s="33" t="s">
        <v>12862</v>
      </c>
      <c r="D2606" s="37" t="s">
        <v>8030</v>
      </c>
      <c r="E2606" s="32" t="s">
        <v>6569</v>
      </c>
      <c r="F2606" s="20" t="s">
        <v>8099</v>
      </c>
    </row>
    <row r="2607" spans="1:6" s="4" customFormat="1" x14ac:dyDescent="0.25">
      <c r="A2607" s="39">
        <f t="shared" si="40"/>
        <v>2600</v>
      </c>
      <c r="B2607" s="20" t="s">
        <v>8029</v>
      </c>
      <c r="C2607" s="33" t="s">
        <v>12862</v>
      </c>
      <c r="D2607" s="37" t="s">
        <v>8030</v>
      </c>
      <c r="E2607" s="32" t="s">
        <v>6569</v>
      </c>
      <c r="F2607" s="20" t="s">
        <v>8100</v>
      </c>
    </row>
    <row r="2608" spans="1:6" s="4" customFormat="1" x14ac:dyDescent="0.25">
      <c r="A2608" s="39">
        <f t="shared" si="40"/>
        <v>2601</v>
      </c>
      <c r="B2608" s="20" t="s">
        <v>8029</v>
      </c>
      <c r="C2608" s="33" t="s">
        <v>12862</v>
      </c>
      <c r="D2608" s="37" t="s">
        <v>8030</v>
      </c>
      <c r="E2608" s="32" t="s">
        <v>6569</v>
      </c>
      <c r="F2608" s="20" t="s">
        <v>8101</v>
      </c>
    </row>
    <row r="2609" spans="1:6" s="4" customFormat="1" x14ac:dyDescent="0.25">
      <c r="A2609" s="39">
        <f t="shared" si="40"/>
        <v>2602</v>
      </c>
      <c r="B2609" s="20" t="s">
        <v>8029</v>
      </c>
      <c r="C2609" s="33" t="s">
        <v>12862</v>
      </c>
      <c r="D2609" s="37" t="s">
        <v>8030</v>
      </c>
      <c r="E2609" s="32" t="s">
        <v>6569</v>
      </c>
      <c r="F2609" s="20" t="s">
        <v>8102</v>
      </c>
    </row>
    <row r="2610" spans="1:6" s="4" customFormat="1" x14ac:dyDescent="0.25">
      <c r="A2610" s="39">
        <f t="shared" si="40"/>
        <v>2603</v>
      </c>
      <c r="B2610" s="20" t="s">
        <v>8029</v>
      </c>
      <c r="C2610" s="33" t="s">
        <v>12862</v>
      </c>
      <c r="D2610" s="37" t="s">
        <v>8030</v>
      </c>
      <c r="E2610" s="32" t="s">
        <v>6569</v>
      </c>
      <c r="F2610" s="20" t="s">
        <v>8103</v>
      </c>
    </row>
    <row r="2611" spans="1:6" s="4" customFormat="1" x14ac:dyDescent="0.25">
      <c r="A2611" s="39">
        <f t="shared" si="40"/>
        <v>2604</v>
      </c>
      <c r="B2611" s="20" t="s">
        <v>8029</v>
      </c>
      <c r="C2611" s="33" t="s">
        <v>12862</v>
      </c>
      <c r="D2611" s="37" t="s">
        <v>8030</v>
      </c>
      <c r="E2611" s="32" t="s">
        <v>6569</v>
      </c>
      <c r="F2611" s="20" t="s">
        <v>8104</v>
      </c>
    </row>
    <row r="2612" spans="1:6" s="4" customFormat="1" x14ac:dyDescent="0.25">
      <c r="A2612" s="39">
        <f t="shared" si="40"/>
        <v>2605</v>
      </c>
      <c r="B2612" s="20" t="s">
        <v>8029</v>
      </c>
      <c r="C2612" s="33" t="s">
        <v>12862</v>
      </c>
      <c r="D2612" s="37" t="s">
        <v>8030</v>
      </c>
      <c r="E2612" s="32" t="s">
        <v>6569</v>
      </c>
      <c r="F2612" s="20" t="s">
        <v>8105</v>
      </c>
    </row>
    <row r="2613" spans="1:6" s="4" customFormat="1" x14ac:dyDescent="0.25">
      <c r="A2613" s="39">
        <f t="shared" si="40"/>
        <v>2606</v>
      </c>
      <c r="B2613" s="20" t="s">
        <v>8029</v>
      </c>
      <c r="C2613" s="33" t="s">
        <v>12862</v>
      </c>
      <c r="D2613" s="37" t="s">
        <v>8030</v>
      </c>
      <c r="E2613" s="32" t="s">
        <v>6569</v>
      </c>
      <c r="F2613" s="20" t="s">
        <v>8106</v>
      </c>
    </row>
    <row r="2614" spans="1:6" s="4" customFormat="1" x14ac:dyDescent="0.25">
      <c r="A2614" s="39">
        <f t="shared" si="40"/>
        <v>2607</v>
      </c>
      <c r="B2614" s="20" t="s">
        <v>8029</v>
      </c>
      <c r="C2614" s="33" t="s">
        <v>12862</v>
      </c>
      <c r="D2614" s="37" t="s">
        <v>8030</v>
      </c>
      <c r="E2614" s="32" t="s">
        <v>6569</v>
      </c>
      <c r="F2614" s="20" t="s">
        <v>8107</v>
      </c>
    </row>
    <row r="2615" spans="1:6" s="4" customFormat="1" x14ac:dyDescent="0.25">
      <c r="A2615" s="39">
        <f t="shared" si="40"/>
        <v>2608</v>
      </c>
      <c r="B2615" s="20" t="s">
        <v>8029</v>
      </c>
      <c r="C2615" s="33" t="s">
        <v>12862</v>
      </c>
      <c r="D2615" s="37" t="s">
        <v>8030</v>
      </c>
      <c r="E2615" s="32" t="s">
        <v>6569</v>
      </c>
      <c r="F2615" s="20" t="s">
        <v>8108</v>
      </c>
    </row>
    <row r="2616" spans="1:6" s="4" customFormat="1" x14ac:dyDescent="0.25">
      <c r="A2616" s="39">
        <f t="shared" si="40"/>
        <v>2609</v>
      </c>
      <c r="B2616" s="20" t="s">
        <v>8029</v>
      </c>
      <c r="C2616" s="33" t="s">
        <v>12862</v>
      </c>
      <c r="D2616" s="37" t="s">
        <v>8030</v>
      </c>
      <c r="E2616" s="32" t="s">
        <v>6569</v>
      </c>
      <c r="F2616" s="20" t="s">
        <v>8109</v>
      </c>
    </row>
    <row r="2617" spans="1:6" s="4" customFormat="1" x14ac:dyDescent="0.25">
      <c r="A2617" s="39">
        <f t="shared" si="40"/>
        <v>2610</v>
      </c>
      <c r="B2617" s="20" t="s">
        <v>8029</v>
      </c>
      <c r="C2617" s="33" t="s">
        <v>12862</v>
      </c>
      <c r="D2617" s="37" t="s">
        <v>8030</v>
      </c>
      <c r="E2617" s="32" t="s">
        <v>6569</v>
      </c>
      <c r="F2617" s="20" t="s">
        <v>8110</v>
      </c>
    </row>
    <row r="2618" spans="1:6" s="4" customFormat="1" x14ac:dyDescent="0.25">
      <c r="A2618" s="39">
        <f t="shared" si="40"/>
        <v>2611</v>
      </c>
      <c r="B2618" s="20" t="s">
        <v>8029</v>
      </c>
      <c r="C2618" s="33" t="s">
        <v>12862</v>
      </c>
      <c r="D2618" s="37" t="s">
        <v>8030</v>
      </c>
      <c r="E2618" s="32" t="s">
        <v>6569</v>
      </c>
      <c r="F2618" s="20" t="s">
        <v>8111</v>
      </c>
    </row>
    <row r="2619" spans="1:6" s="4" customFormat="1" x14ac:dyDescent="0.25">
      <c r="A2619" s="39">
        <f t="shared" si="40"/>
        <v>2612</v>
      </c>
      <c r="B2619" s="20" t="s">
        <v>8029</v>
      </c>
      <c r="C2619" s="33" t="s">
        <v>12862</v>
      </c>
      <c r="D2619" s="37" t="s">
        <v>8030</v>
      </c>
      <c r="E2619" s="32" t="s">
        <v>6569</v>
      </c>
      <c r="F2619" s="20" t="s">
        <v>8112</v>
      </c>
    </row>
    <row r="2620" spans="1:6" s="4" customFormat="1" x14ac:dyDescent="0.25">
      <c r="A2620" s="39">
        <f t="shared" si="40"/>
        <v>2613</v>
      </c>
      <c r="B2620" s="20" t="s">
        <v>8029</v>
      </c>
      <c r="C2620" s="33" t="s">
        <v>12862</v>
      </c>
      <c r="D2620" s="37" t="s">
        <v>8030</v>
      </c>
      <c r="E2620" s="32" t="s">
        <v>6569</v>
      </c>
      <c r="F2620" s="20" t="s">
        <v>8113</v>
      </c>
    </row>
    <row r="2621" spans="1:6" s="4" customFormat="1" x14ac:dyDescent="0.25">
      <c r="A2621" s="39">
        <f t="shared" si="40"/>
        <v>2614</v>
      </c>
      <c r="B2621" s="20" t="s">
        <v>8029</v>
      </c>
      <c r="C2621" s="33" t="s">
        <v>12862</v>
      </c>
      <c r="D2621" s="37" t="s">
        <v>8030</v>
      </c>
      <c r="E2621" s="32" t="s">
        <v>6569</v>
      </c>
      <c r="F2621" s="20" t="s">
        <v>8114</v>
      </c>
    </row>
    <row r="2622" spans="1:6" s="4" customFormat="1" x14ac:dyDescent="0.25">
      <c r="A2622" s="39">
        <f t="shared" si="40"/>
        <v>2615</v>
      </c>
      <c r="B2622" s="20" t="s">
        <v>8029</v>
      </c>
      <c r="C2622" s="33" t="s">
        <v>12862</v>
      </c>
      <c r="D2622" s="37" t="s">
        <v>8030</v>
      </c>
      <c r="E2622" s="32" t="s">
        <v>6569</v>
      </c>
      <c r="F2622" s="20" t="s">
        <v>8115</v>
      </c>
    </row>
    <row r="2623" spans="1:6" s="4" customFormat="1" x14ac:dyDescent="0.25">
      <c r="A2623" s="39">
        <f t="shared" si="40"/>
        <v>2616</v>
      </c>
      <c r="B2623" s="20" t="s">
        <v>8029</v>
      </c>
      <c r="C2623" s="33" t="s">
        <v>12862</v>
      </c>
      <c r="D2623" s="37" t="s">
        <v>8030</v>
      </c>
      <c r="E2623" s="32" t="s">
        <v>6569</v>
      </c>
      <c r="F2623" s="20" t="s">
        <v>8116</v>
      </c>
    </row>
    <row r="2624" spans="1:6" s="4" customFormat="1" x14ac:dyDescent="0.25">
      <c r="A2624" s="39">
        <f t="shared" si="40"/>
        <v>2617</v>
      </c>
      <c r="B2624" s="20" t="s">
        <v>8029</v>
      </c>
      <c r="C2624" s="33" t="s">
        <v>12862</v>
      </c>
      <c r="D2624" s="37" t="s">
        <v>8030</v>
      </c>
      <c r="E2624" s="32" t="s">
        <v>6569</v>
      </c>
      <c r="F2624" s="20" t="s">
        <v>8117</v>
      </c>
    </row>
    <row r="2625" spans="1:6" s="4" customFormat="1" x14ac:dyDescent="0.25">
      <c r="A2625" s="39">
        <f t="shared" si="40"/>
        <v>2618</v>
      </c>
      <c r="B2625" s="20" t="s">
        <v>8029</v>
      </c>
      <c r="C2625" s="33" t="s">
        <v>12862</v>
      </c>
      <c r="D2625" s="37" t="s">
        <v>8030</v>
      </c>
      <c r="E2625" s="32" t="s">
        <v>6569</v>
      </c>
      <c r="F2625" s="20" t="s">
        <v>8118</v>
      </c>
    </row>
    <row r="2626" spans="1:6" s="4" customFormat="1" x14ac:dyDescent="0.25">
      <c r="A2626" s="39">
        <f t="shared" si="40"/>
        <v>2619</v>
      </c>
      <c r="B2626" s="20" t="s">
        <v>8029</v>
      </c>
      <c r="C2626" s="33" t="s">
        <v>12862</v>
      </c>
      <c r="D2626" s="37" t="s">
        <v>8030</v>
      </c>
      <c r="E2626" s="32" t="s">
        <v>6569</v>
      </c>
      <c r="F2626" s="20" t="s">
        <v>8119</v>
      </c>
    </row>
    <row r="2627" spans="1:6" s="4" customFormat="1" x14ac:dyDescent="0.25">
      <c r="A2627" s="39">
        <f t="shared" si="40"/>
        <v>2620</v>
      </c>
      <c r="B2627" s="20" t="s">
        <v>8029</v>
      </c>
      <c r="C2627" s="33" t="s">
        <v>12862</v>
      </c>
      <c r="D2627" s="37" t="s">
        <v>8030</v>
      </c>
      <c r="E2627" s="32" t="s">
        <v>6569</v>
      </c>
      <c r="F2627" s="20" t="s">
        <v>8120</v>
      </c>
    </row>
    <row r="2628" spans="1:6" s="4" customFormat="1" x14ac:dyDescent="0.25">
      <c r="A2628" s="39">
        <f t="shared" si="40"/>
        <v>2621</v>
      </c>
      <c r="B2628" s="20" t="s">
        <v>8029</v>
      </c>
      <c r="C2628" s="33" t="s">
        <v>12862</v>
      </c>
      <c r="D2628" s="37" t="s">
        <v>8030</v>
      </c>
      <c r="E2628" s="32" t="s">
        <v>6569</v>
      </c>
      <c r="F2628" s="20" t="s">
        <v>8121</v>
      </c>
    </row>
    <row r="2629" spans="1:6" s="4" customFormat="1" x14ac:dyDescent="0.25">
      <c r="A2629" s="39">
        <f t="shared" si="40"/>
        <v>2622</v>
      </c>
      <c r="B2629" s="20" t="s">
        <v>8029</v>
      </c>
      <c r="C2629" s="33" t="s">
        <v>12862</v>
      </c>
      <c r="D2629" s="37" t="s">
        <v>8030</v>
      </c>
      <c r="E2629" s="32" t="s">
        <v>6569</v>
      </c>
      <c r="F2629" s="20" t="s">
        <v>8122</v>
      </c>
    </row>
    <row r="2630" spans="1:6" s="4" customFormat="1" x14ac:dyDescent="0.25">
      <c r="A2630" s="39">
        <f t="shared" si="40"/>
        <v>2623</v>
      </c>
      <c r="B2630" s="20" t="s">
        <v>8029</v>
      </c>
      <c r="C2630" s="33" t="s">
        <v>12862</v>
      </c>
      <c r="D2630" s="37" t="s">
        <v>8030</v>
      </c>
      <c r="E2630" s="32" t="s">
        <v>6569</v>
      </c>
      <c r="F2630" s="20" t="s">
        <v>8123</v>
      </c>
    </row>
    <row r="2631" spans="1:6" s="4" customFormat="1" x14ac:dyDescent="0.25">
      <c r="A2631" s="39">
        <f t="shared" si="40"/>
        <v>2624</v>
      </c>
      <c r="B2631" s="20" t="s">
        <v>8029</v>
      </c>
      <c r="C2631" s="33" t="s">
        <v>12862</v>
      </c>
      <c r="D2631" s="37" t="s">
        <v>8030</v>
      </c>
      <c r="E2631" s="32" t="s">
        <v>6569</v>
      </c>
      <c r="F2631" s="20" t="s">
        <v>8124</v>
      </c>
    </row>
    <row r="2632" spans="1:6" s="4" customFormat="1" x14ac:dyDescent="0.25">
      <c r="A2632" s="39">
        <f t="shared" si="40"/>
        <v>2625</v>
      </c>
      <c r="B2632" s="20" t="s">
        <v>8029</v>
      </c>
      <c r="C2632" s="33" t="s">
        <v>12862</v>
      </c>
      <c r="D2632" s="37" t="s">
        <v>8030</v>
      </c>
      <c r="E2632" s="32" t="s">
        <v>6569</v>
      </c>
      <c r="F2632" s="20" t="s">
        <v>8125</v>
      </c>
    </row>
    <row r="2633" spans="1:6" s="4" customFormat="1" x14ac:dyDescent="0.25">
      <c r="A2633" s="39">
        <f t="shared" si="40"/>
        <v>2626</v>
      </c>
      <c r="B2633" s="20" t="s">
        <v>8029</v>
      </c>
      <c r="C2633" s="33" t="s">
        <v>12862</v>
      </c>
      <c r="D2633" s="37" t="s">
        <v>8030</v>
      </c>
      <c r="E2633" s="32" t="s">
        <v>6569</v>
      </c>
      <c r="F2633" s="20" t="s">
        <v>8126</v>
      </c>
    </row>
    <row r="2634" spans="1:6" s="4" customFormat="1" x14ac:dyDescent="0.25">
      <c r="A2634" s="39">
        <f t="shared" ref="A2634:A2697" si="41">A2633+1</f>
        <v>2627</v>
      </c>
      <c r="B2634" s="20" t="s">
        <v>8029</v>
      </c>
      <c r="C2634" s="33" t="s">
        <v>12862</v>
      </c>
      <c r="D2634" s="37" t="s">
        <v>8030</v>
      </c>
      <c r="E2634" s="32" t="s">
        <v>6569</v>
      </c>
      <c r="F2634" s="20" t="s">
        <v>8127</v>
      </c>
    </row>
    <row r="2635" spans="1:6" s="4" customFormat="1" x14ac:dyDescent="0.25">
      <c r="A2635" s="39">
        <f t="shared" si="41"/>
        <v>2628</v>
      </c>
      <c r="B2635" s="20" t="s">
        <v>8029</v>
      </c>
      <c r="C2635" s="33" t="s">
        <v>12862</v>
      </c>
      <c r="D2635" s="37" t="s">
        <v>8030</v>
      </c>
      <c r="E2635" s="32" t="s">
        <v>6569</v>
      </c>
      <c r="F2635" s="20" t="s">
        <v>8128</v>
      </c>
    </row>
    <row r="2636" spans="1:6" s="4" customFormat="1" x14ac:dyDescent="0.25">
      <c r="A2636" s="39">
        <f t="shared" si="41"/>
        <v>2629</v>
      </c>
      <c r="B2636" s="20" t="s">
        <v>8029</v>
      </c>
      <c r="C2636" s="33" t="s">
        <v>12862</v>
      </c>
      <c r="D2636" s="37" t="s">
        <v>8030</v>
      </c>
      <c r="E2636" s="32" t="s">
        <v>6569</v>
      </c>
      <c r="F2636" s="20" t="s">
        <v>8129</v>
      </c>
    </row>
    <row r="2637" spans="1:6" s="4" customFormat="1" x14ac:dyDescent="0.25">
      <c r="A2637" s="39">
        <f t="shared" si="41"/>
        <v>2630</v>
      </c>
      <c r="B2637" s="20" t="s">
        <v>8029</v>
      </c>
      <c r="C2637" s="33" t="s">
        <v>12862</v>
      </c>
      <c r="D2637" s="37" t="s">
        <v>8030</v>
      </c>
      <c r="E2637" s="32" t="s">
        <v>6569</v>
      </c>
      <c r="F2637" s="20" t="s">
        <v>8130</v>
      </c>
    </row>
    <row r="2638" spans="1:6" s="4" customFormat="1" x14ac:dyDescent="0.25">
      <c r="A2638" s="39">
        <f t="shared" si="41"/>
        <v>2631</v>
      </c>
      <c r="B2638" s="20" t="s">
        <v>8029</v>
      </c>
      <c r="C2638" s="33" t="s">
        <v>12862</v>
      </c>
      <c r="D2638" s="37" t="s">
        <v>8030</v>
      </c>
      <c r="E2638" s="32" t="s">
        <v>6569</v>
      </c>
      <c r="F2638" s="20" t="s">
        <v>8131</v>
      </c>
    </row>
    <row r="2639" spans="1:6" s="4" customFormat="1" x14ac:dyDescent="0.25">
      <c r="A2639" s="39">
        <f t="shared" si="41"/>
        <v>2632</v>
      </c>
      <c r="B2639" s="20" t="s">
        <v>8029</v>
      </c>
      <c r="C2639" s="33" t="s">
        <v>12862</v>
      </c>
      <c r="D2639" s="37" t="s">
        <v>8030</v>
      </c>
      <c r="E2639" s="32" t="s">
        <v>6569</v>
      </c>
      <c r="F2639" s="20" t="s">
        <v>8132</v>
      </c>
    </row>
    <row r="2640" spans="1:6" s="4" customFormat="1" x14ac:dyDescent="0.25">
      <c r="A2640" s="39">
        <f t="shared" si="41"/>
        <v>2633</v>
      </c>
      <c r="B2640" s="20" t="s">
        <v>8029</v>
      </c>
      <c r="C2640" s="33" t="s">
        <v>12862</v>
      </c>
      <c r="D2640" s="37" t="s">
        <v>8030</v>
      </c>
      <c r="E2640" s="32" t="s">
        <v>6569</v>
      </c>
      <c r="F2640" s="20" t="s">
        <v>8133</v>
      </c>
    </row>
    <row r="2641" spans="1:6" s="4" customFormat="1" x14ac:dyDescent="0.25">
      <c r="A2641" s="39">
        <f t="shared" si="41"/>
        <v>2634</v>
      </c>
      <c r="B2641" s="20" t="s">
        <v>8029</v>
      </c>
      <c r="C2641" s="33" t="s">
        <v>12862</v>
      </c>
      <c r="D2641" s="37" t="s">
        <v>8030</v>
      </c>
      <c r="E2641" s="32" t="s">
        <v>6569</v>
      </c>
      <c r="F2641" s="20" t="s">
        <v>8134</v>
      </c>
    </row>
    <row r="2642" spans="1:6" s="4" customFormat="1" x14ac:dyDescent="0.25">
      <c r="A2642" s="39">
        <f t="shared" si="41"/>
        <v>2635</v>
      </c>
      <c r="B2642" s="20" t="s">
        <v>8029</v>
      </c>
      <c r="C2642" s="33" t="s">
        <v>12862</v>
      </c>
      <c r="D2642" s="37" t="s">
        <v>8030</v>
      </c>
      <c r="E2642" s="32" t="s">
        <v>6569</v>
      </c>
      <c r="F2642" s="20" t="s">
        <v>8135</v>
      </c>
    </row>
    <row r="2643" spans="1:6" s="4" customFormat="1" x14ac:dyDescent="0.25">
      <c r="A2643" s="39">
        <f t="shared" si="41"/>
        <v>2636</v>
      </c>
      <c r="B2643" s="20" t="s">
        <v>8029</v>
      </c>
      <c r="C2643" s="33" t="s">
        <v>12862</v>
      </c>
      <c r="D2643" s="37" t="s">
        <v>8030</v>
      </c>
      <c r="E2643" s="32" t="s">
        <v>6569</v>
      </c>
      <c r="F2643" s="20" t="s">
        <v>8136</v>
      </c>
    </row>
    <row r="2644" spans="1:6" s="4" customFormat="1" x14ac:dyDescent="0.25">
      <c r="A2644" s="39">
        <f t="shared" si="41"/>
        <v>2637</v>
      </c>
      <c r="B2644" s="20" t="s">
        <v>8029</v>
      </c>
      <c r="C2644" s="33" t="s">
        <v>12862</v>
      </c>
      <c r="D2644" s="37" t="s">
        <v>8030</v>
      </c>
      <c r="E2644" s="32" t="s">
        <v>6569</v>
      </c>
      <c r="F2644" s="20" t="s">
        <v>8137</v>
      </c>
    </row>
    <row r="2645" spans="1:6" s="4" customFormat="1" x14ac:dyDescent="0.25">
      <c r="A2645" s="39">
        <f t="shared" si="41"/>
        <v>2638</v>
      </c>
      <c r="B2645" s="20" t="s">
        <v>8029</v>
      </c>
      <c r="C2645" s="33" t="s">
        <v>12862</v>
      </c>
      <c r="D2645" s="37" t="s">
        <v>8030</v>
      </c>
      <c r="E2645" s="32" t="s">
        <v>6569</v>
      </c>
      <c r="F2645" s="20" t="s">
        <v>8138</v>
      </c>
    </row>
    <row r="2646" spans="1:6" s="4" customFormat="1" x14ac:dyDescent="0.25">
      <c r="A2646" s="39">
        <f t="shared" si="41"/>
        <v>2639</v>
      </c>
      <c r="B2646" s="20" t="s">
        <v>8029</v>
      </c>
      <c r="C2646" s="33" t="s">
        <v>12862</v>
      </c>
      <c r="D2646" s="37" t="s">
        <v>8030</v>
      </c>
      <c r="E2646" s="32" t="s">
        <v>6569</v>
      </c>
      <c r="F2646" s="20" t="s">
        <v>8139</v>
      </c>
    </row>
    <row r="2647" spans="1:6" s="4" customFormat="1" x14ac:dyDescent="0.25">
      <c r="A2647" s="39">
        <f t="shared" si="41"/>
        <v>2640</v>
      </c>
      <c r="B2647" s="20" t="s">
        <v>8029</v>
      </c>
      <c r="C2647" s="33" t="s">
        <v>12862</v>
      </c>
      <c r="D2647" s="37" t="s">
        <v>8030</v>
      </c>
      <c r="E2647" s="32" t="s">
        <v>6569</v>
      </c>
      <c r="F2647" s="20" t="s">
        <v>8140</v>
      </c>
    </row>
    <row r="2648" spans="1:6" s="4" customFormat="1" x14ac:dyDescent="0.25">
      <c r="A2648" s="39">
        <f t="shared" si="41"/>
        <v>2641</v>
      </c>
      <c r="B2648" s="20" t="s">
        <v>8029</v>
      </c>
      <c r="C2648" s="33" t="s">
        <v>12862</v>
      </c>
      <c r="D2648" s="37" t="s">
        <v>8030</v>
      </c>
      <c r="E2648" s="32" t="s">
        <v>6569</v>
      </c>
      <c r="F2648" s="20" t="s">
        <v>8141</v>
      </c>
    </row>
    <row r="2649" spans="1:6" s="4" customFormat="1" x14ac:dyDescent="0.25">
      <c r="A2649" s="39">
        <f t="shared" si="41"/>
        <v>2642</v>
      </c>
      <c r="B2649" s="20" t="s">
        <v>8029</v>
      </c>
      <c r="C2649" s="33" t="s">
        <v>12862</v>
      </c>
      <c r="D2649" s="37" t="s">
        <v>8030</v>
      </c>
      <c r="E2649" s="32" t="s">
        <v>6569</v>
      </c>
      <c r="F2649" s="20" t="s">
        <v>8142</v>
      </c>
    </row>
    <row r="2650" spans="1:6" s="4" customFormat="1" x14ac:dyDescent="0.25">
      <c r="A2650" s="39">
        <f t="shared" si="41"/>
        <v>2643</v>
      </c>
      <c r="B2650" s="20" t="s">
        <v>8029</v>
      </c>
      <c r="C2650" s="33" t="s">
        <v>12862</v>
      </c>
      <c r="D2650" s="37" t="s">
        <v>8030</v>
      </c>
      <c r="E2650" s="32" t="s">
        <v>6569</v>
      </c>
      <c r="F2650" s="20" t="s">
        <v>8143</v>
      </c>
    </row>
    <row r="2651" spans="1:6" s="4" customFormat="1" x14ac:dyDescent="0.25">
      <c r="A2651" s="39">
        <f t="shared" si="41"/>
        <v>2644</v>
      </c>
      <c r="B2651" s="20" t="s">
        <v>8029</v>
      </c>
      <c r="C2651" s="33" t="s">
        <v>12862</v>
      </c>
      <c r="D2651" s="37" t="s">
        <v>8030</v>
      </c>
      <c r="E2651" s="32" t="s">
        <v>6569</v>
      </c>
      <c r="F2651" s="20" t="s">
        <v>8144</v>
      </c>
    </row>
    <row r="2652" spans="1:6" s="4" customFormat="1" x14ac:dyDescent="0.25">
      <c r="A2652" s="39">
        <f t="shared" si="41"/>
        <v>2645</v>
      </c>
      <c r="B2652" s="20" t="s">
        <v>8029</v>
      </c>
      <c r="C2652" s="33" t="s">
        <v>12862</v>
      </c>
      <c r="D2652" s="37" t="s">
        <v>8030</v>
      </c>
      <c r="E2652" s="32" t="s">
        <v>6569</v>
      </c>
      <c r="F2652" s="20" t="s">
        <v>8145</v>
      </c>
    </row>
    <row r="2653" spans="1:6" s="4" customFormat="1" x14ac:dyDescent="0.25">
      <c r="A2653" s="39">
        <f t="shared" si="41"/>
        <v>2646</v>
      </c>
      <c r="B2653" s="20" t="s">
        <v>8029</v>
      </c>
      <c r="C2653" s="33" t="s">
        <v>12862</v>
      </c>
      <c r="D2653" s="37" t="s">
        <v>8030</v>
      </c>
      <c r="E2653" s="32" t="s">
        <v>6569</v>
      </c>
      <c r="F2653" s="20" t="s">
        <v>8146</v>
      </c>
    </row>
    <row r="2654" spans="1:6" s="4" customFormat="1" x14ac:dyDescent="0.25">
      <c r="A2654" s="39">
        <f t="shared" si="41"/>
        <v>2647</v>
      </c>
      <c r="B2654" s="20" t="s">
        <v>8029</v>
      </c>
      <c r="C2654" s="33" t="s">
        <v>12862</v>
      </c>
      <c r="D2654" s="37" t="s">
        <v>8030</v>
      </c>
      <c r="E2654" s="32" t="s">
        <v>6569</v>
      </c>
      <c r="F2654" s="20" t="s">
        <v>8147</v>
      </c>
    </row>
    <row r="2655" spans="1:6" s="4" customFormat="1" x14ac:dyDescent="0.25">
      <c r="A2655" s="39">
        <f t="shared" si="41"/>
        <v>2648</v>
      </c>
      <c r="B2655" s="20" t="s">
        <v>8029</v>
      </c>
      <c r="C2655" s="33" t="s">
        <v>12862</v>
      </c>
      <c r="D2655" s="37" t="s">
        <v>8030</v>
      </c>
      <c r="E2655" s="32" t="s">
        <v>6569</v>
      </c>
      <c r="F2655" s="20" t="s">
        <v>8148</v>
      </c>
    </row>
    <row r="2656" spans="1:6" s="4" customFormat="1" x14ac:dyDescent="0.25">
      <c r="A2656" s="39">
        <f t="shared" si="41"/>
        <v>2649</v>
      </c>
      <c r="B2656" s="20" t="s">
        <v>8029</v>
      </c>
      <c r="C2656" s="33" t="s">
        <v>12862</v>
      </c>
      <c r="D2656" s="37" t="s">
        <v>8030</v>
      </c>
      <c r="E2656" s="32" t="s">
        <v>6569</v>
      </c>
      <c r="F2656" s="20" t="s">
        <v>8149</v>
      </c>
    </row>
    <row r="2657" spans="1:6" s="4" customFormat="1" x14ac:dyDescent="0.25">
      <c r="A2657" s="39">
        <f t="shared" si="41"/>
        <v>2650</v>
      </c>
      <c r="B2657" s="20" t="s">
        <v>8029</v>
      </c>
      <c r="C2657" s="33" t="s">
        <v>12862</v>
      </c>
      <c r="D2657" s="37" t="s">
        <v>8030</v>
      </c>
      <c r="E2657" s="32" t="s">
        <v>6569</v>
      </c>
      <c r="F2657" s="20" t="s">
        <v>8150</v>
      </c>
    </row>
    <row r="2658" spans="1:6" s="4" customFormat="1" x14ac:dyDescent="0.25">
      <c r="A2658" s="39">
        <f t="shared" si="41"/>
        <v>2651</v>
      </c>
      <c r="B2658" s="20" t="s">
        <v>8029</v>
      </c>
      <c r="C2658" s="33" t="s">
        <v>12862</v>
      </c>
      <c r="D2658" s="37" t="s">
        <v>8030</v>
      </c>
      <c r="E2658" s="32" t="s">
        <v>6569</v>
      </c>
      <c r="F2658" s="20" t="s">
        <v>8151</v>
      </c>
    </row>
    <row r="2659" spans="1:6" s="4" customFormat="1" x14ac:dyDescent="0.25">
      <c r="A2659" s="39">
        <f t="shared" si="41"/>
        <v>2652</v>
      </c>
      <c r="B2659" s="20" t="s">
        <v>8029</v>
      </c>
      <c r="C2659" s="33" t="s">
        <v>12862</v>
      </c>
      <c r="D2659" s="37" t="s">
        <v>8030</v>
      </c>
      <c r="E2659" s="32" t="s">
        <v>6569</v>
      </c>
      <c r="F2659" s="20" t="s">
        <v>8152</v>
      </c>
    </row>
    <row r="2660" spans="1:6" s="4" customFormat="1" x14ac:dyDescent="0.25">
      <c r="A2660" s="39">
        <f t="shared" si="41"/>
        <v>2653</v>
      </c>
      <c r="B2660" s="20" t="s">
        <v>8029</v>
      </c>
      <c r="C2660" s="33" t="s">
        <v>12862</v>
      </c>
      <c r="D2660" s="37" t="s">
        <v>8030</v>
      </c>
      <c r="E2660" s="32" t="s">
        <v>6569</v>
      </c>
      <c r="F2660" s="20" t="s">
        <v>8153</v>
      </c>
    </row>
    <row r="2661" spans="1:6" s="4" customFormat="1" x14ac:dyDescent="0.25">
      <c r="A2661" s="39">
        <f t="shared" si="41"/>
        <v>2654</v>
      </c>
      <c r="B2661" s="20" t="s">
        <v>8029</v>
      </c>
      <c r="C2661" s="33" t="s">
        <v>12862</v>
      </c>
      <c r="D2661" s="37" t="s">
        <v>8030</v>
      </c>
      <c r="E2661" s="32" t="s">
        <v>6569</v>
      </c>
      <c r="F2661" s="20" t="s">
        <v>8154</v>
      </c>
    </row>
    <row r="2662" spans="1:6" s="4" customFormat="1" x14ac:dyDescent="0.25">
      <c r="A2662" s="39">
        <f t="shared" si="41"/>
        <v>2655</v>
      </c>
      <c r="B2662" s="20" t="s">
        <v>8029</v>
      </c>
      <c r="C2662" s="33" t="s">
        <v>12862</v>
      </c>
      <c r="D2662" s="37" t="s">
        <v>8030</v>
      </c>
      <c r="E2662" s="32" t="s">
        <v>6569</v>
      </c>
      <c r="F2662" s="20" t="s">
        <v>8155</v>
      </c>
    </row>
    <row r="2663" spans="1:6" s="4" customFormat="1" x14ac:dyDescent="0.25">
      <c r="A2663" s="39">
        <f t="shared" si="41"/>
        <v>2656</v>
      </c>
      <c r="B2663" s="20" t="s">
        <v>8029</v>
      </c>
      <c r="C2663" s="33" t="s">
        <v>12862</v>
      </c>
      <c r="D2663" s="37" t="s">
        <v>8030</v>
      </c>
      <c r="E2663" s="32" t="s">
        <v>6569</v>
      </c>
      <c r="F2663" s="20" t="s">
        <v>8156</v>
      </c>
    </row>
    <row r="2664" spans="1:6" s="4" customFormat="1" x14ac:dyDescent="0.25">
      <c r="A2664" s="39">
        <f t="shared" si="41"/>
        <v>2657</v>
      </c>
      <c r="B2664" s="20" t="s">
        <v>8029</v>
      </c>
      <c r="C2664" s="33" t="s">
        <v>12862</v>
      </c>
      <c r="D2664" s="37" t="s">
        <v>8030</v>
      </c>
      <c r="E2664" s="32" t="s">
        <v>6569</v>
      </c>
      <c r="F2664" s="20" t="s">
        <v>8157</v>
      </c>
    </row>
    <row r="2665" spans="1:6" s="4" customFormat="1" x14ac:dyDescent="0.25">
      <c r="A2665" s="39">
        <f t="shared" si="41"/>
        <v>2658</v>
      </c>
      <c r="B2665" s="20" t="s">
        <v>8029</v>
      </c>
      <c r="C2665" s="33" t="s">
        <v>12862</v>
      </c>
      <c r="D2665" s="37" t="s">
        <v>8030</v>
      </c>
      <c r="E2665" s="32" t="s">
        <v>6569</v>
      </c>
      <c r="F2665" s="20" t="s">
        <v>8158</v>
      </c>
    </row>
    <row r="2666" spans="1:6" s="4" customFormat="1" x14ac:dyDescent="0.25">
      <c r="A2666" s="39">
        <f t="shared" si="41"/>
        <v>2659</v>
      </c>
      <c r="B2666" s="20" t="s">
        <v>8029</v>
      </c>
      <c r="C2666" s="33" t="s">
        <v>12862</v>
      </c>
      <c r="D2666" s="37" t="s">
        <v>8030</v>
      </c>
      <c r="E2666" s="32" t="s">
        <v>6569</v>
      </c>
      <c r="F2666" s="20" t="s">
        <v>8159</v>
      </c>
    </row>
    <row r="2667" spans="1:6" s="4" customFormat="1" x14ac:dyDescent="0.25">
      <c r="A2667" s="39">
        <f t="shared" si="41"/>
        <v>2660</v>
      </c>
      <c r="B2667" s="20" t="s">
        <v>8029</v>
      </c>
      <c r="C2667" s="33" t="s">
        <v>12862</v>
      </c>
      <c r="D2667" s="37" t="s">
        <v>8030</v>
      </c>
      <c r="E2667" s="32" t="s">
        <v>6569</v>
      </c>
      <c r="F2667" s="20" t="s">
        <v>8160</v>
      </c>
    </row>
    <row r="2668" spans="1:6" s="4" customFormat="1" x14ac:dyDescent="0.25">
      <c r="A2668" s="39">
        <f t="shared" si="41"/>
        <v>2661</v>
      </c>
      <c r="B2668" s="20" t="s">
        <v>8029</v>
      </c>
      <c r="C2668" s="33" t="s">
        <v>12862</v>
      </c>
      <c r="D2668" s="37" t="s">
        <v>8030</v>
      </c>
      <c r="E2668" s="32" t="s">
        <v>6569</v>
      </c>
      <c r="F2668" s="20" t="s">
        <v>8161</v>
      </c>
    </row>
    <row r="2669" spans="1:6" s="4" customFormat="1" x14ac:dyDescent="0.25">
      <c r="A2669" s="39">
        <f t="shared" si="41"/>
        <v>2662</v>
      </c>
      <c r="B2669" s="20" t="s">
        <v>8029</v>
      </c>
      <c r="C2669" s="33" t="s">
        <v>12862</v>
      </c>
      <c r="D2669" s="37" t="s">
        <v>8030</v>
      </c>
      <c r="E2669" s="32" t="s">
        <v>6569</v>
      </c>
      <c r="F2669" s="20" t="s">
        <v>8162</v>
      </c>
    </row>
    <row r="2670" spans="1:6" s="4" customFormat="1" x14ac:dyDescent="0.25">
      <c r="A2670" s="39">
        <f t="shared" si="41"/>
        <v>2663</v>
      </c>
      <c r="B2670" s="20" t="s">
        <v>8029</v>
      </c>
      <c r="C2670" s="33" t="s">
        <v>12862</v>
      </c>
      <c r="D2670" s="37" t="s">
        <v>8030</v>
      </c>
      <c r="E2670" s="32" t="s">
        <v>6569</v>
      </c>
      <c r="F2670" s="20" t="s">
        <v>8163</v>
      </c>
    </row>
    <row r="2671" spans="1:6" s="4" customFormat="1" x14ac:dyDescent="0.25">
      <c r="A2671" s="39">
        <f t="shared" si="41"/>
        <v>2664</v>
      </c>
      <c r="B2671" s="20" t="s">
        <v>8029</v>
      </c>
      <c r="C2671" s="33" t="s">
        <v>12862</v>
      </c>
      <c r="D2671" s="37" t="s">
        <v>8030</v>
      </c>
      <c r="E2671" s="32" t="s">
        <v>6569</v>
      </c>
      <c r="F2671" s="20" t="s">
        <v>8164</v>
      </c>
    </row>
    <row r="2672" spans="1:6" s="4" customFormat="1" x14ac:dyDescent="0.25">
      <c r="A2672" s="39">
        <f t="shared" si="41"/>
        <v>2665</v>
      </c>
      <c r="B2672" s="20" t="s">
        <v>8029</v>
      </c>
      <c r="C2672" s="33" t="s">
        <v>12862</v>
      </c>
      <c r="D2672" s="37" t="s">
        <v>8030</v>
      </c>
      <c r="E2672" s="32" t="s">
        <v>6569</v>
      </c>
      <c r="F2672" s="20" t="s">
        <v>8165</v>
      </c>
    </row>
    <row r="2673" spans="1:6" s="4" customFormat="1" x14ac:dyDescent="0.25">
      <c r="A2673" s="39">
        <f t="shared" si="41"/>
        <v>2666</v>
      </c>
      <c r="B2673" s="20" t="s">
        <v>8029</v>
      </c>
      <c r="C2673" s="33" t="s">
        <v>12862</v>
      </c>
      <c r="D2673" s="37" t="s">
        <v>8030</v>
      </c>
      <c r="E2673" s="32" t="s">
        <v>6569</v>
      </c>
      <c r="F2673" s="20" t="s">
        <v>8166</v>
      </c>
    </row>
    <row r="2674" spans="1:6" s="4" customFormat="1" x14ac:dyDescent="0.25">
      <c r="A2674" s="39">
        <f t="shared" si="41"/>
        <v>2667</v>
      </c>
      <c r="B2674" s="20" t="s">
        <v>8029</v>
      </c>
      <c r="C2674" s="33" t="s">
        <v>12862</v>
      </c>
      <c r="D2674" s="37" t="s">
        <v>8030</v>
      </c>
      <c r="E2674" s="32" t="s">
        <v>6569</v>
      </c>
      <c r="F2674" s="20" t="s">
        <v>8167</v>
      </c>
    </row>
    <row r="2675" spans="1:6" s="4" customFormat="1" x14ac:dyDescent="0.25">
      <c r="A2675" s="39">
        <f t="shared" si="41"/>
        <v>2668</v>
      </c>
      <c r="B2675" s="20" t="s">
        <v>8029</v>
      </c>
      <c r="C2675" s="33" t="s">
        <v>12862</v>
      </c>
      <c r="D2675" s="37" t="s">
        <v>8030</v>
      </c>
      <c r="E2675" s="32" t="s">
        <v>6569</v>
      </c>
      <c r="F2675" s="20" t="s">
        <v>8168</v>
      </c>
    </row>
    <row r="2676" spans="1:6" s="4" customFormat="1" x14ac:dyDescent="0.25">
      <c r="A2676" s="39">
        <f t="shared" si="41"/>
        <v>2669</v>
      </c>
      <c r="B2676" s="20" t="s">
        <v>8029</v>
      </c>
      <c r="C2676" s="33" t="s">
        <v>12862</v>
      </c>
      <c r="D2676" s="37" t="s">
        <v>8030</v>
      </c>
      <c r="E2676" s="32" t="s">
        <v>6569</v>
      </c>
      <c r="F2676" s="20" t="s">
        <v>8169</v>
      </c>
    </row>
    <row r="2677" spans="1:6" s="4" customFormat="1" x14ac:dyDescent="0.25">
      <c r="A2677" s="39">
        <f t="shared" si="41"/>
        <v>2670</v>
      </c>
      <c r="B2677" s="20" t="s">
        <v>8029</v>
      </c>
      <c r="C2677" s="33" t="s">
        <v>12862</v>
      </c>
      <c r="D2677" s="37" t="s">
        <v>8030</v>
      </c>
      <c r="E2677" s="32" t="s">
        <v>6569</v>
      </c>
      <c r="F2677" s="20" t="s">
        <v>8170</v>
      </c>
    </row>
    <row r="2678" spans="1:6" s="4" customFormat="1" x14ac:dyDescent="0.25">
      <c r="A2678" s="39">
        <f t="shared" si="41"/>
        <v>2671</v>
      </c>
      <c r="B2678" s="20" t="s">
        <v>8029</v>
      </c>
      <c r="C2678" s="33" t="s">
        <v>12862</v>
      </c>
      <c r="D2678" s="37" t="s">
        <v>8030</v>
      </c>
      <c r="E2678" s="32" t="s">
        <v>6569</v>
      </c>
      <c r="F2678" s="20" t="s">
        <v>8171</v>
      </c>
    </row>
    <row r="2679" spans="1:6" s="4" customFormat="1" x14ac:dyDescent="0.25">
      <c r="A2679" s="39">
        <f t="shared" si="41"/>
        <v>2672</v>
      </c>
      <c r="B2679" s="20" t="s">
        <v>8029</v>
      </c>
      <c r="C2679" s="33" t="s">
        <v>12862</v>
      </c>
      <c r="D2679" s="37" t="s">
        <v>8030</v>
      </c>
      <c r="E2679" s="32" t="s">
        <v>6569</v>
      </c>
      <c r="F2679" s="20" t="s">
        <v>7032</v>
      </c>
    </row>
    <row r="2680" spans="1:6" s="4" customFormat="1" x14ac:dyDescent="0.25">
      <c r="A2680" s="39">
        <f t="shared" si="41"/>
        <v>2673</v>
      </c>
      <c r="B2680" s="20" t="s">
        <v>8029</v>
      </c>
      <c r="C2680" s="33" t="s">
        <v>12862</v>
      </c>
      <c r="D2680" s="37" t="s">
        <v>8030</v>
      </c>
      <c r="E2680" s="32" t="s">
        <v>6569</v>
      </c>
      <c r="F2680" s="20" t="s">
        <v>8172</v>
      </c>
    </row>
    <row r="2681" spans="1:6" s="4" customFormat="1" x14ac:dyDescent="0.25">
      <c r="A2681" s="39">
        <f t="shared" si="41"/>
        <v>2674</v>
      </c>
      <c r="B2681" s="20" t="s">
        <v>8029</v>
      </c>
      <c r="C2681" s="33" t="s">
        <v>12862</v>
      </c>
      <c r="D2681" s="37" t="s">
        <v>8030</v>
      </c>
      <c r="E2681" s="32" t="s">
        <v>6569</v>
      </c>
      <c r="F2681" s="20" t="s">
        <v>8173</v>
      </c>
    </row>
    <row r="2682" spans="1:6" s="4" customFormat="1" x14ac:dyDescent="0.25">
      <c r="A2682" s="39">
        <f t="shared" si="41"/>
        <v>2675</v>
      </c>
      <c r="B2682" s="20" t="s">
        <v>8029</v>
      </c>
      <c r="C2682" s="33" t="s">
        <v>12862</v>
      </c>
      <c r="D2682" s="37" t="s">
        <v>8030</v>
      </c>
      <c r="E2682" s="32" t="s">
        <v>6569</v>
      </c>
      <c r="F2682" s="20" t="s">
        <v>8174</v>
      </c>
    </row>
    <row r="2683" spans="1:6" s="4" customFormat="1" x14ac:dyDescent="0.25">
      <c r="A2683" s="39">
        <f t="shared" si="41"/>
        <v>2676</v>
      </c>
      <c r="B2683" s="20" t="s">
        <v>8029</v>
      </c>
      <c r="C2683" s="33" t="s">
        <v>12862</v>
      </c>
      <c r="D2683" s="37" t="s">
        <v>8030</v>
      </c>
      <c r="E2683" s="32" t="s">
        <v>6569</v>
      </c>
      <c r="F2683" s="20" t="s">
        <v>8175</v>
      </c>
    </row>
    <row r="2684" spans="1:6" s="4" customFormat="1" x14ac:dyDescent="0.25">
      <c r="A2684" s="39">
        <f t="shared" si="41"/>
        <v>2677</v>
      </c>
      <c r="B2684" s="20" t="s">
        <v>8029</v>
      </c>
      <c r="C2684" s="33" t="s">
        <v>12862</v>
      </c>
      <c r="D2684" s="37" t="s">
        <v>8030</v>
      </c>
      <c r="E2684" s="32" t="s">
        <v>6569</v>
      </c>
      <c r="F2684" s="20" t="s">
        <v>8176</v>
      </c>
    </row>
    <row r="2685" spans="1:6" s="4" customFormat="1" x14ac:dyDescent="0.25">
      <c r="A2685" s="39">
        <f t="shared" si="41"/>
        <v>2678</v>
      </c>
      <c r="B2685" s="20" t="s">
        <v>8029</v>
      </c>
      <c r="C2685" s="33" t="s">
        <v>12862</v>
      </c>
      <c r="D2685" s="37" t="s">
        <v>8030</v>
      </c>
      <c r="E2685" s="32" t="s">
        <v>6569</v>
      </c>
      <c r="F2685" s="20" t="s">
        <v>8177</v>
      </c>
    </row>
    <row r="2686" spans="1:6" s="4" customFormat="1" x14ac:dyDescent="0.25">
      <c r="A2686" s="39">
        <f t="shared" si="41"/>
        <v>2679</v>
      </c>
      <c r="B2686" s="20" t="s">
        <v>8029</v>
      </c>
      <c r="C2686" s="33" t="s">
        <v>12862</v>
      </c>
      <c r="D2686" s="37" t="s">
        <v>8030</v>
      </c>
      <c r="E2686" s="32" t="s">
        <v>6569</v>
      </c>
      <c r="F2686" s="20" t="s">
        <v>8178</v>
      </c>
    </row>
    <row r="2687" spans="1:6" s="4" customFormat="1" x14ac:dyDescent="0.25">
      <c r="A2687" s="39">
        <f t="shared" si="41"/>
        <v>2680</v>
      </c>
      <c r="B2687" s="20" t="s">
        <v>8029</v>
      </c>
      <c r="C2687" s="33" t="s">
        <v>12862</v>
      </c>
      <c r="D2687" s="37" t="s">
        <v>8030</v>
      </c>
      <c r="E2687" s="32" t="s">
        <v>6569</v>
      </c>
      <c r="F2687" s="20" t="s">
        <v>8179</v>
      </c>
    </row>
    <row r="2688" spans="1:6" s="4" customFormat="1" x14ac:dyDescent="0.25">
      <c r="A2688" s="39">
        <f t="shared" si="41"/>
        <v>2681</v>
      </c>
      <c r="B2688" s="20" t="s">
        <v>8029</v>
      </c>
      <c r="C2688" s="33" t="s">
        <v>12862</v>
      </c>
      <c r="D2688" s="37" t="s">
        <v>8030</v>
      </c>
      <c r="E2688" s="32" t="s">
        <v>6569</v>
      </c>
      <c r="F2688" s="20" t="s">
        <v>8180</v>
      </c>
    </row>
    <row r="2689" spans="1:6" s="4" customFormat="1" ht="15" customHeight="1" x14ac:dyDescent="0.25">
      <c r="A2689" s="39">
        <f t="shared" si="41"/>
        <v>2682</v>
      </c>
      <c r="B2689" s="20" t="s">
        <v>8029</v>
      </c>
      <c r="C2689" s="33" t="s">
        <v>12862</v>
      </c>
      <c r="D2689" s="37" t="s">
        <v>8030</v>
      </c>
      <c r="E2689" s="32" t="s">
        <v>6569</v>
      </c>
      <c r="F2689" s="20" t="s">
        <v>8181</v>
      </c>
    </row>
    <row r="2690" spans="1:6" x14ac:dyDescent="0.25">
      <c r="A2690" s="39">
        <f t="shared" si="41"/>
        <v>2683</v>
      </c>
      <c r="B2690" s="20" t="s">
        <v>8029</v>
      </c>
      <c r="C2690" s="33" t="s">
        <v>12862</v>
      </c>
      <c r="D2690" s="37" t="s">
        <v>8030</v>
      </c>
      <c r="E2690" s="32" t="s">
        <v>6569</v>
      </c>
      <c r="F2690" s="20" t="s">
        <v>8182</v>
      </c>
    </row>
    <row r="2691" spans="1:6" x14ac:dyDescent="0.25">
      <c r="A2691" s="39">
        <f t="shared" si="41"/>
        <v>2684</v>
      </c>
      <c r="B2691" s="20" t="s">
        <v>8029</v>
      </c>
      <c r="C2691" s="33" t="s">
        <v>12862</v>
      </c>
      <c r="D2691" s="37" t="s">
        <v>8030</v>
      </c>
      <c r="E2691" s="32" t="s">
        <v>6569</v>
      </c>
      <c r="F2691" s="20" t="s">
        <v>8183</v>
      </c>
    </row>
    <row r="2692" spans="1:6" x14ac:dyDescent="0.25">
      <c r="A2692" s="39">
        <f t="shared" si="41"/>
        <v>2685</v>
      </c>
      <c r="B2692" s="20" t="s">
        <v>8029</v>
      </c>
      <c r="C2692" s="33" t="s">
        <v>12862</v>
      </c>
      <c r="D2692" s="37" t="s">
        <v>8030</v>
      </c>
      <c r="E2692" s="32" t="s">
        <v>6569</v>
      </c>
      <c r="F2692" s="20" t="s">
        <v>8184</v>
      </c>
    </row>
    <row r="2693" spans="1:6" x14ac:dyDescent="0.25">
      <c r="A2693" s="39">
        <f t="shared" si="41"/>
        <v>2686</v>
      </c>
      <c r="B2693" s="20" t="s">
        <v>8029</v>
      </c>
      <c r="C2693" s="33" t="s">
        <v>12862</v>
      </c>
      <c r="D2693" s="37" t="s">
        <v>8030</v>
      </c>
      <c r="E2693" s="32" t="s">
        <v>6569</v>
      </c>
      <c r="F2693" s="20" t="s">
        <v>8185</v>
      </c>
    </row>
    <row r="2694" spans="1:6" x14ac:dyDescent="0.25">
      <c r="A2694" s="39">
        <f t="shared" si="41"/>
        <v>2687</v>
      </c>
      <c r="B2694" s="20" t="s">
        <v>8029</v>
      </c>
      <c r="C2694" s="33" t="s">
        <v>12862</v>
      </c>
      <c r="D2694" s="37" t="s">
        <v>8030</v>
      </c>
      <c r="E2694" s="32" t="s">
        <v>6569</v>
      </c>
      <c r="F2694" s="20" t="s">
        <v>8186</v>
      </c>
    </row>
    <row r="2695" spans="1:6" x14ac:dyDescent="0.25">
      <c r="A2695" s="39">
        <f t="shared" si="41"/>
        <v>2688</v>
      </c>
      <c r="B2695" s="20" t="s">
        <v>8029</v>
      </c>
      <c r="C2695" s="33" t="s">
        <v>12862</v>
      </c>
      <c r="D2695" s="37" t="s">
        <v>8030</v>
      </c>
      <c r="E2695" s="32" t="s">
        <v>6569</v>
      </c>
      <c r="F2695" s="20" t="s">
        <v>8187</v>
      </c>
    </row>
    <row r="2696" spans="1:6" x14ac:dyDescent="0.25">
      <c r="A2696" s="39">
        <f t="shared" si="41"/>
        <v>2689</v>
      </c>
      <c r="B2696" s="20" t="s">
        <v>8029</v>
      </c>
      <c r="C2696" s="33" t="s">
        <v>12862</v>
      </c>
      <c r="D2696" s="37" t="s">
        <v>8030</v>
      </c>
      <c r="E2696" s="32" t="s">
        <v>6569</v>
      </c>
      <c r="F2696" s="20" t="s">
        <v>8188</v>
      </c>
    </row>
    <row r="2697" spans="1:6" x14ac:dyDescent="0.25">
      <c r="A2697" s="39">
        <f t="shared" si="41"/>
        <v>2690</v>
      </c>
      <c r="B2697" s="20" t="s">
        <v>8029</v>
      </c>
      <c r="C2697" s="33" t="s">
        <v>12862</v>
      </c>
      <c r="D2697" s="37" t="s">
        <v>8030</v>
      </c>
      <c r="E2697" s="32" t="s">
        <v>6569</v>
      </c>
      <c r="F2697" s="20" t="s">
        <v>8189</v>
      </c>
    </row>
    <row r="2698" spans="1:6" x14ac:dyDescent="0.25">
      <c r="A2698" s="39">
        <f t="shared" ref="A2698:A2761" si="42">A2697+1</f>
        <v>2691</v>
      </c>
      <c r="B2698" s="20" t="s">
        <v>8029</v>
      </c>
      <c r="C2698" s="33" t="s">
        <v>12862</v>
      </c>
      <c r="D2698" s="37" t="s">
        <v>8030</v>
      </c>
      <c r="E2698" s="32" t="s">
        <v>6569</v>
      </c>
      <c r="F2698" s="20" t="s">
        <v>8190</v>
      </c>
    </row>
    <row r="2699" spans="1:6" x14ac:dyDescent="0.25">
      <c r="A2699" s="39">
        <f t="shared" si="42"/>
        <v>2692</v>
      </c>
      <c r="B2699" s="20" t="s">
        <v>8029</v>
      </c>
      <c r="C2699" s="33" t="s">
        <v>12862</v>
      </c>
      <c r="D2699" s="37" t="s">
        <v>8030</v>
      </c>
      <c r="E2699" s="32" t="s">
        <v>6569</v>
      </c>
      <c r="F2699" s="20" t="s">
        <v>8191</v>
      </c>
    </row>
    <row r="2700" spans="1:6" x14ac:dyDescent="0.25">
      <c r="A2700" s="39">
        <f t="shared" si="42"/>
        <v>2693</v>
      </c>
      <c r="B2700" s="20" t="s">
        <v>8029</v>
      </c>
      <c r="C2700" s="33" t="s">
        <v>12862</v>
      </c>
      <c r="D2700" s="37" t="s">
        <v>8030</v>
      </c>
      <c r="E2700" s="32" t="s">
        <v>6569</v>
      </c>
      <c r="F2700" s="20" t="s">
        <v>8192</v>
      </c>
    </row>
    <row r="2701" spans="1:6" x14ac:dyDescent="0.25">
      <c r="A2701" s="39">
        <f t="shared" si="42"/>
        <v>2694</v>
      </c>
      <c r="B2701" s="20" t="s">
        <v>8029</v>
      </c>
      <c r="C2701" s="33" t="s">
        <v>12862</v>
      </c>
      <c r="D2701" s="37" t="s">
        <v>8030</v>
      </c>
      <c r="E2701" s="32" t="s">
        <v>6569</v>
      </c>
      <c r="F2701" s="20" t="s">
        <v>8193</v>
      </c>
    </row>
    <row r="2702" spans="1:6" x14ac:dyDescent="0.25">
      <c r="A2702" s="39">
        <f t="shared" si="42"/>
        <v>2695</v>
      </c>
      <c r="B2702" s="20" t="s">
        <v>8029</v>
      </c>
      <c r="C2702" s="33" t="s">
        <v>12862</v>
      </c>
      <c r="D2702" s="37" t="s">
        <v>8030</v>
      </c>
      <c r="E2702" s="32" t="s">
        <v>6569</v>
      </c>
      <c r="F2702" s="20" t="s">
        <v>8194</v>
      </c>
    </row>
    <row r="2703" spans="1:6" x14ac:dyDescent="0.25">
      <c r="A2703" s="39">
        <f t="shared" si="42"/>
        <v>2696</v>
      </c>
      <c r="B2703" s="20" t="s">
        <v>8029</v>
      </c>
      <c r="C2703" s="33" t="s">
        <v>12862</v>
      </c>
      <c r="D2703" s="37" t="s">
        <v>8030</v>
      </c>
      <c r="E2703" s="32" t="s">
        <v>6569</v>
      </c>
      <c r="F2703" s="20" t="s">
        <v>8195</v>
      </c>
    </row>
    <row r="2704" spans="1:6" x14ac:dyDescent="0.25">
      <c r="A2704" s="39">
        <f t="shared" si="42"/>
        <v>2697</v>
      </c>
      <c r="B2704" s="20" t="s">
        <v>8029</v>
      </c>
      <c r="C2704" s="33" t="s">
        <v>12862</v>
      </c>
      <c r="D2704" s="37" t="s">
        <v>8030</v>
      </c>
      <c r="E2704" s="32" t="s">
        <v>6569</v>
      </c>
      <c r="F2704" s="20" t="s">
        <v>8196</v>
      </c>
    </row>
    <row r="2705" spans="1:6" x14ac:dyDescent="0.25">
      <c r="A2705" s="39">
        <f t="shared" si="42"/>
        <v>2698</v>
      </c>
      <c r="B2705" s="20" t="s">
        <v>8029</v>
      </c>
      <c r="C2705" s="33" t="s">
        <v>12862</v>
      </c>
      <c r="D2705" s="37" t="s">
        <v>8030</v>
      </c>
      <c r="E2705" s="32" t="s">
        <v>6569</v>
      </c>
      <c r="F2705" s="20" t="s">
        <v>8197</v>
      </c>
    </row>
    <row r="2706" spans="1:6" x14ac:dyDescent="0.25">
      <c r="A2706" s="39">
        <f t="shared" si="42"/>
        <v>2699</v>
      </c>
      <c r="B2706" s="20" t="s">
        <v>8029</v>
      </c>
      <c r="C2706" s="33" t="s">
        <v>12862</v>
      </c>
      <c r="D2706" s="37" t="s">
        <v>8030</v>
      </c>
      <c r="E2706" s="32" t="s">
        <v>6569</v>
      </c>
      <c r="F2706" s="20" t="s">
        <v>8198</v>
      </c>
    </row>
    <row r="2707" spans="1:6" x14ac:dyDescent="0.25">
      <c r="A2707" s="39">
        <f t="shared" si="42"/>
        <v>2700</v>
      </c>
      <c r="B2707" s="20" t="s">
        <v>8029</v>
      </c>
      <c r="C2707" s="33" t="s">
        <v>12862</v>
      </c>
      <c r="D2707" s="37" t="s">
        <v>8030</v>
      </c>
      <c r="E2707" s="32" t="s">
        <v>6569</v>
      </c>
      <c r="F2707" s="20" t="s">
        <v>8199</v>
      </c>
    </row>
    <row r="2708" spans="1:6" x14ac:dyDescent="0.25">
      <c r="A2708" s="39">
        <f t="shared" si="42"/>
        <v>2701</v>
      </c>
      <c r="B2708" s="20" t="s">
        <v>8029</v>
      </c>
      <c r="C2708" s="33" t="s">
        <v>12862</v>
      </c>
      <c r="D2708" s="37" t="s">
        <v>8030</v>
      </c>
      <c r="E2708" s="32" t="s">
        <v>6569</v>
      </c>
      <c r="F2708" s="20" t="s">
        <v>8200</v>
      </c>
    </row>
    <row r="2709" spans="1:6" x14ac:dyDescent="0.25">
      <c r="A2709" s="39">
        <f t="shared" si="42"/>
        <v>2702</v>
      </c>
      <c r="B2709" s="20" t="s">
        <v>8029</v>
      </c>
      <c r="C2709" s="33" t="s">
        <v>12862</v>
      </c>
      <c r="D2709" s="37" t="s">
        <v>8030</v>
      </c>
      <c r="E2709" s="32" t="s">
        <v>6569</v>
      </c>
      <c r="F2709" s="20" t="s">
        <v>8201</v>
      </c>
    </row>
    <row r="2710" spans="1:6" x14ac:dyDescent="0.25">
      <c r="A2710" s="39">
        <f t="shared" si="42"/>
        <v>2703</v>
      </c>
      <c r="B2710" s="20" t="s">
        <v>8029</v>
      </c>
      <c r="C2710" s="33" t="s">
        <v>12862</v>
      </c>
      <c r="D2710" s="37" t="s">
        <v>8030</v>
      </c>
      <c r="E2710" s="32" t="s">
        <v>6569</v>
      </c>
      <c r="F2710" s="20" t="s">
        <v>8202</v>
      </c>
    </row>
    <row r="2711" spans="1:6" x14ac:dyDescent="0.25">
      <c r="A2711" s="39">
        <f t="shared" si="42"/>
        <v>2704</v>
      </c>
      <c r="B2711" s="20" t="s">
        <v>8029</v>
      </c>
      <c r="C2711" s="33" t="s">
        <v>12862</v>
      </c>
      <c r="D2711" s="37" t="s">
        <v>8030</v>
      </c>
      <c r="E2711" s="32" t="s">
        <v>6569</v>
      </c>
      <c r="F2711" s="20" t="s">
        <v>8203</v>
      </c>
    </row>
    <row r="2712" spans="1:6" x14ac:dyDescent="0.25">
      <c r="A2712" s="39">
        <f t="shared" si="42"/>
        <v>2705</v>
      </c>
      <c r="B2712" s="20" t="s">
        <v>8029</v>
      </c>
      <c r="C2712" s="33" t="s">
        <v>12862</v>
      </c>
      <c r="D2712" s="37" t="s">
        <v>8030</v>
      </c>
      <c r="E2712" s="32" t="s">
        <v>6569</v>
      </c>
      <c r="F2712" s="20" t="s">
        <v>8204</v>
      </c>
    </row>
    <row r="2713" spans="1:6" x14ac:dyDescent="0.25">
      <c r="A2713" s="39">
        <f t="shared" si="42"/>
        <v>2706</v>
      </c>
      <c r="B2713" s="20" t="s">
        <v>8029</v>
      </c>
      <c r="C2713" s="33" t="s">
        <v>12862</v>
      </c>
      <c r="D2713" s="37" t="s">
        <v>8030</v>
      </c>
      <c r="E2713" s="32" t="s">
        <v>6569</v>
      </c>
      <c r="F2713" s="20" t="s">
        <v>8205</v>
      </c>
    </row>
    <row r="2714" spans="1:6" x14ac:dyDescent="0.25">
      <c r="A2714" s="39">
        <f t="shared" si="42"/>
        <v>2707</v>
      </c>
      <c r="B2714" s="20" t="s">
        <v>8029</v>
      </c>
      <c r="C2714" s="33" t="s">
        <v>12862</v>
      </c>
      <c r="D2714" s="37" t="s">
        <v>8030</v>
      </c>
      <c r="E2714" s="32" t="s">
        <v>6569</v>
      </c>
      <c r="F2714" s="20" t="s">
        <v>8206</v>
      </c>
    </row>
    <row r="2715" spans="1:6" x14ac:dyDescent="0.25">
      <c r="A2715" s="39">
        <f t="shared" si="42"/>
        <v>2708</v>
      </c>
      <c r="B2715" s="20" t="s">
        <v>8029</v>
      </c>
      <c r="C2715" s="33" t="s">
        <v>12862</v>
      </c>
      <c r="D2715" s="37" t="s">
        <v>8030</v>
      </c>
      <c r="E2715" s="32" t="s">
        <v>6569</v>
      </c>
      <c r="F2715" s="20" t="s">
        <v>8207</v>
      </c>
    </row>
    <row r="2716" spans="1:6" x14ac:dyDescent="0.25">
      <c r="A2716" s="39">
        <f t="shared" si="42"/>
        <v>2709</v>
      </c>
      <c r="B2716" s="20" t="s">
        <v>8029</v>
      </c>
      <c r="C2716" s="33" t="s">
        <v>12862</v>
      </c>
      <c r="D2716" s="37" t="s">
        <v>8030</v>
      </c>
      <c r="E2716" s="32" t="s">
        <v>6569</v>
      </c>
      <c r="F2716" s="20" t="s">
        <v>8208</v>
      </c>
    </row>
    <row r="2717" spans="1:6" x14ac:dyDescent="0.25">
      <c r="A2717" s="39">
        <f t="shared" si="42"/>
        <v>2710</v>
      </c>
      <c r="B2717" s="20" t="s">
        <v>8029</v>
      </c>
      <c r="C2717" s="33" t="s">
        <v>12862</v>
      </c>
      <c r="D2717" s="37" t="s">
        <v>8030</v>
      </c>
      <c r="E2717" s="32" t="s">
        <v>6569</v>
      </c>
      <c r="F2717" s="20" t="s">
        <v>8209</v>
      </c>
    </row>
    <row r="2718" spans="1:6" x14ac:dyDescent="0.25">
      <c r="A2718" s="39">
        <f t="shared" si="42"/>
        <v>2711</v>
      </c>
      <c r="B2718" s="20" t="s">
        <v>8029</v>
      </c>
      <c r="C2718" s="33" t="s">
        <v>12862</v>
      </c>
      <c r="D2718" s="37" t="s">
        <v>8030</v>
      </c>
      <c r="E2718" s="32" t="s">
        <v>6569</v>
      </c>
      <c r="F2718" s="20" t="s">
        <v>8210</v>
      </c>
    </row>
    <row r="2719" spans="1:6" x14ac:dyDescent="0.25">
      <c r="A2719" s="39">
        <f t="shared" si="42"/>
        <v>2712</v>
      </c>
      <c r="B2719" s="20" t="s">
        <v>8029</v>
      </c>
      <c r="C2719" s="33" t="s">
        <v>12862</v>
      </c>
      <c r="D2719" s="37" t="s">
        <v>8030</v>
      </c>
      <c r="E2719" s="32" t="s">
        <v>6569</v>
      </c>
      <c r="F2719" s="20" t="s">
        <v>8211</v>
      </c>
    </row>
    <row r="2720" spans="1:6" x14ac:dyDescent="0.25">
      <c r="A2720" s="39">
        <f t="shared" si="42"/>
        <v>2713</v>
      </c>
      <c r="B2720" s="20" t="s">
        <v>8029</v>
      </c>
      <c r="C2720" s="33" t="s">
        <v>12862</v>
      </c>
      <c r="D2720" s="37" t="s">
        <v>8030</v>
      </c>
      <c r="E2720" s="32" t="s">
        <v>6569</v>
      </c>
      <c r="F2720" s="20" t="s">
        <v>8212</v>
      </c>
    </row>
    <row r="2721" spans="1:6" x14ac:dyDescent="0.25">
      <c r="A2721" s="39">
        <f t="shared" si="42"/>
        <v>2714</v>
      </c>
      <c r="B2721" s="20" t="s">
        <v>8029</v>
      </c>
      <c r="C2721" s="33" t="s">
        <v>12862</v>
      </c>
      <c r="D2721" s="37" t="s">
        <v>8030</v>
      </c>
      <c r="E2721" s="32" t="s">
        <v>6569</v>
      </c>
      <c r="F2721" s="20" t="s">
        <v>8213</v>
      </c>
    </row>
    <row r="2722" spans="1:6" x14ac:dyDescent="0.25">
      <c r="A2722" s="39">
        <f t="shared" si="42"/>
        <v>2715</v>
      </c>
      <c r="B2722" s="20" t="s">
        <v>8029</v>
      </c>
      <c r="C2722" s="33" t="s">
        <v>12862</v>
      </c>
      <c r="D2722" s="37" t="s">
        <v>8030</v>
      </c>
      <c r="E2722" s="32" t="s">
        <v>6569</v>
      </c>
      <c r="F2722" s="20" t="s">
        <v>8214</v>
      </c>
    </row>
    <row r="2723" spans="1:6" x14ac:dyDescent="0.25">
      <c r="A2723" s="39">
        <f t="shared" si="42"/>
        <v>2716</v>
      </c>
      <c r="B2723" s="20" t="s">
        <v>8029</v>
      </c>
      <c r="C2723" s="33" t="s">
        <v>12862</v>
      </c>
      <c r="D2723" s="37" t="s">
        <v>8030</v>
      </c>
      <c r="E2723" s="32" t="s">
        <v>6569</v>
      </c>
      <c r="F2723" s="20" t="s">
        <v>8215</v>
      </c>
    </row>
    <row r="2724" spans="1:6" x14ac:dyDescent="0.25">
      <c r="A2724" s="39">
        <f t="shared" si="42"/>
        <v>2717</v>
      </c>
      <c r="B2724" s="20" t="s">
        <v>8029</v>
      </c>
      <c r="C2724" s="33" t="s">
        <v>12862</v>
      </c>
      <c r="D2724" s="37" t="s">
        <v>8030</v>
      </c>
      <c r="E2724" s="32" t="s">
        <v>6569</v>
      </c>
      <c r="F2724" s="20" t="s">
        <v>8216</v>
      </c>
    </row>
    <row r="2725" spans="1:6" x14ac:dyDescent="0.25">
      <c r="A2725" s="39">
        <f t="shared" si="42"/>
        <v>2718</v>
      </c>
      <c r="B2725" s="20" t="s">
        <v>8029</v>
      </c>
      <c r="C2725" s="33" t="s">
        <v>12862</v>
      </c>
      <c r="D2725" s="37" t="s">
        <v>8030</v>
      </c>
      <c r="E2725" s="32" t="s">
        <v>6569</v>
      </c>
      <c r="F2725" s="20" t="s">
        <v>8217</v>
      </c>
    </row>
    <row r="2726" spans="1:6" x14ac:dyDescent="0.25">
      <c r="A2726" s="39">
        <f t="shared" si="42"/>
        <v>2719</v>
      </c>
      <c r="B2726" s="20" t="s">
        <v>8029</v>
      </c>
      <c r="C2726" s="33" t="s">
        <v>12862</v>
      </c>
      <c r="D2726" s="37" t="s">
        <v>8030</v>
      </c>
      <c r="E2726" s="32" t="s">
        <v>6569</v>
      </c>
      <c r="F2726" s="20" t="s">
        <v>8218</v>
      </c>
    </row>
    <row r="2727" spans="1:6" x14ac:dyDescent="0.25">
      <c r="A2727" s="39">
        <f t="shared" si="42"/>
        <v>2720</v>
      </c>
      <c r="B2727" s="20" t="s">
        <v>8029</v>
      </c>
      <c r="C2727" s="33" t="s">
        <v>12862</v>
      </c>
      <c r="D2727" s="37" t="s">
        <v>8030</v>
      </c>
      <c r="E2727" s="32" t="s">
        <v>6569</v>
      </c>
      <c r="F2727" s="20" t="s">
        <v>8219</v>
      </c>
    </row>
    <row r="2728" spans="1:6" x14ac:dyDescent="0.25">
      <c r="A2728" s="39">
        <f t="shared" si="42"/>
        <v>2721</v>
      </c>
      <c r="B2728" s="20" t="s">
        <v>8029</v>
      </c>
      <c r="C2728" s="33" t="s">
        <v>12862</v>
      </c>
      <c r="D2728" s="37" t="s">
        <v>8030</v>
      </c>
      <c r="E2728" s="32" t="s">
        <v>6569</v>
      </c>
      <c r="F2728" s="20" t="s">
        <v>8220</v>
      </c>
    </row>
    <row r="2729" spans="1:6" x14ac:dyDescent="0.25">
      <c r="A2729" s="39">
        <f t="shared" si="42"/>
        <v>2722</v>
      </c>
      <c r="B2729" s="20" t="s">
        <v>8029</v>
      </c>
      <c r="C2729" s="33" t="s">
        <v>12862</v>
      </c>
      <c r="D2729" s="37" t="s">
        <v>8030</v>
      </c>
      <c r="E2729" s="32" t="s">
        <v>6569</v>
      </c>
      <c r="F2729" s="20" t="s">
        <v>8221</v>
      </c>
    </row>
    <row r="2730" spans="1:6" x14ac:dyDescent="0.25">
      <c r="A2730" s="39">
        <f t="shared" si="42"/>
        <v>2723</v>
      </c>
      <c r="B2730" s="20" t="s">
        <v>8029</v>
      </c>
      <c r="C2730" s="33" t="s">
        <v>12862</v>
      </c>
      <c r="D2730" s="37" t="s">
        <v>8030</v>
      </c>
      <c r="E2730" s="32" t="s">
        <v>6569</v>
      </c>
      <c r="F2730" s="20" t="s">
        <v>8222</v>
      </c>
    </row>
    <row r="2731" spans="1:6" x14ac:dyDescent="0.25">
      <c r="A2731" s="39">
        <f t="shared" si="42"/>
        <v>2724</v>
      </c>
      <c r="B2731" s="20" t="s">
        <v>8029</v>
      </c>
      <c r="C2731" s="33" t="s">
        <v>12862</v>
      </c>
      <c r="D2731" s="37" t="s">
        <v>8030</v>
      </c>
      <c r="E2731" s="32" t="s">
        <v>6569</v>
      </c>
      <c r="F2731" s="20" t="s">
        <v>8223</v>
      </c>
    </row>
    <row r="2732" spans="1:6" x14ac:dyDescent="0.25">
      <c r="A2732" s="39">
        <f t="shared" si="42"/>
        <v>2725</v>
      </c>
      <c r="B2732" s="20" t="s">
        <v>8029</v>
      </c>
      <c r="C2732" s="33" t="s">
        <v>12862</v>
      </c>
      <c r="D2732" s="37" t="s">
        <v>8030</v>
      </c>
      <c r="E2732" s="32" t="s">
        <v>6569</v>
      </c>
      <c r="F2732" s="20" t="s">
        <v>8224</v>
      </c>
    </row>
    <row r="2733" spans="1:6" x14ac:dyDescent="0.25">
      <c r="A2733" s="39">
        <f t="shared" si="42"/>
        <v>2726</v>
      </c>
      <c r="B2733" s="20" t="s">
        <v>8029</v>
      </c>
      <c r="C2733" s="33" t="s">
        <v>12862</v>
      </c>
      <c r="D2733" s="37" t="s">
        <v>8030</v>
      </c>
      <c r="E2733" s="32" t="s">
        <v>6569</v>
      </c>
      <c r="F2733" s="20" t="s">
        <v>8225</v>
      </c>
    </row>
    <row r="2734" spans="1:6" x14ac:dyDescent="0.25">
      <c r="A2734" s="39">
        <f t="shared" si="42"/>
        <v>2727</v>
      </c>
      <c r="B2734" s="20" t="s">
        <v>8029</v>
      </c>
      <c r="C2734" s="33" t="s">
        <v>12862</v>
      </c>
      <c r="D2734" s="37" t="s">
        <v>8030</v>
      </c>
      <c r="E2734" s="32" t="s">
        <v>6569</v>
      </c>
      <c r="F2734" s="20" t="s">
        <v>8226</v>
      </c>
    </row>
    <row r="2735" spans="1:6" x14ac:dyDescent="0.25">
      <c r="A2735" s="39">
        <f t="shared" si="42"/>
        <v>2728</v>
      </c>
      <c r="B2735" s="20" t="s">
        <v>8029</v>
      </c>
      <c r="C2735" s="33" t="s">
        <v>12862</v>
      </c>
      <c r="D2735" s="37" t="s">
        <v>8030</v>
      </c>
      <c r="E2735" s="32" t="s">
        <v>6569</v>
      </c>
      <c r="F2735" s="20" t="s">
        <v>8227</v>
      </c>
    </row>
    <row r="2736" spans="1:6" x14ac:dyDescent="0.25">
      <c r="A2736" s="39">
        <f t="shared" si="42"/>
        <v>2729</v>
      </c>
      <c r="B2736" s="20" t="s">
        <v>8029</v>
      </c>
      <c r="C2736" s="33" t="s">
        <v>12862</v>
      </c>
      <c r="D2736" s="37" t="s">
        <v>8030</v>
      </c>
      <c r="E2736" s="32" t="s">
        <v>6569</v>
      </c>
      <c r="F2736" s="20" t="s">
        <v>8228</v>
      </c>
    </row>
    <row r="2737" spans="1:6" x14ac:dyDescent="0.25">
      <c r="A2737" s="39">
        <f t="shared" si="42"/>
        <v>2730</v>
      </c>
      <c r="B2737" s="20" t="s">
        <v>8029</v>
      </c>
      <c r="C2737" s="33" t="s">
        <v>12862</v>
      </c>
      <c r="D2737" s="37" t="s">
        <v>8030</v>
      </c>
      <c r="E2737" s="32" t="s">
        <v>6569</v>
      </c>
      <c r="F2737" s="20" t="s">
        <v>8229</v>
      </c>
    </row>
    <row r="2738" spans="1:6" x14ac:dyDescent="0.25">
      <c r="A2738" s="39">
        <f t="shared" si="42"/>
        <v>2731</v>
      </c>
      <c r="B2738" s="20" t="s">
        <v>8029</v>
      </c>
      <c r="C2738" s="33" t="s">
        <v>12862</v>
      </c>
      <c r="D2738" s="37" t="s">
        <v>8030</v>
      </c>
      <c r="E2738" s="32" t="s">
        <v>6569</v>
      </c>
      <c r="F2738" s="20" t="s">
        <v>8230</v>
      </c>
    </row>
    <row r="2739" spans="1:6" x14ac:dyDescent="0.25">
      <c r="A2739" s="39">
        <f t="shared" si="42"/>
        <v>2732</v>
      </c>
      <c r="B2739" s="20" t="s">
        <v>8029</v>
      </c>
      <c r="C2739" s="33" t="s">
        <v>12862</v>
      </c>
      <c r="D2739" s="37" t="s">
        <v>8030</v>
      </c>
      <c r="E2739" s="32" t="s">
        <v>6569</v>
      </c>
      <c r="F2739" s="20" t="s">
        <v>8231</v>
      </c>
    </row>
    <row r="2740" spans="1:6" x14ac:dyDescent="0.25">
      <c r="A2740" s="39">
        <f t="shared" si="42"/>
        <v>2733</v>
      </c>
      <c r="B2740" s="20" t="s">
        <v>8029</v>
      </c>
      <c r="C2740" s="33" t="s">
        <v>12862</v>
      </c>
      <c r="D2740" s="37" t="s">
        <v>8030</v>
      </c>
      <c r="E2740" s="32" t="s">
        <v>6569</v>
      </c>
      <c r="F2740" s="20" t="s">
        <v>8232</v>
      </c>
    </row>
    <row r="2741" spans="1:6" x14ac:dyDescent="0.25">
      <c r="A2741" s="39">
        <f t="shared" si="42"/>
        <v>2734</v>
      </c>
      <c r="B2741" s="20" t="s">
        <v>8029</v>
      </c>
      <c r="C2741" s="33" t="s">
        <v>12862</v>
      </c>
      <c r="D2741" s="37" t="s">
        <v>8030</v>
      </c>
      <c r="E2741" s="32" t="s">
        <v>6569</v>
      </c>
      <c r="F2741" s="20" t="s">
        <v>8233</v>
      </c>
    </row>
    <row r="2742" spans="1:6" x14ac:dyDescent="0.25">
      <c r="A2742" s="39">
        <f t="shared" si="42"/>
        <v>2735</v>
      </c>
      <c r="B2742" s="20" t="s">
        <v>8029</v>
      </c>
      <c r="C2742" s="33" t="s">
        <v>12862</v>
      </c>
      <c r="D2742" s="37" t="s">
        <v>8030</v>
      </c>
      <c r="E2742" s="32" t="s">
        <v>6569</v>
      </c>
      <c r="F2742" s="20" t="s">
        <v>8234</v>
      </c>
    </row>
    <row r="2743" spans="1:6" x14ac:dyDescent="0.25">
      <c r="A2743" s="39">
        <f t="shared" si="42"/>
        <v>2736</v>
      </c>
      <c r="B2743" s="20" t="s">
        <v>8029</v>
      </c>
      <c r="C2743" s="33" t="s">
        <v>12862</v>
      </c>
      <c r="D2743" s="37" t="s">
        <v>8030</v>
      </c>
      <c r="E2743" s="32" t="s">
        <v>6569</v>
      </c>
      <c r="F2743" s="20" t="s">
        <v>8235</v>
      </c>
    </row>
    <row r="2744" spans="1:6" x14ac:dyDescent="0.25">
      <c r="A2744" s="39">
        <f t="shared" si="42"/>
        <v>2737</v>
      </c>
      <c r="B2744" s="20" t="s">
        <v>8029</v>
      </c>
      <c r="C2744" s="33" t="s">
        <v>12862</v>
      </c>
      <c r="D2744" s="37" t="s">
        <v>8030</v>
      </c>
      <c r="E2744" s="32" t="s">
        <v>6569</v>
      </c>
      <c r="F2744" s="20" t="s">
        <v>8236</v>
      </c>
    </row>
    <row r="2745" spans="1:6" x14ac:dyDescent="0.25">
      <c r="A2745" s="39">
        <f t="shared" si="42"/>
        <v>2738</v>
      </c>
      <c r="B2745" s="20" t="s">
        <v>8029</v>
      </c>
      <c r="C2745" s="33" t="s">
        <v>12862</v>
      </c>
      <c r="D2745" s="37" t="s">
        <v>8030</v>
      </c>
      <c r="E2745" s="32" t="s">
        <v>6569</v>
      </c>
      <c r="F2745" s="20" t="s">
        <v>8237</v>
      </c>
    </row>
    <row r="2746" spans="1:6" x14ac:dyDescent="0.25">
      <c r="A2746" s="39">
        <f t="shared" si="42"/>
        <v>2739</v>
      </c>
      <c r="B2746" s="20" t="s">
        <v>8029</v>
      </c>
      <c r="C2746" s="33" t="s">
        <v>12862</v>
      </c>
      <c r="D2746" s="37" t="s">
        <v>8030</v>
      </c>
      <c r="E2746" s="32" t="s">
        <v>6569</v>
      </c>
      <c r="F2746" s="20" t="s">
        <v>8238</v>
      </c>
    </row>
    <row r="2747" spans="1:6" x14ac:dyDescent="0.25">
      <c r="A2747" s="39">
        <f t="shared" si="42"/>
        <v>2740</v>
      </c>
      <c r="B2747" s="20" t="s">
        <v>8029</v>
      </c>
      <c r="C2747" s="33" t="s">
        <v>12862</v>
      </c>
      <c r="D2747" s="37" t="s">
        <v>8030</v>
      </c>
      <c r="E2747" s="32" t="s">
        <v>6569</v>
      </c>
      <c r="F2747" s="20" t="s">
        <v>8239</v>
      </c>
    </row>
    <row r="2748" spans="1:6" x14ac:dyDescent="0.25">
      <c r="A2748" s="39">
        <f t="shared" si="42"/>
        <v>2741</v>
      </c>
      <c r="B2748" s="20" t="s">
        <v>8029</v>
      </c>
      <c r="C2748" s="33" t="s">
        <v>12862</v>
      </c>
      <c r="D2748" s="37" t="s">
        <v>8030</v>
      </c>
      <c r="E2748" s="32" t="s">
        <v>6569</v>
      </c>
      <c r="F2748" s="20" t="s">
        <v>8240</v>
      </c>
    </row>
    <row r="2749" spans="1:6" x14ac:dyDescent="0.25">
      <c r="A2749" s="39">
        <f t="shared" si="42"/>
        <v>2742</v>
      </c>
      <c r="B2749" s="20" t="s">
        <v>8029</v>
      </c>
      <c r="C2749" s="33" t="s">
        <v>12862</v>
      </c>
      <c r="D2749" s="37" t="s">
        <v>8030</v>
      </c>
      <c r="E2749" s="32" t="s">
        <v>6569</v>
      </c>
      <c r="F2749" s="20" t="s">
        <v>8241</v>
      </c>
    </row>
    <row r="2750" spans="1:6" x14ac:dyDescent="0.25">
      <c r="A2750" s="39">
        <f t="shared" si="42"/>
        <v>2743</v>
      </c>
      <c r="B2750" s="20" t="s">
        <v>8029</v>
      </c>
      <c r="C2750" s="33" t="s">
        <v>12862</v>
      </c>
      <c r="D2750" s="37" t="s">
        <v>8030</v>
      </c>
      <c r="E2750" s="32" t="s">
        <v>6569</v>
      </c>
      <c r="F2750" s="20" t="s">
        <v>8242</v>
      </c>
    </row>
    <row r="2751" spans="1:6" x14ac:dyDescent="0.25">
      <c r="A2751" s="39">
        <f t="shared" si="42"/>
        <v>2744</v>
      </c>
      <c r="B2751" s="20" t="s">
        <v>8029</v>
      </c>
      <c r="C2751" s="33" t="s">
        <v>12862</v>
      </c>
      <c r="D2751" s="37" t="s">
        <v>8030</v>
      </c>
      <c r="E2751" s="32" t="s">
        <v>6569</v>
      </c>
      <c r="F2751" s="20" t="s">
        <v>8243</v>
      </c>
    </row>
    <row r="2752" spans="1:6" x14ac:dyDescent="0.25">
      <c r="A2752" s="39">
        <f t="shared" si="42"/>
        <v>2745</v>
      </c>
      <c r="B2752" s="20" t="s">
        <v>8029</v>
      </c>
      <c r="C2752" s="33" t="s">
        <v>12862</v>
      </c>
      <c r="D2752" s="37" t="s">
        <v>8030</v>
      </c>
      <c r="E2752" s="32" t="s">
        <v>6569</v>
      </c>
      <c r="F2752" s="20" t="s">
        <v>8244</v>
      </c>
    </row>
    <row r="2753" spans="1:6" x14ac:dyDescent="0.25">
      <c r="A2753" s="39">
        <f t="shared" si="42"/>
        <v>2746</v>
      </c>
      <c r="B2753" s="20" t="s">
        <v>8029</v>
      </c>
      <c r="C2753" s="33" t="s">
        <v>12862</v>
      </c>
      <c r="D2753" s="37" t="s">
        <v>8030</v>
      </c>
      <c r="E2753" s="32" t="s">
        <v>6569</v>
      </c>
      <c r="F2753" s="20" t="s">
        <v>8245</v>
      </c>
    </row>
    <row r="2754" spans="1:6" x14ac:dyDescent="0.25">
      <c r="A2754" s="39">
        <f t="shared" si="42"/>
        <v>2747</v>
      </c>
      <c r="B2754" s="20" t="s">
        <v>8029</v>
      </c>
      <c r="C2754" s="33" t="s">
        <v>12862</v>
      </c>
      <c r="D2754" s="37" t="s">
        <v>8030</v>
      </c>
      <c r="E2754" s="32" t="s">
        <v>6569</v>
      </c>
      <c r="F2754" s="20" t="s">
        <v>8246</v>
      </c>
    </row>
    <row r="2755" spans="1:6" x14ac:dyDescent="0.25">
      <c r="A2755" s="39">
        <f t="shared" si="42"/>
        <v>2748</v>
      </c>
      <c r="B2755" s="20" t="s">
        <v>8029</v>
      </c>
      <c r="C2755" s="33" t="s">
        <v>12862</v>
      </c>
      <c r="D2755" s="37" t="s">
        <v>8030</v>
      </c>
      <c r="E2755" s="32" t="s">
        <v>6569</v>
      </c>
      <c r="F2755" s="20" t="s">
        <v>8247</v>
      </c>
    </row>
    <row r="2756" spans="1:6" x14ac:dyDescent="0.25">
      <c r="A2756" s="39">
        <f t="shared" si="42"/>
        <v>2749</v>
      </c>
      <c r="B2756" s="20" t="s">
        <v>8029</v>
      </c>
      <c r="C2756" s="33" t="s">
        <v>12862</v>
      </c>
      <c r="D2756" s="37" t="s">
        <v>8030</v>
      </c>
      <c r="E2756" s="32" t="s">
        <v>6569</v>
      </c>
      <c r="F2756" s="20" t="s">
        <v>8248</v>
      </c>
    </row>
    <row r="2757" spans="1:6" x14ac:dyDescent="0.25">
      <c r="A2757" s="39">
        <f t="shared" si="42"/>
        <v>2750</v>
      </c>
      <c r="B2757" s="20" t="s">
        <v>8029</v>
      </c>
      <c r="C2757" s="33" t="s">
        <v>12862</v>
      </c>
      <c r="D2757" s="37" t="s">
        <v>8030</v>
      </c>
      <c r="E2757" s="32" t="s">
        <v>6569</v>
      </c>
      <c r="F2757" s="20" t="s">
        <v>8249</v>
      </c>
    </row>
    <row r="2758" spans="1:6" x14ac:dyDescent="0.25">
      <c r="A2758" s="39">
        <f t="shared" si="42"/>
        <v>2751</v>
      </c>
      <c r="B2758" s="20" t="s">
        <v>8029</v>
      </c>
      <c r="C2758" s="33" t="s">
        <v>12862</v>
      </c>
      <c r="D2758" s="37" t="s">
        <v>8030</v>
      </c>
      <c r="E2758" s="32" t="s">
        <v>6569</v>
      </c>
      <c r="F2758" s="20" t="s">
        <v>8250</v>
      </c>
    </row>
    <row r="2759" spans="1:6" x14ac:dyDescent="0.25">
      <c r="A2759" s="39">
        <f t="shared" si="42"/>
        <v>2752</v>
      </c>
      <c r="B2759" s="20" t="s">
        <v>8029</v>
      </c>
      <c r="C2759" s="33" t="s">
        <v>12862</v>
      </c>
      <c r="D2759" s="37" t="s">
        <v>8030</v>
      </c>
      <c r="E2759" s="32" t="s">
        <v>6569</v>
      </c>
      <c r="F2759" s="20" t="s">
        <v>8251</v>
      </c>
    </row>
    <row r="2760" spans="1:6" x14ac:dyDescent="0.25">
      <c r="A2760" s="39">
        <f t="shared" si="42"/>
        <v>2753</v>
      </c>
      <c r="B2760" s="20" t="s">
        <v>8029</v>
      </c>
      <c r="C2760" s="33" t="s">
        <v>12862</v>
      </c>
      <c r="D2760" s="37" t="s">
        <v>8030</v>
      </c>
      <c r="E2760" s="32" t="s">
        <v>6569</v>
      </c>
      <c r="F2760" s="20" t="s">
        <v>8252</v>
      </c>
    </row>
    <row r="2761" spans="1:6" x14ac:dyDescent="0.25">
      <c r="A2761" s="39">
        <f t="shared" si="42"/>
        <v>2754</v>
      </c>
      <c r="B2761" s="20" t="s">
        <v>8029</v>
      </c>
      <c r="C2761" s="33" t="s">
        <v>12862</v>
      </c>
      <c r="D2761" s="37" t="s">
        <v>8030</v>
      </c>
      <c r="E2761" s="32" t="s">
        <v>6569</v>
      </c>
      <c r="F2761" s="20" t="s">
        <v>8253</v>
      </c>
    </row>
    <row r="2762" spans="1:6" x14ac:dyDescent="0.25">
      <c r="A2762" s="39">
        <f t="shared" ref="A2762:A2825" si="43">A2761+1</f>
        <v>2755</v>
      </c>
      <c r="B2762" s="20" t="s">
        <v>8029</v>
      </c>
      <c r="C2762" s="33" t="s">
        <v>12862</v>
      </c>
      <c r="D2762" s="37" t="s">
        <v>8030</v>
      </c>
      <c r="E2762" s="32" t="s">
        <v>6569</v>
      </c>
      <c r="F2762" s="20" t="s">
        <v>8254</v>
      </c>
    </row>
    <row r="2763" spans="1:6" x14ac:dyDescent="0.25">
      <c r="A2763" s="39">
        <f t="shared" si="43"/>
        <v>2756</v>
      </c>
      <c r="B2763" s="20" t="s">
        <v>8029</v>
      </c>
      <c r="C2763" s="33" t="s">
        <v>12862</v>
      </c>
      <c r="D2763" s="37" t="s">
        <v>8030</v>
      </c>
      <c r="E2763" s="32" t="s">
        <v>6569</v>
      </c>
      <c r="F2763" s="20" t="s">
        <v>8255</v>
      </c>
    </row>
    <row r="2764" spans="1:6" x14ac:dyDescent="0.25">
      <c r="A2764" s="39">
        <f t="shared" si="43"/>
        <v>2757</v>
      </c>
      <c r="B2764" s="20" t="s">
        <v>8029</v>
      </c>
      <c r="C2764" s="33" t="s">
        <v>12862</v>
      </c>
      <c r="D2764" s="37" t="s">
        <v>8030</v>
      </c>
      <c r="E2764" s="32" t="s">
        <v>6569</v>
      </c>
      <c r="F2764" s="20" t="s">
        <v>8256</v>
      </c>
    </row>
    <row r="2765" spans="1:6" x14ac:dyDescent="0.25">
      <c r="A2765" s="39">
        <f t="shared" si="43"/>
        <v>2758</v>
      </c>
      <c r="B2765" s="20" t="s">
        <v>8029</v>
      </c>
      <c r="C2765" s="33" t="s">
        <v>12862</v>
      </c>
      <c r="D2765" s="37" t="s">
        <v>8030</v>
      </c>
      <c r="E2765" s="32" t="s">
        <v>6569</v>
      </c>
      <c r="F2765" s="20" t="s">
        <v>8257</v>
      </c>
    </row>
    <row r="2766" spans="1:6" x14ac:dyDescent="0.25">
      <c r="A2766" s="39">
        <f t="shared" si="43"/>
        <v>2759</v>
      </c>
      <c r="B2766" s="20" t="s">
        <v>8029</v>
      </c>
      <c r="C2766" s="33" t="s">
        <v>12862</v>
      </c>
      <c r="D2766" s="37" t="s">
        <v>8030</v>
      </c>
      <c r="E2766" s="32" t="s">
        <v>6569</v>
      </c>
      <c r="F2766" s="20" t="s">
        <v>8258</v>
      </c>
    </row>
    <row r="2767" spans="1:6" x14ac:dyDescent="0.25">
      <c r="A2767" s="39">
        <f t="shared" si="43"/>
        <v>2760</v>
      </c>
      <c r="B2767" s="20" t="s">
        <v>8029</v>
      </c>
      <c r="C2767" s="33" t="s">
        <v>12862</v>
      </c>
      <c r="D2767" s="37" t="s">
        <v>8030</v>
      </c>
      <c r="E2767" s="32" t="s">
        <v>6569</v>
      </c>
      <c r="F2767" s="20" t="s">
        <v>8259</v>
      </c>
    </row>
    <row r="2768" spans="1:6" x14ac:dyDescent="0.25">
      <c r="A2768" s="39">
        <f t="shared" si="43"/>
        <v>2761</v>
      </c>
      <c r="B2768" s="20" t="s">
        <v>8029</v>
      </c>
      <c r="C2768" s="33" t="s">
        <v>12862</v>
      </c>
      <c r="D2768" s="37" t="s">
        <v>8030</v>
      </c>
      <c r="E2768" s="32" t="s">
        <v>6569</v>
      </c>
      <c r="F2768" s="20" t="s">
        <v>8260</v>
      </c>
    </row>
    <row r="2769" spans="1:6" x14ac:dyDescent="0.25">
      <c r="A2769" s="39">
        <f t="shared" si="43"/>
        <v>2762</v>
      </c>
      <c r="B2769" s="20" t="s">
        <v>8029</v>
      </c>
      <c r="C2769" s="33" t="s">
        <v>12862</v>
      </c>
      <c r="D2769" s="37" t="s">
        <v>8030</v>
      </c>
      <c r="E2769" s="32" t="s">
        <v>6569</v>
      </c>
      <c r="F2769" s="20" t="s">
        <v>8261</v>
      </c>
    </row>
    <row r="2770" spans="1:6" x14ac:dyDescent="0.25">
      <c r="A2770" s="39">
        <f t="shared" si="43"/>
        <v>2763</v>
      </c>
      <c r="B2770" s="20" t="s">
        <v>8029</v>
      </c>
      <c r="C2770" s="33" t="s">
        <v>12862</v>
      </c>
      <c r="D2770" s="37" t="s">
        <v>8030</v>
      </c>
      <c r="E2770" s="32" t="s">
        <v>6569</v>
      </c>
      <c r="F2770" s="20" t="s">
        <v>8262</v>
      </c>
    </row>
    <row r="2771" spans="1:6" x14ac:dyDescent="0.25">
      <c r="A2771" s="39">
        <f t="shared" si="43"/>
        <v>2764</v>
      </c>
      <c r="B2771" s="20" t="s">
        <v>8029</v>
      </c>
      <c r="C2771" s="33" t="s">
        <v>12862</v>
      </c>
      <c r="D2771" s="37" t="s">
        <v>8030</v>
      </c>
      <c r="E2771" s="32" t="s">
        <v>6569</v>
      </c>
      <c r="F2771" s="20" t="s">
        <v>8263</v>
      </c>
    </row>
    <row r="2772" spans="1:6" x14ac:dyDescent="0.25">
      <c r="A2772" s="39">
        <f t="shared" si="43"/>
        <v>2765</v>
      </c>
      <c r="B2772" s="20" t="s">
        <v>8029</v>
      </c>
      <c r="C2772" s="33" t="s">
        <v>12862</v>
      </c>
      <c r="D2772" s="37" t="s">
        <v>8030</v>
      </c>
      <c r="E2772" s="32" t="s">
        <v>6569</v>
      </c>
      <c r="F2772" s="20" t="s">
        <v>8264</v>
      </c>
    </row>
    <row r="2773" spans="1:6" x14ac:dyDescent="0.25">
      <c r="A2773" s="39">
        <f t="shared" si="43"/>
        <v>2766</v>
      </c>
      <c r="B2773" s="20" t="s">
        <v>8029</v>
      </c>
      <c r="C2773" s="33" t="s">
        <v>12862</v>
      </c>
      <c r="D2773" s="37" t="s">
        <v>8030</v>
      </c>
      <c r="E2773" s="32" t="s">
        <v>6569</v>
      </c>
      <c r="F2773" s="20" t="s">
        <v>8265</v>
      </c>
    </row>
    <row r="2774" spans="1:6" x14ac:dyDescent="0.25">
      <c r="A2774" s="39">
        <f t="shared" si="43"/>
        <v>2767</v>
      </c>
      <c r="B2774" s="20" t="s">
        <v>8029</v>
      </c>
      <c r="C2774" s="33" t="s">
        <v>12862</v>
      </c>
      <c r="D2774" s="37" t="s">
        <v>8030</v>
      </c>
      <c r="E2774" s="32" t="s">
        <v>6569</v>
      </c>
      <c r="F2774" s="20" t="s">
        <v>8266</v>
      </c>
    </row>
    <row r="2775" spans="1:6" x14ac:dyDescent="0.25">
      <c r="A2775" s="39">
        <f t="shared" si="43"/>
        <v>2768</v>
      </c>
      <c r="B2775" s="20" t="s">
        <v>8029</v>
      </c>
      <c r="C2775" s="33" t="s">
        <v>12862</v>
      </c>
      <c r="D2775" s="37" t="s">
        <v>8030</v>
      </c>
      <c r="E2775" s="32" t="s">
        <v>6569</v>
      </c>
      <c r="F2775" s="20" t="s">
        <v>8267</v>
      </c>
    </row>
    <row r="2776" spans="1:6" x14ac:dyDescent="0.25">
      <c r="A2776" s="39">
        <f t="shared" si="43"/>
        <v>2769</v>
      </c>
      <c r="B2776" s="20" t="s">
        <v>8029</v>
      </c>
      <c r="C2776" s="33" t="s">
        <v>12862</v>
      </c>
      <c r="D2776" s="37" t="s">
        <v>8030</v>
      </c>
      <c r="E2776" s="32" t="s">
        <v>6569</v>
      </c>
      <c r="F2776" s="20" t="s">
        <v>8268</v>
      </c>
    </row>
    <row r="2777" spans="1:6" x14ac:dyDescent="0.25">
      <c r="A2777" s="39">
        <f t="shared" si="43"/>
        <v>2770</v>
      </c>
      <c r="B2777" s="20" t="s">
        <v>8029</v>
      </c>
      <c r="C2777" s="33" t="s">
        <v>12862</v>
      </c>
      <c r="D2777" s="37" t="s">
        <v>8030</v>
      </c>
      <c r="E2777" s="32" t="s">
        <v>6569</v>
      </c>
      <c r="F2777" s="20" t="s">
        <v>8269</v>
      </c>
    </row>
    <row r="2778" spans="1:6" x14ac:dyDescent="0.25">
      <c r="A2778" s="39">
        <f t="shared" si="43"/>
        <v>2771</v>
      </c>
      <c r="B2778" s="20" t="s">
        <v>8029</v>
      </c>
      <c r="C2778" s="33" t="s">
        <v>12862</v>
      </c>
      <c r="D2778" s="37" t="s">
        <v>8030</v>
      </c>
      <c r="E2778" s="32" t="s">
        <v>6569</v>
      </c>
      <c r="F2778" s="20" t="s">
        <v>8270</v>
      </c>
    </row>
    <row r="2779" spans="1:6" x14ac:dyDescent="0.25">
      <c r="A2779" s="39">
        <f t="shared" si="43"/>
        <v>2772</v>
      </c>
      <c r="B2779" s="20" t="s">
        <v>8029</v>
      </c>
      <c r="C2779" s="33" t="s">
        <v>12862</v>
      </c>
      <c r="D2779" s="37" t="s">
        <v>8030</v>
      </c>
      <c r="E2779" s="32" t="s">
        <v>6569</v>
      </c>
      <c r="F2779" s="20" t="s">
        <v>8271</v>
      </c>
    </row>
    <row r="2780" spans="1:6" x14ac:dyDescent="0.25">
      <c r="A2780" s="39">
        <f t="shared" si="43"/>
        <v>2773</v>
      </c>
      <c r="B2780" s="20" t="s">
        <v>8029</v>
      </c>
      <c r="C2780" s="33" t="s">
        <v>12862</v>
      </c>
      <c r="D2780" s="37" t="s">
        <v>8030</v>
      </c>
      <c r="E2780" s="32" t="s">
        <v>6569</v>
      </c>
      <c r="F2780" s="20" t="s">
        <v>8272</v>
      </c>
    </row>
    <row r="2781" spans="1:6" x14ac:dyDescent="0.25">
      <c r="A2781" s="39">
        <f t="shared" si="43"/>
        <v>2774</v>
      </c>
      <c r="B2781" s="20" t="s">
        <v>8029</v>
      </c>
      <c r="C2781" s="33" t="s">
        <v>12862</v>
      </c>
      <c r="D2781" s="37" t="s">
        <v>8030</v>
      </c>
      <c r="E2781" s="32" t="s">
        <v>6569</v>
      </c>
      <c r="F2781" s="20" t="s">
        <v>8273</v>
      </c>
    </row>
    <row r="2782" spans="1:6" x14ac:dyDescent="0.25">
      <c r="A2782" s="39">
        <f t="shared" si="43"/>
        <v>2775</v>
      </c>
      <c r="B2782" s="20" t="s">
        <v>8029</v>
      </c>
      <c r="C2782" s="33" t="s">
        <v>12862</v>
      </c>
      <c r="D2782" s="37" t="s">
        <v>8030</v>
      </c>
      <c r="E2782" s="32" t="s">
        <v>6569</v>
      </c>
      <c r="F2782" s="20" t="s">
        <v>8274</v>
      </c>
    </row>
    <row r="2783" spans="1:6" x14ac:dyDescent="0.25">
      <c r="A2783" s="39">
        <f t="shared" si="43"/>
        <v>2776</v>
      </c>
      <c r="B2783" s="20" t="s">
        <v>8029</v>
      </c>
      <c r="C2783" s="33" t="s">
        <v>12862</v>
      </c>
      <c r="D2783" s="37" t="s">
        <v>8030</v>
      </c>
      <c r="E2783" s="32" t="s">
        <v>6569</v>
      </c>
      <c r="F2783" s="20" t="s">
        <v>8275</v>
      </c>
    </row>
    <row r="2784" spans="1:6" x14ac:dyDescent="0.25">
      <c r="A2784" s="39">
        <f t="shared" si="43"/>
        <v>2777</v>
      </c>
      <c r="B2784" s="20" t="s">
        <v>8029</v>
      </c>
      <c r="C2784" s="33" t="s">
        <v>12862</v>
      </c>
      <c r="D2784" s="37" t="s">
        <v>8030</v>
      </c>
      <c r="E2784" s="32" t="s">
        <v>6569</v>
      </c>
      <c r="F2784" s="20" t="s">
        <v>8276</v>
      </c>
    </row>
    <row r="2785" spans="1:6" x14ac:dyDescent="0.25">
      <c r="A2785" s="39">
        <f t="shared" si="43"/>
        <v>2778</v>
      </c>
      <c r="B2785" s="20" t="s">
        <v>8029</v>
      </c>
      <c r="C2785" s="33" t="s">
        <v>12862</v>
      </c>
      <c r="D2785" s="37" t="s">
        <v>8030</v>
      </c>
      <c r="E2785" s="32" t="s">
        <v>6569</v>
      </c>
      <c r="F2785" s="20" t="s">
        <v>8277</v>
      </c>
    </row>
    <row r="2786" spans="1:6" x14ac:dyDescent="0.25">
      <c r="A2786" s="39">
        <f t="shared" si="43"/>
        <v>2779</v>
      </c>
      <c r="B2786" s="20" t="s">
        <v>8029</v>
      </c>
      <c r="C2786" s="33" t="s">
        <v>12862</v>
      </c>
      <c r="D2786" s="37" t="s">
        <v>8030</v>
      </c>
      <c r="E2786" s="32" t="s">
        <v>6569</v>
      </c>
      <c r="F2786" s="20" t="s">
        <v>8278</v>
      </c>
    </row>
    <row r="2787" spans="1:6" x14ac:dyDescent="0.25">
      <c r="A2787" s="39">
        <f t="shared" si="43"/>
        <v>2780</v>
      </c>
      <c r="B2787" s="20" t="s">
        <v>8029</v>
      </c>
      <c r="C2787" s="33" t="s">
        <v>12862</v>
      </c>
      <c r="D2787" s="37" t="s">
        <v>8030</v>
      </c>
      <c r="E2787" s="32" t="s">
        <v>6569</v>
      </c>
      <c r="F2787" s="20" t="s">
        <v>8279</v>
      </c>
    </row>
    <row r="2788" spans="1:6" x14ac:dyDescent="0.25">
      <c r="A2788" s="39">
        <f t="shared" si="43"/>
        <v>2781</v>
      </c>
      <c r="B2788" s="20" t="s">
        <v>8029</v>
      </c>
      <c r="C2788" s="33" t="s">
        <v>12862</v>
      </c>
      <c r="D2788" s="37" t="s">
        <v>8030</v>
      </c>
      <c r="E2788" s="32" t="s">
        <v>6569</v>
      </c>
      <c r="F2788" s="20" t="s">
        <v>8280</v>
      </c>
    </row>
    <row r="2789" spans="1:6" x14ac:dyDescent="0.25">
      <c r="A2789" s="39">
        <f t="shared" si="43"/>
        <v>2782</v>
      </c>
      <c r="B2789" s="20" t="s">
        <v>8029</v>
      </c>
      <c r="C2789" s="33" t="s">
        <v>12862</v>
      </c>
      <c r="D2789" s="37" t="s">
        <v>8030</v>
      </c>
      <c r="E2789" s="32" t="s">
        <v>6569</v>
      </c>
      <c r="F2789" s="20" t="s">
        <v>8281</v>
      </c>
    </row>
    <row r="2790" spans="1:6" x14ac:dyDescent="0.25">
      <c r="A2790" s="39">
        <f t="shared" si="43"/>
        <v>2783</v>
      </c>
      <c r="B2790" s="20" t="s">
        <v>8029</v>
      </c>
      <c r="C2790" s="33" t="s">
        <v>12862</v>
      </c>
      <c r="D2790" s="37" t="s">
        <v>8030</v>
      </c>
      <c r="E2790" s="32" t="s">
        <v>6569</v>
      </c>
      <c r="F2790" s="20" t="s">
        <v>8282</v>
      </c>
    </row>
    <row r="2791" spans="1:6" x14ac:dyDescent="0.25">
      <c r="A2791" s="39">
        <f t="shared" si="43"/>
        <v>2784</v>
      </c>
      <c r="B2791" s="20" t="s">
        <v>8029</v>
      </c>
      <c r="C2791" s="33" t="s">
        <v>12862</v>
      </c>
      <c r="D2791" s="37" t="s">
        <v>8030</v>
      </c>
      <c r="E2791" s="32" t="s">
        <v>6569</v>
      </c>
      <c r="F2791" s="20" t="s">
        <v>8283</v>
      </c>
    </row>
    <row r="2792" spans="1:6" x14ac:dyDescent="0.25">
      <c r="A2792" s="39">
        <f t="shared" si="43"/>
        <v>2785</v>
      </c>
      <c r="B2792" s="20" t="s">
        <v>8029</v>
      </c>
      <c r="C2792" s="33" t="s">
        <v>12862</v>
      </c>
      <c r="D2792" s="37" t="s">
        <v>8030</v>
      </c>
      <c r="E2792" s="32" t="s">
        <v>6569</v>
      </c>
      <c r="F2792" s="20" t="s">
        <v>8284</v>
      </c>
    </row>
    <row r="2793" spans="1:6" x14ac:dyDescent="0.25">
      <c r="A2793" s="39">
        <f t="shared" si="43"/>
        <v>2786</v>
      </c>
      <c r="B2793" s="20" t="s">
        <v>8029</v>
      </c>
      <c r="C2793" s="33" t="s">
        <v>12862</v>
      </c>
      <c r="D2793" s="37" t="s">
        <v>8030</v>
      </c>
      <c r="E2793" s="32" t="s">
        <v>6569</v>
      </c>
      <c r="F2793" s="20" t="s">
        <v>8285</v>
      </c>
    </row>
    <row r="2794" spans="1:6" x14ac:dyDescent="0.25">
      <c r="A2794" s="39">
        <f t="shared" si="43"/>
        <v>2787</v>
      </c>
      <c r="B2794" s="20" t="s">
        <v>8029</v>
      </c>
      <c r="C2794" s="33" t="s">
        <v>12862</v>
      </c>
      <c r="D2794" s="37" t="s">
        <v>8030</v>
      </c>
      <c r="E2794" s="32" t="s">
        <v>6569</v>
      </c>
      <c r="F2794" s="20" t="s">
        <v>8286</v>
      </c>
    </row>
    <row r="2795" spans="1:6" x14ac:dyDescent="0.25">
      <c r="A2795" s="39">
        <f t="shared" si="43"/>
        <v>2788</v>
      </c>
      <c r="B2795" s="20" t="s">
        <v>8029</v>
      </c>
      <c r="C2795" s="33" t="s">
        <v>12862</v>
      </c>
      <c r="D2795" s="37" t="s">
        <v>8030</v>
      </c>
      <c r="E2795" s="32" t="s">
        <v>6569</v>
      </c>
      <c r="F2795" s="20" t="s">
        <v>8287</v>
      </c>
    </row>
    <row r="2796" spans="1:6" x14ac:dyDescent="0.25">
      <c r="A2796" s="39">
        <f t="shared" si="43"/>
        <v>2789</v>
      </c>
      <c r="B2796" s="20" t="s">
        <v>8029</v>
      </c>
      <c r="C2796" s="33" t="s">
        <v>12862</v>
      </c>
      <c r="D2796" s="37" t="s">
        <v>8030</v>
      </c>
      <c r="E2796" s="32" t="s">
        <v>6569</v>
      </c>
      <c r="F2796" s="20" t="s">
        <v>8288</v>
      </c>
    </row>
    <row r="2797" spans="1:6" x14ac:dyDescent="0.25">
      <c r="A2797" s="39">
        <f t="shared" si="43"/>
        <v>2790</v>
      </c>
      <c r="B2797" s="20" t="s">
        <v>8029</v>
      </c>
      <c r="C2797" s="33" t="s">
        <v>12862</v>
      </c>
      <c r="D2797" s="37" t="s">
        <v>8030</v>
      </c>
      <c r="E2797" s="32" t="s">
        <v>6569</v>
      </c>
      <c r="F2797" s="20" t="s">
        <v>8289</v>
      </c>
    </row>
    <row r="2798" spans="1:6" x14ac:dyDescent="0.25">
      <c r="A2798" s="39">
        <f t="shared" si="43"/>
        <v>2791</v>
      </c>
      <c r="B2798" s="20" t="s">
        <v>8029</v>
      </c>
      <c r="C2798" s="33" t="s">
        <v>12862</v>
      </c>
      <c r="D2798" s="37" t="s">
        <v>8030</v>
      </c>
      <c r="E2798" s="32" t="s">
        <v>6569</v>
      </c>
      <c r="F2798" s="20" t="s">
        <v>8290</v>
      </c>
    </row>
    <row r="2799" spans="1:6" x14ac:dyDescent="0.25">
      <c r="A2799" s="39">
        <f t="shared" si="43"/>
        <v>2792</v>
      </c>
      <c r="B2799" s="20" t="s">
        <v>8029</v>
      </c>
      <c r="C2799" s="33" t="s">
        <v>12862</v>
      </c>
      <c r="D2799" s="37" t="s">
        <v>8030</v>
      </c>
      <c r="E2799" s="32" t="s">
        <v>6569</v>
      </c>
      <c r="F2799" s="20" t="s">
        <v>8291</v>
      </c>
    </row>
    <row r="2800" spans="1:6" x14ac:dyDescent="0.25">
      <c r="A2800" s="39">
        <f t="shared" si="43"/>
        <v>2793</v>
      </c>
      <c r="B2800" s="20" t="s">
        <v>8029</v>
      </c>
      <c r="C2800" s="33" t="s">
        <v>12862</v>
      </c>
      <c r="D2800" s="37" t="s">
        <v>8030</v>
      </c>
      <c r="E2800" s="32" t="s">
        <v>6569</v>
      </c>
      <c r="F2800" s="20" t="s">
        <v>8292</v>
      </c>
    </row>
    <row r="2801" spans="1:6" x14ac:dyDescent="0.25">
      <c r="A2801" s="39">
        <f t="shared" si="43"/>
        <v>2794</v>
      </c>
      <c r="B2801" s="20" t="s">
        <v>8029</v>
      </c>
      <c r="C2801" s="33" t="s">
        <v>12862</v>
      </c>
      <c r="D2801" s="37" t="s">
        <v>8030</v>
      </c>
      <c r="E2801" s="32" t="s">
        <v>6569</v>
      </c>
      <c r="F2801" s="20" t="s">
        <v>8293</v>
      </c>
    </row>
    <row r="2802" spans="1:6" x14ac:dyDescent="0.25">
      <c r="A2802" s="39">
        <f t="shared" si="43"/>
        <v>2795</v>
      </c>
      <c r="B2802" s="20" t="s">
        <v>8029</v>
      </c>
      <c r="C2802" s="33" t="s">
        <v>12862</v>
      </c>
      <c r="D2802" s="37" t="s">
        <v>8030</v>
      </c>
      <c r="E2802" s="32" t="s">
        <v>6569</v>
      </c>
      <c r="F2802" s="20" t="s">
        <v>8294</v>
      </c>
    </row>
    <row r="2803" spans="1:6" x14ac:dyDescent="0.25">
      <c r="A2803" s="39">
        <f t="shared" si="43"/>
        <v>2796</v>
      </c>
      <c r="B2803" s="20" t="s">
        <v>8029</v>
      </c>
      <c r="C2803" s="33" t="s">
        <v>12862</v>
      </c>
      <c r="D2803" s="37" t="s">
        <v>8030</v>
      </c>
      <c r="E2803" s="32" t="s">
        <v>6569</v>
      </c>
      <c r="F2803" s="20" t="s">
        <v>8295</v>
      </c>
    </row>
    <row r="2804" spans="1:6" x14ac:dyDescent="0.25">
      <c r="A2804" s="39">
        <f t="shared" si="43"/>
        <v>2797</v>
      </c>
      <c r="B2804" s="20" t="s">
        <v>8029</v>
      </c>
      <c r="C2804" s="33" t="s">
        <v>12862</v>
      </c>
      <c r="D2804" s="37" t="s">
        <v>8030</v>
      </c>
      <c r="E2804" s="32" t="s">
        <v>6569</v>
      </c>
      <c r="F2804" s="20" t="s">
        <v>8296</v>
      </c>
    </row>
    <row r="2805" spans="1:6" x14ac:dyDescent="0.25">
      <c r="A2805" s="39">
        <f t="shared" si="43"/>
        <v>2798</v>
      </c>
      <c r="B2805" s="20" t="s">
        <v>8029</v>
      </c>
      <c r="C2805" s="33" t="s">
        <v>12862</v>
      </c>
      <c r="D2805" s="37" t="s">
        <v>8030</v>
      </c>
      <c r="E2805" s="32" t="s">
        <v>6569</v>
      </c>
      <c r="F2805" s="20" t="s">
        <v>8297</v>
      </c>
    </row>
    <row r="2806" spans="1:6" x14ac:dyDescent="0.25">
      <c r="A2806" s="39">
        <f t="shared" si="43"/>
        <v>2799</v>
      </c>
      <c r="B2806" s="20" t="s">
        <v>8029</v>
      </c>
      <c r="C2806" s="33" t="s">
        <v>12862</v>
      </c>
      <c r="D2806" s="37" t="s">
        <v>8030</v>
      </c>
      <c r="E2806" s="32" t="s">
        <v>6569</v>
      </c>
      <c r="F2806" s="20" t="s">
        <v>8298</v>
      </c>
    </row>
    <row r="2807" spans="1:6" x14ac:dyDescent="0.25">
      <c r="A2807" s="39">
        <f t="shared" si="43"/>
        <v>2800</v>
      </c>
      <c r="B2807" s="20" t="s">
        <v>8029</v>
      </c>
      <c r="C2807" s="33" t="s">
        <v>12862</v>
      </c>
      <c r="D2807" s="37" t="s">
        <v>8030</v>
      </c>
      <c r="E2807" s="32" t="s">
        <v>6569</v>
      </c>
      <c r="F2807" s="20" t="s">
        <v>8299</v>
      </c>
    </row>
    <row r="2808" spans="1:6" x14ac:dyDescent="0.25">
      <c r="A2808" s="39">
        <f t="shared" si="43"/>
        <v>2801</v>
      </c>
      <c r="B2808" s="20" t="s">
        <v>8029</v>
      </c>
      <c r="C2808" s="33" t="s">
        <v>12862</v>
      </c>
      <c r="D2808" s="37" t="s">
        <v>8030</v>
      </c>
      <c r="E2808" s="32" t="s">
        <v>6569</v>
      </c>
      <c r="F2808" s="20" t="s">
        <v>8300</v>
      </c>
    </row>
    <row r="2809" spans="1:6" x14ac:dyDescent="0.25">
      <c r="A2809" s="39">
        <f t="shared" si="43"/>
        <v>2802</v>
      </c>
      <c r="B2809" s="20" t="s">
        <v>8029</v>
      </c>
      <c r="C2809" s="33" t="s">
        <v>12862</v>
      </c>
      <c r="D2809" s="37" t="s">
        <v>8030</v>
      </c>
      <c r="E2809" s="32" t="s">
        <v>6569</v>
      </c>
      <c r="F2809" s="20" t="s">
        <v>8301</v>
      </c>
    </row>
    <row r="2810" spans="1:6" x14ac:dyDescent="0.25">
      <c r="A2810" s="39">
        <f t="shared" si="43"/>
        <v>2803</v>
      </c>
      <c r="B2810" s="20" t="s">
        <v>8029</v>
      </c>
      <c r="C2810" s="33" t="s">
        <v>12862</v>
      </c>
      <c r="D2810" s="37" t="s">
        <v>8030</v>
      </c>
      <c r="E2810" s="32" t="s">
        <v>6569</v>
      </c>
      <c r="F2810" s="20" t="s">
        <v>8302</v>
      </c>
    </row>
    <row r="2811" spans="1:6" x14ac:dyDescent="0.25">
      <c r="A2811" s="39">
        <f t="shared" si="43"/>
        <v>2804</v>
      </c>
      <c r="B2811" s="20" t="s">
        <v>8029</v>
      </c>
      <c r="C2811" s="33" t="s">
        <v>12862</v>
      </c>
      <c r="D2811" s="37" t="s">
        <v>8030</v>
      </c>
      <c r="E2811" s="32" t="s">
        <v>6569</v>
      </c>
      <c r="F2811" s="20" t="s">
        <v>8303</v>
      </c>
    </row>
    <row r="2812" spans="1:6" x14ac:dyDescent="0.25">
      <c r="A2812" s="39">
        <f t="shared" si="43"/>
        <v>2805</v>
      </c>
      <c r="B2812" s="20" t="s">
        <v>8029</v>
      </c>
      <c r="C2812" s="33" t="s">
        <v>12862</v>
      </c>
      <c r="D2812" s="37" t="s">
        <v>8030</v>
      </c>
      <c r="E2812" s="32" t="s">
        <v>6569</v>
      </c>
      <c r="F2812" s="20" t="s">
        <v>8304</v>
      </c>
    </row>
    <row r="2813" spans="1:6" x14ac:dyDescent="0.25">
      <c r="A2813" s="39">
        <f t="shared" si="43"/>
        <v>2806</v>
      </c>
      <c r="B2813" s="20" t="s">
        <v>8029</v>
      </c>
      <c r="C2813" s="33" t="s">
        <v>12862</v>
      </c>
      <c r="D2813" s="37" t="s">
        <v>8030</v>
      </c>
      <c r="E2813" s="32" t="s">
        <v>6569</v>
      </c>
      <c r="F2813" s="20" t="s">
        <v>8305</v>
      </c>
    </row>
    <row r="2814" spans="1:6" x14ac:dyDescent="0.25">
      <c r="A2814" s="39">
        <f t="shared" si="43"/>
        <v>2807</v>
      </c>
      <c r="B2814" s="20" t="s">
        <v>8029</v>
      </c>
      <c r="C2814" s="33" t="s">
        <v>12862</v>
      </c>
      <c r="D2814" s="37" t="s">
        <v>8030</v>
      </c>
      <c r="E2814" s="32" t="s">
        <v>6569</v>
      </c>
      <c r="F2814" s="20" t="s">
        <v>8306</v>
      </c>
    </row>
    <row r="2815" spans="1:6" x14ac:dyDescent="0.25">
      <c r="A2815" s="39">
        <f t="shared" si="43"/>
        <v>2808</v>
      </c>
      <c r="B2815" s="20" t="s">
        <v>8029</v>
      </c>
      <c r="C2815" s="33" t="s">
        <v>12862</v>
      </c>
      <c r="D2815" s="37" t="s">
        <v>8030</v>
      </c>
      <c r="E2815" s="32" t="s">
        <v>6569</v>
      </c>
      <c r="F2815" s="20" t="s">
        <v>8307</v>
      </c>
    </row>
    <row r="2816" spans="1:6" x14ac:dyDescent="0.25">
      <c r="A2816" s="39">
        <f t="shared" si="43"/>
        <v>2809</v>
      </c>
      <c r="B2816" s="20" t="s">
        <v>8029</v>
      </c>
      <c r="C2816" s="33" t="s">
        <v>12862</v>
      </c>
      <c r="D2816" s="37" t="s">
        <v>8030</v>
      </c>
      <c r="E2816" s="32" t="s">
        <v>6569</v>
      </c>
      <c r="F2816" s="20" t="s">
        <v>8308</v>
      </c>
    </row>
    <row r="2817" spans="1:6" x14ac:dyDescent="0.25">
      <c r="A2817" s="39">
        <f t="shared" si="43"/>
        <v>2810</v>
      </c>
      <c r="B2817" s="20" t="s">
        <v>8029</v>
      </c>
      <c r="C2817" s="33" t="s">
        <v>12862</v>
      </c>
      <c r="D2817" s="37" t="s">
        <v>8030</v>
      </c>
      <c r="E2817" s="32" t="s">
        <v>6569</v>
      </c>
      <c r="F2817" s="20" t="s">
        <v>8309</v>
      </c>
    </row>
    <row r="2818" spans="1:6" x14ac:dyDescent="0.25">
      <c r="A2818" s="39">
        <f t="shared" si="43"/>
        <v>2811</v>
      </c>
      <c r="B2818" s="20" t="s">
        <v>8029</v>
      </c>
      <c r="C2818" s="33" t="s">
        <v>12862</v>
      </c>
      <c r="D2818" s="37" t="s">
        <v>8030</v>
      </c>
      <c r="E2818" s="32" t="s">
        <v>6569</v>
      </c>
      <c r="F2818" s="20" t="s">
        <v>8310</v>
      </c>
    </row>
    <row r="2819" spans="1:6" x14ac:dyDescent="0.25">
      <c r="A2819" s="39">
        <f t="shared" si="43"/>
        <v>2812</v>
      </c>
      <c r="B2819" s="20" t="s">
        <v>8029</v>
      </c>
      <c r="C2819" s="33" t="s">
        <v>12862</v>
      </c>
      <c r="D2819" s="37" t="s">
        <v>8030</v>
      </c>
      <c r="E2819" s="32" t="s">
        <v>6569</v>
      </c>
      <c r="F2819" s="20" t="s">
        <v>8311</v>
      </c>
    </row>
    <row r="2820" spans="1:6" x14ac:dyDescent="0.25">
      <c r="A2820" s="39">
        <f t="shared" si="43"/>
        <v>2813</v>
      </c>
      <c r="B2820" s="20" t="s">
        <v>8029</v>
      </c>
      <c r="C2820" s="33" t="s">
        <v>12862</v>
      </c>
      <c r="D2820" s="37" t="s">
        <v>8030</v>
      </c>
      <c r="E2820" s="32" t="s">
        <v>6569</v>
      </c>
      <c r="F2820" s="20" t="s">
        <v>8312</v>
      </c>
    </row>
    <row r="2821" spans="1:6" x14ac:dyDescent="0.25">
      <c r="A2821" s="39">
        <f t="shared" si="43"/>
        <v>2814</v>
      </c>
      <c r="B2821" s="20" t="s">
        <v>8029</v>
      </c>
      <c r="C2821" s="33" t="s">
        <v>12862</v>
      </c>
      <c r="D2821" s="37" t="s">
        <v>8030</v>
      </c>
      <c r="E2821" s="32" t="s">
        <v>6569</v>
      </c>
      <c r="F2821" s="20" t="s">
        <v>8313</v>
      </c>
    </row>
    <row r="2822" spans="1:6" x14ac:dyDescent="0.25">
      <c r="A2822" s="39">
        <f t="shared" si="43"/>
        <v>2815</v>
      </c>
      <c r="B2822" s="20" t="s">
        <v>8029</v>
      </c>
      <c r="C2822" s="33" t="s">
        <v>12862</v>
      </c>
      <c r="D2822" s="37" t="s">
        <v>8030</v>
      </c>
      <c r="E2822" s="32" t="s">
        <v>6569</v>
      </c>
      <c r="F2822" s="20" t="s">
        <v>8314</v>
      </c>
    </row>
    <row r="2823" spans="1:6" x14ac:dyDescent="0.25">
      <c r="A2823" s="39">
        <f t="shared" si="43"/>
        <v>2816</v>
      </c>
      <c r="B2823" s="20" t="s">
        <v>8029</v>
      </c>
      <c r="C2823" s="33" t="s">
        <v>12862</v>
      </c>
      <c r="D2823" s="37" t="s">
        <v>8030</v>
      </c>
      <c r="E2823" s="32" t="s">
        <v>6569</v>
      </c>
      <c r="F2823" s="20" t="s">
        <v>8315</v>
      </c>
    </row>
    <row r="2824" spans="1:6" x14ac:dyDescent="0.25">
      <c r="A2824" s="39">
        <f t="shared" si="43"/>
        <v>2817</v>
      </c>
      <c r="B2824" s="20" t="s">
        <v>8029</v>
      </c>
      <c r="C2824" s="33" t="s">
        <v>12862</v>
      </c>
      <c r="D2824" s="37" t="s">
        <v>8030</v>
      </c>
      <c r="E2824" s="32" t="s">
        <v>6569</v>
      </c>
      <c r="F2824" s="20" t="s">
        <v>8316</v>
      </c>
    </row>
    <row r="2825" spans="1:6" x14ac:dyDescent="0.25">
      <c r="A2825" s="39">
        <f t="shared" si="43"/>
        <v>2818</v>
      </c>
      <c r="B2825" s="20" t="s">
        <v>8029</v>
      </c>
      <c r="C2825" s="33" t="s">
        <v>12862</v>
      </c>
      <c r="D2825" s="37" t="s">
        <v>8030</v>
      </c>
      <c r="E2825" s="32" t="s">
        <v>6569</v>
      </c>
      <c r="F2825" s="20" t="s">
        <v>8317</v>
      </c>
    </row>
    <row r="2826" spans="1:6" x14ac:dyDescent="0.25">
      <c r="A2826" s="39">
        <f t="shared" ref="A2826:A2889" si="44">A2825+1</f>
        <v>2819</v>
      </c>
      <c r="B2826" s="20" t="s">
        <v>8029</v>
      </c>
      <c r="C2826" s="33" t="s">
        <v>12862</v>
      </c>
      <c r="D2826" s="37" t="s">
        <v>8030</v>
      </c>
      <c r="E2826" s="32" t="s">
        <v>6569</v>
      </c>
      <c r="F2826" s="20" t="s">
        <v>8318</v>
      </c>
    </row>
    <row r="2827" spans="1:6" x14ac:dyDescent="0.25">
      <c r="A2827" s="39">
        <f t="shared" si="44"/>
        <v>2820</v>
      </c>
      <c r="B2827" s="20" t="s">
        <v>8029</v>
      </c>
      <c r="C2827" s="33" t="s">
        <v>12862</v>
      </c>
      <c r="D2827" s="37" t="s">
        <v>8030</v>
      </c>
      <c r="E2827" s="32" t="s">
        <v>6569</v>
      </c>
      <c r="F2827" s="20" t="s">
        <v>8319</v>
      </c>
    </row>
    <row r="2828" spans="1:6" x14ac:dyDescent="0.25">
      <c r="A2828" s="39">
        <f t="shared" si="44"/>
        <v>2821</v>
      </c>
      <c r="B2828" s="20" t="s">
        <v>8029</v>
      </c>
      <c r="C2828" s="33" t="s">
        <v>12862</v>
      </c>
      <c r="D2828" s="37" t="s">
        <v>8030</v>
      </c>
      <c r="E2828" s="32" t="s">
        <v>6569</v>
      </c>
      <c r="F2828" s="20" t="s">
        <v>8320</v>
      </c>
    </row>
    <row r="2829" spans="1:6" x14ac:dyDescent="0.25">
      <c r="A2829" s="39">
        <f t="shared" si="44"/>
        <v>2822</v>
      </c>
      <c r="B2829" s="20" t="s">
        <v>8029</v>
      </c>
      <c r="C2829" s="33" t="s">
        <v>12862</v>
      </c>
      <c r="D2829" s="37" t="s">
        <v>8030</v>
      </c>
      <c r="E2829" s="32" t="s">
        <v>6569</v>
      </c>
      <c r="F2829" s="20" t="s">
        <v>8321</v>
      </c>
    </row>
    <row r="2830" spans="1:6" x14ac:dyDescent="0.25">
      <c r="A2830" s="39">
        <f t="shared" si="44"/>
        <v>2823</v>
      </c>
      <c r="B2830" s="20" t="s">
        <v>8029</v>
      </c>
      <c r="C2830" s="33" t="s">
        <v>12862</v>
      </c>
      <c r="D2830" s="37" t="s">
        <v>8030</v>
      </c>
      <c r="E2830" s="32" t="s">
        <v>6569</v>
      </c>
      <c r="F2830" s="20" t="s">
        <v>8322</v>
      </c>
    </row>
    <row r="2831" spans="1:6" x14ac:dyDescent="0.25">
      <c r="A2831" s="39">
        <f t="shared" si="44"/>
        <v>2824</v>
      </c>
      <c r="B2831" s="20" t="s">
        <v>8029</v>
      </c>
      <c r="C2831" s="33" t="s">
        <v>12862</v>
      </c>
      <c r="D2831" s="37" t="s">
        <v>8030</v>
      </c>
      <c r="E2831" s="32" t="s">
        <v>6569</v>
      </c>
      <c r="F2831" s="20" t="s">
        <v>8323</v>
      </c>
    </row>
    <row r="2832" spans="1:6" x14ac:dyDescent="0.25">
      <c r="A2832" s="39">
        <f t="shared" si="44"/>
        <v>2825</v>
      </c>
      <c r="B2832" s="20" t="s">
        <v>8029</v>
      </c>
      <c r="C2832" s="33" t="s">
        <v>12862</v>
      </c>
      <c r="D2832" s="37" t="s">
        <v>8030</v>
      </c>
      <c r="E2832" s="32" t="s">
        <v>6569</v>
      </c>
      <c r="F2832" s="20" t="s">
        <v>8324</v>
      </c>
    </row>
    <row r="2833" spans="1:6" x14ac:dyDescent="0.25">
      <c r="A2833" s="39">
        <f t="shared" si="44"/>
        <v>2826</v>
      </c>
      <c r="B2833" s="20" t="s">
        <v>8029</v>
      </c>
      <c r="C2833" s="33" t="s">
        <v>12862</v>
      </c>
      <c r="D2833" s="37" t="s">
        <v>8030</v>
      </c>
      <c r="E2833" s="32" t="s">
        <v>6569</v>
      </c>
      <c r="F2833" s="20" t="s">
        <v>8325</v>
      </c>
    </row>
    <row r="2834" spans="1:6" x14ac:dyDescent="0.25">
      <c r="A2834" s="39">
        <f t="shared" si="44"/>
        <v>2827</v>
      </c>
      <c r="B2834" s="20" t="s">
        <v>8029</v>
      </c>
      <c r="C2834" s="33" t="s">
        <v>12862</v>
      </c>
      <c r="D2834" s="37" t="s">
        <v>8030</v>
      </c>
      <c r="E2834" s="32" t="s">
        <v>6569</v>
      </c>
      <c r="F2834" s="20" t="s">
        <v>8326</v>
      </c>
    </row>
    <row r="2835" spans="1:6" x14ac:dyDescent="0.25">
      <c r="A2835" s="39">
        <f t="shared" si="44"/>
        <v>2828</v>
      </c>
      <c r="B2835" s="20" t="s">
        <v>8029</v>
      </c>
      <c r="C2835" s="33" t="s">
        <v>12862</v>
      </c>
      <c r="D2835" s="37" t="s">
        <v>8030</v>
      </c>
      <c r="E2835" s="32" t="s">
        <v>6569</v>
      </c>
      <c r="F2835" s="20" t="s">
        <v>8327</v>
      </c>
    </row>
    <row r="2836" spans="1:6" x14ac:dyDescent="0.25">
      <c r="A2836" s="39">
        <f t="shared" si="44"/>
        <v>2829</v>
      </c>
      <c r="B2836" s="20" t="s">
        <v>8029</v>
      </c>
      <c r="C2836" s="33" t="s">
        <v>12862</v>
      </c>
      <c r="D2836" s="37" t="s">
        <v>8030</v>
      </c>
      <c r="E2836" s="32" t="s">
        <v>6569</v>
      </c>
      <c r="F2836" s="20" t="s">
        <v>8328</v>
      </c>
    </row>
    <row r="2837" spans="1:6" x14ac:dyDescent="0.25">
      <c r="A2837" s="39">
        <f t="shared" si="44"/>
        <v>2830</v>
      </c>
      <c r="B2837" s="20" t="s">
        <v>8029</v>
      </c>
      <c r="C2837" s="33" t="s">
        <v>12862</v>
      </c>
      <c r="D2837" s="37" t="s">
        <v>8030</v>
      </c>
      <c r="E2837" s="32" t="s">
        <v>6569</v>
      </c>
      <c r="F2837" s="20" t="s">
        <v>8329</v>
      </c>
    </row>
    <row r="2838" spans="1:6" x14ac:dyDescent="0.25">
      <c r="A2838" s="39">
        <f t="shared" si="44"/>
        <v>2831</v>
      </c>
      <c r="B2838" s="20" t="s">
        <v>8029</v>
      </c>
      <c r="C2838" s="33" t="s">
        <v>12862</v>
      </c>
      <c r="D2838" s="37" t="s">
        <v>8030</v>
      </c>
      <c r="E2838" s="32" t="s">
        <v>6569</v>
      </c>
      <c r="F2838" s="20" t="s">
        <v>8330</v>
      </c>
    </row>
    <row r="2839" spans="1:6" x14ac:dyDescent="0.25">
      <c r="A2839" s="39">
        <f t="shared" si="44"/>
        <v>2832</v>
      </c>
      <c r="B2839" s="20" t="s">
        <v>8029</v>
      </c>
      <c r="C2839" s="33" t="s">
        <v>12862</v>
      </c>
      <c r="D2839" s="37" t="s">
        <v>8030</v>
      </c>
      <c r="E2839" s="32" t="s">
        <v>6569</v>
      </c>
      <c r="F2839" s="20" t="s">
        <v>8331</v>
      </c>
    </row>
    <row r="2840" spans="1:6" x14ac:dyDescent="0.25">
      <c r="A2840" s="39">
        <f t="shared" si="44"/>
        <v>2833</v>
      </c>
      <c r="B2840" s="20" t="s">
        <v>8029</v>
      </c>
      <c r="C2840" s="33" t="s">
        <v>12862</v>
      </c>
      <c r="D2840" s="37" t="s">
        <v>8030</v>
      </c>
      <c r="E2840" s="32" t="s">
        <v>6569</v>
      </c>
      <c r="F2840" s="20" t="s">
        <v>8332</v>
      </c>
    </row>
    <row r="2841" spans="1:6" x14ac:dyDescent="0.25">
      <c r="A2841" s="39">
        <f t="shared" si="44"/>
        <v>2834</v>
      </c>
      <c r="B2841" s="20" t="s">
        <v>8029</v>
      </c>
      <c r="C2841" s="33" t="s">
        <v>12862</v>
      </c>
      <c r="D2841" s="37" t="s">
        <v>8030</v>
      </c>
      <c r="E2841" s="32" t="s">
        <v>6569</v>
      </c>
      <c r="F2841" s="20" t="s">
        <v>8333</v>
      </c>
    </row>
    <row r="2842" spans="1:6" x14ac:dyDescent="0.25">
      <c r="A2842" s="39">
        <f t="shared" si="44"/>
        <v>2835</v>
      </c>
      <c r="B2842" s="20" t="s">
        <v>8029</v>
      </c>
      <c r="C2842" s="33" t="s">
        <v>12862</v>
      </c>
      <c r="D2842" s="37" t="s">
        <v>8030</v>
      </c>
      <c r="E2842" s="32" t="s">
        <v>6569</v>
      </c>
      <c r="F2842" s="20" t="s">
        <v>8334</v>
      </c>
    </row>
    <row r="2843" spans="1:6" x14ac:dyDescent="0.25">
      <c r="A2843" s="39">
        <f t="shared" si="44"/>
        <v>2836</v>
      </c>
      <c r="B2843" s="20" t="s">
        <v>8029</v>
      </c>
      <c r="C2843" s="33" t="s">
        <v>12862</v>
      </c>
      <c r="D2843" s="37" t="s">
        <v>8030</v>
      </c>
      <c r="E2843" s="32" t="s">
        <v>6569</v>
      </c>
      <c r="F2843" s="20" t="s">
        <v>8335</v>
      </c>
    </row>
    <row r="2844" spans="1:6" x14ac:dyDescent="0.25">
      <c r="A2844" s="39">
        <f t="shared" si="44"/>
        <v>2837</v>
      </c>
      <c r="B2844" s="20" t="s">
        <v>8029</v>
      </c>
      <c r="C2844" s="33" t="s">
        <v>12862</v>
      </c>
      <c r="D2844" s="37" t="s">
        <v>8030</v>
      </c>
      <c r="E2844" s="32" t="s">
        <v>6569</v>
      </c>
      <c r="F2844" s="20" t="s">
        <v>8336</v>
      </c>
    </row>
    <row r="2845" spans="1:6" x14ac:dyDescent="0.25">
      <c r="A2845" s="39">
        <f t="shared" si="44"/>
        <v>2838</v>
      </c>
      <c r="B2845" s="20" t="s">
        <v>8029</v>
      </c>
      <c r="C2845" s="33" t="s">
        <v>12862</v>
      </c>
      <c r="D2845" s="37" t="s">
        <v>8030</v>
      </c>
      <c r="E2845" s="32" t="s">
        <v>6569</v>
      </c>
      <c r="F2845" s="20" t="s">
        <v>8337</v>
      </c>
    </row>
    <row r="2846" spans="1:6" x14ac:dyDescent="0.25">
      <c r="A2846" s="39">
        <f t="shared" si="44"/>
        <v>2839</v>
      </c>
      <c r="B2846" s="20" t="s">
        <v>8029</v>
      </c>
      <c r="C2846" s="33" t="s">
        <v>12862</v>
      </c>
      <c r="D2846" s="37" t="s">
        <v>8030</v>
      </c>
      <c r="E2846" s="32" t="s">
        <v>6569</v>
      </c>
      <c r="F2846" s="20" t="s">
        <v>8338</v>
      </c>
    </row>
    <row r="2847" spans="1:6" x14ac:dyDescent="0.25">
      <c r="A2847" s="39">
        <f t="shared" si="44"/>
        <v>2840</v>
      </c>
      <c r="B2847" s="20" t="s">
        <v>8029</v>
      </c>
      <c r="C2847" s="33" t="s">
        <v>12862</v>
      </c>
      <c r="D2847" s="37" t="s">
        <v>8030</v>
      </c>
      <c r="E2847" s="32" t="s">
        <v>6569</v>
      </c>
      <c r="F2847" s="20" t="s">
        <v>8339</v>
      </c>
    </row>
    <row r="2848" spans="1:6" x14ac:dyDescent="0.25">
      <c r="A2848" s="39">
        <f t="shared" si="44"/>
        <v>2841</v>
      </c>
      <c r="B2848" s="20" t="s">
        <v>8029</v>
      </c>
      <c r="C2848" s="33" t="s">
        <v>12862</v>
      </c>
      <c r="D2848" s="37" t="s">
        <v>8030</v>
      </c>
      <c r="E2848" s="32" t="s">
        <v>6569</v>
      </c>
      <c r="F2848" s="20" t="s">
        <v>8340</v>
      </c>
    </row>
    <row r="2849" spans="1:6" x14ac:dyDescent="0.25">
      <c r="A2849" s="39">
        <f t="shared" si="44"/>
        <v>2842</v>
      </c>
      <c r="B2849" s="20" t="s">
        <v>8029</v>
      </c>
      <c r="C2849" s="33" t="s">
        <v>12862</v>
      </c>
      <c r="D2849" s="37" t="s">
        <v>8030</v>
      </c>
      <c r="E2849" s="32" t="s">
        <v>6569</v>
      </c>
      <c r="F2849" s="20" t="s">
        <v>8341</v>
      </c>
    </row>
    <row r="2850" spans="1:6" x14ac:dyDescent="0.25">
      <c r="A2850" s="39">
        <f t="shared" si="44"/>
        <v>2843</v>
      </c>
      <c r="B2850" s="20" t="s">
        <v>8029</v>
      </c>
      <c r="C2850" s="33" t="s">
        <v>12862</v>
      </c>
      <c r="D2850" s="37" t="s">
        <v>8030</v>
      </c>
      <c r="E2850" s="32" t="s">
        <v>6569</v>
      </c>
      <c r="F2850" s="20" t="s">
        <v>8342</v>
      </c>
    </row>
    <row r="2851" spans="1:6" x14ac:dyDescent="0.25">
      <c r="A2851" s="39">
        <f t="shared" si="44"/>
        <v>2844</v>
      </c>
      <c r="B2851" s="20" t="s">
        <v>8029</v>
      </c>
      <c r="C2851" s="33" t="s">
        <v>12862</v>
      </c>
      <c r="D2851" s="37" t="s">
        <v>8030</v>
      </c>
      <c r="E2851" s="32" t="s">
        <v>6569</v>
      </c>
      <c r="F2851" s="20" t="s">
        <v>8343</v>
      </c>
    </row>
    <row r="2852" spans="1:6" x14ac:dyDescent="0.25">
      <c r="A2852" s="39">
        <f t="shared" si="44"/>
        <v>2845</v>
      </c>
      <c r="B2852" s="20" t="s">
        <v>8029</v>
      </c>
      <c r="C2852" s="33" t="s">
        <v>12862</v>
      </c>
      <c r="D2852" s="37" t="s">
        <v>8030</v>
      </c>
      <c r="E2852" s="32" t="s">
        <v>6569</v>
      </c>
      <c r="F2852" s="20" t="s">
        <v>8344</v>
      </c>
    </row>
    <row r="2853" spans="1:6" x14ac:dyDescent="0.25">
      <c r="A2853" s="39">
        <f t="shared" si="44"/>
        <v>2846</v>
      </c>
      <c r="B2853" s="20" t="s">
        <v>8029</v>
      </c>
      <c r="C2853" s="33" t="s">
        <v>12862</v>
      </c>
      <c r="D2853" s="37" t="s">
        <v>8030</v>
      </c>
      <c r="E2853" s="32" t="s">
        <v>6569</v>
      </c>
      <c r="F2853" s="20" t="s">
        <v>8345</v>
      </c>
    </row>
    <row r="2854" spans="1:6" x14ac:dyDescent="0.25">
      <c r="A2854" s="39">
        <f t="shared" si="44"/>
        <v>2847</v>
      </c>
      <c r="B2854" s="20" t="s">
        <v>8029</v>
      </c>
      <c r="C2854" s="33" t="s">
        <v>12862</v>
      </c>
      <c r="D2854" s="37" t="s">
        <v>8030</v>
      </c>
      <c r="E2854" s="32" t="s">
        <v>6569</v>
      </c>
      <c r="F2854" s="20" t="s">
        <v>8346</v>
      </c>
    </row>
    <row r="2855" spans="1:6" x14ac:dyDescent="0.25">
      <c r="A2855" s="39">
        <f t="shared" si="44"/>
        <v>2848</v>
      </c>
      <c r="B2855" s="20" t="s">
        <v>8029</v>
      </c>
      <c r="C2855" s="33" t="s">
        <v>12862</v>
      </c>
      <c r="D2855" s="37" t="s">
        <v>8030</v>
      </c>
      <c r="E2855" s="32" t="s">
        <v>6569</v>
      </c>
      <c r="F2855" s="20" t="s">
        <v>8347</v>
      </c>
    </row>
    <row r="2856" spans="1:6" x14ac:dyDescent="0.25">
      <c r="A2856" s="39">
        <f t="shared" si="44"/>
        <v>2849</v>
      </c>
      <c r="B2856" s="20" t="s">
        <v>8029</v>
      </c>
      <c r="C2856" s="33" t="s">
        <v>12862</v>
      </c>
      <c r="D2856" s="37" t="s">
        <v>8030</v>
      </c>
      <c r="E2856" s="32" t="s">
        <v>6569</v>
      </c>
      <c r="F2856" s="20" t="s">
        <v>8348</v>
      </c>
    </row>
    <row r="2857" spans="1:6" x14ac:dyDescent="0.25">
      <c r="A2857" s="39">
        <f t="shared" si="44"/>
        <v>2850</v>
      </c>
      <c r="B2857" s="20" t="s">
        <v>8029</v>
      </c>
      <c r="C2857" s="33" t="s">
        <v>12862</v>
      </c>
      <c r="D2857" s="37" t="s">
        <v>8030</v>
      </c>
      <c r="E2857" s="32" t="s">
        <v>6569</v>
      </c>
      <c r="F2857" s="20" t="s">
        <v>8349</v>
      </c>
    </row>
    <row r="2858" spans="1:6" x14ac:dyDescent="0.25">
      <c r="A2858" s="39">
        <f t="shared" si="44"/>
        <v>2851</v>
      </c>
      <c r="B2858" s="20" t="s">
        <v>8029</v>
      </c>
      <c r="C2858" s="33" t="s">
        <v>12862</v>
      </c>
      <c r="D2858" s="37" t="s">
        <v>8030</v>
      </c>
      <c r="E2858" s="32" t="s">
        <v>6569</v>
      </c>
      <c r="F2858" s="20" t="s">
        <v>8350</v>
      </c>
    </row>
    <row r="2859" spans="1:6" x14ac:dyDescent="0.25">
      <c r="A2859" s="39">
        <f t="shared" si="44"/>
        <v>2852</v>
      </c>
      <c r="B2859" s="20" t="s">
        <v>8029</v>
      </c>
      <c r="C2859" s="33" t="s">
        <v>12862</v>
      </c>
      <c r="D2859" s="37" t="s">
        <v>8030</v>
      </c>
      <c r="E2859" s="32" t="s">
        <v>6569</v>
      </c>
      <c r="F2859" s="20" t="s">
        <v>8351</v>
      </c>
    </row>
    <row r="2860" spans="1:6" x14ac:dyDescent="0.25">
      <c r="A2860" s="39">
        <f t="shared" si="44"/>
        <v>2853</v>
      </c>
      <c r="B2860" s="20" t="s">
        <v>8029</v>
      </c>
      <c r="C2860" s="33" t="s">
        <v>12862</v>
      </c>
      <c r="D2860" s="37" t="s">
        <v>8030</v>
      </c>
      <c r="E2860" s="32" t="s">
        <v>6569</v>
      </c>
      <c r="F2860" s="20" t="s">
        <v>8352</v>
      </c>
    </row>
    <row r="2861" spans="1:6" x14ac:dyDescent="0.25">
      <c r="A2861" s="39">
        <f t="shared" si="44"/>
        <v>2854</v>
      </c>
      <c r="B2861" s="20" t="s">
        <v>8029</v>
      </c>
      <c r="C2861" s="33" t="s">
        <v>12862</v>
      </c>
      <c r="D2861" s="37" t="s">
        <v>8030</v>
      </c>
      <c r="E2861" s="32" t="s">
        <v>6569</v>
      </c>
      <c r="F2861" s="20" t="s">
        <v>8353</v>
      </c>
    </row>
    <row r="2862" spans="1:6" x14ac:dyDescent="0.25">
      <c r="A2862" s="39">
        <f t="shared" si="44"/>
        <v>2855</v>
      </c>
      <c r="B2862" s="20" t="s">
        <v>8029</v>
      </c>
      <c r="C2862" s="33" t="s">
        <v>12862</v>
      </c>
      <c r="D2862" s="37" t="s">
        <v>8030</v>
      </c>
      <c r="E2862" s="32" t="s">
        <v>6569</v>
      </c>
      <c r="F2862" s="20" t="s">
        <v>8354</v>
      </c>
    </row>
    <row r="2863" spans="1:6" x14ac:dyDescent="0.25">
      <c r="A2863" s="39">
        <f t="shared" si="44"/>
        <v>2856</v>
      </c>
      <c r="B2863" s="20" t="s">
        <v>8029</v>
      </c>
      <c r="C2863" s="33" t="s">
        <v>12862</v>
      </c>
      <c r="D2863" s="37" t="s">
        <v>8030</v>
      </c>
      <c r="E2863" s="32" t="s">
        <v>6569</v>
      </c>
      <c r="F2863" s="20" t="s">
        <v>8355</v>
      </c>
    </row>
    <row r="2864" spans="1:6" x14ac:dyDescent="0.25">
      <c r="A2864" s="39">
        <f t="shared" si="44"/>
        <v>2857</v>
      </c>
      <c r="B2864" s="20" t="s">
        <v>8029</v>
      </c>
      <c r="C2864" s="33" t="s">
        <v>12862</v>
      </c>
      <c r="D2864" s="37" t="s">
        <v>8030</v>
      </c>
      <c r="E2864" s="32" t="s">
        <v>6569</v>
      </c>
      <c r="F2864" s="20" t="s">
        <v>8356</v>
      </c>
    </row>
    <row r="2865" spans="1:6" x14ac:dyDescent="0.25">
      <c r="A2865" s="39">
        <f t="shared" si="44"/>
        <v>2858</v>
      </c>
      <c r="B2865" s="20" t="s">
        <v>8029</v>
      </c>
      <c r="C2865" s="33" t="s">
        <v>12862</v>
      </c>
      <c r="D2865" s="37" t="s">
        <v>8030</v>
      </c>
      <c r="E2865" s="32" t="s">
        <v>6569</v>
      </c>
      <c r="F2865" s="20" t="s">
        <v>8357</v>
      </c>
    </row>
    <row r="2866" spans="1:6" x14ac:dyDescent="0.25">
      <c r="A2866" s="39">
        <f t="shared" si="44"/>
        <v>2859</v>
      </c>
      <c r="B2866" s="20" t="s">
        <v>8029</v>
      </c>
      <c r="C2866" s="33" t="s">
        <v>12862</v>
      </c>
      <c r="D2866" s="37" t="s">
        <v>8030</v>
      </c>
      <c r="E2866" s="32" t="s">
        <v>6569</v>
      </c>
      <c r="F2866" s="20" t="s">
        <v>8358</v>
      </c>
    </row>
    <row r="2867" spans="1:6" x14ac:dyDescent="0.25">
      <c r="A2867" s="39">
        <f t="shared" si="44"/>
        <v>2860</v>
      </c>
      <c r="B2867" s="20" t="s">
        <v>8029</v>
      </c>
      <c r="C2867" s="33" t="s">
        <v>12862</v>
      </c>
      <c r="D2867" s="37" t="s">
        <v>8030</v>
      </c>
      <c r="E2867" s="32" t="s">
        <v>6569</v>
      </c>
      <c r="F2867" s="20" t="s">
        <v>8359</v>
      </c>
    </row>
    <row r="2868" spans="1:6" x14ac:dyDescent="0.25">
      <c r="A2868" s="39">
        <f t="shared" si="44"/>
        <v>2861</v>
      </c>
      <c r="B2868" s="20" t="s">
        <v>8029</v>
      </c>
      <c r="C2868" s="33" t="s">
        <v>12862</v>
      </c>
      <c r="D2868" s="37" t="s">
        <v>8030</v>
      </c>
      <c r="E2868" s="32" t="s">
        <v>6569</v>
      </c>
      <c r="F2868" s="20" t="s">
        <v>8360</v>
      </c>
    </row>
    <row r="2869" spans="1:6" x14ac:dyDescent="0.25">
      <c r="A2869" s="39">
        <f t="shared" si="44"/>
        <v>2862</v>
      </c>
      <c r="B2869" s="20" t="s">
        <v>8029</v>
      </c>
      <c r="C2869" s="33" t="s">
        <v>12862</v>
      </c>
      <c r="D2869" s="37" t="s">
        <v>8030</v>
      </c>
      <c r="E2869" s="32" t="s">
        <v>6569</v>
      </c>
      <c r="F2869" s="20" t="s">
        <v>8361</v>
      </c>
    </row>
    <row r="2870" spans="1:6" x14ac:dyDescent="0.25">
      <c r="A2870" s="39">
        <f t="shared" si="44"/>
        <v>2863</v>
      </c>
      <c r="B2870" s="20" t="s">
        <v>8029</v>
      </c>
      <c r="C2870" s="33" t="s">
        <v>12862</v>
      </c>
      <c r="D2870" s="37" t="s">
        <v>8030</v>
      </c>
      <c r="E2870" s="32" t="s">
        <v>6569</v>
      </c>
      <c r="F2870" s="20" t="s">
        <v>8362</v>
      </c>
    </row>
    <row r="2871" spans="1:6" x14ac:dyDescent="0.25">
      <c r="A2871" s="39">
        <f t="shared" si="44"/>
        <v>2864</v>
      </c>
      <c r="B2871" s="20" t="s">
        <v>8029</v>
      </c>
      <c r="C2871" s="33" t="s">
        <v>12862</v>
      </c>
      <c r="D2871" s="37" t="s">
        <v>8030</v>
      </c>
      <c r="E2871" s="32" t="s">
        <v>6569</v>
      </c>
      <c r="F2871" s="20" t="s">
        <v>8363</v>
      </c>
    </row>
    <row r="2872" spans="1:6" x14ac:dyDescent="0.25">
      <c r="A2872" s="39">
        <f t="shared" si="44"/>
        <v>2865</v>
      </c>
      <c r="B2872" s="20" t="s">
        <v>8029</v>
      </c>
      <c r="C2872" s="33" t="s">
        <v>12862</v>
      </c>
      <c r="D2872" s="37" t="s">
        <v>8030</v>
      </c>
      <c r="E2872" s="32" t="s">
        <v>6569</v>
      </c>
      <c r="F2872" s="20" t="s">
        <v>8364</v>
      </c>
    </row>
    <row r="2873" spans="1:6" x14ac:dyDescent="0.25">
      <c r="A2873" s="39">
        <f t="shared" si="44"/>
        <v>2866</v>
      </c>
      <c r="B2873" s="20" t="s">
        <v>8029</v>
      </c>
      <c r="C2873" s="33" t="s">
        <v>12862</v>
      </c>
      <c r="D2873" s="37" t="s">
        <v>8030</v>
      </c>
      <c r="E2873" s="32" t="s">
        <v>6569</v>
      </c>
      <c r="F2873" s="20" t="s">
        <v>8365</v>
      </c>
    </row>
    <row r="2874" spans="1:6" x14ac:dyDescent="0.25">
      <c r="A2874" s="39">
        <f t="shared" si="44"/>
        <v>2867</v>
      </c>
      <c r="B2874" s="20" t="s">
        <v>8029</v>
      </c>
      <c r="C2874" s="33" t="s">
        <v>12862</v>
      </c>
      <c r="D2874" s="37" t="s">
        <v>8030</v>
      </c>
      <c r="E2874" s="32" t="s">
        <v>6569</v>
      </c>
      <c r="F2874" s="20" t="s">
        <v>8366</v>
      </c>
    </row>
    <row r="2875" spans="1:6" x14ac:dyDescent="0.25">
      <c r="A2875" s="39">
        <f t="shared" si="44"/>
        <v>2868</v>
      </c>
      <c r="B2875" s="20" t="s">
        <v>8029</v>
      </c>
      <c r="C2875" s="33" t="s">
        <v>12862</v>
      </c>
      <c r="D2875" s="37" t="s">
        <v>8030</v>
      </c>
      <c r="E2875" s="32" t="s">
        <v>6569</v>
      </c>
      <c r="F2875" s="20" t="s">
        <v>8367</v>
      </c>
    </row>
    <row r="2876" spans="1:6" x14ac:dyDescent="0.25">
      <c r="A2876" s="39">
        <f t="shared" si="44"/>
        <v>2869</v>
      </c>
      <c r="B2876" s="20" t="s">
        <v>8029</v>
      </c>
      <c r="C2876" s="33" t="s">
        <v>12862</v>
      </c>
      <c r="D2876" s="37" t="s">
        <v>8030</v>
      </c>
      <c r="E2876" s="32" t="s">
        <v>6569</v>
      </c>
      <c r="F2876" s="20" t="s">
        <v>8368</v>
      </c>
    </row>
    <row r="2877" spans="1:6" x14ac:dyDescent="0.25">
      <c r="A2877" s="39">
        <f t="shared" si="44"/>
        <v>2870</v>
      </c>
      <c r="B2877" s="20" t="s">
        <v>8029</v>
      </c>
      <c r="C2877" s="33" t="s">
        <v>12862</v>
      </c>
      <c r="D2877" s="37" t="s">
        <v>8030</v>
      </c>
      <c r="E2877" s="32" t="s">
        <v>6569</v>
      </c>
      <c r="F2877" s="20" t="s">
        <v>8369</v>
      </c>
    </row>
    <row r="2878" spans="1:6" x14ac:dyDescent="0.25">
      <c r="A2878" s="39">
        <f t="shared" si="44"/>
        <v>2871</v>
      </c>
      <c r="B2878" s="20" t="s">
        <v>8029</v>
      </c>
      <c r="C2878" s="33" t="s">
        <v>12862</v>
      </c>
      <c r="D2878" s="37" t="s">
        <v>8030</v>
      </c>
      <c r="E2878" s="32" t="s">
        <v>6569</v>
      </c>
      <c r="F2878" s="20" t="s">
        <v>8370</v>
      </c>
    </row>
    <row r="2879" spans="1:6" x14ac:dyDescent="0.25">
      <c r="A2879" s="39">
        <f t="shared" si="44"/>
        <v>2872</v>
      </c>
      <c r="B2879" s="20" t="s">
        <v>8029</v>
      </c>
      <c r="C2879" s="33" t="s">
        <v>12862</v>
      </c>
      <c r="D2879" s="37" t="s">
        <v>8030</v>
      </c>
      <c r="E2879" s="32" t="s">
        <v>6569</v>
      </c>
      <c r="F2879" s="20" t="s">
        <v>8371</v>
      </c>
    </row>
    <row r="2880" spans="1:6" x14ac:dyDescent="0.25">
      <c r="A2880" s="39">
        <f t="shared" si="44"/>
        <v>2873</v>
      </c>
      <c r="B2880" s="20" t="s">
        <v>8029</v>
      </c>
      <c r="C2880" s="33" t="s">
        <v>12862</v>
      </c>
      <c r="D2880" s="37" t="s">
        <v>8030</v>
      </c>
      <c r="E2880" s="32" t="s">
        <v>6569</v>
      </c>
      <c r="F2880" s="20" t="s">
        <v>8372</v>
      </c>
    </row>
    <row r="2881" spans="1:6" x14ac:dyDescent="0.25">
      <c r="A2881" s="39">
        <f t="shared" si="44"/>
        <v>2874</v>
      </c>
      <c r="B2881" s="20" t="s">
        <v>8029</v>
      </c>
      <c r="C2881" s="33" t="s">
        <v>12862</v>
      </c>
      <c r="D2881" s="37" t="s">
        <v>8030</v>
      </c>
      <c r="E2881" s="32" t="s">
        <v>6569</v>
      </c>
      <c r="F2881" s="20" t="s">
        <v>8373</v>
      </c>
    </row>
    <row r="2882" spans="1:6" x14ac:dyDescent="0.25">
      <c r="A2882" s="39">
        <f t="shared" si="44"/>
        <v>2875</v>
      </c>
      <c r="B2882" s="20" t="s">
        <v>8029</v>
      </c>
      <c r="C2882" s="33" t="s">
        <v>12862</v>
      </c>
      <c r="D2882" s="37" t="s">
        <v>8030</v>
      </c>
      <c r="E2882" s="32" t="s">
        <v>6569</v>
      </c>
      <c r="F2882" s="20" t="s">
        <v>8374</v>
      </c>
    </row>
    <row r="2883" spans="1:6" x14ac:dyDescent="0.25">
      <c r="A2883" s="39">
        <f t="shared" si="44"/>
        <v>2876</v>
      </c>
      <c r="B2883" s="20" t="s">
        <v>8029</v>
      </c>
      <c r="C2883" s="33" t="s">
        <v>12862</v>
      </c>
      <c r="D2883" s="37" t="s">
        <v>8030</v>
      </c>
      <c r="E2883" s="32" t="s">
        <v>6569</v>
      </c>
      <c r="F2883" s="20" t="s">
        <v>8375</v>
      </c>
    </row>
    <row r="2884" spans="1:6" x14ac:dyDescent="0.25">
      <c r="A2884" s="39">
        <f t="shared" si="44"/>
        <v>2877</v>
      </c>
      <c r="B2884" s="20" t="s">
        <v>8029</v>
      </c>
      <c r="C2884" s="33" t="s">
        <v>12862</v>
      </c>
      <c r="D2884" s="37" t="s">
        <v>8030</v>
      </c>
      <c r="E2884" s="32" t="s">
        <v>6569</v>
      </c>
      <c r="F2884" s="20" t="s">
        <v>8376</v>
      </c>
    </row>
    <row r="2885" spans="1:6" x14ac:dyDescent="0.25">
      <c r="A2885" s="39">
        <f t="shared" si="44"/>
        <v>2878</v>
      </c>
      <c r="B2885" s="20" t="s">
        <v>8029</v>
      </c>
      <c r="C2885" s="33" t="s">
        <v>12862</v>
      </c>
      <c r="D2885" s="37" t="s">
        <v>8030</v>
      </c>
      <c r="E2885" s="32" t="s">
        <v>6569</v>
      </c>
      <c r="F2885" s="20" t="s">
        <v>8377</v>
      </c>
    </row>
    <row r="2886" spans="1:6" x14ac:dyDescent="0.25">
      <c r="A2886" s="39">
        <f t="shared" si="44"/>
        <v>2879</v>
      </c>
      <c r="B2886" s="20" t="s">
        <v>8029</v>
      </c>
      <c r="C2886" s="33" t="s">
        <v>12862</v>
      </c>
      <c r="D2886" s="37" t="s">
        <v>8030</v>
      </c>
      <c r="E2886" s="32" t="s">
        <v>6569</v>
      </c>
      <c r="F2886" s="20" t="s">
        <v>8378</v>
      </c>
    </row>
    <row r="2887" spans="1:6" x14ac:dyDescent="0.25">
      <c r="A2887" s="39">
        <f t="shared" si="44"/>
        <v>2880</v>
      </c>
      <c r="B2887" s="20" t="s">
        <v>8029</v>
      </c>
      <c r="C2887" s="33" t="s">
        <v>12862</v>
      </c>
      <c r="D2887" s="37" t="s">
        <v>8030</v>
      </c>
      <c r="E2887" s="32" t="s">
        <v>6569</v>
      </c>
      <c r="F2887" s="20" t="s">
        <v>8379</v>
      </c>
    </row>
    <row r="2888" spans="1:6" x14ac:dyDescent="0.25">
      <c r="A2888" s="39">
        <f t="shared" si="44"/>
        <v>2881</v>
      </c>
      <c r="B2888" s="20" t="s">
        <v>8029</v>
      </c>
      <c r="C2888" s="33" t="s">
        <v>12862</v>
      </c>
      <c r="D2888" s="37" t="s">
        <v>8030</v>
      </c>
      <c r="E2888" s="32" t="s">
        <v>6569</v>
      </c>
      <c r="F2888" s="20" t="s">
        <v>8380</v>
      </c>
    </row>
    <row r="2889" spans="1:6" x14ac:dyDescent="0.25">
      <c r="A2889" s="39">
        <f t="shared" si="44"/>
        <v>2882</v>
      </c>
      <c r="B2889" s="20" t="s">
        <v>8029</v>
      </c>
      <c r="C2889" s="33" t="s">
        <v>12862</v>
      </c>
      <c r="D2889" s="37" t="s">
        <v>8030</v>
      </c>
      <c r="E2889" s="32" t="s">
        <v>6569</v>
      </c>
      <c r="F2889" s="20" t="s">
        <v>8381</v>
      </c>
    </row>
    <row r="2890" spans="1:6" x14ac:dyDescent="0.25">
      <c r="A2890" s="39">
        <f t="shared" ref="A2890:A2953" si="45">A2889+1</f>
        <v>2883</v>
      </c>
      <c r="B2890" s="20" t="s">
        <v>8029</v>
      </c>
      <c r="C2890" s="33" t="s">
        <v>12862</v>
      </c>
      <c r="D2890" s="37" t="s">
        <v>8030</v>
      </c>
      <c r="E2890" s="32" t="s">
        <v>6569</v>
      </c>
      <c r="F2890" s="20" t="s">
        <v>8382</v>
      </c>
    </row>
    <row r="2891" spans="1:6" x14ac:dyDescent="0.25">
      <c r="A2891" s="39">
        <f t="shared" si="45"/>
        <v>2884</v>
      </c>
      <c r="B2891" s="20" t="s">
        <v>8029</v>
      </c>
      <c r="C2891" s="33" t="s">
        <v>12862</v>
      </c>
      <c r="D2891" s="37" t="s">
        <v>8030</v>
      </c>
      <c r="E2891" s="32" t="s">
        <v>6569</v>
      </c>
      <c r="F2891" s="20" t="s">
        <v>8383</v>
      </c>
    </row>
    <row r="2892" spans="1:6" x14ac:dyDescent="0.25">
      <c r="A2892" s="39">
        <f t="shared" si="45"/>
        <v>2885</v>
      </c>
      <c r="B2892" s="20" t="s">
        <v>8029</v>
      </c>
      <c r="C2892" s="33" t="s">
        <v>12862</v>
      </c>
      <c r="D2892" s="37" t="s">
        <v>8030</v>
      </c>
      <c r="E2892" s="32" t="s">
        <v>6569</v>
      </c>
      <c r="F2892" s="20" t="s">
        <v>8384</v>
      </c>
    </row>
    <row r="2893" spans="1:6" x14ac:dyDescent="0.25">
      <c r="A2893" s="39">
        <f t="shared" si="45"/>
        <v>2886</v>
      </c>
      <c r="B2893" s="20" t="s">
        <v>8029</v>
      </c>
      <c r="C2893" s="33" t="s">
        <v>12862</v>
      </c>
      <c r="D2893" s="37" t="s">
        <v>8030</v>
      </c>
      <c r="E2893" s="32" t="s">
        <v>6569</v>
      </c>
      <c r="F2893" s="20" t="s">
        <v>8385</v>
      </c>
    </row>
    <row r="2894" spans="1:6" x14ac:dyDescent="0.25">
      <c r="A2894" s="39">
        <f t="shared" si="45"/>
        <v>2887</v>
      </c>
      <c r="B2894" s="20" t="s">
        <v>8029</v>
      </c>
      <c r="C2894" s="33" t="s">
        <v>12862</v>
      </c>
      <c r="D2894" s="37" t="s">
        <v>8030</v>
      </c>
      <c r="E2894" s="32" t="s">
        <v>6569</v>
      </c>
      <c r="F2894" s="20" t="s">
        <v>8386</v>
      </c>
    </row>
    <row r="2895" spans="1:6" x14ac:dyDescent="0.25">
      <c r="A2895" s="39">
        <f t="shared" si="45"/>
        <v>2888</v>
      </c>
      <c r="B2895" s="20" t="s">
        <v>8029</v>
      </c>
      <c r="C2895" s="33" t="s">
        <v>12862</v>
      </c>
      <c r="D2895" s="37" t="s">
        <v>8030</v>
      </c>
      <c r="E2895" s="32" t="s">
        <v>6569</v>
      </c>
      <c r="F2895" s="20" t="s">
        <v>8387</v>
      </c>
    </row>
    <row r="2896" spans="1:6" x14ac:dyDescent="0.25">
      <c r="A2896" s="39">
        <f t="shared" si="45"/>
        <v>2889</v>
      </c>
      <c r="B2896" s="20" t="s">
        <v>8029</v>
      </c>
      <c r="C2896" s="33" t="s">
        <v>12862</v>
      </c>
      <c r="D2896" s="37" t="s">
        <v>8030</v>
      </c>
      <c r="E2896" s="32" t="s">
        <v>6569</v>
      </c>
      <c r="F2896" s="20" t="s">
        <v>8388</v>
      </c>
    </row>
    <row r="2897" spans="1:6" x14ac:dyDescent="0.25">
      <c r="A2897" s="39">
        <f t="shared" si="45"/>
        <v>2890</v>
      </c>
      <c r="B2897" s="20" t="s">
        <v>8029</v>
      </c>
      <c r="C2897" s="33" t="s">
        <v>12862</v>
      </c>
      <c r="D2897" s="37" t="s">
        <v>8030</v>
      </c>
      <c r="E2897" s="32" t="s">
        <v>6569</v>
      </c>
      <c r="F2897" s="20" t="s">
        <v>8389</v>
      </c>
    </row>
    <row r="2898" spans="1:6" x14ac:dyDescent="0.25">
      <c r="A2898" s="39">
        <f t="shared" si="45"/>
        <v>2891</v>
      </c>
      <c r="B2898" s="20" t="s">
        <v>8029</v>
      </c>
      <c r="C2898" s="33" t="s">
        <v>12862</v>
      </c>
      <c r="D2898" s="37" t="s">
        <v>8030</v>
      </c>
      <c r="E2898" s="32" t="s">
        <v>6569</v>
      </c>
      <c r="F2898" s="20" t="s">
        <v>8390</v>
      </c>
    </row>
    <row r="2899" spans="1:6" x14ac:dyDescent="0.25">
      <c r="A2899" s="39">
        <f t="shared" si="45"/>
        <v>2892</v>
      </c>
      <c r="B2899" s="20" t="s">
        <v>8029</v>
      </c>
      <c r="C2899" s="33" t="s">
        <v>12862</v>
      </c>
      <c r="D2899" s="37" t="s">
        <v>8030</v>
      </c>
      <c r="E2899" s="32" t="s">
        <v>6569</v>
      </c>
      <c r="F2899" s="20" t="s">
        <v>8391</v>
      </c>
    </row>
    <row r="2900" spans="1:6" x14ac:dyDescent="0.25">
      <c r="A2900" s="39">
        <f t="shared" si="45"/>
        <v>2893</v>
      </c>
      <c r="B2900" s="20" t="s">
        <v>8029</v>
      </c>
      <c r="C2900" s="33" t="s">
        <v>12862</v>
      </c>
      <c r="D2900" s="37" t="s">
        <v>8030</v>
      </c>
      <c r="E2900" s="32" t="s">
        <v>6569</v>
      </c>
      <c r="F2900" s="20" t="s">
        <v>8392</v>
      </c>
    </row>
    <row r="2901" spans="1:6" x14ac:dyDescent="0.25">
      <c r="A2901" s="39">
        <f t="shared" si="45"/>
        <v>2894</v>
      </c>
      <c r="B2901" s="20" t="s">
        <v>8029</v>
      </c>
      <c r="C2901" s="33" t="s">
        <v>12862</v>
      </c>
      <c r="D2901" s="37" t="s">
        <v>8030</v>
      </c>
      <c r="E2901" s="32" t="s">
        <v>6569</v>
      </c>
      <c r="F2901" s="20" t="s">
        <v>8393</v>
      </c>
    </row>
    <row r="2902" spans="1:6" x14ac:dyDescent="0.25">
      <c r="A2902" s="39">
        <f t="shared" si="45"/>
        <v>2895</v>
      </c>
      <c r="B2902" s="20" t="s">
        <v>8029</v>
      </c>
      <c r="C2902" s="33" t="s">
        <v>12862</v>
      </c>
      <c r="D2902" s="37" t="s">
        <v>8030</v>
      </c>
      <c r="E2902" s="32" t="s">
        <v>6569</v>
      </c>
      <c r="F2902" s="20" t="s">
        <v>8394</v>
      </c>
    </row>
    <row r="2903" spans="1:6" x14ac:dyDescent="0.25">
      <c r="A2903" s="39">
        <f t="shared" si="45"/>
        <v>2896</v>
      </c>
      <c r="B2903" s="20" t="s">
        <v>8029</v>
      </c>
      <c r="C2903" s="33" t="s">
        <v>12862</v>
      </c>
      <c r="D2903" s="37" t="s">
        <v>8030</v>
      </c>
      <c r="E2903" s="32" t="s">
        <v>6569</v>
      </c>
      <c r="F2903" s="20" t="s">
        <v>8395</v>
      </c>
    </row>
    <row r="2904" spans="1:6" x14ac:dyDescent="0.25">
      <c r="A2904" s="39">
        <f t="shared" si="45"/>
        <v>2897</v>
      </c>
      <c r="B2904" s="20" t="s">
        <v>8029</v>
      </c>
      <c r="C2904" s="33" t="s">
        <v>12862</v>
      </c>
      <c r="D2904" s="37" t="s">
        <v>8030</v>
      </c>
      <c r="E2904" s="32" t="s">
        <v>6569</v>
      </c>
      <c r="F2904" s="20" t="s">
        <v>8396</v>
      </c>
    </row>
    <row r="2905" spans="1:6" x14ac:dyDescent="0.25">
      <c r="A2905" s="39">
        <f t="shared" si="45"/>
        <v>2898</v>
      </c>
      <c r="B2905" s="20" t="s">
        <v>8029</v>
      </c>
      <c r="C2905" s="33" t="s">
        <v>12862</v>
      </c>
      <c r="D2905" s="37" t="s">
        <v>8030</v>
      </c>
      <c r="E2905" s="32" t="s">
        <v>6569</v>
      </c>
      <c r="F2905" s="20" t="s">
        <v>8397</v>
      </c>
    </row>
    <row r="2906" spans="1:6" x14ac:dyDescent="0.25">
      <c r="A2906" s="39">
        <f t="shared" si="45"/>
        <v>2899</v>
      </c>
      <c r="B2906" s="20" t="s">
        <v>8029</v>
      </c>
      <c r="C2906" s="33" t="s">
        <v>12862</v>
      </c>
      <c r="D2906" s="37" t="s">
        <v>8030</v>
      </c>
      <c r="E2906" s="32" t="s">
        <v>6569</v>
      </c>
      <c r="F2906" s="20" t="s">
        <v>8398</v>
      </c>
    </row>
    <row r="2907" spans="1:6" x14ac:dyDescent="0.25">
      <c r="A2907" s="39">
        <f t="shared" si="45"/>
        <v>2900</v>
      </c>
      <c r="B2907" s="20" t="s">
        <v>8029</v>
      </c>
      <c r="C2907" s="33" t="s">
        <v>12862</v>
      </c>
      <c r="D2907" s="37" t="s">
        <v>8030</v>
      </c>
      <c r="E2907" s="32" t="s">
        <v>6569</v>
      </c>
      <c r="F2907" s="20" t="s">
        <v>8399</v>
      </c>
    </row>
    <row r="2908" spans="1:6" x14ac:dyDescent="0.25">
      <c r="A2908" s="39">
        <f t="shared" si="45"/>
        <v>2901</v>
      </c>
      <c r="B2908" s="20" t="s">
        <v>8029</v>
      </c>
      <c r="C2908" s="33" t="s">
        <v>12862</v>
      </c>
      <c r="D2908" s="37" t="s">
        <v>8030</v>
      </c>
      <c r="E2908" s="32" t="s">
        <v>6569</v>
      </c>
      <c r="F2908" s="20" t="s">
        <v>8400</v>
      </c>
    </row>
    <row r="2909" spans="1:6" x14ac:dyDescent="0.25">
      <c r="A2909" s="39">
        <f t="shared" si="45"/>
        <v>2902</v>
      </c>
      <c r="B2909" s="20" t="s">
        <v>8029</v>
      </c>
      <c r="C2909" s="33" t="s">
        <v>12862</v>
      </c>
      <c r="D2909" s="37" t="s">
        <v>8030</v>
      </c>
      <c r="E2909" s="32" t="s">
        <v>6569</v>
      </c>
      <c r="F2909" s="20" t="s">
        <v>8401</v>
      </c>
    </row>
    <row r="2910" spans="1:6" x14ac:dyDescent="0.25">
      <c r="A2910" s="39">
        <f t="shared" si="45"/>
        <v>2903</v>
      </c>
      <c r="B2910" s="20" t="s">
        <v>8029</v>
      </c>
      <c r="C2910" s="33" t="s">
        <v>12862</v>
      </c>
      <c r="D2910" s="37" t="s">
        <v>8030</v>
      </c>
      <c r="E2910" s="32" t="s">
        <v>6569</v>
      </c>
      <c r="F2910" s="20" t="s">
        <v>8402</v>
      </c>
    </row>
    <row r="2911" spans="1:6" x14ac:dyDescent="0.25">
      <c r="A2911" s="39">
        <f t="shared" si="45"/>
        <v>2904</v>
      </c>
      <c r="B2911" s="20" t="s">
        <v>8029</v>
      </c>
      <c r="C2911" s="33" t="s">
        <v>12862</v>
      </c>
      <c r="D2911" s="37" t="s">
        <v>8030</v>
      </c>
      <c r="E2911" s="32" t="s">
        <v>6569</v>
      </c>
      <c r="F2911" s="20" t="s">
        <v>8403</v>
      </c>
    </row>
    <row r="2912" spans="1:6" x14ac:dyDescent="0.25">
      <c r="A2912" s="39">
        <f t="shared" si="45"/>
        <v>2905</v>
      </c>
      <c r="B2912" s="20" t="s">
        <v>8029</v>
      </c>
      <c r="C2912" s="33" t="s">
        <v>12862</v>
      </c>
      <c r="D2912" s="37" t="s">
        <v>8030</v>
      </c>
      <c r="E2912" s="32" t="s">
        <v>6569</v>
      </c>
      <c r="F2912" s="20" t="s">
        <v>8404</v>
      </c>
    </row>
    <row r="2913" spans="1:6" x14ac:dyDescent="0.25">
      <c r="A2913" s="39">
        <f t="shared" si="45"/>
        <v>2906</v>
      </c>
      <c r="B2913" s="20" t="s">
        <v>8029</v>
      </c>
      <c r="C2913" s="33" t="s">
        <v>12862</v>
      </c>
      <c r="D2913" s="37" t="s">
        <v>8030</v>
      </c>
      <c r="E2913" s="32" t="s">
        <v>6569</v>
      </c>
      <c r="F2913" s="20" t="s">
        <v>8405</v>
      </c>
    </row>
    <row r="2914" spans="1:6" x14ac:dyDescent="0.25">
      <c r="A2914" s="39">
        <f t="shared" si="45"/>
        <v>2907</v>
      </c>
      <c r="B2914" s="20" t="s">
        <v>8029</v>
      </c>
      <c r="C2914" s="33" t="s">
        <v>12862</v>
      </c>
      <c r="D2914" s="37" t="s">
        <v>8030</v>
      </c>
      <c r="E2914" s="32" t="s">
        <v>6569</v>
      </c>
      <c r="F2914" s="20" t="s">
        <v>8406</v>
      </c>
    </row>
    <row r="2915" spans="1:6" x14ac:dyDescent="0.25">
      <c r="A2915" s="39">
        <f t="shared" si="45"/>
        <v>2908</v>
      </c>
      <c r="B2915" s="20" t="s">
        <v>8029</v>
      </c>
      <c r="C2915" s="33" t="s">
        <v>12862</v>
      </c>
      <c r="D2915" s="37" t="s">
        <v>8030</v>
      </c>
      <c r="E2915" s="32" t="s">
        <v>6569</v>
      </c>
      <c r="F2915" s="20" t="s">
        <v>273</v>
      </c>
    </row>
    <row r="2916" spans="1:6" x14ac:dyDescent="0.25">
      <c r="A2916" s="39">
        <f t="shared" si="45"/>
        <v>2909</v>
      </c>
      <c r="B2916" s="20" t="s">
        <v>8029</v>
      </c>
      <c r="C2916" s="33" t="s">
        <v>12862</v>
      </c>
      <c r="D2916" s="37" t="s">
        <v>8030</v>
      </c>
      <c r="E2916" s="32" t="s">
        <v>6569</v>
      </c>
      <c r="F2916" s="20" t="s">
        <v>8407</v>
      </c>
    </row>
    <row r="2917" spans="1:6" x14ac:dyDescent="0.25">
      <c r="A2917" s="39">
        <f t="shared" si="45"/>
        <v>2910</v>
      </c>
      <c r="B2917" s="20" t="s">
        <v>8029</v>
      </c>
      <c r="C2917" s="33" t="s">
        <v>12862</v>
      </c>
      <c r="D2917" s="37" t="s">
        <v>8030</v>
      </c>
      <c r="E2917" s="32" t="s">
        <v>6569</v>
      </c>
      <c r="F2917" s="20" t="s">
        <v>8408</v>
      </c>
    </row>
    <row r="2918" spans="1:6" s="16" customFormat="1" ht="15" customHeight="1" x14ac:dyDescent="0.25">
      <c r="A2918" s="39">
        <f t="shared" si="45"/>
        <v>2911</v>
      </c>
      <c r="B2918" s="20" t="s">
        <v>8449</v>
      </c>
      <c r="C2918" s="33" t="s">
        <v>14513</v>
      </c>
      <c r="D2918" s="37" t="s">
        <v>8450</v>
      </c>
      <c r="E2918" s="32" t="s">
        <v>6569</v>
      </c>
      <c r="F2918" s="20" t="s">
        <v>8451</v>
      </c>
    </row>
    <row r="2919" spans="1:6" s="16" customFormat="1" ht="15" customHeight="1" x14ac:dyDescent="0.25">
      <c r="A2919" s="39">
        <f t="shared" si="45"/>
        <v>2912</v>
      </c>
      <c r="B2919" s="20" t="s">
        <v>8449</v>
      </c>
      <c r="C2919" s="33" t="s">
        <v>14513</v>
      </c>
      <c r="D2919" s="37" t="s">
        <v>8450</v>
      </c>
      <c r="E2919" s="32" t="s">
        <v>6569</v>
      </c>
      <c r="F2919" s="20" t="s">
        <v>1788</v>
      </c>
    </row>
    <row r="2920" spans="1:6" s="16" customFormat="1" ht="15" customHeight="1" x14ac:dyDescent="0.25">
      <c r="A2920" s="39">
        <f t="shared" si="45"/>
        <v>2913</v>
      </c>
      <c r="B2920" s="20" t="s">
        <v>8449</v>
      </c>
      <c r="C2920" s="33" t="s">
        <v>14513</v>
      </c>
      <c r="D2920" s="37" t="s">
        <v>8450</v>
      </c>
      <c r="E2920" s="32" t="s">
        <v>6569</v>
      </c>
      <c r="F2920" s="20" t="s">
        <v>559</v>
      </c>
    </row>
    <row r="2921" spans="1:6" s="16" customFormat="1" ht="15" customHeight="1" x14ac:dyDescent="0.25">
      <c r="A2921" s="39">
        <f t="shared" si="45"/>
        <v>2914</v>
      </c>
      <c r="B2921" s="20" t="s">
        <v>8449</v>
      </c>
      <c r="C2921" s="33" t="s">
        <v>14513</v>
      </c>
      <c r="D2921" s="37" t="s">
        <v>8450</v>
      </c>
      <c r="E2921" s="32" t="s">
        <v>6569</v>
      </c>
      <c r="F2921" s="20" t="s">
        <v>4072</v>
      </c>
    </row>
    <row r="2922" spans="1:6" s="16" customFormat="1" ht="15" customHeight="1" x14ac:dyDescent="0.25">
      <c r="A2922" s="39">
        <f t="shared" si="45"/>
        <v>2915</v>
      </c>
      <c r="B2922" s="20" t="s">
        <v>8449</v>
      </c>
      <c r="C2922" s="33" t="s">
        <v>14513</v>
      </c>
      <c r="D2922" s="37" t="s">
        <v>8450</v>
      </c>
      <c r="E2922" s="32" t="s">
        <v>6569</v>
      </c>
      <c r="F2922" s="20" t="s">
        <v>3964</v>
      </c>
    </row>
    <row r="2923" spans="1:6" s="16" customFormat="1" ht="15" customHeight="1" x14ac:dyDescent="0.25">
      <c r="A2923" s="39">
        <f t="shared" si="45"/>
        <v>2916</v>
      </c>
      <c r="B2923" s="20" t="s">
        <v>8449</v>
      </c>
      <c r="C2923" s="33" t="s">
        <v>14513</v>
      </c>
      <c r="D2923" s="37" t="s">
        <v>8450</v>
      </c>
      <c r="E2923" s="32" t="s">
        <v>6569</v>
      </c>
      <c r="F2923" s="20" t="s">
        <v>8452</v>
      </c>
    </row>
    <row r="2924" spans="1:6" s="16" customFormat="1" ht="15" customHeight="1" x14ac:dyDescent="0.25">
      <c r="A2924" s="39">
        <f t="shared" si="45"/>
        <v>2917</v>
      </c>
      <c r="B2924" s="20" t="s">
        <v>8449</v>
      </c>
      <c r="C2924" s="33" t="s">
        <v>14513</v>
      </c>
      <c r="D2924" s="37" t="s">
        <v>8450</v>
      </c>
      <c r="E2924" s="32" t="s">
        <v>6569</v>
      </c>
      <c r="F2924" s="20" t="s">
        <v>8453</v>
      </c>
    </row>
    <row r="2925" spans="1:6" s="16" customFormat="1" ht="15" customHeight="1" x14ac:dyDescent="0.25">
      <c r="A2925" s="39">
        <f t="shared" si="45"/>
        <v>2918</v>
      </c>
      <c r="B2925" s="20" t="s">
        <v>8449</v>
      </c>
      <c r="C2925" s="33" t="s">
        <v>14513</v>
      </c>
      <c r="D2925" s="37" t="s">
        <v>8450</v>
      </c>
      <c r="E2925" s="32" t="s">
        <v>6569</v>
      </c>
      <c r="F2925" s="20" t="s">
        <v>8454</v>
      </c>
    </row>
    <row r="2926" spans="1:6" s="16" customFormat="1" ht="15" customHeight="1" x14ac:dyDescent="0.25">
      <c r="A2926" s="39">
        <f t="shared" si="45"/>
        <v>2919</v>
      </c>
      <c r="B2926" s="20" t="s">
        <v>8449</v>
      </c>
      <c r="C2926" s="33" t="s">
        <v>14513</v>
      </c>
      <c r="D2926" s="37" t="s">
        <v>8450</v>
      </c>
      <c r="E2926" s="32" t="s">
        <v>6569</v>
      </c>
      <c r="F2926" s="20" t="s">
        <v>8455</v>
      </c>
    </row>
    <row r="2927" spans="1:6" s="16" customFormat="1" ht="15" customHeight="1" x14ac:dyDescent="0.25">
      <c r="A2927" s="39">
        <f t="shared" si="45"/>
        <v>2920</v>
      </c>
      <c r="B2927" s="20" t="s">
        <v>8449</v>
      </c>
      <c r="C2927" s="33" t="s">
        <v>14513</v>
      </c>
      <c r="D2927" s="37" t="s">
        <v>8450</v>
      </c>
      <c r="E2927" s="32" t="s">
        <v>6569</v>
      </c>
      <c r="F2927" s="20" t="s">
        <v>8456</v>
      </c>
    </row>
    <row r="2928" spans="1:6" s="16" customFormat="1" ht="15" customHeight="1" x14ac:dyDescent="0.25">
      <c r="A2928" s="39">
        <f t="shared" si="45"/>
        <v>2921</v>
      </c>
      <c r="B2928" s="20" t="s">
        <v>8449</v>
      </c>
      <c r="C2928" s="33" t="s">
        <v>14513</v>
      </c>
      <c r="D2928" s="37" t="s">
        <v>8450</v>
      </c>
      <c r="E2928" s="32" t="s">
        <v>6569</v>
      </c>
      <c r="F2928" s="20" t="s">
        <v>2002</v>
      </c>
    </row>
    <row r="2929" spans="1:6" s="16" customFormat="1" ht="15" customHeight="1" x14ac:dyDescent="0.25">
      <c r="A2929" s="39">
        <f t="shared" si="45"/>
        <v>2922</v>
      </c>
      <c r="B2929" s="20" t="s">
        <v>8449</v>
      </c>
      <c r="C2929" s="33" t="s">
        <v>14513</v>
      </c>
      <c r="D2929" s="37" t="s">
        <v>8450</v>
      </c>
      <c r="E2929" s="32" t="s">
        <v>6569</v>
      </c>
      <c r="F2929" s="20" t="s">
        <v>1382</v>
      </c>
    </row>
    <row r="2930" spans="1:6" s="16" customFormat="1" ht="15" customHeight="1" x14ac:dyDescent="0.25">
      <c r="A2930" s="39">
        <f t="shared" si="45"/>
        <v>2923</v>
      </c>
      <c r="B2930" s="20" t="s">
        <v>8449</v>
      </c>
      <c r="C2930" s="33" t="s">
        <v>14513</v>
      </c>
      <c r="D2930" s="37" t="s">
        <v>8450</v>
      </c>
      <c r="E2930" s="32" t="s">
        <v>6569</v>
      </c>
      <c r="F2930" s="20" t="s">
        <v>1352</v>
      </c>
    </row>
    <row r="2931" spans="1:6" s="16" customFormat="1" ht="15" customHeight="1" x14ac:dyDescent="0.25">
      <c r="A2931" s="39">
        <f t="shared" si="45"/>
        <v>2924</v>
      </c>
      <c r="B2931" s="20" t="s">
        <v>8449</v>
      </c>
      <c r="C2931" s="33" t="s">
        <v>14513</v>
      </c>
      <c r="D2931" s="37" t="s">
        <v>8450</v>
      </c>
      <c r="E2931" s="32" t="s">
        <v>6569</v>
      </c>
      <c r="F2931" s="20" t="s">
        <v>8457</v>
      </c>
    </row>
    <row r="2932" spans="1:6" s="16" customFormat="1" ht="15" customHeight="1" x14ac:dyDescent="0.25">
      <c r="A2932" s="39">
        <f t="shared" si="45"/>
        <v>2925</v>
      </c>
      <c r="B2932" s="20" t="s">
        <v>8449</v>
      </c>
      <c r="C2932" s="33" t="s">
        <v>14513</v>
      </c>
      <c r="D2932" s="37" t="s">
        <v>8450</v>
      </c>
      <c r="E2932" s="32" t="s">
        <v>6569</v>
      </c>
      <c r="F2932" s="20" t="s">
        <v>8458</v>
      </c>
    </row>
    <row r="2933" spans="1:6" s="16" customFormat="1" ht="15" customHeight="1" x14ac:dyDescent="0.25">
      <c r="A2933" s="39">
        <f t="shared" si="45"/>
        <v>2926</v>
      </c>
      <c r="B2933" s="20" t="s">
        <v>8449</v>
      </c>
      <c r="C2933" s="33" t="s">
        <v>14513</v>
      </c>
      <c r="D2933" s="37" t="s">
        <v>8450</v>
      </c>
      <c r="E2933" s="32" t="s">
        <v>6569</v>
      </c>
      <c r="F2933" s="20" t="s">
        <v>1453</v>
      </c>
    </row>
    <row r="2934" spans="1:6" s="16" customFormat="1" ht="15" customHeight="1" x14ac:dyDescent="0.25">
      <c r="A2934" s="39">
        <f t="shared" si="45"/>
        <v>2927</v>
      </c>
      <c r="B2934" s="20" t="s">
        <v>8449</v>
      </c>
      <c r="C2934" s="33" t="s">
        <v>14513</v>
      </c>
      <c r="D2934" s="37" t="s">
        <v>8450</v>
      </c>
      <c r="E2934" s="32" t="s">
        <v>6569</v>
      </c>
      <c r="F2934" s="20" t="s">
        <v>8459</v>
      </c>
    </row>
    <row r="2935" spans="1:6" s="16" customFormat="1" ht="15" customHeight="1" x14ac:dyDescent="0.25">
      <c r="A2935" s="39">
        <f t="shared" si="45"/>
        <v>2928</v>
      </c>
      <c r="B2935" s="20" t="s">
        <v>8449</v>
      </c>
      <c r="C2935" s="33" t="s">
        <v>14513</v>
      </c>
      <c r="D2935" s="37" t="s">
        <v>8450</v>
      </c>
      <c r="E2935" s="32" t="s">
        <v>6569</v>
      </c>
      <c r="F2935" s="20" t="s">
        <v>8460</v>
      </c>
    </row>
    <row r="2936" spans="1:6" s="16" customFormat="1" ht="15" customHeight="1" x14ac:dyDescent="0.25">
      <c r="A2936" s="39">
        <f t="shared" si="45"/>
        <v>2929</v>
      </c>
      <c r="B2936" s="20" t="s">
        <v>8449</v>
      </c>
      <c r="C2936" s="33" t="s">
        <v>14513</v>
      </c>
      <c r="D2936" s="37" t="s">
        <v>8450</v>
      </c>
      <c r="E2936" s="32" t="s">
        <v>6569</v>
      </c>
      <c r="F2936" s="20" t="s">
        <v>8461</v>
      </c>
    </row>
    <row r="2937" spans="1:6" s="16" customFormat="1" ht="15" customHeight="1" x14ac:dyDescent="0.25">
      <c r="A2937" s="39">
        <f t="shared" si="45"/>
        <v>2930</v>
      </c>
      <c r="B2937" s="20" t="s">
        <v>8449</v>
      </c>
      <c r="C2937" s="33" t="s">
        <v>14513</v>
      </c>
      <c r="D2937" s="37" t="s">
        <v>8450</v>
      </c>
      <c r="E2937" s="32" t="s">
        <v>6569</v>
      </c>
      <c r="F2937" s="20" t="s">
        <v>8462</v>
      </c>
    </row>
    <row r="2938" spans="1:6" s="16" customFormat="1" ht="15" customHeight="1" x14ac:dyDescent="0.25">
      <c r="A2938" s="39">
        <f t="shared" si="45"/>
        <v>2931</v>
      </c>
      <c r="B2938" s="20" t="s">
        <v>8449</v>
      </c>
      <c r="C2938" s="33" t="s">
        <v>14513</v>
      </c>
      <c r="D2938" s="37" t="s">
        <v>8450</v>
      </c>
      <c r="E2938" s="32" t="s">
        <v>6569</v>
      </c>
      <c r="F2938" s="20" t="s">
        <v>8463</v>
      </c>
    </row>
    <row r="2939" spans="1:6" s="16" customFormat="1" ht="15" customHeight="1" x14ac:dyDescent="0.25">
      <c r="A2939" s="39">
        <f t="shared" si="45"/>
        <v>2932</v>
      </c>
      <c r="B2939" s="20" t="s">
        <v>8449</v>
      </c>
      <c r="C2939" s="33" t="s">
        <v>14513</v>
      </c>
      <c r="D2939" s="37" t="s">
        <v>8450</v>
      </c>
      <c r="E2939" s="32" t="s">
        <v>6569</v>
      </c>
      <c r="F2939" s="20" t="s">
        <v>8464</v>
      </c>
    </row>
    <row r="2940" spans="1:6" s="16" customFormat="1" ht="15" customHeight="1" x14ac:dyDescent="0.25">
      <c r="A2940" s="39">
        <f t="shared" si="45"/>
        <v>2933</v>
      </c>
      <c r="B2940" s="20" t="s">
        <v>8449</v>
      </c>
      <c r="C2940" s="33" t="s">
        <v>14513</v>
      </c>
      <c r="D2940" s="37" t="s">
        <v>8450</v>
      </c>
      <c r="E2940" s="32" t="s">
        <v>6569</v>
      </c>
      <c r="F2940" s="20" t="s">
        <v>3960</v>
      </c>
    </row>
    <row r="2941" spans="1:6" s="16" customFormat="1" ht="15" customHeight="1" x14ac:dyDescent="0.25">
      <c r="A2941" s="39">
        <f t="shared" si="45"/>
        <v>2934</v>
      </c>
      <c r="B2941" s="20" t="s">
        <v>8449</v>
      </c>
      <c r="C2941" s="33" t="s">
        <v>14513</v>
      </c>
      <c r="D2941" s="37" t="s">
        <v>8450</v>
      </c>
      <c r="E2941" s="32" t="s">
        <v>6569</v>
      </c>
      <c r="F2941" s="20" t="s">
        <v>8465</v>
      </c>
    </row>
    <row r="2942" spans="1:6" s="16" customFormat="1" ht="15" customHeight="1" x14ac:dyDescent="0.25">
      <c r="A2942" s="39">
        <f t="shared" si="45"/>
        <v>2935</v>
      </c>
      <c r="B2942" s="20" t="s">
        <v>8449</v>
      </c>
      <c r="C2942" s="33" t="s">
        <v>14513</v>
      </c>
      <c r="D2942" s="37" t="s">
        <v>8450</v>
      </c>
      <c r="E2942" s="32" t="s">
        <v>6569</v>
      </c>
      <c r="F2942" s="20" t="s">
        <v>8466</v>
      </c>
    </row>
    <row r="2943" spans="1:6" s="16" customFormat="1" ht="15" customHeight="1" x14ac:dyDescent="0.25">
      <c r="A2943" s="39">
        <f t="shared" si="45"/>
        <v>2936</v>
      </c>
      <c r="B2943" s="20" t="s">
        <v>8449</v>
      </c>
      <c r="C2943" s="33" t="s">
        <v>14513</v>
      </c>
      <c r="D2943" s="37" t="s">
        <v>8450</v>
      </c>
      <c r="E2943" s="32" t="s">
        <v>6569</v>
      </c>
      <c r="F2943" s="20" t="s">
        <v>8467</v>
      </c>
    </row>
    <row r="2944" spans="1:6" s="16" customFormat="1" ht="15" customHeight="1" x14ac:dyDescent="0.25">
      <c r="A2944" s="39">
        <f t="shared" si="45"/>
        <v>2937</v>
      </c>
      <c r="B2944" s="20" t="s">
        <v>8449</v>
      </c>
      <c r="C2944" s="33" t="s">
        <v>14513</v>
      </c>
      <c r="D2944" s="37" t="s">
        <v>8450</v>
      </c>
      <c r="E2944" s="32" t="s">
        <v>6569</v>
      </c>
      <c r="F2944" s="20" t="s">
        <v>8468</v>
      </c>
    </row>
    <row r="2945" spans="1:6" s="16" customFormat="1" ht="15" customHeight="1" x14ac:dyDescent="0.25">
      <c r="A2945" s="39">
        <f t="shared" si="45"/>
        <v>2938</v>
      </c>
      <c r="B2945" s="20" t="s">
        <v>8449</v>
      </c>
      <c r="C2945" s="33" t="s">
        <v>14513</v>
      </c>
      <c r="D2945" s="37" t="s">
        <v>8450</v>
      </c>
      <c r="E2945" s="32" t="s">
        <v>6569</v>
      </c>
      <c r="F2945" s="20" t="s">
        <v>8469</v>
      </c>
    </row>
    <row r="2946" spans="1:6" s="16" customFormat="1" ht="15" customHeight="1" x14ac:dyDescent="0.25">
      <c r="A2946" s="39">
        <f t="shared" si="45"/>
        <v>2939</v>
      </c>
      <c r="B2946" s="20" t="s">
        <v>8449</v>
      </c>
      <c r="C2946" s="33" t="s">
        <v>14513</v>
      </c>
      <c r="D2946" s="37" t="s">
        <v>8450</v>
      </c>
      <c r="E2946" s="32" t="s">
        <v>6569</v>
      </c>
      <c r="F2946" s="20" t="s">
        <v>8470</v>
      </c>
    </row>
    <row r="2947" spans="1:6" s="16" customFormat="1" ht="15" customHeight="1" x14ac:dyDescent="0.25">
      <c r="A2947" s="39">
        <f t="shared" si="45"/>
        <v>2940</v>
      </c>
      <c r="B2947" s="20" t="s">
        <v>8449</v>
      </c>
      <c r="C2947" s="33" t="s">
        <v>14513</v>
      </c>
      <c r="D2947" s="37" t="s">
        <v>8450</v>
      </c>
      <c r="E2947" s="32" t="s">
        <v>6569</v>
      </c>
      <c r="F2947" s="20" t="s">
        <v>8471</v>
      </c>
    </row>
    <row r="2948" spans="1:6" s="16" customFormat="1" ht="15" customHeight="1" x14ac:dyDescent="0.25">
      <c r="A2948" s="39">
        <f t="shared" si="45"/>
        <v>2941</v>
      </c>
      <c r="B2948" s="20" t="s">
        <v>8449</v>
      </c>
      <c r="C2948" s="33" t="s">
        <v>14513</v>
      </c>
      <c r="D2948" s="37" t="s">
        <v>8450</v>
      </c>
      <c r="E2948" s="32" t="s">
        <v>6569</v>
      </c>
      <c r="F2948" s="20" t="s">
        <v>8472</v>
      </c>
    </row>
    <row r="2949" spans="1:6" s="16" customFormat="1" ht="15" customHeight="1" x14ac:dyDescent="0.25">
      <c r="A2949" s="39">
        <f t="shared" si="45"/>
        <v>2942</v>
      </c>
      <c r="B2949" s="20" t="s">
        <v>8449</v>
      </c>
      <c r="C2949" s="33" t="s">
        <v>14513</v>
      </c>
      <c r="D2949" s="37" t="s">
        <v>8450</v>
      </c>
      <c r="E2949" s="32" t="s">
        <v>6569</v>
      </c>
      <c r="F2949" s="20" t="s">
        <v>8473</v>
      </c>
    </row>
    <row r="2950" spans="1:6" s="16" customFormat="1" ht="15" customHeight="1" x14ac:dyDescent="0.25">
      <c r="A2950" s="39">
        <f t="shared" si="45"/>
        <v>2943</v>
      </c>
      <c r="B2950" s="20" t="s">
        <v>8449</v>
      </c>
      <c r="C2950" s="33" t="s">
        <v>14513</v>
      </c>
      <c r="D2950" s="37" t="s">
        <v>8450</v>
      </c>
      <c r="E2950" s="32" t="s">
        <v>6569</v>
      </c>
      <c r="F2950" s="20" t="s">
        <v>8474</v>
      </c>
    </row>
    <row r="2951" spans="1:6" s="16" customFormat="1" ht="15" customHeight="1" x14ac:dyDescent="0.25">
      <c r="A2951" s="39">
        <f t="shared" si="45"/>
        <v>2944</v>
      </c>
      <c r="B2951" s="20" t="s">
        <v>8449</v>
      </c>
      <c r="C2951" s="33" t="s">
        <v>14513</v>
      </c>
      <c r="D2951" s="37" t="s">
        <v>8450</v>
      </c>
      <c r="E2951" s="32" t="s">
        <v>6569</v>
      </c>
      <c r="F2951" s="20" t="s">
        <v>8475</v>
      </c>
    </row>
    <row r="2952" spans="1:6" s="16" customFormat="1" ht="15" customHeight="1" x14ac:dyDescent="0.25">
      <c r="A2952" s="39">
        <f t="shared" si="45"/>
        <v>2945</v>
      </c>
      <c r="B2952" s="20" t="s">
        <v>8449</v>
      </c>
      <c r="C2952" s="33" t="s">
        <v>14513</v>
      </c>
      <c r="D2952" s="37" t="s">
        <v>8450</v>
      </c>
      <c r="E2952" s="32" t="s">
        <v>6569</v>
      </c>
      <c r="F2952" s="20" t="s">
        <v>8476</v>
      </c>
    </row>
    <row r="2953" spans="1:6" s="16" customFormat="1" ht="15" customHeight="1" x14ac:dyDescent="0.25">
      <c r="A2953" s="39">
        <f t="shared" si="45"/>
        <v>2946</v>
      </c>
      <c r="B2953" s="20" t="s">
        <v>8449</v>
      </c>
      <c r="C2953" s="33" t="s">
        <v>14513</v>
      </c>
      <c r="D2953" s="37" t="s">
        <v>8450</v>
      </c>
      <c r="E2953" s="32" t="s">
        <v>6569</v>
      </c>
      <c r="F2953" s="20" t="s">
        <v>8477</v>
      </c>
    </row>
    <row r="2954" spans="1:6" s="16" customFormat="1" ht="15" customHeight="1" x14ac:dyDescent="0.25">
      <c r="A2954" s="39">
        <f t="shared" ref="A2954:A3017" si="46">A2953+1</f>
        <v>2947</v>
      </c>
      <c r="B2954" s="20" t="s">
        <v>8449</v>
      </c>
      <c r="C2954" s="33" t="s">
        <v>14513</v>
      </c>
      <c r="D2954" s="37" t="s">
        <v>8450</v>
      </c>
      <c r="E2954" s="32" t="s">
        <v>6569</v>
      </c>
      <c r="F2954" s="20" t="s">
        <v>4203</v>
      </c>
    </row>
    <row r="2955" spans="1:6" s="16" customFormat="1" ht="15" customHeight="1" x14ac:dyDescent="0.25">
      <c r="A2955" s="39">
        <f t="shared" si="46"/>
        <v>2948</v>
      </c>
      <c r="B2955" s="20" t="s">
        <v>8449</v>
      </c>
      <c r="C2955" s="33" t="s">
        <v>14513</v>
      </c>
      <c r="D2955" s="37" t="s">
        <v>8450</v>
      </c>
      <c r="E2955" s="32" t="s">
        <v>6569</v>
      </c>
      <c r="F2955" s="20" t="s">
        <v>8478</v>
      </c>
    </row>
    <row r="2956" spans="1:6" s="16" customFormat="1" ht="15" customHeight="1" x14ac:dyDescent="0.25">
      <c r="A2956" s="39">
        <f t="shared" si="46"/>
        <v>2949</v>
      </c>
      <c r="B2956" s="20" t="s">
        <v>8449</v>
      </c>
      <c r="C2956" s="33" t="s">
        <v>14513</v>
      </c>
      <c r="D2956" s="37" t="s">
        <v>8450</v>
      </c>
      <c r="E2956" s="32" t="s">
        <v>6569</v>
      </c>
      <c r="F2956" s="20" t="s">
        <v>8479</v>
      </c>
    </row>
    <row r="2957" spans="1:6" s="16" customFormat="1" ht="15" customHeight="1" x14ac:dyDescent="0.25">
      <c r="A2957" s="39">
        <f t="shared" si="46"/>
        <v>2950</v>
      </c>
      <c r="B2957" s="20" t="s">
        <v>8449</v>
      </c>
      <c r="C2957" s="33" t="s">
        <v>14513</v>
      </c>
      <c r="D2957" s="37" t="s">
        <v>8450</v>
      </c>
      <c r="E2957" s="32" t="s">
        <v>6569</v>
      </c>
      <c r="F2957" s="20" t="s">
        <v>8480</v>
      </c>
    </row>
    <row r="2958" spans="1:6" s="16" customFormat="1" ht="15" customHeight="1" x14ac:dyDescent="0.25">
      <c r="A2958" s="39">
        <f t="shared" si="46"/>
        <v>2951</v>
      </c>
      <c r="B2958" s="20" t="s">
        <v>8449</v>
      </c>
      <c r="C2958" s="33" t="s">
        <v>14513</v>
      </c>
      <c r="D2958" s="37" t="s">
        <v>8450</v>
      </c>
      <c r="E2958" s="32" t="s">
        <v>6569</v>
      </c>
      <c r="F2958" s="20" t="s">
        <v>8481</v>
      </c>
    </row>
    <row r="2959" spans="1:6" s="16" customFormat="1" ht="15" customHeight="1" x14ac:dyDescent="0.25">
      <c r="A2959" s="39">
        <f t="shared" si="46"/>
        <v>2952</v>
      </c>
      <c r="B2959" s="20" t="s">
        <v>8449</v>
      </c>
      <c r="C2959" s="33" t="s">
        <v>14513</v>
      </c>
      <c r="D2959" s="37" t="s">
        <v>8450</v>
      </c>
      <c r="E2959" s="32" t="s">
        <v>6569</v>
      </c>
      <c r="F2959" s="20" t="s">
        <v>8482</v>
      </c>
    </row>
    <row r="2960" spans="1:6" s="16" customFormat="1" ht="15" customHeight="1" x14ac:dyDescent="0.25">
      <c r="A2960" s="39">
        <f t="shared" si="46"/>
        <v>2953</v>
      </c>
      <c r="B2960" s="20" t="s">
        <v>8449</v>
      </c>
      <c r="C2960" s="33" t="s">
        <v>14513</v>
      </c>
      <c r="D2960" s="37" t="s">
        <v>8450</v>
      </c>
      <c r="E2960" s="32" t="s">
        <v>6569</v>
      </c>
      <c r="F2960" s="20" t="s">
        <v>8483</v>
      </c>
    </row>
    <row r="2961" spans="1:6" s="16" customFormat="1" ht="15" customHeight="1" x14ac:dyDescent="0.25">
      <c r="A2961" s="39">
        <f t="shared" si="46"/>
        <v>2954</v>
      </c>
      <c r="B2961" s="20" t="s">
        <v>8449</v>
      </c>
      <c r="C2961" s="33" t="s">
        <v>14513</v>
      </c>
      <c r="D2961" s="37" t="s">
        <v>8450</v>
      </c>
      <c r="E2961" s="32" t="s">
        <v>6569</v>
      </c>
      <c r="F2961" s="20" t="s">
        <v>8484</v>
      </c>
    </row>
    <row r="2962" spans="1:6" s="16" customFormat="1" ht="15" customHeight="1" x14ac:dyDescent="0.25">
      <c r="A2962" s="39">
        <f t="shared" si="46"/>
        <v>2955</v>
      </c>
      <c r="B2962" s="20" t="s">
        <v>8449</v>
      </c>
      <c r="C2962" s="33" t="s">
        <v>14513</v>
      </c>
      <c r="D2962" s="37" t="s">
        <v>8450</v>
      </c>
      <c r="E2962" s="32" t="s">
        <v>6569</v>
      </c>
      <c r="F2962" s="20" t="s">
        <v>8485</v>
      </c>
    </row>
    <row r="2963" spans="1:6" s="16" customFormat="1" ht="15" customHeight="1" x14ac:dyDescent="0.25">
      <c r="A2963" s="39">
        <f t="shared" si="46"/>
        <v>2956</v>
      </c>
      <c r="B2963" s="20" t="s">
        <v>8449</v>
      </c>
      <c r="C2963" s="33" t="s">
        <v>14513</v>
      </c>
      <c r="D2963" s="37" t="s">
        <v>8450</v>
      </c>
      <c r="E2963" s="32" t="s">
        <v>6569</v>
      </c>
      <c r="F2963" s="20" t="s">
        <v>8486</v>
      </c>
    </row>
    <row r="2964" spans="1:6" s="16" customFormat="1" ht="15" customHeight="1" x14ac:dyDescent="0.25">
      <c r="A2964" s="39">
        <f t="shared" si="46"/>
        <v>2957</v>
      </c>
      <c r="B2964" s="20" t="s">
        <v>8449</v>
      </c>
      <c r="C2964" s="33" t="s">
        <v>14513</v>
      </c>
      <c r="D2964" s="37" t="s">
        <v>8450</v>
      </c>
      <c r="E2964" s="32" t="s">
        <v>6569</v>
      </c>
      <c r="F2964" s="20" t="s">
        <v>8487</v>
      </c>
    </row>
    <row r="2965" spans="1:6" s="16" customFormat="1" ht="15" customHeight="1" x14ac:dyDescent="0.25">
      <c r="A2965" s="39">
        <f t="shared" si="46"/>
        <v>2958</v>
      </c>
      <c r="B2965" s="20" t="s">
        <v>8449</v>
      </c>
      <c r="C2965" s="33" t="s">
        <v>14513</v>
      </c>
      <c r="D2965" s="37" t="s">
        <v>8450</v>
      </c>
      <c r="E2965" s="32" t="s">
        <v>6569</v>
      </c>
      <c r="F2965" s="20" t="s">
        <v>8488</v>
      </c>
    </row>
    <row r="2966" spans="1:6" s="16" customFormat="1" ht="15" customHeight="1" x14ac:dyDescent="0.25">
      <c r="A2966" s="39">
        <f t="shared" si="46"/>
        <v>2959</v>
      </c>
      <c r="B2966" s="20" t="s">
        <v>8449</v>
      </c>
      <c r="C2966" s="33" t="s">
        <v>14513</v>
      </c>
      <c r="D2966" s="37" t="s">
        <v>8450</v>
      </c>
      <c r="E2966" s="32" t="s">
        <v>6569</v>
      </c>
      <c r="F2966" s="20" t="s">
        <v>8489</v>
      </c>
    </row>
    <row r="2967" spans="1:6" s="16" customFormat="1" ht="15" customHeight="1" x14ac:dyDescent="0.25">
      <c r="A2967" s="39">
        <f t="shared" si="46"/>
        <v>2960</v>
      </c>
      <c r="B2967" s="20" t="s">
        <v>8449</v>
      </c>
      <c r="C2967" s="33" t="s">
        <v>14513</v>
      </c>
      <c r="D2967" s="37" t="s">
        <v>8450</v>
      </c>
      <c r="E2967" s="32" t="s">
        <v>6569</v>
      </c>
      <c r="F2967" s="20" t="s">
        <v>8490</v>
      </c>
    </row>
    <row r="2968" spans="1:6" s="16" customFormat="1" ht="15" customHeight="1" x14ac:dyDescent="0.25">
      <c r="A2968" s="39">
        <f t="shared" si="46"/>
        <v>2961</v>
      </c>
      <c r="B2968" s="20" t="s">
        <v>8449</v>
      </c>
      <c r="C2968" s="33" t="s">
        <v>14513</v>
      </c>
      <c r="D2968" s="37" t="s">
        <v>8450</v>
      </c>
      <c r="E2968" s="32" t="s">
        <v>6569</v>
      </c>
      <c r="F2968" s="20" t="s">
        <v>8491</v>
      </c>
    </row>
    <row r="2969" spans="1:6" s="16" customFormat="1" ht="15" customHeight="1" x14ac:dyDescent="0.25">
      <c r="A2969" s="39">
        <f t="shared" si="46"/>
        <v>2962</v>
      </c>
      <c r="B2969" s="20" t="s">
        <v>8449</v>
      </c>
      <c r="C2969" s="33" t="s">
        <v>14513</v>
      </c>
      <c r="D2969" s="37" t="s">
        <v>8450</v>
      </c>
      <c r="E2969" s="32" t="s">
        <v>6569</v>
      </c>
      <c r="F2969" s="20" t="s">
        <v>8492</v>
      </c>
    </row>
    <row r="2970" spans="1:6" s="16" customFormat="1" ht="15" customHeight="1" x14ac:dyDescent="0.25">
      <c r="A2970" s="39">
        <f t="shared" si="46"/>
        <v>2963</v>
      </c>
      <c r="B2970" s="20" t="s">
        <v>8449</v>
      </c>
      <c r="C2970" s="33" t="s">
        <v>14513</v>
      </c>
      <c r="D2970" s="37" t="s">
        <v>8450</v>
      </c>
      <c r="E2970" s="32" t="s">
        <v>6569</v>
      </c>
      <c r="F2970" s="20" t="s">
        <v>8493</v>
      </c>
    </row>
    <row r="2971" spans="1:6" s="16" customFormat="1" ht="15" customHeight="1" x14ac:dyDescent="0.25">
      <c r="A2971" s="39">
        <f t="shared" si="46"/>
        <v>2964</v>
      </c>
      <c r="B2971" s="20" t="s">
        <v>8449</v>
      </c>
      <c r="C2971" s="33" t="s">
        <v>14513</v>
      </c>
      <c r="D2971" s="37" t="s">
        <v>8450</v>
      </c>
      <c r="E2971" s="32" t="s">
        <v>6569</v>
      </c>
      <c r="F2971" s="20" t="s">
        <v>8494</v>
      </c>
    </row>
    <row r="2972" spans="1:6" s="16" customFormat="1" ht="15" customHeight="1" x14ac:dyDescent="0.25">
      <c r="A2972" s="39">
        <f t="shared" si="46"/>
        <v>2965</v>
      </c>
      <c r="B2972" s="20" t="s">
        <v>8449</v>
      </c>
      <c r="C2972" s="33" t="s">
        <v>14513</v>
      </c>
      <c r="D2972" s="37" t="s">
        <v>8450</v>
      </c>
      <c r="E2972" s="32" t="s">
        <v>6569</v>
      </c>
      <c r="F2972" s="20" t="s">
        <v>8495</v>
      </c>
    </row>
    <row r="2973" spans="1:6" s="16" customFormat="1" ht="15" customHeight="1" x14ac:dyDescent="0.25">
      <c r="A2973" s="39">
        <f t="shared" si="46"/>
        <v>2966</v>
      </c>
      <c r="B2973" s="20" t="s">
        <v>8449</v>
      </c>
      <c r="C2973" s="33" t="s">
        <v>14513</v>
      </c>
      <c r="D2973" s="37" t="s">
        <v>8450</v>
      </c>
      <c r="E2973" s="32" t="s">
        <v>6569</v>
      </c>
      <c r="F2973" s="20" t="s">
        <v>8496</v>
      </c>
    </row>
    <row r="2974" spans="1:6" s="16" customFormat="1" ht="15" customHeight="1" x14ac:dyDescent="0.25">
      <c r="A2974" s="39">
        <f t="shared" si="46"/>
        <v>2967</v>
      </c>
      <c r="B2974" s="20" t="s">
        <v>8449</v>
      </c>
      <c r="C2974" s="33" t="s">
        <v>14513</v>
      </c>
      <c r="D2974" s="37" t="s">
        <v>8450</v>
      </c>
      <c r="E2974" s="32" t="s">
        <v>6569</v>
      </c>
      <c r="F2974" s="20" t="s">
        <v>8497</v>
      </c>
    </row>
    <row r="2975" spans="1:6" s="16" customFormat="1" ht="15" customHeight="1" x14ac:dyDescent="0.25">
      <c r="A2975" s="39">
        <f t="shared" si="46"/>
        <v>2968</v>
      </c>
      <c r="B2975" s="20" t="s">
        <v>8449</v>
      </c>
      <c r="C2975" s="33" t="s">
        <v>14513</v>
      </c>
      <c r="D2975" s="37" t="s">
        <v>8450</v>
      </c>
      <c r="E2975" s="32" t="s">
        <v>6569</v>
      </c>
      <c r="F2975" s="20" t="s">
        <v>8498</v>
      </c>
    </row>
    <row r="2976" spans="1:6" s="16" customFormat="1" ht="15" customHeight="1" x14ac:dyDescent="0.25">
      <c r="A2976" s="39">
        <f t="shared" si="46"/>
        <v>2969</v>
      </c>
      <c r="B2976" s="20" t="s">
        <v>8449</v>
      </c>
      <c r="C2976" s="33" t="s">
        <v>14513</v>
      </c>
      <c r="D2976" s="37" t="s">
        <v>8450</v>
      </c>
      <c r="E2976" s="32" t="s">
        <v>6569</v>
      </c>
      <c r="F2976" s="20" t="s">
        <v>8499</v>
      </c>
    </row>
    <row r="2977" spans="1:6" s="16" customFormat="1" ht="15" customHeight="1" x14ac:dyDescent="0.25">
      <c r="A2977" s="39">
        <f t="shared" si="46"/>
        <v>2970</v>
      </c>
      <c r="B2977" s="20" t="s">
        <v>8449</v>
      </c>
      <c r="C2977" s="33" t="s">
        <v>14513</v>
      </c>
      <c r="D2977" s="37" t="s">
        <v>8450</v>
      </c>
      <c r="E2977" s="32" t="s">
        <v>6569</v>
      </c>
      <c r="F2977" s="20" t="s">
        <v>8500</v>
      </c>
    </row>
    <row r="2978" spans="1:6" s="16" customFormat="1" ht="15" customHeight="1" x14ac:dyDescent="0.25">
      <c r="A2978" s="39">
        <f t="shared" si="46"/>
        <v>2971</v>
      </c>
      <c r="B2978" s="20" t="s">
        <v>8449</v>
      </c>
      <c r="C2978" s="33" t="s">
        <v>14513</v>
      </c>
      <c r="D2978" s="37" t="s">
        <v>8450</v>
      </c>
      <c r="E2978" s="32" t="s">
        <v>6569</v>
      </c>
      <c r="F2978" s="20" t="s">
        <v>8501</v>
      </c>
    </row>
    <row r="2979" spans="1:6" s="16" customFormat="1" ht="15" customHeight="1" x14ac:dyDescent="0.25">
      <c r="A2979" s="39">
        <f t="shared" si="46"/>
        <v>2972</v>
      </c>
      <c r="B2979" s="20" t="s">
        <v>8449</v>
      </c>
      <c r="C2979" s="33" t="s">
        <v>14513</v>
      </c>
      <c r="D2979" s="37" t="s">
        <v>8450</v>
      </c>
      <c r="E2979" s="32" t="s">
        <v>6569</v>
      </c>
      <c r="F2979" s="20" t="s">
        <v>8502</v>
      </c>
    </row>
    <row r="2980" spans="1:6" s="16" customFormat="1" ht="15" customHeight="1" x14ac:dyDescent="0.25">
      <c r="A2980" s="39">
        <f t="shared" si="46"/>
        <v>2973</v>
      </c>
      <c r="B2980" s="20" t="s">
        <v>8449</v>
      </c>
      <c r="C2980" s="33" t="s">
        <v>14513</v>
      </c>
      <c r="D2980" s="37" t="s">
        <v>8450</v>
      </c>
      <c r="E2980" s="32" t="s">
        <v>6569</v>
      </c>
      <c r="F2980" s="20" t="s">
        <v>8503</v>
      </c>
    </row>
    <row r="2981" spans="1:6" s="16" customFormat="1" ht="15" customHeight="1" x14ac:dyDescent="0.25">
      <c r="A2981" s="39">
        <f t="shared" si="46"/>
        <v>2974</v>
      </c>
      <c r="B2981" s="20" t="s">
        <v>8449</v>
      </c>
      <c r="C2981" s="33" t="s">
        <v>14513</v>
      </c>
      <c r="D2981" s="37" t="s">
        <v>8450</v>
      </c>
      <c r="E2981" s="32" t="s">
        <v>6569</v>
      </c>
      <c r="F2981" s="20" t="s">
        <v>8504</v>
      </c>
    </row>
    <row r="2982" spans="1:6" s="16" customFormat="1" ht="15" customHeight="1" x14ac:dyDescent="0.25">
      <c r="A2982" s="39">
        <f t="shared" si="46"/>
        <v>2975</v>
      </c>
      <c r="B2982" s="20" t="s">
        <v>8449</v>
      </c>
      <c r="C2982" s="33" t="s">
        <v>14513</v>
      </c>
      <c r="D2982" s="37" t="s">
        <v>8450</v>
      </c>
      <c r="E2982" s="32" t="s">
        <v>6569</v>
      </c>
      <c r="F2982" s="20" t="s">
        <v>8505</v>
      </c>
    </row>
    <row r="2983" spans="1:6" s="16" customFormat="1" ht="15" customHeight="1" x14ac:dyDescent="0.25">
      <c r="A2983" s="39">
        <f t="shared" si="46"/>
        <v>2976</v>
      </c>
      <c r="B2983" s="20" t="s">
        <v>8449</v>
      </c>
      <c r="C2983" s="33" t="s">
        <v>14513</v>
      </c>
      <c r="D2983" s="37" t="s">
        <v>8450</v>
      </c>
      <c r="E2983" s="32" t="s">
        <v>6569</v>
      </c>
      <c r="F2983" s="20" t="s">
        <v>8506</v>
      </c>
    </row>
    <row r="2984" spans="1:6" s="16" customFormat="1" ht="15" customHeight="1" x14ac:dyDescent="0.25">
      <c r="A2984" s="39">
        <f t="shared" si="46"/>
        <v>2977</v>
      </c>
      <c r="B2984" s="20" t="s">
        <v>8449</v>
      </c>
      <c r="C2984" s="33" t="s">
        <v>14513</v>
      </c>
      <c r="D2984" s="37" t="s">
        <v>8450</v>
      </c>
      <c r="E2984" s="32" t="s">
        <v>6569</v>
      </c>
      <c r="F2984" s="20" t="s">
        <v>8507</v>
      </c>
    </row>
    <row r="2985" spans="1:6" s="16" customFormat="1" ht="15" customHeight="1" x14ac:dyDescent="0.25">
      <c r="A2985" s="39">
        <f t="shared" si="46"/>
        <v>2978</v>
      </c>
      <c r="B2985" s="20" t="s">
        <v>8449</v>
      </c>
      <c r="C2985" s="33" t="s">
        <v>14513</v>
      </c>
      <c r="D2985" s="37" t="s">
        <v>8450</v>
      </c>
      <c r="E2985" s="32" t="s">
        <v>6569</v>
      </c>
      <c r="F2985" s="20" t="s">
        <v>8508</v>
      </c>
    </row>
    <row r="2986" spans="1:6" s="16" customFormat="1" ht="15" customHeight="1" x14ac:dyDescent="0.25">
      <c r="A2986" s="39">
        <f t="shared" si="46"/>
        <v>2979</v>
      </c>
      <c r="B2986" s="20" t="s">
        <v>8449</v>
      </c>
      <c r="C2986" s="33" t="s">
        <v>14513</v>
      </c>
      <c r="D2986" s="37" t="s">
        <v>8450</v>
      </c>
      <c r="E2986" s="32" t="s">
        <v>6569</v>
      </c>
      <c r="F2986" s="20" t="s">
        <v>8509</v>
      </c>
    </row>
    <row r="2987" spans="1:6" s="16" customFormat="1" ht="15" customHeight="1" x14ac:dyDescent="0.25">
      <c r="A2987" s="39">
        <f t="shared" si="46"/>
        <v>2980</v>
      </c>
      <c r="B2987" s="20" t="s">
        <v>8449</v>
      </c>
      <c r="C2987" s="33" t="s">
        <v>14513</v>
      </c>
      <c r="D2987" s="37" t="s">
        <v>8450</v>
      </c>
      <c r="E2987" s="32" t="s">
        <v>6569</v>
      </c>
      <c r="F2987" s="20" t="s">
        <v>3949</v>
      </c>
    </row>
    <row r="2988" spans="1:6" s="16" customFormat="1" ht="15" customHeight="1" x14ac:dyDescent="0.25">
      <c r="A2988" s="39">
        <f t="shared" si="46"/>
        <v>2981</v>
      </c>
      <c r="B2988" s="20" t="s">
        <v>8449</v>
      </c>
      <c r="C2988" s="33" t="s">
        <v>14513</v>
      </c>
      <c r="D2988" s="37" t="s">
        <v>8450</v>
      </c>
      <c r="E2988" s="32" t="s">
        <v>6569</v>
      </c>
      <c r="F2988" s="20" t="s">
        <v>8510</v>
      </c>
    </row>
    <row r="2989" spans="1:6" s="16" customFormat="1" ht="15" customHeight="1" x14ac:dyDescent="0.25">
      <c r="A2989" s="39">
        <f t="shared" si="46"/>
        <v>2982</v>
      </c>
      <c r="B2989" s="20" t="s">
        <v>8449</v>
      </c>
      <c r="C2989" s="33" t="s">
        <v>14513</v>
      </c>
      <c r="D2989" s="37" t="s">
        <v>8450</v>
      </c>
      <c r="E2989" s="32" t="s">
        <v>6569</v>
      </c>
      <c r="F2989" s="20" t="s">
        <v>8511</v>
      </c>
    </row>
    <row r="2990" spans="1:6" s="16" customFormat="1" ht="15" customHeight="1" x14ac:dyDescent="0.25">
      <c r="A2990" s="39">
        <f t="shared" si="46"/>
        <v>2983</v>
      </c>
      <c r="B2990" s="20" t="s">
        <v>8449</v>
      </c>
      <c r="C2990" s="33" t="s">
        <v>14513</v>
      </c>
      <c r="D2990" s="37" t="s">
        <v>8450</v>
      </c>
      <c r="E2990" s="32" t="s">
        <v>6569</v>
      </c>
      <c r="F2990" s="20" t="s">
        <v>8512</v>
      </c>
    </row>
    <row r="2991" spans="1:6" s="16" customFormat="1" ht="15" customHeight="1" x14ac:dyDescent="0.25">
      <c r="A2991" s="39">
        <f t="shared" si="46"/>
        <v>2984</v>
      </c>
      <c r="B2991" s="20" t="s">
        <v>8449</v>
      </c>
      <c r="C2991" s="33" t="s">
        <v>14513</v>
      </c>
      <c r="D2991" s="37" t="s">
        <v>8450</v>
      </c>
      <c r="E2991" s="32" t="s">
        <v>6569</v>
      </c>
      <c r="F2991" s="20" t="s">
        <v>4151</v>
      </c>
    </row>
    <row r="2992" spans="1:6" s="16" customFormat="1" ht="15" customHeight="1" x14ac:dyDescent="0.25">
      <c r="A2992" s="39">
        <f t="shared" si="46"/>
        <v>2985</v>
      </c>
      <c r="B2992" s="20" t="s">
        <v>8449</v>
      </c>
      <c r="C2992" s="33" t="s">
        <v>14513</v>
      </c>
      <c r="D2992" s="37" t="s">
        <v>8450</v>
      </c>
      <c r="E2992" s="32" t="s">
        <v>6569</v>
      </c>
      <c r="F2992" s="20" t="s">
        <v>2022</v>
      </c>
    </row>
    <row r="2993" spans="1:6" s="16" customFormat="1" ht="15" customHeight="1" x14ac:dyDescent="0.25">
      <c r="A2993" s="39">
        <f t="shared" si="46"/>
        <v>2986</v>
      </c>
      <c r="B2993" s="20" t="s">
        <v>8449</v>
      </c>
      <c r="C2993" s="33" t="s">
        <v>14513</v>
      </c>
      <c r="D2993" s="37" t="s">
        <v>8450</v>
      </c>
      <c r="E2993" s="32" t="s">
        <v>6569</v>
      </c>
      <c r="F2993" s="20" t="s">
        <v>8513</v>
      </c>
    </row>
    <row r="2994" spans="1:6" s="16" customFormat="1" ht="15" customHeight="1" x14ac:dyDescent="0.25">
      <c r="A2994" s="39">
        <f t="shared" si="46"/>
        <v>2987</v>
      </c>
      <c r="B2994" s="20" t="s">
        <v>8449</v>
      </c>
      <c r="C2994" s="33" t="s">
        <v>14513</v>
      </c>
      <c r="D2994" s="37" t="s">
        <v>8450</v>
      </c>
      <c r="E2994" s="32" t="s">
        <v>6569</v>
      </c>
      <c r="F2994" s="20" t="s">
        <v>8514</v>
      </c>
    </row>
    <row r="2995" spans="1:6" s="16" customFormat="1" ht="15" customHeight="1" x14ac:dyDescent="0.25">
      <c r="A2995" s="39">
        <f t="shared" si="46"/>
        <v>2988</v>
      </c>
      <c r="B2995" s="20" t="s">
        <v>8449</v>
      </c>
      <c r="C2995" s="33" t="s">
        <v>14513</v>
      </c>
      <c r="D2995" s="37" t="s">
        <v>8450</v>
      </c>
      <c r="E2995" s="32" t="s">
        <v>6569</v>
      </c>
      <c r="F2995" s="20" t="s">
        <v>8515</v>
      </c>
    </row>
    <row r="2996" spans="1:6" s="16" customFormat="1" ht="15" customHeight="1" x14ac:dyDescent="0.25">
      <c r="A2996" s="39">
        <f t="shared" si="46"/>
        <v>2989</v>
      </c>
      <c r="B2996" s="20" t="s">
        <v>8449</v>
      </c>
      <c r="C2996" s="33" t="s">
        <v>14513</v>
      </c>
      <c r="D2996" s="37" t="s">
        <v>8450</v>
      </c>
      <c r="E2996" s="32" t="s">
        <v>6569</v>
      </c>
      <c r="F2996" s="20" t="s">
        <v>8516</v>
      </c>
    </row>
    <row r="2997" spans="1:6" s="16" customFormat="1" ht="15" customHeight="1" x14ac:dyDescent="0.25">
      <c r="A2997" s="39">
        <f t="shared" si="46"/>
        <v>2990</v>
      </c>
      <c r="B2997" s="20" t="s">
        <v>8449</v>
      </c>
      <c r="C2997" s="33" t="s">
        <v>14513</v>
      </c>
      <c r="D2997" s="37" t="s">
        <v>8450</v>
      </c>
      <c r="E2997" s="32" t="s">
        <v>6569</v>
      </c>
      <c r="F2997" s="20" t="s">
        <v>8517</v>
      </c>
    </row>
    <row r="2998" spans="1:6" s="16" customFormat="1" ht="15" customHeight="1" x14ac:dyDescent="0.25">
      <c r="A2998" s="39">
        <f t="shared" si="46"/>
        <v>2991</v>
      </c>
      <c r="B2998" s="20" t="s">
        <v>8449</v>
      </c>
      <c r="C2998" s="33" t="s">
        <v>14513</v>
      </c>
      <c r="D2998" s="37" t="s">
        <v>8450</v>
      </c>
      <c r="E2998" s="32" t="s">
        <v>6569</v>
      </c>
      <c r="F2998" s="20" t="s">
        <v>8518</v>
      </c>
    </row>
    <row r="2999" spans="1:6" s="16" customFormat="1" ht="15" customHeight="1" x14ac:dyDescent="0.25">
      <c r="A2999" s="39">
        <f t="shared" si="46"/>
        <v>2992</v>
      </c>
      <c r="B2999" s="20" t="s">
        <v>8449</v>
      </c>
      <c r="C2999" s="33" t="s">
        <v>14513</v>
      </c>
      <c r="D2999" s="37" t="s">
        <v>8450</v>
      </c>
      <c r="E2999" s="32" t="s">
        <v>6569</v>
      </c>
      <c r="F2999" s="20" t="s">
        <v>8519</v>
      </c>
    </row>
    <row r="3000" spans="1:6" s="16" customFormat="1" ht="15" customHeight="1" x14ac:dyDescent="0.25">
      <c r="A3000" s="39">
        <f t="shared" si="46"/>
        <v>2993</v>
      </c>
      <c r="B3000" s="20" t="s">
        <v>8449</v>
      </c>
      <c r="C3000" s="33" t="s">
        <v>14513</v>
      </c>
      <c r="D3000" s="37" t="s">
        <v>8450</v>
      </c>
      <c r="E3000" s="32" t="s">
        <v>6569</v>
      </c>
      <c r="F3000" s="20" t="s">
        <v>8520</v>
      </c>
    </row>
    <row r="3001" spans="1:6" s="16" customFormat="1" ht="15" customHeight="1" x14ac:dyDescent="0.25">
      <c r="A3001" s="39">
        <f t="shared" si="46"/>
        <v>2994</v>
      </c>
      <c r="B3001" s="20" t="s">
        <v>8449</v>
      </c>
      <c r="C3001" s="33" t="s">
        <v>14513</v>
      </c>
      <c r="D3001" s="37" t="s">
        <v>8450</v>
      </c>
      <c r="E3001" s="32" t="s">
        <v>6569</v>
      </c>
      <c r="F3001" s="20" t="s">
        <v>8521</v>
      </c>
    </row>
    <row r="3002" spans="1:6" s="16" customFormat="1" ht="15" customHeight="1" x14ac:dyDescent="0.25">
      <c r="A3002" s="39">
        <f t="shared" si="46"/>
        <v>2995</v>
      </c>
      <c r="B3002" s="20" t="s">
        <v>8449</v>
      </c>
      <c r="C3002" s="33" t="s">
        <v>14513</v>
      </c>
      <c r="D3002" s="37" t="s">
        <v>8450</v>
      </c>
      <c r="E3002" s="32" t="s">
        <v>6569</v>
      </c>
      <c r="F3002" s="20" t="s">
        <v>8522</v>
      </c>
    </row>
    <row r="3003" spans="1:6" s="16" customFormat="1" ht="15" customHeight="1" x14ac:dyDescent="0.25">
      <c r="A3003" s="39">
        <f t="shared" si="46"/>
        <v>2996</v>
      </c>
      <c r="B3003" s="20" t="s">
        <v>8449</v>
      </c>
      <c r="C3003" s="33" t="s">
        <v>14513</v>
      </c>
      <c r="D3003" s="37" t="s">
        <v>8450</v>
      </c>
      <c r="E3003" s="32" t="s">
        <v>6569</v>
      </c>
      <c r="F3003" s="20" t="s">
        <v>8523</v>
      </c>
    </row>
    <row r="3004" spans="1:6" s="16" customFormat="1" ht="15" customHeight="1" x14ac:dyDescent="0.25">
      <c r="A3004" s="39">
        <f t="shared" si="46"/>
        <v>2997</v>
      </c>
      <c r="B3004" s="20" t="s">
        <v>8449</v>
      </c>
      <c r="C3004" s="33" t="s">
        <v>14513</v>
      </c>
      <c r="D3004" s="37" t="s">
        <v>8450</v>
      </c>
      <c r="E3004" s="32" t="s">
        <v>6569</v>
      </c>
      <c r="F3004" s="20" t="s">
        <v>8524</v>
      </c>
    </row>
    <row r="3005" spans="1:6" s="16" customFormat="1" ht="15" customHeight="1" x14ac:dyDescent="0.25">
      <c r="A3005" s="39">
        <f t="shared" si="46"/>
        <v>2998</v>
      </c>
      <c r="B3005" s="20" t="s">
        <v>8449</v>
      </c>
      <c r="C3005" s="33" t="s">
        <v>14513</v>
      </c>
      <c r="D3005" s="37" t="s">
        <v>8450</v>
      </c>
      <c r="E3005" s="32" t="s">
        <v>6569</v>
      </c>
      <c r="F3005" s="20" t="s">
        <v>8525</v>
      </c>
    </row>
    <row r="3006" spans="1:6" s="16" customFormat="1" ht="15" customHeight="1" x14ac:dyDescent="0.25">
      <c r="A3006" s="39">
        <f t="shared" si="46"/>
        <v>2999</v>
      </c>
      <c r="B3006" s="20" t="s">
        <v>8449</v>
      </c>
      <c r="C3006" s="33" t="s">
        <v>14513</v>
      </c>
      <c r="D3006" s="37" t="s">
        <v>8450</v>
      </c>
      <c r="E3006" s="32" t="s">
        <v>6569</v>
      </c>
      <c r="F3006" s="20" t="s">
        <v>8526</v>
      </c>
    </row>
    <row r="3007" spans="1:6" s="16" customFormat="1" ht="15" customHeight="1" x14ac:dyDescent="0.25">
      <c r="A3007" s="39">
        <f t="shared" si="46"/>
        <v>3000</v>
      </c>
      <c r="B3007" s="20" t="s">
        <v>8449</v>
      </c>
      <c r="C3007" s="33" t="s">
        <v>14513</v>
      </c>
      <c r="D3007" s="37" t="s">
        <v>8450</v>
      </c>
      <c r="E3007" s="32" t="s">
        <v>6569</v>
      </c>
      <c r="F3007" s="20" t="s">
        <v>8527</v>
      </c>
    </row>
    <row r="3008" spans="1:6" s="16" customFormat="1" ht="15" customHeight="1" x14ac:dyDescent="0.25">
      <c r="A3008" s="39">
        <f t="shared" si="46"/>
        <v>3001</v>
      </c>
      <c r="B3008" s="20" t="s">
        <v>8449</v>
      </c>
      <c r="C3008" s="33" t="s">
        <v>14513</v>
      </c>
      <c r="D3008" s="37" t="s">
        <v>8450</v>
      </c>
      <c r="E3008" s="32" t="s">
        <v>6569</v>
      </c>
      <c r="F3008" s="20" t="s">
        <v>8528</v>
      </c>
    </row>
    <row r="3009" spans="1:6" s="16" customFormat="1" ht="15" customHeight="1" x14ac:dyDescent="0.25">
      <c r="A3009" s="39">
        <f t="shared" si="46"/>
        <v>3002</v>
      </c>
      <c r="B3009" s="20" t="s">
        <v>8449</v>
      </c>
      <c r="C3009" s="33" t="s">
        <v>14513</v>
      </c>
      <c r="D3009" s="37" t="s">
        <v>8450</v>
      </c>
      <c r="E3009" s="32" t="s">
        <v>6569</v>
      </c>
      <c r="F3009" s="20" t="s">
        <v>8529</v>
      </c>
    </row>
    <row r="3010" spans="1:6" s="16" customFormat="1" ht="15" customHeight="1" x14ac:dyDescent="0.25">
      <c r="A3010" s="39">
        <f t="shared" si="46"/>
        <v>3003</v>
      </c>
      <c r="B3010" s="20" t="s">
        <v>8449</v>
      </c>
      <c r="C3010" s="33" t="s">
        <v>14513</v>
      </c>
      <c r="D3010" s="37" t="s">
        <v>8450</v>
      </c>
      <c r="E3010" s="32" t="s">
        <v>6569</v>
      </c>
      <c r="F3010" s="20" t="s">
        <v>8530</v>
      </c>
    </row>
    <row r="3011" spans="1:6" s="16" customFormat="1" ht="15" customHeight="1" x14ac:dyDescent="0.25">
      <c r="A3011" s="39">
        <f t="shared" si="46"/>
        <v>3004</v>
      </c>
      <c r="B3011" s="20" t="s">
        <v>8449</v>
      </c>
      <c r="C3011" s="33" t="s">
        <v>14513</v>
      </c>
      <c r="D3011" s="37" t="s">
        <v>8450</v>
      </c>
      <c r="E3011" s="32" t="s">
        <v>6569</v>
      </c>
      <c r="F3011" s="20" t="s">
        <v>8531</v>
      </c>
    </row>
    <row r="3012" spans="1:6" s="16" customFormat="1" ht="15" customHeight="1" x14ac:dyDescent="0.25">
      <c r="A3012" s="39">
        <f t="shared" si="46"/>
        <v>3005</v>
      </c>
      <c r="B3012" s="20" t="s">
        <v>8449</v>
      </c>
      <c r="C3012" s="33" t="s">
        <v>14513</v>
      </c>
      <c r="D3012" s="37" t="s">
        <v>8450</v>
      </c>
      <c r="E3012" s="32" t="s">
        <v>6569</v>
      </c>
      <c r="F3012" s="20" t="s">
        <v>8532</v>
      </c>
    </row>
    <row r="3013" spans="1:6" s="16" customFormat="1" ht="15" customHeight="1" x14ac:dyDescent="0.25">
      <c r="A3013" s="39">
        <f t="shared" si="46"/>
        <v>3006</v>
      </c>
      <c r="B3013" s="20" t="s">
        <v>8449</v>
      </c>
      <c r="C3013" s="33" t="s">
        <v>14513</v>
      </c>
      <c r="D3013" s="37" t="s">
        <v>8450</v>
      </c>
      <c r="E3013" s="32" t="s">
        <v>6569</v>
      </c>
      <c r="F3013" s="20" t="s">
        <v>8533</v>
      </c>
    </row>
    <row r="3014" spans="1:6" s="16" customFormat="1" ht="15" customHeight="1" x14ac:dyDescent="0.25">
      <c r="A3014" s="39">
        <f t="shared" si="46"/>
        <v>3007</v>
      </c>
      <c r="B3014" s="20" t="s">
        <v>8449</v>
      </c>
      <c r="C3014" s="33" t="s">
        <v>14513</v>
      </c>
      <c r="D3014" s="37" t="s">
        <v>8450</v>
      </c>
      <c r="E3014" s="32" t="s">
        <v>6569</v>
      </c>
      <c r="F3014" s="20" t="s">
        <v>8534</v>
      </c>
    </row>
    <row r="3015" spans="1:6" s="16" customFormat="1" ht="15" customHeight="1" x14ac:dyDescent="0.25">
      <c r="A3015" s="39">
        <f t="shared" si="46"/>
        <v>3008</v>
      </c>
      <c r="B3015" s="20" t="s">
        <v>8449</v>
      </c>
      <c r="C3015" s="33" t="s">
        <v>14513</v>
      </c>
      <c r="D3015" s="37" t="s">
        <v>8450</v>
      </c>
      <c r="E3015" s="32" t="s">
        <v>6569</v>
      </c>
      <c r="F3015" s="20" t="s">
        <v>8535</v>
      </c>
    </row>
    <row r="3016" spans="1:6" s="16" customFormat="1" ht="15" customHeight="1" x14ac:dyDescent="0.25">
      <c r="A3016" s="39">
        <f t="shared" si="46"/>
        <v>3009</v>
      </c>
      <c r="B3016" s="20" t="s">
        <v>8449</v>
      </c>
      <c r="C3016" s="33" t="s">
        <v>14513</v>
      </c>
      <c r="D3016" s="37" t="s">
        <v>8450</v>
      </c>
      <c r="E3016" s="32" t="s">
        <v>6569</v>
      </c>
      <c r="F3016" s="20" t="s">
        <v>8536</v>
      </c>
    </row>
    <row r="3017" spans="1:6" s="16" customFormat="1" ht="15" customHeight="1" x14ac:dyDescent="0.25">
      <c r="A3017" s="39">
        <f t="shared" si="46"/>
        <v>3010</v>
      </c>
      <c r="B3017" s="20" t="s">
        <v>8449</v>
      </c>
      <c r="C3017" s="33" t="s">
        <v>14513</v>
      </c>
      <c r="D3017" s="37" t="s">
        <v>8450</v>
      </c>
      <c r="E3017" s="32" t="s">
        <v>6569</v>
      </c>
      <c r="F3017" s="20" t="s">
        <v>8537</v>
      </c>
    </row>
    <row r="3018" spans="1:6" s="16" customFormat="1" ht="15" customHeight="1" x14ac:dyDescent="0.25">
      <c r="A3018" s="39">
        <f t="shared" ref="A3018:A3081" si="47">A3017+1</f>
        <v>3011</v>
      </c>
      <c r="B3018" s="20" t="s">
        <v>8449</v>
      </c>
      <c r="C3018" s="33" t="s">
        <v>14513</v>
      </c>
      <c r="D3018" s="37" t="s">
        <v>8450</v>
      </c>
      <c r="E3018" s="32" t="s">
        <v>6569</v>
      </c>
      <c r="F3018" s="20" t="s">
        <v>8538</v>
      </c>
    </row>
    <row r="3019" spans="1:6" s="16" customFormat="1" ht="15" customHeight="1" x14ac:dyDescent="0.25">
      <c r="A3019" s="39">
        <f t="shared" si="47"/>
        <v>3012</v>
      </c>
      <c r="B3019" s="20" t="s">
        <v>8449</v>
      </c>
      <c r="C3019" s="33" t="s">
        <v>14513</v>
      </c>
      <c r="D3019" s="37" t="s">
        <v>8450</v>
      </c>
      <c r="E3019" s="32" t="s">
        <v>6569</v>
      </c>
      <c r="F3019" s="20" t="s">
        <v>8539</v>
      </c>
    </row>
    <row r="3020" spans="1:6" s="16" customFormat="1" ht="15" customHeight="1" x14ac:dyDescent="0.25">
      <c r="A3020" s="39">
        <f t="shared" si="47"/>
        <v>3013</v>
      </c>
      <c r="B3020" s="20" t="s">
        <v>8449</v>
      </c>
      <c r="C3020" s="33" t="s">
        <v>14513</v>
      </c>
      <c r="D3020" s="37" t="s">
        <v>8450</v>
      </c>
      <c r="E3020" s="32" t="s">
        <v>6569</v>
      </c>
      <c r="F3020" s="20" t="s">
        <v>8540</v>
      </c>
    </row>
    <row r="3021" spans="1:6" s="16" customFormat="1" ht="15" customHeight="1" x14ac:dyDescent="0.25">
      <c r="A3021" s="39">
        <f t="shared" si="47"/>
        <v>3014</v>
      </c>
      <c r="B3021" s="20" t="s">
        <v>8449</v>
      </c>
      <c r="C3021" s="33" t="s">
        <v>14513</v>
      </c>
      <c r="D3021" s="37" t="s">
        <v>8450</v>
      </c>
      <c r="E3021" s="32" t="s">
        <v>6569</v>
      </c>
      <c r="F3021" s="20" t="s">
        <v>8460</v>
      </c>
    </row>
    <row r="3022" spans="1:6" s="16" customFormat="1" ht="15" customHeight="1" x14ac:dyDescent="0.25">
      <c r="A3022" s="39">
        <f t="shared" si="47"/>
        <v>3015</v>
      </c>
      <c r="B3022" s="20" t="s">
        <v>8449</v>
      </c>
      <c r="C3022" s="33" t="s">
        <v>14513</v>
      </c>
      <c r="D3022" s="37" t="s">
        <v>8450</v>
      </c>
      <c r="E3022" s="32" t="s">
        <v>6569</v>
      </c>
      <c r="F3022" s="20" t="s">
        <v>8541</v>
      </c>
    </row>
    <row r="3023" spans="1:6" s="16" customFormat="1" ht="15" customHeight="1" x14ac:dyDescent="0.25">
      <c r="A3023" s="39">
        <f t="shared" si="47"/>
        <v>3016</v>
      </c>
      <c r="B3023" s="20" t="s">
        <v>8449</v>
      </c>
      <c r="C3023" s="33" t="s">
        <v>14513</v>
      </c>
      <c r="D3023" s="37" t="s">
        <v>8450</v>
      </c>
      <c r="E3023" s="32" t="s">
        <v>6569</v>
      </c>
      <c r="F3023" s="20" t="s">
        <v>8542</v>
      </c>
    </row>
    <row r="3024" spans="1:6" s="16" customFormat="1" ht="15" customHeight="1" x14ac:dyDescent="0.25">
      <c r="A3024" s="39">
        <f t="shared" si="47"/>
        <v>3017</v>
      </c>
      <c r="B3024" s="20" t="s">
        <v>8449</v>
      </c>
      <c r="C3024" s="33" t="s">
        <v>14513</v>
      </c>
      <c r="D3024" s="37" t="s">
        <v>8450</v>
      </c>
      <c r="E3024" s="32" t="s">
        <v>6569</v>
      </c>
      <c r="F3024" s="20" t="s">
        <v>8543</v>
      </c>
    </row>
    <row r="3025" spans="1:6" s="16" customFormat="1" ht="15" customHeight="1" x14ac:dyDescent="0.25">
      <c r="A3025" s="39">
        <f t="shared" si="47"/>
        <v>3018</v>
      </c>
      <c r="B3025" s="20" t="s">
        <v>8449</v>
      </c>
      <c r="C3025" s="33" t="s">
        <v>14513</v>
      </c>
      <c r="D3025" s="37" t="s">
        <v>8450</v>
      </c>
      <c r="E3025" s="32" t="s">
        <v>6569</v>
      </c>
      <c r="F3025" s="20" t="s">
        <v>8544</v>
      </c>
    </row>
    <row r="3026" spans="1:6" s="16" customFormat="1" ht="15" customHeight="1" x14ac:dyDescent="0.25">
      <c r="A3026" s="39">
        <f t="shared" si="47"/>
        <v>3019</v>
      </c>
      <c r="B3026" s="20" t="s">
        <v>8449</v>
      </c>
      <c r="C3026" s="33" t="s">
        <v>14513</v>
      </c>
      <c r="D3026" s="37" t="s">
        <v>8450</v>
      </c>
      <c r="E3026" s="32" t="s">
        <v>6569</v>
      </c>
      <c r="F3026" s="20" t="s">
        <v>8545</v>
      </c>
    </row>
    <row r="3027" spans="1:6" s="16" customFormat="1" ht="15" customHeight="1" x14ac:dyDescent="0.25">
      <c r="A3027" s="39">
        <f t="shared" si="47"/>
        <v>3020</v>
      </c>
      <c r="B3027" s="20" t="s">
        <v>8449</v>
      </c>
      <c r="C3027" s="33" t="s">
        <v>14513</v>
      </c>
      <c r="D3027" s="37" t="s">
        <v>8450</v>
      </c>
      <c r="E3027" s="32" t="s">
        <v>6569</v>
      </c>
      <c r="F3027" s="20" t="s">
        <v>8546</v>
      </c>
    </row>
    <row r="3028" spans="1:6" s="16" customFormat="1" ht="15" customHeight="1" x14ac:dyDescent="0.25">
      <c r="A3028" s="39">
        <f t="shared" si="47"/>
        <v>3021</v>
      </c>
      <c r="B3028" s="20" t="s">
        <v>8449</v>
      </c>
      <c r="C3028" s="33" t="s">
        <v>14513</v>
      </c>
      <c r="D3028" s="37" t="s">
        <v>8450</v>
      </c>
      <c r="E3028" s="32" t="s">
        <v>6569</v>
      </c>
      <c r="F3028" s="20" t="s">
        <v>4092</v>
      </c>
    </row>
    <row r="3029" spans="1:6" s="16" customFormat="1" ht="15" customHeight="1" x14ac:dyDescent="0.25">
      <c r="A3029" s="39">
        <f t="shared" si="47"/>
        <v>3022</v>
      </c>
      <c r="B3029" s="20" t="s">
        <v>8449</v>
      </c>
      <c r="C3029" s="33" t="s">
        <v>14513</v>
      </c>
      <c r="D3029" s="37" t="s">
        <v>8450</v>
      </c>
      <c r="E3029" s="32" t="s">
        <v>6569</v>
      </c>
      <c r="F3029" s="20" t="s">
        <v>8547</v>
      </c>
    </row>
    <row r="3030" spans="1:6" s="16" customFormat="1" ht="15" customHeight="1" x14ac:dyDescent="0.25">
      <c r="A3030" s="39">
        <f t="shared" si="47"/>
        <v>3023</v>
      </c>
      <c r="B3030" s="20" t="s">
        <v>8449</v>
      </c>
      <c r="C3030" s="33" t="s">
        <v>14513</v>
      </c>
      <c r="D3030" s="37" t="s">
        <v>8450</v>
      </c>
      <c r="E3030" s="32" t="s">
        <v>6569</v>
      </c>
      <c r="F3030" s="20" t="s">
        <v>8548</v>
      </c>
    </row>
    <row r="3031" spans="1:6" s="16" customFormat="1" ht="15" customHeight="1" x14ac:dyDescent="0.25">
      <c r="A3031" s="39">
        <f t="shared" si="47"/>
        <v>3024</v>
      </c>
      <c r="B3031" s="20" t="s">
        <v>8449</v>
      </c>
      <c r="C3031" s="33" t="s">
        <v>14513</v>
      </c>
      <c r="D3031" s="37" t="s">
        <v>8450</v>
      </c>
      <c r="E3031" s="32" t="s">
        <v>6569</v>
      </c>
      <c r="F3031" s="20" t="s">
        <v>8549</v>
      </c>
    </row>
    <row r="3032" spans="1:6" s="16" customFormat="1" ht="15" customHeight="1" x14ac:dyDescent="0.25">
      <c r="A3032" s="39">
        <f t="shared" si="47"/>
        <v>3025</v>
      </c>
      <c r="B3032" s="20" t="s">
        <v>8449</v>
      </c>
      <c r="C3032" s="33" t="s">
        <v>14513</v>
      </c>
      <c r="D3032" s="37" t="s">
        <v>8450</v>
      </c>
      <c r="E3032" s="32" t="s">
        <v>6569</v>
      </c>
      <c r="F3032" s="20" t="s">
        <v>8550</v>
      </c>
    </row>
    <row r="3033" spans="1:6" s="16" customFormat="1" ht="15" customHeight="1" x14ac:dyDescent="0.25">
      <c r="A3033" s="39">
        <f t="shared" si="47"/>
        <v>3026</v>
      </c>
      <c r="B3033" s="20" t="s">
        <v>8449</v>
      </c>
      <c r="C3033" s="33" t="s">
        <v>14513</v>
      </c>
      <c r="D3033" s="37" t="s">
        <v>8450</v>
      </c>
      <c r="E3033" s="32" t="s">
        <v>6569</v>
      </c>
      <c r="F3033" s="20" t="s">
        <v>8551</v>
      </c>
    </row>
    <row r="3034" spans="1:6" s="16" customFormat="1" ht="15" customHeight="1" x14ac:dyDescent="0.25">
      <c r="A3034" s="39">
        <f t="shared" si="47"/>
        <v>3027</v>
      </c>
      <c r="B3034" s="20" t="s">
        <v>8449</v>
      </c>
      <c r="C3034" s="33" t="s">
        <v>14513</v>
      </c>
      <c r="D3034" s="37" t="s">
        <v>8450</v>
      </c>
      <c r="E3034" s="32" t="s">
        <v>6569</v>
      </c>
      <c r="F3034" s="20" t="s">
        <v>8552</v>
      </c>
    </row>
    <row r="3035" spans="1:6" s="16" customFormat="1" ht="15" customHeight="1" x14ac:dyDescent="0.25">
      <c r="A3035" s="39">
        <f t="shared" si="47"/>
        <v>3028</v>
      </c>
      <c r="B3035" s="20" t="s">
        <v>8449</v>
      </c>
      <c r="C3035" s="33" t="s">
        <v>14513</v>
      </c>
      <c r="D3035" s="37" t="s">
        <v>8450</v>
      </c>
      <c r="E3035" s="32" t="s">
        <v>6569</v>
      </c>
      <c r="F3035" s="20" t="s">
        <v>8553</v>
      </c>
    </row>
    <row r="3036" spans="1:6" s="16" customFormat="1" ht="15" customHeight="1" x14ac:dyDescent="0.25">
      <c r="A3036" s="39">
        <f t="shared" si="47"/>
        <v>3029</v>
      </c>
      <c r="B3036" s="20" t="s">
        <v>8449</v>
      </c>
      <c r="C3036" s="33" t="s">
        <v>14513</v>
      </c>
      <c r="D3036" s="37" t="s">
        <v>8450</v>
      </c>
      <c r="E3036" s="32" t="s">
        <v>6569</v>
      </c>
      <c r="F3036" s="20" t="s">
        <v>8554</v>
      </c>
    </row>
    <row r="3037" spans="1:6" s="16" customFormat="1" ht="15" customHeight="1" x14ac:dyDescent="0.25">
      <c r="A3037" s="39">
        <f t="shared" si="47"/>
        <v>3030</v>
      </c>
      <c r="B3037" s="20" t="s">
        <v>8449</v>
      </c>
      <c r="C3037" s="33" t="s">
        <v>14513</v>
      </c>
      <c r="D3037" s="37" t="s">
        <v>8450</v>
      </c>
      <c r="E3037" s="32" t="s">
        <v>6569</v>
      </c>
      <c r="F3037" s="20" t="s">
        <v>3963</v>
      </c>
    </row>
    <row r="3038" spans="1:6" s="16" customFormat="1" ht="15" customHeight="1" x14ac:dyDescent="0.25">
      <c r="A3038" s="39">
        <f t="shared" si="47"/>
        <v>3031</v>
      </c>
      <c r="B3038" s="20" t="s">
        <v>8449</v>
      </c>
      <c r="C3038" s="33" t="s">
        <v>14513</v>
      </c>
      <c r="D3038" s="37" t="s">
        <v>8450</v>
      </c>
      <c r="E3038" s="32" t="s">
        <v>6569</v>
      </c>
      <c r="F3038" s="20" t="s">
        <v>8555</v>
      </c>
    </row>
    <row r="3039" spans="1:6" s="16" customFormat="1" ht="15" customHeight="1" x14ac:dyDescent="0.25">
      <c r="A3039" s="39">
        <f t="shared" si="47"/>
        <v>3032</v>
      </c>
      <c r="B3039" s="20" t="s">
        <v>8449</v>
      </c>
      <c r="C3039" s="33" t="s">
        <v>14513</v>
      </c>
      <c r="D3039" s="37" t="s">
        <v>8450</v>
      </c>
      <c r="E3039" s="32" t="s">
        <v>6569</v>
      </c>
      <c r="F3039" s="20" t="s">
        <v>8556</v>
      </c>
    </row>
    <row r="3040" spans="1:6" s="16" customFormat="1" ht="15" customHeight="1" x14ac:dyDescent="0.25">
      <c r="A3040" s="39">
        <f t="shared" si="47"/>
        <v>3033</v>
      </c>
      <c r="B3040" s="20" t="s">
        <v>8449</v>
      </c>
      <c r="C3040" s="33" t="s">
        <v>14513</v>
      </c>
      <c r="D3040" s="37" t="s">
        <v>8450</v>
      </c>
      <c r="E3040" s="32" t="s">
        <v>6569</v>
      </c>
      <c r="F3040" s="20" t="s">
        <v>8557</v>
      </c>
    </row>
    <row r="3041" spans="1:6" s="16" customFormat="1" ht="15" customHeight="1" x14ac:dyDescent="0.25">
      <c r="A3041" s="39">
        <f t="shared" si="47"/>
        <v>3034</v>
      </c>
      <c r="B3041" s="20" t="s">
        <v>8449</v>
      </c>
      <c r="C3041" s="33" t="s">
        <v>14513</v>
      </c>
      <c r="D3041" s="37" t="s">
        <v>8450</v>
      </c>
      <c r="E3041" s="32" t="s">
        <v>6569</v>
      </c>
      <c r="F3041" s="20" t="s">
        <v>8558</v>
      </c>
    </row>
    <row r="3042" spans="1:6" s="16" customFormat="1" ht="15" customHeight="1" x14ac:dyDescent="0.25">
      <c r="A3042" s="39">
        <f t="shared" si="47"/>
        <v>3035</v>
      </c>
      <c r="B3042" s="20" t="s">
        <v>8449</v>
      </c>
      <c r="C3042" s="33" t="s">
        <v>14513</v>
      </c>
      <c r="D3042" s="37" t="s">
        <v>8450</v>
      </c>
      <c r="E3042" s="32" t="s">
        <v>6569</v>
      </c>
      <c r="F3042" s="20" t="s">
        <v>8559</v>
      </c>
    </row>
    <row r="3043" spans="1:6" s="16" customFormat="1" ht="15" customHeight="1" x14ac:dyDescent="0.25">
      <c r="A3043" s="39">
        <f t="shared" si="47"/>
        <v>3036</v>
      </c>
      <c r="B3043" s="20" t="s">
        <v>8449</v>
      </c>
      <c r="C3043" s="33" t="s">
        <v>14513</v>
      </c>
      <c r="D3043" s="37" t="s">
        <v>8450</v>
      </c>
      <c r="E3043" s="32" t="s">
        <v>6569</v>
      </c>
      <c r="F3043" s="20" t="s">
        <v>8560</v>
      </c>
    </row>
    <row r="3044" spans="1:6" s="16" customFormat="1" ht="15" customHeight="1" x14ac:dyDescent="0.25">
      <c r="A3044" s="39">
        <f t="shared" si="47"/>
        <v>3037</v>
      </c>
      <c r="B3044" s="20" t="s">
        <v>8449</v>
      </c>
      <c r="C3044" s="33" t="s">
        <v>14513</v>
      </c>
      <c r="D3044" s="37" t="s">
        <v>8450</v>
      </c>
      <c r="E3044" s="32" t="s">
        <v>6569</v>
      </c>
      <c r="F3044" s="20" t="s">
        <v>8561</v>
      </c>
    </row>
    <row r="3045" spans="1:6" s="16" customFormat="1" ht="15" customHeight="1" x14ac:dyDescent="0.25">
      <c r="A3045" s="39">
        <f t="shared" si="47"/>
        <v>3038</v>
      </c>
      <c r="B3045" s="20" t="s">
        <v>8449</v>
      </c>
      <c r="C3045" s="33" t="s">
        <v>14513</v>
      </c>
      <c r="D3045" s="37" t="s">
        <v>8450</v>
      </c>
      <c r="E3045" s="32" t="s">
        <v>6569</v>
      </c>
      <c r="F3045" s="20" t="s">
        <v>8562</v>
      </c>
    </row>
    <row r="3046" spans="1:6" s="16" customFormat="1" ht="15" customHeight="1" x14ac:dyDescent="0.25">
      <c r="A3046" s="39">
        <f t="shared" si="47"/>
        <v>3039</v>
      </c>
      <c r="B3046" s="20" t="s">
        <v>8449</v>
      </c>
      <c r="C3046" s="33" t="s">
        <v>14513</v>
      </c>
      <c r="D3046" s="37" t="s">
        <v>8450</v>
      </c>
      <c r="E3046" s="32" t="s">
        <v>6569</v>
      </c>
      <c r="F3046" s="20" t="s">
        <v>8563</v>
      </c>
    </row>
    <row r="3047" spans="1:6" s="16" customFormat="1" ht="15" customHeight="1" x14ac:dyDescent="0.25">
      <c r="A3047" s="39">
        <f t="shared" si="47"/>
        <v>3040</v>
      </c>
      <c r="B3047" s="20" t="s">
        <v>8449</v>
      </c>
      <c r="C3047" s="33" t="s">
        <v>14513</v>
      </c>
      <c r="D3047" s="37" t="s">
        <v>8450</v>
      </c>
      <c r="E3047" s="32" t="s">
        <v>6569</v>
      </c>
      <c r="F3047" s="20" t="s">
        <v>8564</v>
      </c>
    </row>
    <row r="3048" spans="1:6" s="16" customFormat="1" ht="15" customHeight="1" x14ac:dyDescent="0.25">
      <c r="A3048" s="39">
        <f t="shared" si="47"/>
        <v>3041</v>
      </c>
      <c r="B3048" s="20" t="s">
        <v>8449</v>
      </c>
      <c r="C3048" s="33" t="s">
        <v>14513</v>
      </c>
      <c r="D3048" s="37" t="s">
        <v>8450</v>
      </c>
      <c r="E3048" s="32" t="s">
        <v>6569</v>
      </c>
      <c r="F3048" s="20" t="s">
        <v>8565</v>
      </c>
    </row>
    <row r="3049" spans="1:6" s="16" customFormat="1" ht="15" customHeight="1" x14ac:dyDescent="0.25">
      <c r="A3049" s="39">
        <f t="shared" si="47"/>
        <v>3042</v>
      </c>
      <c r="B3049" s="20" t="s">
        <v>8449</v>
      </c>
      <c r="C3049" s="33" t="s">
        <v>14513</v>
      </c>
      <c r="D3049" s="37" t="s">
        <v>8450</v>
      </c>
      <c r="E3049" s="32" t="s">
        <v>6569</v>
      </c>
      <c r="F3049" s="20" t="s">
        <v>8566</v>
      </c>
    </row>
    <row r="3050" spans="1:6" s="16" customFormat="1" ht="15" customHeight="1" x14ac:dyDescent="0.25">
      <c r="A3050" s="39">
        <f t="shared" si="47"/>
        <v>3043</v>
      </c>
      <c r="B3050" s="20" t="s">
        <v>8449</v>
      </c>
      <c r="C3050" s="33" t="s">
        <v>14513</v>
      </c>
      <c r="D3050" s="37" t="s">
        <v>8450</v>
      </c>
      <c r="E3050" s="32" t="s">
        <v>6569</v>
      </c>
      <c r="F3050" s="20" t="s">
        <v>8567</v>
      </c>
    </row>
    <row r="3051" spans="1:6" s="16" customFormat="1" ht="15" customHeight="1" x14ac:dyDescent="0.25">
      <c r="A3051" s="39">
        <f t="shared" si="47"/>
        <v>3044</v>
      </c>
      <c r="B3051" s="20" t="s">
        <v>8449</v>
      </c>
      <c r="C3051" s="33" t="s">
        <v>14513</v>
      </c>
      <c r="D3051" s="37" t="s">
        <v>8450</v>
      </c>
      <c r="E3051" s="32" t="s">
        <v>6569</v>
      </c>
      <c r="F3051" s="20" t="s">
        <v>8568</v>
      </c>
    </row>
    <row r="3052" spans="1:6" s="16" customFormat="1" ht="15" customHeight="1" x14ac:dyDescent="0.25">
      <c r="A3052" s="39">
        <f t="shared" si="47"/>
        <v>3045</v>
      </c>
      <c r="B3052" s="20" t="s">
        <v>8449</v>
      </c>
      <c r="C3052" s="33" t="s">
        <v>14513</v>
      </c>
      <c r="D3052" s="37" t="s">
        <v>8450</v>
      </c>
      <c r="E3052" s="32" t="s">
        <v>6569</v>
      </c>
      <c r="F3052" s="20" t="s">
        <v>8569</v>
      </c>
    </row>
    <row r="3053" spans="1:6" s="16" customFormat="1" ht="15" customHeight="1" x14ac:dyDescent="0.25">
      <c r="A3053" s="39">
        <f t="shared" si="47"/>
        <v>3046</v>
      </c>
      <c r="B3053" s="20" t="s">
        <v>8449</v>
      </c>
      <c r="C3053" s="33" t="s">
        <v>14513</v>
      </c>
      <c r="D3053" s="37" t="s">
        <v>8450</v>
      </c>
      <c r="E3053" s="32" t="s">
        <v>6569</v>
      </c>
      <c r="F3053" s="20" t="s">
        <v>8570</v>
      </c>
    </row>
    <row r="3054" spans="1:6" s="16" customFormat="1" ht="15" customHeight="1" x14ac:dyDescent="0.25">
      <c r="A3054" s="39">
        <f t="shared" si="47"/>
        <v>3047</v>
      </c>
      <c r="B3054" s="20" t="s">
        <v>8449</v>
      </c>
      <c r="C3054" s="33" t="s">
        <v>14513</v>
      </c>
      <c r="D3054" s="37" t="s">
        <v>8450</v>
      </c>
      <c r="E3054" s="32" t="s">
        <v>6569</v>
      </c>
      <c r="F3054" s="20" t="s">
        <v>8571</v>
      </c>
    </row>
    <row r="3055" spans="1:6" s="16" customFormat="1" ht="15" customHeight="1" x14ac:dyDescent="0.25">
      <c r="A3055" s="39">
        <f t="shared" si="47"/>
        <v>3048</v>
      </c>
      <c r="B3055" s="20" t="s">
        <v>8449</v>
      </c>
      <c r="C3055" s="33" t="s">
        <v>14513</v>
      </c>
      <c r="D3055" s="37" t="s">
        <v>8450</v>
      </c>
      <c r="E3055" s="32" t="s">
        <v>6569</v>
      </c>
      <c r="F3055" s="20" t="s">
        <v>8572</v>
      </c>
    </row>
    <row r="3056" spans="1:6" s="16" customFormat="1" ht="15" customHeight="1" x14ac:dyDescent="0.25">
      <c r="A3056" s="39">
        <f t="shared" si="47"/>
        <v>3049</v>
      </c>
      <c r="B3056" s="20" t="s">
        <v>8449</v>
      </c>
      <c r="C3056" s="33" t="s">
        <v>14513</v>
      </c>
      <c r="D3056" s="37" t="s">
        <v>8450</v>
      </c>
      <c r="E3056" s="32" t="s">
        <v>6569</v>
      </c>
      <c r="F3056" s="20" t="s">
        <v>8573</v>
      </c>
    </row>
    <row r="3057" spans="1:6" s="16" customFormat="1" ht="15" customHeight="1" x14ac:dyDescent="0.25">
      <c r="A3057" s="39">
        <f t="shared" si="47"/>
        <v>3050</v>
      </c>
      <c r="B3057" s="20" t="s">
        <v>8449</v>
      </c>
      <c r="C3057" s="33" t="s">
        <v>14513</v>
      </c>
      <c r="D3057" s="37" t="s">
        <v>8450</v>
      </c>
      <c r="E3057" s="32" t="s">
        <v>6569</v>
      </c>
      <c r="F3057" s="20" t="s">
        <v>8574</v>
      </c>
    </row>
    <row r="3058" spans="1:6" s="16" customFormat="1" ht="15" customHeight="1" x14ac:dyDescent="0.25">
      <c r="A3058" s="39">
        <f t="shared" si="47"/>
        <v>3051</v>
      </c>
      <c r="B3058" s="20" t="s">
        <v>8449</v>
      </c>
      <c r="C3058" s="33" t="s">
        <v>14513</v>
      </c>
      <c r="D3058" s="37" t="s">
        <v>8450</v>
      </c>
      <c r="E3058" s="32" t="s">
        <v>6569</v>
      </c>
      <c r="F3058" s="20" t="s">
        <v>8575</v>
      </c>
    </row>
    <row r="3059" spans="1:6" s="16" customFormat="1" ht="15" customHeight="1" x14ac:dyDescent="0.25">
      <c r="A3059" s="39">
        <f t="shared" si="47"/>
        <v>3052</v>
      </c>
      <c r="B3059" s="20" t="s">
        <v>8449</v>
      </c>
      <c r="C3059" s="33" t="s">
        <v>14513</v>
      </c>
      <c r="D3059" s="37" t="s">
        <v>8450</v>
      </c>
      <c r="E3059" s="32" t="s">
        <v>6569</v>
      </c>
      <c r="F3059" s="20" t="s">
        <v>8576</v>
      </c>
    </row>
    <row r="3060" spans="1:6" s="16" customFormat="1" ht="15" customHeight="1" x14ac:dyDescent="0.25">
      <c r="A3060" s="39">
        <f t="shared" si="47"/>
        <v>3053</v>
      </c>
      <c r="B3060" s="20" t="s">
        <v>8449</v>
      </c>
      <c r="C3060" s="33" t="s">
        <v>14513</v>
      </c>
      <c r="D3060" s="37" t="s">
        <v>8450</v>
      </c>
      <c r="E3060" s="32" t="s">
        <v>6569</v>
      </c>
      <c r="F3060" s="20" t="s">
        <v>8577</v>
      </c>
    </row>
    <row r="3061" spans="1:6" s="16" customFormat="1" ht="15" customHeight="1" x14ac:dyDescent="0.25">
      <c r="A3061" s="39">
        <f t="shared" si="47"/>
        <v>3054</v>
      </c>
      <c r="B3061" s="20" t="s">
        <v>8449</v>
      </c>
      <c r="C3061" s="33" t="s">
        <v>14513</v>
      </c>
      <c r="D3061" s="37" t="s">
        <v>8450</v>
      </c>
      <c r="E3061" s="32" t="s">
        <v>6569</v>
      </c>
      <c r="F3061" s="20" t="s">
        <v>8578</v>
      </c>
    </row>
    <row r="3062" spans="1:6" s="16" customFormat="1" ht="15" customHeight="1" x14ac:dyDescent="0.25">
      <c r="A3062" s="39">
        <f t="shared" si="47"/>
        <v>3055</v>
      </c>
      <c r="B3062" s="20" t="s">
        <v>8449</v>
      </c>
      <c r="C3062" s="33" t="s">
        <v>14513</v>
      </c>
      <c r="D3062" s="37" t="s">
        <v>8450</v>
      </c>
      <c r="E3062" s="32" t="s">
        <v>6569</v>
      </c>
      <c r="F3062" s="20" t="s">
        <v>8579</v>
      </c>
    </row>
    <row r="3063" spans="1:6" s="16" customFormat="1" ht="15" customHeight="1" x14ac:dyDescent="0.25">
      <c r="A3063" s="39">
        <f t="shared" si="47"/>
        <v>3056</v>
      </c>
      <c r="B3063" s="20" t="s">
        <v>8449</v>
      </c>
      <c r="C3063" s="33" t="s">
        <v>14513</v>
      </c>
      <c r="D3063" s="37" t="s">
        <v>8450</v>
      </c>
      <c r="E3063" s="32" t="s">
        <v>6569</v>
      </c>
      <c r="F3063" s="20" t="s">
        <v>8580</v>
      </c>
    </row>
    <row r="3064" spans="1:6" s="16" customFormat="1" ht="15" customHeight="1" x14ac:dyDescent="0.25">
      <c r="A3064" s="39">
        <f t="shared" si="47"/>
        <v>3057</v>
      </c>
      <c r="B3064" s="20" t="s">
        <v>8449</v>
      </c>
      <c r="C3064" s="33" t="s">
        <v>14513</v>
      </c>
      <c r="D3064" s="37" t="s">
        <v>8450</v>
      </c>
      <c r="E3064" s="32" t="s">
        <v>6569</v>
      </c>
      <c r="F3064" s="20" t="s">
        <v>8581</v>
      </c>
    </row>
    <row r="3065" spans="1:6" s="16" customFormat="1" ht="15" customHeight="1" x14ac:dyDescent="0.25">
      <c r="A3065" s="39">
        <f t="shared" si="47"/>
        <v>3058</v>
      </c>
      <c r="B3065" s="20" t="s">
        <v>8449</v>
      </c>
      <c r="C3065" s="33" t="s">
        <v>14513</v>
      </c>
      <c r="D3065" s="37" t="s">
        <v>8450</v>
      </c>
      <c r="E3065" s="32" t="s">
        <v>6569</v>
      </c>
      <c r="F3065" s="20" t="s">
        <v>8469</v>
      </c>
    </row>
    <row r="3066" spans="1:6" s="16" customFormat="1" ht="15" customHeight="1" x14ac:dyDescent="0.25">
      <c r="A3066" s="39">
        <f t="shared" si="47"/>
        <v>3059</v>
      </c>
      <c r="B3066" s="20" t="s">
        <v>8449</v>
      </c>
      <c r="C3066" s="33" t="s">
        <v>14513</v>
      </c>
      <c r="D3066" s="37" t="s">
        <v>8450</v>
      </c>
      <c r="E3066" s="32" t="s">
        <v>6569</v>
      </c>
      <c r="F3066" s="20" t="s">
        <v>8582</v>
      </c>
    </row>
    <row r="3067" spans="1:6" s="16" customFormat="1" ht="15" customHeight="1" x14ac:dyDescent="0.25">
      <c r="A3067" s="39">
        <f t="shared" si="47"/>
        <v>3060</v>
      </c>
      <c r="B3067" s="20" t="s">
        <v>8449</v>
      </c>
      <c r="C3067" s="33" t="s">
        <v>14513</v>
      </c>
      <c r="D3067" s="37" t="s">
        <v>8450</v>
      </c>
      <c r="E3067" s="32" t="s">
        <v>6569</v>
      </c>
      <c r="F3067" s="20" t="s">
        <v>8583</v>
      </c>
    </row>
    <row r="3068" spans="1:6" s="16" customFormat="1" ht="15" customHeight="1" x14ac:dyDescent="0.25">
      <c r="A3068" s="39">
        <f t="shared" si="47"/>
        <v>3061</v>
      </c>
      <c r="B3068" s="20" t="s">
        <v>8449</v>
      </c>
      <c r="C3068" s="33" t="s">
        <v>14513</v>
      </c>
      <c r="D3068" s="37" t="s">
        <v>8450</v>
      </c>
      <c r="E3068" s="32" t="s">
        <v>6569</v>
      </c>
      <c r="F3068" s="20" t="s">
        <v>8584</v>
      </c>
    </row>
    <row r="3069" spans="1:6" s="16" customFormat="1" ht="15" customHeight="1" x14ac:dyDescent="0.25">
      <c r="A3069" s="39">
        <f t="shared" si="47"/>
        <v>3062</v>
      </c>
      <c r="B3069" s="20" t="s">
        <v>8449</v>
      </c>
      <c r="C3069" s="33" t="s">
        <v>14513</v>
      </c>
      <c r="D3069" s="37" t="s">
        <v>8450</v>
      </c>
      <c r="E3069" s="32" t="s">
        <v>6569</v>
      </c>
      <c r="F3069" s="20" t="s">
        <v>8585</v>
      </c>
    </row>
    <row r="3070" spans="1:6" s="16" customFormat="1" ht="15" customHeight="1" x14ac:dyDescent="0.25">
      <c r="A3070" s="39">
        <f t="shared" si="47"/>
        <v>3063</v>
      </c>
      <c r="B3070" s="20" t="s">
        <v>8449</v>
      </c>
      <c r="C3070" s="33" t="s">
        <v>14513</v>
      </c>
      <c r="D3070" s="37" t="s">
        <v>8450</v>
      </c>
      <c r="E3070" s="32" t="s">
        <v>6569</v>
      </c>
      <c r="F3070" s="20" t="s">
        <v>8586</v>
      </c>
    </row>
    <row r="3071" spans="1:6" s="16" customFormat="1" ht="15" customHeight="1" x14ac:dyDescent="0.25">
      <c r="A3071" s="39">
        <f t="shared" si="47"/>
        <v>3064</v>
      </c>
      <c r="B3071" s="20" t="s">
        <v>8449</v>
      </c>
      <c r="C3071" s="33" t="s">
        <v>14513</v>
      </c>
      <c r="D3071" s="37" t="s">
        <v>8450</v>
      </c>
      <c r="E3071" s="32" t="s">
        <v>6569</v>
      </c>
      <c r="F3071" s="20" t="s">
        <v>8587</v>
      </c>
    </row>
    <row r="3072" spans="1:6" s="16" customFormat="1" ht="15" customHeight="1" x14ac:dyDescent="0.25">
      <c r="A3072" s="39">
        <f t="shared" si="47"/>
        <v>3065</v>
      </c>
      <c r="B3072" s="20" t="s">
        <v>8449</v>
      </c>
      <c r="C3072" s="33" t="s">
        <v>14513</v>
      </c>
      <c r="D3072" s="37" t="s">
        <v>8450</v>
      </c>
      <c r="E3072" s="32" t="s">
        <v>6569</v>
      </c>
      <c r="F3072" s="20" t="s">
        <v>8588</v>
      </c>
    </row>
    <row r="3073" spans="1:6" s="16" customFormat="1" ht="15" customHeight="1" x14ac:dyDescent="0.25">
      <c r="A3073" s="39">
        <f t="shared" si="47"/>
        <v>3066</v>
      </c>
      <c r="B3073" s="20" t="s">
        <v>8449</v>
      </c>
      <c r="C3073" s="33" t="s">
        <v>14513</v>
      </c>
      <c r="D3073" s="37" t="s">
        <v>8450</v>
      </c>
      <c r="E3073" s="32" t="s">
        <v>6569</v>
      </c>
      <c r="F3073" s="20" t="s">
        <v>8589</v>
      </c>
    </row>
    <row r="3074" spans="1:6" s="16" customFormat="1" ht="15" customHeight="1" x14ac:dyDescent="0.25">
      <c r="A3074" s="39">
        <f t="shared" si="47"/>
        <v>3067</v>
      </c>
      <c r="B3074" s="20" t="s">
        <v>8449</v>
      </c>
      <c r="C3074" s="33" t="s">
        <v>14513</v>
      </c>
      <c r="D3074" s="37" t="s">
        <v>8450</v>
      </c>
      <c r="E3074" s="32" t="s">
        <v>6569</v>
      </c>
      <c r="F3074" s="20" t="s">
        <v>8590</v>
      </c>
    </row>
    <row r="3075" spans="1:6" s="16" customFormat="1" ht="15" customHeight="1" x14ac:dyDescent="0.25">
      <c r="A3075" s="39">
        <f t="shared" si="47"/>
        <v>3068</v>
      </c>
      <c r="B3075" s="20" t="s">
        <v>8449</v>
      </c>
      <c r="C3075" s="33" t="s">
        <v>14513</v>
      </c>
      <c r="D3075" s="37" t="s">
        <v>8450</v>
      </c>
      <c r="E3075" s="32" t="s">
        <v>6569</v>
      </c>
      <c r="F3075" s="20" t="s">
        <v>8591</v>
      </c>
    </row>
    <row r="3076" spans="1:6" s="16" customFormat="1" ht="15" customHeight="1" x14ac:dyDescent="0.25">
      <c r="A3076" s="39">
        <f t="shared" si="47"/>
        <v>3069</v>
      </c>
      <c r="B3076" s="20" t="s">
        <v>8449</v>
      </c>
      <c r="C3076" s="33" t="s">
        <v>14513</v>
      </c>
      <c r="D3076" s="37" t="s">
        <v>8450</v>
      </c>
      <c r="E3076" s="32" t="s">
        <v>6569</v>
      </c>
      <c r="F3076" s="20" t="s">
        <v>8592</v>
      </c>
    </row>
    <row r="3077" spans="1:6" s="16" customFormat="1" ht="15" customHeight="1" x14ac:dyDescent="0.25">
      <c r="A3077" s="39">
        <f t="shared" si="47"/>
        <v>3070</v>
      </c>
      <c r="B3077" s="20" t="s">
        <v>8449</v>
      </c>
      <c r="C3077" s="33" t="s">
        <v>14513</v>
      </c>
      <c r="D3077" s="37" t="s">
        <v>8450</v>
      </c>
      <c r="E3077" s="32" t="s">
        <v>6569</v>
      </c>
      <c r="F3077" s="20" t="s">
        <v>8593</v>
      </c>
    </row>
    <row r="3078" spans="1:6" s="16" customFormat="1" ht="15" customHeight="1" x14ac:dyDescent="0.25">
      <c r="A3078" s="39">
        <f t="shared" si="47"/>
        <v>3071</v>
      </c>
      <c r="B3078" s="20" t="s">
        <v>8449</v>
      </c>
      <c r="C3078" s="33" t="s">
        <v>14513</v>
      </c>
      <c r="D3078" s="37" t="s">
        <v>8450</v>
      </c>
      <c r="E3078" s="32" t="s">
        <v>6569</v>
      </c>
      <c r="F3078" s="20" t="s">
        <v>8594</v>
      </c>
    </row>
    <row r="3079" spans="1:6" s="16" customFormat="1" ht="15" customHeight="1" x14ac:dyDescent="0.25">
      <c r="A3079" s="39">
        <f t="shared" si="47"/>
        <v>3072</v>
      </c>
      <c r="B3079" s="20" t="s">
        <v>8449</v>
      </c>
      <c r="C3079" s="33" t="s">
        <v>14513</v>
      </c>
      <c r="D3079" s="37" t="s">
        <v>8450</v>
      </c>
      <c r="E3079" s="32" t="s">
        <v>6569</v>
      </c>
      <c r="F3079" s="20" t="s">
        <v>8595</v>
      </c>
    </row>
    <row r="3080" spans="1:6" s="16" customFormat="1" ht="15" customHeight="1" x14ac:dyDescent="0.25">
      <c r="A3080" s="39">
        <f t="shared" si="47"/>
        <v>3073</v>
      </c>
      <c r="B3080" s="20" t="s">
        <v>8449</v>
      </c>
      <c r="C3080" s="33" t="s">
        <v>14513</v>
      </c>
      <c r="D3080" s="37" t="s">
        <v>8450</v>
      </c>
      <c r="E3080" s="32" t="s">
        <v>6569</v>
      </c>
      <c r="F3080" s="20" t="s">
        <v>8596</v>
      </c>
    </row>
    <row r="3081" spans="1:6" s="16" customFormat="1" ht="15" customHeight="1" x14ac:dyDescent="0.25">
      <c r="A3081" s="39">
        <f t="shared" si="47"/>
        <v>3074</v>
      </c>
      <c r="B3081" s="20" t="s">
        <v>8449</v>
      </c>
      <c r="C3081" s="33" t="s">
        <v>14513</v>
      </c>
      <c r="D3081" s="37" t="s">
        <v>8450</v>
      </c>
      <c r="E3081" s="32" t="s">
        <v>6569</v>
      </c>
      <c r="F3081" s="20" t="s">
        <v>8597</v>
      </c>
    </row>
    <row r="3082" spans="1:6" s="16" customFormat="1" ht="15" customHeight="1" x14ac:dyDescent="0.25">
      <c r="A3082" s="39">
        <f t="shared" ref="A3082:A3145" si="48">A3081+1</f>
        <v>3075</v>
      </c>
      <c r="B3082" s="20" t="s">
        <v>8449</v>
      </c>
      <c r="C3082" s="33" t="s">
        <v>14513</v>
      </c>
      <c r="D3082" s="37" t="s">
        <v>8450</v>
      </c>
      <c r="E3082" s="32" t="s">
        <v>6569</v>
      </c>
      <c r="F3082" s="20" t="s">
        <v>640</v>
      </c>
    </row>
    <row r="3083" spans="1:6" s="16" customFormat="1" ht="15" customHeight="1" x14ac:dyDescent="0.25">
      <c r="A3083" s="39">
        <f t="shared" si="48"/>
        <v>3076</v>
      </c>
      <c r="B3083" s="20" t="s">
        <v>8449</v>
      </c>
      <c r="C3083" s="33" t="s">
        <v>14513</v>
      </c>
      <c r="D3083" s="37" t="s">
        <v>8450</v>
      </c>
      <c r="E3083" s="32" t="s">
        <v>6569</v>
      </c>
      <c r="F3083" s="20" t="s">
        <v>8598</v>
      </c>
    </row>
    <row r="3084" spans="1:6" s="16" customFormat="1" ht="15" customHeight="1" x14ac:dyDescent="0.25">
      <c r="A3084" s="39">
        <f t="shared" si="48"/>
        <v>3077</v>
      </c>
      <c r="B3084" s="20" t="s">
        <v>8449</v>
      </c>
      <c r="C3084" s="33" t="s">
        <v>14513</v>
      </c>
      <c r="D3084" s="37" t="s">
        <v>8450</v>
      </c>
      <c r="E3084" s="32" t="s">
        <v>6569</v>
      </c>
      <c r="F3084" s="20" t="s">
        <v>8599</v>
      </c>
    </row>
    <row r="3085" spans="1:6" s="16" customFormat="1" ht="15" customHeight="1" x14ac:dyDescent="0.25">
      <c r="A3085" s="39">
        <f t="shared" si="48"/>
        <v>3078</v>
      </c>
      <c r="B3085" s="20" t="s">
        <v>8449</v>
      </c>
      <c r="C3085" s="33" t="s">
        <v>14513</v>
      </c>
      <c r="D3085" s="37" t="s">
        <v>8450</v>
      </c>
      <c r="E3085" s="32" t="s">
        <v>6569</v>
      </c>
      <c r="F3085" s="20" t="s">
        <v>8600</v>
      </c>
    </row>
    <row r="3086" spans="1:6" s="16" customFormat="1" ht="15" customHeight="1" x14ac:dyDescent="0.25">
      <c r="A3086" s="39">
        <f t="shared" si="48"/>
        <v>3079</v>
      </c>
      <c r="B3086" s="20" t="s">
        <v>8449</v>
      </c>
      <c r="C3086" s="33" t="s">
        <v>14513</v>
      </c>
      <c r="D3086" s="37" t="s">
        <v>8450</v>
      </c>
      <c r="E3086" s="32" t="s">
        <v>6569</v>
      </c>
      <c r="F3086" s="20" t="s">
        <v>8601</v>
      </c>
    </row>
    <row r="3087" spans="1:6" s="16" customFormat="1" ht="15" customHeight="1" x14ac:dyDescent="0.25">
      <c r="A3087" s="39">
        <f t="shared" si="48"/>
        <v>3080</v>
      </c>
      <c r="B3087" s="20" t="s">
        <v>8449</v>
      </c>
      <c r="C3087" s="33" t="s">
        <v>14513</v>
      </c>
      <c r="D3087" s="37" t="s">
        <v>8450</v>
      </c>
      <c r="E3087" s="32" t="s">
        <v>6569</v>
      </c>
      <c r="F3087" s="20" t="s">
        <v>8602</v>
      </c>
    </row>
    <row r="3088" spans="1:6" s="16" customFormat="1" ht="15" customHeight="1" x14ac:dyDescent="0.25">
      <c r="A3088" s="39">
        <f t="shared" si="48"/>
        <v>3081</v>
      </c>
      <c r="B3088" s="20" t="s">
        <v>8449</v>
      </c>
      <c r="C3088" s="33" t="s">
        <v>14513</v>
      </c>
      <c r="D3088" s="37" t="s">
        <v>8450</v>
      </c>
      <c r="E3088" s="32" t="s">
        <v>6569</v>
      </c>
      <c r="F3088" s="20" t="s">
        <v>8603</v>
      </c>
    </row>
    <row r="3089" spans="1:6" s="16" customFormat="1" ht="15" customHeight="1" x14ac:dyDescent="0.25">
      <c r="A3089" s="39">
        <f t="shared" si="48"/>
        <v>3082</v>
      </c>
      <c r="B3089" s="20" t="s">
        <v>8449</v>
      </c>
      <c r="C3089" s="33" t="s">
        <v>14513</v>
      </c>
      <c r="D3089" s="37" t="s">
        <v>8450</v>
      </c>
      <c r="E3089" s="32" t="s">
        <v>6569</v>
      </c>
      <c r="F3089" s="20" t="s">
        <v>8604</v>
      </c>
    </row>
    <row r="3090" spans="1:6" s="16" customFormat="1" ht="15" customHeight="1" x14ac:dyDescent="0.25">
      <c r="A3090" s="39">
        <f t="shared" si="48"/>
        <v>3083</v>
      </c>
      <c r="B3090" s="20" t="s">
        <v>8449</v>
      </c>
      <c r="C3090" s="33" t="s">
        <v>14513</v>
      </c>
      <c r="D3090" s="37" t="s">
        <v>8450</v>
      </c>
      <c r="E3090" s="32" t="s">
        <v>6569</v>
      </c>
      <c r="F3090" s="20" t="s">
        <v>8605</v>
      </c>
    </row>
    <row r="3091" spans="1:6" s="16" customFormat="1" ht="15" customHeight="1" x14ac:dyDescent="0.25">
      <c r="A3091" s="39">
        <f t="shared" si="48"/>
        <v>3084</v>
      </c>
      <c r="B3091" s="20" t="s">
        <v>8449</v>
      </c>
      <c r="C3091" s="33" t="s">
        <v>14513</v>
      </c>
      <c r="D3091" s="37" t="s">
        <v>8450</v>
      </c>
      <c r="E3091" s="32" t="s">
        <v>6569</v>
      </c>
      <c r="F3091" s="20" t="s">
        <v>8606</v>
      </c>
    </row>
    <row r="3092" spans="1:6" s="16" customFormat="1" ht="15" customHeight="1" x14ac:dyDescent="0.25">
      <c r="A3092" s="39">
        <f t="shared" si="48"/>
        <v>3085</v>
      </c>
      <c r="B3092" s="20" t="s">
        <v>8449</v>
      </c>
      <c r="C3092" s="33" t="s">
        <v>14513</v>
      </c>
      <c r="D3092" s="37" t="s">
        <v>8450</v>
      </c>
      <c r="E3092" s="32" t="s">
        <v>6569</v>
      </c>
      <c r="F3092" s="20" t="s">
        <v>8607</v>
      </c>
    </row>
    <row r="3093" spans="1:6" s="16" customFormat="1" ht="15" customHeight="1" x14ac:dyDescent="0.25">
      <c r="A3093" s="39">
        <f t="shared" si="48"/>
        <v>3086</v>
      </c>
      <c r="B3093" s="20" t="s">
        <v>8449</v>
      </c>
      <c r="C3093" s="33" t="s">
        <v>14513</v>
      </c>
      <c r="D3093" s="37" t="s">
        <v>8450</v>
      </c>
      <c r="E3093" s="32" t="s">
        <v>6569</v>
      </c>
      <c r="F3093" s="20" t="s">
        <v>8608</v>
      </c>
    </row>
    <row r="3094" spans="1:6" s="16" customFormat="1" ht="15" customHeight="1" x14ac:dyDescent="0.25">
      <c r="A3094" s="39">
        <f t="shared" si="48"/>
        <v>3087</v>
      </c>
      <c r="B3094" s="20" t="s">
        <v>8449</v>
      </c>
      <c r="C3094" s="33" t="s">
        <v>14513</v>
      </c>
      <c r="D3094" s="37" t="s">
        <v>8450</v>
      </c>
      <c r="E3094" s="32" t="s">
        <v>6569</v>
      </c>
      <c r="F3094" s="20" t="s">
        <v>1437</v>
      </c>
    </row>
    <row r="3095" spans="1:6" s="16" customFormat="1" ht="15" customHeight="1" x14ac:dyDescent="0.25">
      <c r="A3095" s="39">
        <f t="shared" si="48"/>
        <v>3088</v>
      </c>
      <c r="B3095" s="20" t="s">
        <v>8449</v>
      </c>
      <c r="C3095" s="33" t="s">
        <v>14513</v>
      </c>
      <c r="D3095" s="37" t="s">
        <v>8450</v>
      </c>
      <c r="E3095" s="32" t="s">
        <v>6569</v>
      </c>
      <c r="F3095" s="20" t="s">
        <v>8609</v>
      </c>
    </row>
    <row r="3096" spans="1:6" s="16" customFormat="1" ht="15" customHeight="1" x14ac:dyDescent="0.25">
      <c r="A3096" s="39">
        <f t="shared" si="48"/>
        <v>3089</v>
      </c>
      <c r="B3096" s="20" t="s">
        <v>8449</v>
      </c>
      <c r="C3096" s="33" t="s">
        <v>14513</v>
      </c>
      <c r="D3096" s="37" t="s">
        <v>8450</v>
      </c>
      <c r="E3096" s="32" t="s">
        <v>6569</v>
      </c>
      <c r="F3096" s="20" t="s">
        <v>8610</v>
      </c>
    </row>
    <row r="3097" spans="1:6" s="16" customFormat="1" ht="15" customHeight="1" x14ac:dyDescent="0.25">
      <c r="A3097" s="39">
        <f t="shared" si="48"/>
        <v>3090</v>
      </c>
      <c r="B3097" s="20" t="s">
        <v>8449</v>
      </c>
      <c r="C3097" s="33" t="s">
        <v>14513</v>
      </c>
      <c r="D3097" s="37" t="s">
        <v>8450</v>
      </c>
      <c r="E3097" s="32" t="s">
        <v>6569</v>
      </c>
      <c r="F3097" s="20" t="s">
        <v>8611</v>
      </c>
    </row>
    <row r="3098" spans="1:6" s="16" customFormat="1" ht="15" customHeight="1" x14ac:dyDescent="0.25">
      <c r="A3098" s="39">
        <f t="shared" si="48"/>
        <v>3091</v>
      </c>
      <c r="B3098" s="20" t="s">
        <v>8449</v>
      </c>
      <c r="C3098" s="33" t="s">
        <v>14513</v>
      </c>
      <c r="D3098" s="37" t="s">
        <v>8450</v>
      </c>
      <c r="E3098" s="32" t="s">
        <v>6569</v>
      </c>
      <c r="F3098" s="20" t="s">
        <v>8612</v>
      </c>
    </row>
    <row r="3099" spans="1:6" s="16" customFormat="1" ht="15" customHeight="1" x14ac:dyDescent="0.25">
      <c r="A3099" s="39">
        <f t="shared" si="48"/>
        <v>3092</v>
      </c>
      <c r="B3099" s="20" t="s">
        <v>8449</v>
      </c>
      <c r="C3099" s="33" t="s">
        <v>14513</v>
      </c>
      <c r="D3099" s="37" t="s">
        <v>8450</v>
      </c>
      <c r="E3099" s="32" t="s">
        <v>6569</v>
      </c>
      <c r="F3099" s="20" t="s">
        <v>8613</v>
      </c>
    </row>
    <row r="3100" spans="1:6" s="16" customFormat="1" ht="15" customHeight="1" x14ac:dyDescent="0.25">
      <c r="A3100" s="39">
        <f t="shared" si="48"/>
        <v>3093</v>
      </c>
      <c r="B3100" s="20" t="s">
        <v>8449</v>
      </c>
      <c r="C3100" s="33" t="s">
        <v>14513</v>
      </c>
      <c r="D3100" s="37" t="s">
        <v>8450</v>
      </c>
      <c r="E3100" s="32" t="s">
        <v>6569</v>
      </c>
      <c r="F3100" s="20" t="s">
        <v>8614</v>
      </c>
    </row>
    <row r="3101" spans="1:6" s="16" customFormat="1" ht="15" customHeight="1" x14ac:dyDescent="0.25">
      <c r="A3101" s="39">
        <f t="shared" si="48"/>
        <v>3094</v>
      </c>
      <c r="B3101" s="20" t="s">
        <v>8449</v>
      </c>
      <c r="C3101" s="33" t="s">
        <v>14513</v>
      </c>
      <c r="D3101" s="37" t="s">
        <v>8450</v>
      </c>
      <c r="E3101" s="32" t="s">
        <v>6569</v>
      </c>
      <c r="F3101" s="20" t="s">
        <v>8615</v>
      </c>
    </row>
    <row r="3102" spans="1:6" s="16" customFormat="1" ht="15" customHeight="1" x14ac:dyDescent="0.25">
      <c r="A3102" s="39">
        <f t="shared" si="48"/>
        <v>3095</v>
      </c>
      <c r="B3102" s="20" t="s">
        <v>8449</v>
      </c>
      <c r="C3102" s="33" t="s">
        <v>14513</v>
      </c>
      <c r="D3102" s="37" t="s">
        <v>8450</v>
      </c>
      <c r="E3102" s="32" t="s">
        <v>6569</v>
      </c>
      <c r="F3102" s="20" t="s">
        <v>4028</v>
      </c>
    </row>
    <row r="3103" spans="1:6" s="16" customFormat="1" ht="15" customHeight="1" x14ac:dyDescent="0.25">
      <c r="A3103" s="39">
        <f t="shared" si="48"/>
        <v>3096</v>
      </c>
      <c r="B3103" s="20" t="s">
        <v>8449</v>
      </c>
      <c r="C3103" s="33" t="s">
        <v>14513</v>
      </c>
      <c r="D3103" s="37" t="s">
        <v>8450</v>
      </c>
      <c r="E3103" s="32" t="s">
        <v>6569</v>
      </c>
      <c r="F3103" s="20" t="s">
        <v>8616</v>
      </c>
    </row>
    <row r="3104" spans="1:6" s="16" customFormat="1" ht="15" customHeight="1" x14ac:dyDescent="0.25">
      <c r="A3104" s="39">
        <f t="shared" si="48"/>
        <v>3097</v>
      </c>
      <c r="B3104" s="20" t="s">
        <v>8449</v>
      </c>
      <c r="C3104" s="33" t="s">
        <v>14513</v>
      </c>
      <c r="D3104" s="37" t="s">
        <v>8450</v>
      </c>
      <c r="E3104" s="32" t="s">
        <v>6569</v>
      </c>
      <c r="F3104" s="20" t="s">
        <v>8617</v>
      </c>
    </row>
    <row r="3105" spans="1:6" s="16" customFormat="1" ht="15" customHeight="1" x14ac:dyDescent="0.25">
      <c r="A3105" s="39">
        <f t="shared" si="48"/>
        <v>3098</v>
      </c>
      <c r="B3105" s="20" t="s">
        <v>8449</v>
      </c>
      <c r="C3105" s="33" t="s">
        <v>14513</v>
      </c>
      <c r="D3105" s="37" t="s">
        <v>8450</v>
      </c>
      <c r="E3105" s="32" t="s">
        <v>6569</v>
      </c>
      <c r="F3105" s="20" t="s">
        <v>8600</v>
      </c>
    </row>
    <row r="3106" spans="1:6" s="16" customFormat="1" ht="15" customHeight="1" x14ac:dyDescent="0.25">
      <c r="A3106" s="39">
        <f t="shared" si="48"/>
        <v>3099</v>
      </c>
      <c r="B3106" s="20" t="s">
        <v>8449</v>
      </c>
      <c r="C3106" s="33" t="s">
        <v>14513</v>
      </c>
      <c r="D3106" s="37" t="s">
        <v>8450</v>
      </c>
      <c r="E3106" s="32" t="s">
        <v>6569</v>
      </c>
      <c r="F3106" s="20" t="s">
        <v>8618</v>
      </c>
    </row>
    <row r="3107" spans="1:6" s="16" customFormat="1" ht="15" customHeight="1" x14ac:dyDescent="0.25">
      <c r="A3107" s="39">
        <f t="shared" si="48"/>
        <v>3100</v>
      </c>
      <c r="B3107" s="20" t="s">
        <v>8449</v>
      </c>
      <c r="C3107" s="33" t="s">
        <v>14513</v>
      </c>
      <c r="D3107" s="37" t="s">
        <v>8450</v>
      </c>
      <c r="E3107" s="32" t="s">
        <v>6569</v>
      </c>
      <c r="F3107" s="20" t="s">
        <v>8619</v>
      </c>
    </row>
    <row r="3108" spans="1:6" s="16" customFormat="1" ht="15" customHeight="1" x14ac:dyDescent="0.25">
      <c r="A3108" s="39">
        <f t="shared" si="48"/>
        <v>3101</v>
      </c>
      <c r="B3108" s="20" t="s">
        <v>8449</v>
      </c>
      <c r="C3108" s="33" t="s">
        <v>14513</v>
      </c>
      <c r="D3108" s="37" t="s">
        <v>8450</v>
      </c>
      <c r="E3108" s="32" t="s">
        <v>6569</v>
      </c>
      <c r="F3108" s="20" t="s">
        <v>8620</v>
      </c>
    </row>
    <row r="3109" spans="1:6" s="16" customFormat="1" ht="15" customHeight="1" x14ac:dyDescent="0.25">
      <c r="A3109" s="39">
        <f t="shared" si="48"/>
        <v>3102</v>
      </c>
      <c r="B3109" s="20" t="s">
        <v>8449</v>
      </c>
      <c r="C3109" s="33" t="s">
        <v>14513</v>
      </c>
      <c r="D3109" s="37" t="s">
        <v>8450</v>
      </c>
      <c r="E3109" s="32" t="s">
        <v>6569</v>
      </c>
      <c r="F3109" s="20" t="s">
        <v>8621</v>
      </c>
    </row>
    <row r="3110" spans="1:6" s="16" customFormat="1" ht="15" customHeight="1" x14ac:dyDescent="0.25">
      <c r="A3110" s="39">
        <f t="shared" si="48"/>
        <v>3103</v>
      </c>
      <c r="B3110" s="20" t="s">
        <v>8449</v>
      </c>
      <c r="C3110" s="33" t="s">
        <v>14513</v>
      </c>
      <c r="D3110" s="37" t="s">
        <v>8450</v>
      </c>
      <c r="E3110" s="32" t="s">
        <v>6569</v>
      </c>
      <c r="F3110" s="20" t="s">
        <v>8622</v>
      </c>
    </row>
    <row r="3111" spans="1:6" s="16" customFormat="1" ht="15" customHeight="1" x14ac:dyDescent="0.25">
      <c r="A3111" s="39">
        <f t="shared" si="48"/>
        <v>3104</v>
      </c>
      <c r="B3111" s="20" t="s">
        <v>8449</v>
      </c>
      <c r="C3111" s="33" t="s">
        <v>14513</v>
      </c>
      <c r="D3111" s="37" t="s">
        <v>8450</v>
      </c>
      <c r="E3111" s="32" t="s">
        <v>6569</v>
      </c>
      <c r="F3111" s="20" t="s">
        <v>8623</v>
      </c>
    </row>
    <row r="3112" spans="1:6" s="16" customFormat="1" ht="15" customHeight="1" x14ac:dyDescent="0.25">
      <c r="A3112" s="39">
        <f t="shared" si="48"/>
        <v>3105</v>
      </c>
      <c r="B3112" s="20" t="s">
        <v>8449</v>
      </c>
      <c r="C3112" s="33" t="s">
        <v>14513</v>
      </c>
      <c r="D3112" s="37" t="s">
        <v>8450</v>
      </c>
      <c r="E3112" s="32" t="s">
        <v>6569</v>
      </c>
      <c r="F3112" s="20" t="s">
        <v>8624</v>
      </c>
    </row>
    <row r="3113" spans="1:6" s="16" customFormat="1" ht="15" customHeight="1" x14ac:dyDescent="0.25">
      <c r="A3113" s="39">
        <f t="shared" si="48"/>
        <v>3106</v>
      </c>
      <c r="B3113" s="20" t="s">
        <v>8449</v>
      </c>
      <c r="C3113" s="33" t="s">
        <v>14513</v>
      </c>
      <c r="D3113" s="37" t="s">
        <v>8450</v>
      </c>
      <c r="E3113" s="32" t="s">
        <v>6569</v>
      </c>
      <c r="F3113" s="20" t="s">
        <v>8625</v>
      </c>
    </row>
    <row r="3114" spans="1:6" s="16" customFormat="1" ht="15" customHeight="1" x14ac:dyDescent="0.25">
      <c r="A3114" s="39">
        <f t="shared" si="48"/>
        <v>3107</v>
      </c>
      <c r="B3114" s="20" t="s">
        <v>8449</v>
      </c>
      <c r="C3114" s="33" t="s">
        <v>14513</v>
      </c>
      <c r="D3114" s="37" t="s">
        <v>8450</v>
      </c>
      <c r="E3114" s="32" t="s">
        <v>6569</v>
      </c>
      <c r="F3114" s="20" t="s">
        <v>8626</v>
      </c>
    </row>
    <row r="3115" spans="1:6" s="16" customFormat="1" ht="15" customHeight="1" x14ac:dyDescent="0.25">
      <c r="A3115" s="39">
        <f t="shared" si="48"/>
        <v>3108</v>
      </c>
      <c r="B3115" s="20" t="s">
        <v>8449</v>
      </c>
      <c r="C3115" s="33" t="s">
        <v>14513</v>
      </c>
      <c r="D3115" s="37" t="s">
        <v>8450</v>
      </c>
      <c r="E3115" s="32" t="s">
        <v>6569</v>
      </c>
      <c r="F3115" s="20" t="s">
        <v>4003</v>
      </c>
    </row>
    <row r="3116" spans="1:6" s="16" customFormat="1" ht="15" customHeight="1" x14ac:dyDescent="0.25">
      <c r="A3116" s="39">
        <f t="shared" si="48"/>
        <v>3109</v>
      </c>
      <c r="B3116" s="20" t="s">
        <v>8449</v>
      </c>
      <c r="C3116" s="33" t="s">
        <v>14513</v>
      </c>
      <c r="D3116" s="37" t="s">
        <v>8450</v>
      </c>
      <c r="E3116" s="32" t="s">
        <v>6569</v>
      </c>
      <c r="F3116" s="20" t="s">
        <v>8627</v>
      </c>
    </row>
    <row r="3117" spans="1:6" s="16" customFormat="1" ht="15" customHeight="1" x14ac:dyDescent="0.25">
      <c r="A3117" s="39">
        <f t="shared" si="48"/>
        <v>3110</v>
      </c>
      <c r="B3117" s="20" t="s">
        <v>8449</v>
      </c>
      <c r="C3117" s="33" t="s">
        <v>14513</v>
      </c>
      <c r="D3117" s="37" t="s">
        <v>8450</v>
      </c>
      <c r="E3117" s="32" t="s">
        <v>6569</v>
      </c>
      <c r="F3117" s="20" t="s">
        <v>8460</v>
      </c>
    </row>
    <row r="3118" spans="1:6" s="16" customFormat="1" ht="15" customHeight="1" x14ac:dyDescent="0.25">
      <c r="A3118" s="39">
        <f t="shared" si="48"/>
        <v>3111</v>
      </c>
      <c r="B3118" s="20" t="s">
        <v>8449</v>
      </c>
      <c r="C3118" s="33" t="s">
        <v>14513</v>
      </c>
      <c r="D3118" s="37" t="s">
        <v>8450</v>
      </c>
      <c r="E3118" s="32" t="s">
        <v>6569</v>
      </c>
      <c r="F3118" s="20" t="s">
        <v>8628</v>
      </c>
    </row>
    <row r="3119" spans="1:6" s="16" customFormat="1" ht="15" customHeight="1" x14ac:dyDescent="0.25">
      <c r="A3119" s="39">
        <f t="shared" si="48"/>
        <v>3112</v>
      </c>
      <c r="B3119" s="20" t="s">
        <v>8449</v>
      </c>
      <c r="C3119" s="33" t="s">
        <v>14513</v>
      </c>
      <c r="D3119" s="37" t="s">
        <v>8450</v>
      </c>
      <c r="E3119" s="32" t="s">
        <v>6569</v>
      </c>
      <c r="F3119" s="20" t="s">
        <v>8629</v>
      </c>
    </row>
    <row r="3120" spans="1:6" s="16" customFormat="1" ht="15" customHeight="1" x14ac:dyDescent="0.25">
      <c r="A3120" s="39">
        <f t="shared" si="48"/>
        <v>3113</v>
      </c>
      <c r="B3120" s="20" t="s">
        <v>8449</v>
      </c>
      <c r="C3120" s="33" t="s">
        <v>14513</v>
      </c>
      <c r="D3120" s="37" t="s">
        <v>8450</v>
      </c>
      <c r="E3120" s="32" t="s">
        <v>6569</v>
      </c>
      <c r="F3120" s="20" t="s">
        <v>8630</v>
      </c>
    </row>
    <row r="3121" spans="1:6" s="16" customFormat="1" ht="15" customHeight="1" x14ac:dyDescent="0.25">
      <c r="A3121" s="39">
        <f t="shared" si="48"/>
        <v>3114</v>
      </c>
      <c r="B3121" s="20" t="s">
        <v>8449</v>
      </c>
      <c r="C3121" s="33" t="s">
        <v>14513</v>
      </c>
      <c r="D3121" s="37" t="s">
        <v>8450</v>
      </c>
      <c r="E3121" s="32" t="s">
        <v>6569</v>
      </c>
      <c r="F3121" s="20" t="s">
        <v>8631</v>
      </c>
    </row>
    <row r="3122" spans="1:6" s="16" customFormat="1" ht="15" customHeight="1" x14ac:dyDescent="0.25">
      <c r="A3122" s="39">
        <f t="shared" si="48"/>
        <v>3115</v>
      </c>
      <c r="B3122" s="20" t="s">
        <v>8449</v>
      </c>
      <c r="C3122" s="33" t="s">
        <v>14513</v>
      </c>
      <c r="D3122" s="37" t="s">
        <v>8450</v>
      </c>
      <c r="E3122" s="32" t="s">
        <v>6569</v>
      </c>
      <c r="F3122" s="20" t="s">
        <v>8632</v>
      </c>
    </row>
    <row r="3123" spans="1:6" s="16" customFormat="1" ht="15" customHeight="1" x14ac:dyDescent="0.25">
      <c r="A3123" s="39">
        <f t="shared" si="48"/>
        <v>3116</v>
      </c>
      <c r="B3123" s="20" t="s">
        <v>8449</v>
      </c>
      <c r="C3123" s="33" t="s">
        <v>14513</v>
      </c>
      <c r="D3123" s="37" t="s">
        <v>8450</v>
      </c>
      <c r="E3123" s="32" t="s">
        <v>6569</v>
      </c>
      <c r="F3123" s="20" t="s">
        <v>8633</v>
      </c>
    </row>
    <row r="3124" spans="1:6" s="16" customFormat="1" ht="15" customHeight="1" x14ac:dyDescent="0.25">
      <c r="A3124" s="39">
        <f t="shared" si="48"/>
        <v>3117</v>
      </c>
      <c r="B3124" s="20" t="s">
        <v>8449</v>
      </c>
      <c r="C3124" s="33" t="s">
        <v>14513</v>
      </c>
      <c r="D3124" s="37" t="s">
        <v>8450</v>
      </c>
      <c r="E3124" s="32" t="s">
        <v>6569</v>
      </c>
      <c r="F3124" s="20" t="s">
        <v>8634</v>
      </c>
    </row>
    <row r="3125" spans="1:6" s="16" customFormat="1" ht="15" customHeight="1" x14ac:dyDescent="0.25">
      <c r="A3125" s="39">
        <f t="shared" si="48"/>
        <v>3118</v>
      </c>
      <c r="B3125" s="20" t="s">
        <v>8449</v>
      </c>
      <c r="C3125" s="33" t="s">
        <v>14513</v>
      </c>
      <c r="D3125" s="37" t="s">
        <v>8450</v>
      </c>
      <c r="E3125" s="32" t="s">
        <v>6569</v>
      </c>
      <c r="F3125" s="20" t="s">
        <v>8635</v>
      </c>
    </row>
    <row r="3126" spans="1:6" s="16" customFormat="1" ht="15" customHeight="1" x14ac:dyDescent="0.25">
      <c r="A3126" s="39">
        <f t="shared" si="48"/>
        <v>3119</v>
      </c>
      <c r="B3126" s="20" t="s">
        <v>8449</v>
      </c>
      <c r="C3126" s="33" t="s">
        <v>14513</v>
      </c>
      <c r="D3126" s="37" t="s">
        <v>8450</v>
      </c>
      <c r="E3126" s="32" t="s">
        <v>6569</v>
      </c>
      <c r="F3126" s="20" t="s">
        <v>8636</v>
      </c>
    </row>
    <row r="3127" spans="1:6" s="16" customFormat="1" ht="15" customHeight="1" x14ac:dyDescent="0.25">
      <c r="A3127" s="39">
        <f t="shared" si="48"/>
        <v>3120</v>
      </c>
      <c r="B3127" s="20" t="s">
        <v>8449</v>
      </c>
      <c r="C3127" s="33" t="s">
        <v>14513</v>
      </c>
      <c r="D3127" s="37" t="s">
        <v>8450</v>
      </c>
      <c r="E3127" s="32" t="s">
        <v>6569</v>
      </c>
      <c r="F3127" s="20" t="s">
        <v>8637</v>
      </c>
    </row>
    <row r="3128" spans="1:6" s="16" customFormat="1" ht="15" customHeight="1" x14ac:dyDescent="0.25">
      <c r="A3128" s="39">
        <f t="shared" si="48"/>
        <v>3121</v>
      </c>
      <c r="B3128" s="20" t="s">
        <v>8449</v>
      </c>
      <c r="C3128" s="33" t="s">
        <v>14513</v>
      </c>
      <c r="D3128" s="37" t="s">
        <v>8450</v>
      </c>
      <c r="E3128" s="32" t="s">
        <v>6569</v>
      </c>
      <c r="F3128" s="20" t="s">
        <v>4014</v>
      </c>
    </row>
    <row r="3129" spans="1:6" s="16" customFormat="1" ht="15" customHeight="1" x14ac:dyDescent="0.25">
      <c r="A3129" s="39">
        <f t="shared" si="48"/>
        <v>3122</v>
      </c>
      <c r="B3129" s="20" t="s">
        <v>8449</v>
      </c>
      <c r="C3129" s="33" t="s">
        <v>14513</v>
      </c>
      <c r="D3129" s="37" t="s">
        <v>8450</v>
      </c>
      <c r="E3129" s="32" t="s">
        <v>6569</v>
      </c>
      <c r="F3129" s="20" t="s">
        <v>8557</v>
      </c>
    </row>
    <row r="3130" spans="1:6" s="16" customFormat="1" ht="15" customHeight="1" x14ac:dyDescent="0.25">
      <c r="A3130" s="39">
        <f t="shared" si="48"/>
        <v>3123</v>
      </c>
      <c r="B3130" s="20" t="s">
        <v>8449</v>
      </c>
      <c r="C3130" s="33" t="s">
        <v>14513</v>
      </c>
      <c r="D3130" s="37" t="s">
        <v>8450</v>
      </c>
      <c r="E3130" s="32" t="s">
        <v>6569</v>
      </c>
      <c r="F3130" s="20" t="s">
        <v>8638</v>
      </c>
    </row>
    <row r="3131" spans="1:6" s="16" customFormat="1" ht="15" customHeight="1" x14ac:dyDescent="0.25">
      <c r="A3131" s="39">
        <f t="shared" si="48"/>
        <v>3124</v>
      </c>
      <c r="B3131" s="20" t="s">
        <v>8449</v>
      </c>
      <c r="C3131" s="33" t="s">
        <v>14513</v>
      </c>
      <c r="D3131" s="37" t="s">
        <v>8450</v>
      </c>
      <c r="E3131" s="32" t="s">
        <v>6569</v>
      </c>
      <c r="F3131" s="20" t="s">
        <v>8639</v>
      </c>
    </row>
    <row r="3132" spans="1:6" s="16" customFormat="1" ht="15" customHeight="1" x14ac:dyDescent="0.25">
      <c r="A3132" s="39">
        <f t="shared" si="48"/>
        <v>3125</v>
      </c>
      <c r="B3132" s="20" t="s">
        <v>8449</v>
      </c>
      <c r="C3132" s="33" t="s">
        <v>14513</v>
      </c>
      <c r="D3132" s="37" t="s">
        <v>8450</v>
      </c>
      <c r="E3132" s="32" t="s">
        <v>6569</v>
      </c>
      <c r="F3132" s="20" t="s">
        <v>8640</v>
      </c>
    </row>
    <row r="3133" spans="1:6" s="16" customFormat="1" ht="15" customHeight="1" x14ac:dyDescent="0.25">
      <c r="A3133" s="39">
        <f t="shared" si="48"/>
        <v>3126</v>
      </c>
      <c r="B3133" s="20" t="s">
        <v>8449</v>
      </c>
      <c r="C3133" s="33" t="s">
        <v>14513</v>
      </c>
      <c r="D3133" s="37" t="s">
        <v>8450</v>
      </c>
      <c r="E3133" s="32" t="s">
        <v>6569</v>
      </c>
      <c r="F3133" s="20" t="s">
        <v>8641</v>
      </c>
    </row>
    <row r="3134" spans="1:6" s="16" customFormat="1" ht="15" customHeight="1" x14ac:dyDescent="0.25">
      <c r="A3134" s="39">
        <f t="shared" si="48"/>
        <v>3127</v>
      </c>
      <c r="B3134" s="20" t="s">
        <v>8449</v>
      </c>
      <c r="C3134" s="33" t="s">
        <v>14513</v>
      </c>
      <c r="D3134" s="37" t="s">
        <v>8450</v>
      </c>
      <c r="E3134" s="32" t="s">
        <v>6569</v>
      </c>
      <c r="F3134" s="20" t="s">
        <v>8642</v>
      </c>
    </row>
    <row r="3135" spans="1:6" s="16" customFormat="1" ht="15" customHeight="1" x14ac:dyDescent="0.25">
      <c r="A3135" s="39">
        <f t="shared" si="48"/>
        <v>3128</v>
      </c>
      <c r="B3135" s="20" t="s">
        <v>8449</v>
      </c>
      <c r="C3135" s="33" t="s">
        <v>14513</v>
      </c>
      <c r="D3135" s="37" t="s">
        <v>8450</v>
      </c>
      <c r="E3135" s="32" t="s">
        <v>6569</v>
      </c>
      <c r="F3135" s="20" t="s">
        <v>8643</v>
      </c>
    </row>
    <row r="3136" spans="1:6" s="16" customFormat="1" ht="15" customHeight="1" x14ac:dyDescent="0.25">
      <c r="A3136" s="39">
        <f t="shared" si="48"/>
        <v>3129</v>
      </c>
      <c r="B3136" s="20" t="s">
        <v>8449</v>
      </c>
      <c r="C3136" s="33" t="s">
        <v>14513</v>
      </c>
      <c r="D3136" s="37" t="s">
        <v>8450</v>
      </c>
      <c r="E3136" s="32" t="s">
        <v>6569</v>
      </c>
      <c r="F3136" s="20" t="s">
        <v>8644</v>
      </c>
    </row>
    <row r="3137" spans="1:6" s="16" customFormat="1" ht="15" customHeight="1" x14ac:dyDescent="0.25">
      <c r="A3137" s="39">
        <f t="shared" si="48"/>
        <v>3130</v>
      </c>
      <c r="B3137" s="20" t="s">
        <v>8449</v>
      </c>
      <c r="C3137" s="33" t="s">
        <v>14513</v>
      </c>
      <c r="D3137" s="37" t="s">
        <v>8450</v>
      </c>
      <c r="E3137" s="32" t="s">
        <v>6569</v>
      </c>
      <c r="F3137" s="20" t="s">
        <v>8645</v>
      </c>
    </row>
    <row r="3138" spans="1:6" s="16" customFormat="1" ht="15" customHeight="1" x14ac:dyDescent="0.25">
      <c r="A3138" s="39">
        <f t="shared" si="48"/>
        <v>3131</v>
      </c>
      <c r="B3138" s="20" t="s">
        <v>8449</v>
      </c>
      <c r="C3138" s="33" t="s">
        <v>14513</v>
      </c>
      <c r="D3138" s="37" t="s">
        <v>8450</v>
      </c>
      <c r="E3138" s="32" t="s">
        <v>6569</v>
      </c>
      <c r="F3138" s="20" t="s">
        <v>8646</v>
      </c>
    </row>
    <row r="3139" spans="1:6" s="16" customFormat="1" ht="15" customHeight="1" x14ac:dyDescent="0.25">
      <c r="A3139" s="39">
        <f t="shared" si="48"/>
        <v>3132</v>
      </c>
      <c r="B3139" s="20" t="s">
        <v>8449</v>
      </c>
      <c r="C3139" s="33" t="s">
        <v>14513</v>
      </c>
      <c r="D3139" s="37" t="s">
        <v>8450</v>
      </c>
      <c r="E3139" s="32" t="s">
        <v>6569</v>
      </c>
      <c r="F3139" s="20" t="s">
        <v>8647</v>
      </c>
    </row>
    <row r="3140" spans="1:6" s="16" customFormat="1" ht="15" customHeight="1" x14ac:dyDescent="0.25">
      <c r="A3140" s="39">
        <f t="shared" si="48"/>
        <v>3133</v>
      </c>
      <c r="B3140" s="20" t="s">
        <v>8449</v>
      </c>
      <c r="C3140" s="33" t="s">
        <v>14513</v>
      </c>
      <c r="D3140" s="37" t="s">
        <v>8450</v>
      </c>
      <c r="E3140" s="32" t="s">
        <v>6569</v>
      </c>
      <c r="F3140" s="20" t="s">
        <v>8648</v>
      </c>
    </row>
    <row r="3141" spans="1:6" s="16" customFormat="1" ht="15" customHeight="1" x14ac:dyDescent="0.25">
      <c r="A3141" s="39">
        <f t="shared" si="48"/>
        <v>3134</v>
      </c>
      <c r="B3141" s="20" t="s">
        <v>8449</v>
      </c>
      <c r="C3141" s="33" t="s">
        <v>14513</v>
      </c>
      <c r="D3141" s="37" t="s">
        <v>8450</v>
      </c>
      <c r="E3141" s="32" t="s">
        <v>6569</v>
      </c>
      <c r="F3141" s="20" t="s">
        <v>8649</v>
      </c>
    </row>
    <row r="3142" spans="1:6" s="16" customFormat="1" ht="15" customHeight="1" x14ac:dyDescent="0.25">
      <c r="A3142" s="39">
        <f t="shared" si="48"/>
        <v>3135</v>
      </c>
      <c r="B3142" s="20" t="s">
        <v>8449</v>
      </c>
      <c r="C3142" s="33" t="s">
        <v>14513</v>
      </c>
      <c r="D3142" s="37" t="s">
        <v>8450</v>
      </c>
      <c r="E3142" s="32" t="s">
        <v>6569</v>
      </c>
      <c r="F3142" s="20" t="s">
        <v>8650</v>
      </c>
    </row>
    <row r="3143" spans="1:6" s="16" customFormat="1" ht="15" customHeight="1" x14ac:dyDescent="0.25">
      <c r="A3143" s="39">
        <f t="shared" si="48"/>
        <v>3136</v>
      </c>
      <c r="B3143" s="20" t="s">
        <v>8449</v>
      </c>
      <c r="C3143" s="33" t="s">
        <v>14513</v>
      </c>
      <c r="D3143" s="37" t="s">
        <v>8450</v>
      </c>
      <c r="E3143" s="32" t="s">
        <v>6569</v>
      </c>
      <c r="F3143" s="20" t="s">
        <v>8651</v>
      </c>
    </row>
    <row r="3144" spans="1:6" s="16" customFormat="1" ht="15" customHeight="1" x14ac:dyDescent="0.25">
      <c r="A3144" s="39">
        <f t="shared" si="48"/>
        <v>3137</v>
      </c>
      <c r="B3144" s="20" t="s">
        <v>8449</v>
      </c>
      <c r="C3144" s="33" t="s">
        <v>14513</v>
      </c>
      <c r="D3144" s="37" t="s">
        <v>8450</v>
      </c>
      <c r="E3144" s="32" t="s">
        <v>6569</v>
      </c>
      <c r="F3144" s="20" t="s">
        <v>8652</v>
      </c>
    </row>
    <row r="3145" spans="1:6" s="16" customFormat="1" ht="15" customHeight="1" x14ac:dyDescent="0.25">
      <c r="A3145" s="39">
        <f t="shared" si="48"/>
        <v>3138</v>
      </c>
      <c r="B3145" s="20" t="s">
        <v>8449</v>
      </c>
      <c r="C3145" s="33" t="s">
        <v>14513</v>
      </c>
      <c r="D3145" s="37" t="s">
        <v>8450</v>
      </c>
      <c r="E3145" s="32" t="s">
        <v>6569</v>
      </c>
      <c r="F3145" s="20" t="s">
        <v>8653</v>
      </c>
    </row>
    <row r="3146" spans="1:6" s="16" customFormat="1" ht="15" customHeight="1" x14ac:dyDescent="0.25">
      <c r="A3146" s="39">
        <f t="shared" ref="A3146:A3209" si="49">A3145+1</f>
        <v>3139</v>
      </c>
      <c r="B3146" s="20" t="s">
        <v>8449</v>
      </c>
      <c r="C3146" s="33" t="s">
        <v>14513</v>
      </c>
      <c r="D3146" s="37" t="s">
        <v>8450</v>
      </c>
      <c r="E3146" s="32" t="s">
        <v>6569</v>
      </c>
      <c r="F3146" s="20" t="s">
        <v>8654</v>
      </c>
    </row>
    <row r="3147" spans="1:6" s="16" customFormat="1" ht="15" customHeight="1" x14ac:dyDescent="0.25">
      <c r="A3147" s="39">
        <f t="shared" si="49"/>
        <v>3140</v>
      </c>
      <c r="B3147" s="20" t="s">
        <v>8449</v>
      </c>
      <c r="C3147" s="33" t="s">
        <v>14513</v>
      </c>
      <c r="D3147" s="37" t="s">
        <v>8450</v>
      </c>
      <c r="E3147" s="32" t="s">
        <v>6569</v>
      </c>
      <c r="F3147" s="20" t="s">
        <v>8655</v>
      </c>
    </row>
    <row r="3148" spans="1:6" s="16" customFormat="1" ht="15" customHeight="1" x14ac:dyDescent="0.25">
      <c r="A3148" s="39">
        <f t="shared" si="49"/>
        <v>3141</v>
      </c>
      <c r="B3148" s="20" t="s">
        <v>8449</v>
      </c>
      <c r="C3148" s="33" t="s">
        <v>14513</v>
      </c>
      <c r="D3148" s="37" t="s">
        <v>8450</v>
      </c>
      <c r="E3148" s="32" t="s">
        <v>6569</v>
      </c>
      <c r="F3148" s="20" t="s">
        <v>4172</v>
      </c>
    </row>
    <row r="3149" spans="1:6" s="16" customFormat="1" ht="15" customHeight="1" x14ac:dyDescent="0.25">
      <c r="A3149" s="39">
        <f t="shared" si="49"/>
        <v>3142</v>
      </c>
      <c r="B3149" s="20" t="s">
        <v>8449</v>
      </c>
      <c r="C3149" s="33" t="s">
        <v>14513</v>
      </c>
      <c r="D3149" s="37" t="s">
        <v>8450</v>
      </c>
      <c r="E3149" s="32" t="s">
        <v>6569</v>
      </c>
      <c r="F3149" s="20" t="s">
        <v>8656</v>
      </c>
    </row>
    <row r="3150" spans="1:6" s="16" customFormat="1" ht="15" customHeight="1" x14ac:dyDescent="0.25">
      <c r="A3150" s="39">
        <f t="shared" si="49"/>
        <v>3143</v>
      </c>
      <c r="B3150" s="20" t="s">
        <v>8449</v>
      </c>
      <c r="C3150" s="33" t="s">
        <v>14513</v>
      </c>
      <c r="D3150" s="37" t="s">
        <v>8450</v>
      </c>
      <c r="E3150" s="32" t="s">
        <v>6569</v>
      </c>
      <c r="F3150" s="20" t="s">
        <v>8657</v>
      </c>
    </row>
    <row r="3151" spans="1:6" s="16" customFormat="1" ht="15" customHeight="1" x14ac:dyDescent="0.25">
      <c r="A3151" s="39">
        <f t="shared" si="49"/>
        <v>3144</v>
      </c>
      <c r="B3151" s="20" t="s">
        <v>8449</v>
      </c>
      <c r="C3151" s="33" t="s">
        <v>14513</v>
      </c>
      <c r="D3151" s="37" t="s">
        <v>8450</v>
      </c>
      <c r="E3151" s="32" t="s">
        <v>6569</v>
      </c>
      <c r="F3151" s="20" t="s">
        <v>8658</v>
      </c>
    </row>
    <row r="3152" spans="1:6" s="16" customFormat="1" ht="15" customHeight="1" x14ac:dyDescent="0.25">
      <c r="A3152" s="39">
        <f t="shared" si="49"/>
        <v>3145</v>
      </c>
      <c r="B3152" s="20" t="s">
        <v>8449</v>
      </c>
      <c r="C3152" s="33" t="s">
        <v>14513</v>
      </c>
      <c r="D3152" s="37" t="s">
        <v>8450</v>
      </c>
      <c r="E3152" s="32" t="s">
        <v>6569</v>
      </c>
      <c r="F3152" s="20" t="s">
        <v>8659</v>
      </c>
    </row>
    <row r="3153" spans="1:6" s="16" customFormat="1" ht="15" customHeight="1" x14ac:dyDescent="0.25">
      <c r="A3153" s="39">
        <f t="shared" si="49"/>
        <v>3146</v>
      </c>
      <c r="B3153" s="20" t="s">
        <v>8449</v>
      </c>
      <c r="C3153" s="33" t="s">
        <v>14513</v>
      </c>
      <c r="D3153" s="37" t="s">
        <v>8450</v>
      </c>
      <c r="E3153" s="32" t="s">
        <v>6569</v>
      </c>
      <c r="F3153" s="20" t="s">
        <v>8660</v>
      </c>
    </row>
    <row r="3154" spans="1:6" s="16" customFormat="1" ht="15" customHeight="1" x14ac:dyDescent="0.25">
      <c r="A3154" s="39">
        <f t="shared" si="49"/>
        <v>3147</v>
      </c>
      <c r="B3154" s="20" t="s">
        <v>8449</v>
      </c>
      <c r="C3154" s="33" t="s">
        <v>14513</v>
      </c>
      <c r="D3154" s="37" t="s">
        <v>8450</v>
      </c>
      <c r="E3154" s="32" t="s">
        <v>6569</v>
      </c>
      <c r="F3154" s="20" t="s">
        <v>8661</v>
      </c>
    </row>
    <row r="3155" spans="1:6" s="16" customFormat="1" ht="15" customHeight="1" x14ac:dyDescent="0.25">
      <c r="A3155" s="39">
        <f t="shared" si="49"/>
        <v>3148</v>
      </c>
      <c r="B3155" s="20" t="s">
        <v>8449</v>
      </c>
      <c r="C3155" s="33" t="s">
        <v>14513</v>
      </c>
      <c r="D3155" s="37" t="s">
        <v>8450</v>
      </c>
      <c r="E3155" s="32" t="s">
        <v>6569</v>
      </c>
      <c r="F3155" s="20" t="s">
        <v>8662</v>
      </c>
    </row>
    <row r="3156" spans="1:6" s="16" customFormat="1" ht="15" customHeight="1" x14ac:dyDescent="0.25">
      <c r="A3156" s="39">
        <f t="shared" si="49"/>
        <v>3149</v>
      </c>
      <c r="B3156" s="20" t="s">
        <v>8449</v>
      </c>
      <c r="C3156" s="33" t="s">
        <v>14513</v>
      </c>
      <c r="D3156" s="37" t="s">
        <v>8450</v>
      </c>
      <c r="E3156" s="32" t="s">
        <v>6569</v>
      </c>
      <c r="F3156" s="20" t="s">
        <v>1323</v>
      </c>
    </row>
    <row r="3157" spans="1:6" s="16" customFormat="1" ht="15" customHeight="1" x14ac:dyDescent="0.25">
      <c r="A3157" s="39">
        <f t="shared" si="49"/>
        <v>3150</v>
      </c>
      <c r="B3157" s="20" t="s">
        <v>8449</v>
      </c>
      <c r="C3157" s="33" t="s">
        <v>14513</v>
      </c>
      <c r="D3157" s="37" t="s">
        <v>8450</v>
      </c>
      <c r="E3157" s="32" t="s">
        <v>6569</v>
      </c>
      <c r="F3157" s="20" t="s">
        <v>8663</v>
      </c>
    </row>
    <row r="3158" spans="1:6" s="16" customFormat="1" ht="15" customHeight="1" x14ac:dyDescent="0.25">
      <c r="A3158" s="39">
        <f t="shared" si="49"/>
        <v>3151</v>
      </c>
      <c r="B3158" s="20" t="s">
        <v>8449</v>
      </c>
      <c r="C3158" s="33" t="s">
        <v>14513</v>
      </c>
      <c r="D3158" s="37" t="s">
        <v>8450</v>
      </c>
      <c r="E3158" s="32" t="s">
        <v>6569</v>
      </c>
      <c r="F3158" s="20" t="s">
        <v>8664</v>
      </c>
    </row>
    <row r="3159" spans="1:6" s="16" customFormat="1" ht="15" customHeight="1" x14ac:dyDescent="0.25">
      <c r="A3159" s="39">
        <f t="shared" si="49"/>
        <v>3152</v>
      </c>
      <c r="B3159" s="20" t="s">
        <v>8449</v>
      </c>
      <c r="C3159" s="33" t="s">
        <v>14513</v>
      </c>
      <c r="D3159" s="37" t="s">
        <v>8450</v>
      </c>
      <c r="E3159" s="32" t="s">
        <v>6569</v>
      </c>
      <c r="F3159" s="20" t="s">
        <v>8665</v>
      </c>
    </row>
    <row r="3160" spans="1:6" s="16" customFormat="1" ht="15" customHeight="1" x14ac:dyDescent="0.25">
      <c r="A3160" s="39">
        <f t="shared" si="49"/>
        <v>3153</v>
      </c>
      <c r="B3160" s="20" t="s">
        <v>8449</v>
      </c>
      <c r="C3160" s="33" t="s">
        <v>14513</v>
      </c>
      <c r="D3160" s="37" t="s">
        <v>8450</v>
      </c>
      <c r="E3160" s="32" t="s">
        <v>6569</v>
      </c>
      <c r="F3160" s="20" t="s">
        <v>8666</v>
      </c>
    </row>
    <row r="3161" spans="1:6" s="16" customFormat="1" ht="15" customHeight="1" x14ac:dyDescent="0.25">
      <c r="A3161" s="39">
        <f t="shared" si="49"/>
        <v>3154</v>
      </c>
      <c r="B3161" s="20" t="s">
        <v>8449</v>
      </c>
      <c r="C3161" s="33" t="s">
        <v>14513</v>
      </c>
      <c r="D3161" s="37" t="s">
        <v>8450</v>
      </c>
      <c r="E3161" s="32" t="s">
        <v>6569</v>
      </c>
      <c r="F3161" s="20" t="s">
        <v>8667</v>
      </c>
    </row>
    <row r="3162" spans="1:6" s="16" customFormat="1" ht="15" customHeight="1" x14ac:dyDescent="0.25">
      <c r="A3162" s="39">
        <f t="shared" si="49"/>
        <v>3155</v>
      </c>
      <c r="B3162" s="20" t="s">
        <v>8449</v>
      </c>
      <c r="C3162" s="33" t="s">
        <v>14513</v>
      </c>
      <c r="D3162" s="37" t="s">
        <v>8450</v>
      </c>
      <c r="E3162" s="32" t="s">
        <v>6569</v>
      </c>
      <c r="F3162" s="20" t="s">
        <v>8668</v>
      </c>
    </row>
    <row r="3163" spans="1:6" s="16" customFormat="1" ht="15" customHeight="1" x14ac:dyDescent="0.25">
      <c r="A3163" s="39">
        <f t="shared" si="49"/>
        <v>3156</v>
      </c>
      <c r="B3163" s="20" t="s">
        <v>8449</v>
      </c>
      <c r="C3163" s="33" t="s">
        <v>14513</v>
      </c>
      <c r="D3163" s="37" t="s">
        <v>8450</v>
      </c>
      <c r="E3163" s="32" t="s">
        <v>6569</v>
      </c>
      <c r="F3163" s="20" t="s">
        <v>8669</v>
      </c>
    </row>
    <row r="3164" spans="1:6" s="16" customFormat="1" ht="15" customHeight="1" x14ac:dyDescent="0.25">
      <c r="A3164" s="39">
        <f t="shared" si="49"/>
        <v>3157</v>
      </c>
      <c r="B3164" s="20" t="s">
        <v>8449</v>
      </c>
      <c r="C3164" s="33" t="s">
        <v>14513</v>
      </c>
      <c r="D3164" s="37" t="s">
        <v>8450</v>
      </c>
      <c r="E3164" s="32" t="s">
        <v>6569</v>
      </c>
      <c r="F3164" s="20" t="s">
        <v>8670</v>
      </c>
    </row>
    <row r="3165" spans="1:6" s="16" customFormat="1" ht="15" customHeight="1" x14ac:dyDescent="0.25">
      <c r="A3165" s="39">
        <f t="shared" si="49"/>
        <v>3158</v>
      </c>
      <c r="B3165" s="20" t="s">
        <v>8449</v>
      </c>
      <c r="C3165" s="33" t="s">
        <v>14513</v>
      </c>
      <c r="D3165" s="37" t="s">
        <v>8450</v>
      </c>
      <c r="E3165" s="32" t="s">
        <v>6569</v>
      </c>
      <c r="F3165" s="20" t="s">
        <v>771</v>
      </c>
    </row>
    <row r="3166" spans="1:6" s="16" customFormat="1" ht="15" customHeight="1" x14ac:dyDescent="0.25">
      <c r="A3166" s="39">
        <f t="shared" si="49"/>
        <v>3159</v>
      </c>
      <c r="B3166" s="20" t="s">
        <v>8449</v>
      </c>
      <c r="C3166" s="33" t="s">
        <v>14513</v>
      </c>
      <c r="D3166" s="37" t="s">
        <v>8450</v>
      </c>
      <c r="E3166" s="32" t="s">
        <v>6569</v>
      </c>
      <c r="F3166" s="20" t="s">
        <v>558</v>
      </c>
    </row>
    <row r="3167" spans="1:6" s="16" customFormat="1" ht="15" customHeight="1" x14ac:dyDescent="0.25">
      <c r="A3167" s="39">
        <f t="shared" si="49"/>
        <v>3160</v>
      </c>
      <c r="B3167" s="20" t="s">
        <v>8449</v>
      </c>
      <c r="C3167" s="33" t="s">
        <v>14513</v>
      </c>
      <c r="D3167" s="37" t="s">
        <v>8450</v>
      </c>
      <c r="E3167" s="32" t="s">
        <v>6569</v>
      </c>
      <c r="F3167" s="20" t="s">
        <v>8671</v>
      </c>
    </row>
    <row r="3168" spans="1:6" s="16" customFormat="1" ht="15" customHeight="1" x14ac:dyDescent="0.25">
      <c r="A3168" s="39">
        <f t="shared" si="49"/>
        <v>3161</v>
      </c>
      <c r="B3168" s="20" t="s">
        <v>8449</v>
      </c>
      <c r="C3168" s="33" t="s">
        <v>14513</v>
      </c>
      <c r="D3168" s="37" t="s">
        <v>8450</v>
      </c>
      <c r="E3168" s="32" t="s">
        <v>6569</v>
      </c>
      <c r="F3168" s="20" t="s">
        <v>8672</v>
      </c>
    </row>
    <row r="3169" spans="1:6" s="16" customFormat="1" ht="15" customHeight="1" x14ac:dyDescent="0.25">
      <c r="A3169" s="39">
        <f t="shared" si="49"/>
        <v>3162</v>
      </c>
      <c r="B3169" s="20" t="s">
        <v>8449</v>
      </c>
      <c r="C3169" s="33" t="s">
        <v>14513</v>
      </c>
      <c r="D3169" s="37" t="s">
        <v>8450</v>
      </c>
      <c r="E3169" s="32" t="s">
        <v>6569</v>
      </c>
      <c r="F3169" s="20" t="s">
        <v>8673</v>
      </c>
    </row>
    <row r="3170" spans="1:6" s="16" customFormat="1" ht="15" customHeight="1" x14ac:dyDescent="0.25">
      <c r="A3170" s="39">
        <f t="shared" si="49"/>
        <v>3163</v>
      </c>
      <c r="B3170" s="20" t="s">
        <v>8449</v>
      </c>
      <c r="C3170" s="33" t="s">
        <v>14513</v>
      </c>
      <c r="D3170" s="37" t="s">
        <v>8450</v>
      </c>
      <c r="E3170" s="32" t="s">
        <v>6569</v>
      </c>
      <c r="F3170" s="20" t="s">
        <v>8674</v>
      </c>
    </row>
    <row r="3171" spans="1:6" s="16" customFormat="1" ht="15" customHeight="1" x14ac:dyDescent="0.25">
      <c r="A3171" s="39">
        <f t="shared" si="49"/>
        <v>3164</v>
      </c>
      <c r="B3171" s="20" t="s">
        <v>8449</v>
      </c>
      <c r="C3171" s="33" t="s">
        <v>14513</v>
      </c>
      <c r="D3171" s="37" t="s">
        <v>8450</v>
      </c>
      <c r="E3171" s="32" t="s">
        <v>6569</v>
      </c>
      <c r="F3171" s="20" t="s">
        <v>8675</v>
      </c>
    </row>
    <row r="3172" spans="1:6" s="16" customFormat="1" ht="15" customHeight="1" x14ac:dyDescent="0.25">
      <c r="A3172" s="39">
        <f t="shared" si="49"/>
        <v>3165</v>
      </c>
      <c r="B3172" s="20" t="s">
        <v>8449</v>
      </c>
      <c r="C3172" s="33" t="s">
        <v>14513</v>
      </c>
      <c r="D3172" s="37" t="s">
        <v>8450</v>
      </c>
      <c r="E3172" s="32" t="s">
        <v>6569</v>
      </c>
      <c r="F3172" s="20" t="s">
        <v>8676</v>
      </c>
    </row>
    <row r="3173" spans="1:6" s="16" customFormat="1" ht="15" customHeight="1" x14ac:dyDescent="0.25">
      <c r="A3173" s="39">
        <f t="shared" si="49"/>
        <v>3166</v>
      </c>
      <c r="B3173" s="20" t="s">
        <v>8449</v>
      </c>
      <c r="C3173" s="33" t="s">
        <v>14513</v>
      </c>
      <c r="D3173" s="37" t="s">
        <v>8450</v>
      </c>
      <c r="E3173" s="32" t="s">
        <v>6569</v>
      </c>
      <c r="F3173" s="20" t="s">
        <v>8677</v>
      </c>
    </row>
    <row r="3174" spans="1:6" s="16" customFormat="1" ht="15" customHeight="1" x14ac:dyDescent="0.25">
      <c r="A3174" s="39">
        <f t="shared" si="49"/>
        <v>3167</v>
      </c>
      <c r="B3174" s="20" t="s">
        <v>8449</v>
      </c>
      <c r="C3174" s="33" t="s">
        <v>14513</v>
      </c>
      <c r="D3174" s="37" t="s">
        <v>8450</v>
      </c>
      <c r="E3174" s="32" t="s">
        <v>6569</v>
      </c>
      <c r="F3174" s="20" t="s">
        <v>2116</v>
      </c>
    </row>
    <row r="3175" spans="1:6" s="16" customFormat="1" ht="15" customHeight="1" x14ac:dyDescent="0.25">
      <c r="A3175" s="39">
        <f t="shared" si="49"/>
        <v>3168</v>
      </c>
      <c r="B3175" s="20" t="s">
        <v>8449</v>
      </c>
      <c r="C3175" s="33" t="s">
        <v>14513</v>
      </c>
      <c r="D3175" s="37" t="s">
        <v>8450</v>
      </c>
      <c r="E3175" s="32" t="s">
        <v>6569</v>
      </c>
      <c r="F3175" s="20" t="s">
        <v>8678</v>
      </c>
    </row>
    <row r="3176" spans="1:6" s="16" customFormat="1" ht="15" customHeight="1" x14ac:dyDescent="0.25">
      <c r="A3176" s="39">
        <f t="shared" si="49"/>
        <v>3169</v>
      </c>
      <c r="B3176" s="20" t="s">
        <v>8449</v>
      </c>
      <c r="C3176" s="33" t="s">
        <v>14513</v>
      </c>
      <c r="D3176" s="37" t="s">
        <v>8450</v>
      </c>
      <c r="E3176" s="32" t="s">
        <v>6569</v>
      </c>
      <c r="F3176" s="20" t="s">
        <v>8679</v>
      </c>
    </row>
    <row r="3177" spans="1:6" s="16" customFormat="1" ht="15" customHeight="1" x14ac:dyDescent="0.25">
      <c r="A3177" s="39">
        <f t="shared" si="49"/>
        <v>3170</v>
      </c>
      <c r="B3177" s="20" t="s">
        <v>8449</v>
      </c>
      <c r="C3177" s="33" t="s">
        <v>14513</v>
      </c>
      <c r="D3177" s="37" t="s">
        <v>8450</v>
      </c>
      <c r="E3177" s="32" t="s">
        <v>6569</v>
      </c>
      <c r="F3177" s="20" t="s">
        <v>8680</v>
      </c>
    </row>
    <row r="3178" spans="1:6" s="16" customFormat="1" ht="15" customHeight="1" x14ac:dyDescent="0.25">
      <c r="A3178" s="39">
        <f t="shared" si="49"/>
        <v>3171</v>
      </c>
      <c r="B3178" s="20" t="s">
        <v>8449</v>
      </c>
      <c r="C3178" s="33" t="s">
        <v>14513</v>
      </c>
      <c r="D3178" s="37" t="s">
        <v>8450</v>
      </c>
      <c r="E3178" s="32" t="s">
        <v>6569</v>
      </c>
      <c r="F3178" s="20" t="s">
        <v>8681</v>
      </c>
    </row>
    <row r="3179" spans="1:6" s="16" customFormat="1" ht="15" customHeight="1" x14ac:dyDescent="0.25">
      <c r="A3179" s="39">
        <f t="shared" si="49"/>
        <v>3172</v>
      </c>
      <c r="B3179" s="20" t="s">
        <v>8449</v>
      </c>
      <c r="C3179" s="33" t="s">
        <v>14513</v>
      </c>
      <c r="D3179" s="37" t="s">
        <v>8450</v>
      </c>
      <c r="E3179" s="32" t="s">
        <v>6569</v>
      </c>
      <c r="F3179" s="20" t="s">
        <v>8682</v>
      </c>
    </row>
    <row r="3180" spans="1:6" s="16" customFormat="1" ht="15" customHeight="1" x14ac:dyDescent="0.25">
      <c r="A3180" s="39">
        <f t="shared" si="49"/>
        <v>3173</v>
      </c>
      <c r="B3180" s="20" t="s">
        <v>8449</v>
      </c>
      <c r="C3180" s="33" t="s">
        <v>14513</v>
      </c>
      <c r="D3180" s="37" t="s">
        <v>8450</v>
      </c>
      <c r="E3180" s="32" t="s">
        <v>6569</v>
      </c>
      <c r="F3180" s="20" t="s">
        <v>8683</v>
      </c>
    </row>
    <row r="3181" spans="1:6" s="16" customFormat="1" ht="15" customHeight="1" x14ac:dyDescent="0.25">
      <c r="A3181" s="39">
        <f t="shared" si="49"/>
        <v>3174</v>
      </c>
      <c r="B3181" s="20" t="s">
        <v>8449</v>
      </c>
      <c r="C3181" s="33" t="s">
        <v>14513</v>
      </c>
      <c r="D3181" s="37" t="s">
        <v>8450</v>
      </c>
      <c r="E3181" s="32" t="s">
        <v>6569</v>
      </c>
      <c r="F3181" s="20" t="s">
        <v>8684</v>
      </c>
    </row>
    <row r="3182" spans="1:6" s="16" customFormat="1" ht="15" customHeight="1" x14ac:dyDescent="0.25">
      <c r="A3182" s="39">
        <f t="shared" si="49"/>
        <v>3175</v>
      </c>
      <c r="B3182" s="20" t="s">
        <v>8449</v>
      </c>
      <c r="C3182" s="33" t="s">
        <v>14513</v>
      </c>
      <c r="D3182" s="37" t="s">
        <v>8450</v>
      </c>
      <c r="E3182" s="32" t="s">
        <v>6569</v>
      </c>
      <c r="F3182" s="20" t="s">
        <v>8685</v>
      </c>
    </row>
    <row r="3183" spans="1:6" s="16" customFormat="1" ht="15" customHeight="1" x14ac:dyDescent="0.25">
      <c r="A3183" s="39">
        <f t="shared" si="49"/>
        <v>3176</v>
      </c>
      <c r="B3183" s="20" t="s">
        <v>8449</v>
      </c>
      <c r="C3183" s="33" t="s">
        <v>14513</v>
      </c>
      <c r="D3183" s="37" t="s">
        <v>8450</v>
      </c>
      <c r="E3183" s="32" t="s">
        <v>6569</v>
      </c>
      <c r="F3183" s="20" t="s">
        <v>8686</v>
      </c>
    </row>
    <row r="3184" spans="1:6" s="16" customFormat="1" ht="15" customHeight="1" x14ac:dyDescent="0.25">
      <c r="A3184" s="39">
        <f t="shared" si="49"/>
        <v>3177</v>
      </c>
      <c r="B3184" s="20" t="s">
        <v>8449</v>
      </c>
      <c r="C3184" s="33" t="s">
        <v>14513</v>
      </c>
      <c r="D3184" s="37" t="s">
        <v>8450</v>
      </c>
      <c r="E3184" s="32" t="s">
        <v>6569</v>
      </c>
      <c r="F3184" s="20" t="s">
        <v>8687</v>
      </c>
    </row>
    <row r="3185" spans="1:6" s="16" customFormat="1" ht="15" customHeight="1" x14ac:dyDescent="0.25">
      <c r="A3185" s="39">
        <f t="shared" si="49"/>
        <v>3178</v>
      </c>
      <c r="B3185" s="20" t="s">
        <v>8449</v>
      </c>
      <c r="C3185" s="33" t="s">
        <v>14513</v>
      </c>
      <c r="D3185" s="37" t="s">
        <v>8450</v>
      </c>
      <c r="E3185" s="32" t="s">
        <v>6569</v>
      </c>
      <c r="F3185" s="20" t="s">
        <v>8688</v>
      </c>
    </row>
    <row r="3186" spans="1:6" s="16" customFormat="1" ht="15" customHeight="1" x14ac:dyDescent="0.25">
      <c r="A3186" s="39">
        <f t="shared" si="49"/>
        <v>3179</v>
      </c>
      <c r="B3186" s="20" t="s">
        <v>8449</v>
      </c>
      <c r="C3186" s="33" t="s">
        <v>14513</v>
      </c>
      <c r="D3186" s="37" t="s">
        <v>8450</v>
      </c>
      <c r="E3186" s="32" t="s">
        <v>6569</v>
      </c>
      <c r="F3186" s="20" t="s">
        <v>8689</v>
      </c>
    </row>
    <row r="3187" spans="1:6" s="16" customFormat="1" ht="15" customHeight="1" x14ac:dyDescent="0.25">
      <c r="A3187" s="39">
        <f t="shared" si="49"/>
        <v>3180</v>
      </c>
      <c r="B3187" s="20" t="s">
        <v>8449</v>
      </c>
      <c r="C3187" s="33" t="s">
        <v>14513</v>
      </c>
      <c r="D3187" s="37" t="s">
        <v>8450</v>
      </c>
      <c r="E3187" s="32" t="s">
        <v>6569</v>
      </c>
      <c r="F3187" s="20" t="s">
        <v>8690</v>
      </c>
    </row>
    <row r="3188" spans="1:6" s="16" customFormat="1" ht="15" customHeight="1" x14ac:dyDescent="0.25">
      <c r="A3188" s="39">
        <f t="shared" si="49"/>
        <v>3181</v>
      </c>
      <c r="B3188" s="20" t="s">
        <v>8449</v>
      </c>
      <c r="C3188" s="33" t="s">
        <v>14513</v>
      </c>
      <c r="D3188" s="37" t="s">
        <v>8450</v>
      </c>
      <c r="E3188" s="32" t="s">
        <v>6569</v>
      </c>
      <c r="F3188" s="20" t="s">
        <v>8691</v>
      </c>
    </row>
    <row r="3189" spans="1:6" s="16" customFormat="1" ht="15" customHeight="1" x14ac:dyDescent="0.25">
      <c r="A3189" s="39">
        <f t="shared" si="49"/>
        <v>3182</v>
      </c>
      <c r="B3189" s="20" t="s">
        <v>8449</v>
      </c>
      <c r="C3189" s="33" t="s">
        <v>14513</v>
      </c>
      <c r="D3189" s="37" t="s">
        <v>8450</v>
      </c>
      <c r="E3189" s="32" t="s">
        <v>6569</v>
      </c>
      <c r="F3189" s="20" t="s">
        <v>8692</v>
      </c>
    </row>
    <row r="3190" spans="1:6" s="16" customFormat="1" ht="15" customHeight="1" x14ac:dyDescent="0.25">
      <c r="A3190" s="39">
        <f t="shared" si="49"/>
        <v>3183</v>
      </c>
      <c r="B3190" s="20" t="s">
        <v>8449</v>
      </c>
      <c r="C3190" s="33" t="s">
        <v>14513</v>
      </c>
      <c r="D3190" s="37" t="s">
        <v>8450</v>
      </c>
      <c r="E3190" s="32" t="s">
        <v>6569</v>
      </c>
      <c r="F3190" s="20" t="s">
        <v>8693</v>
      </c>
    </row>
    <row r="3191" spans="1:6" s="16" customFormat="1" ht="15" customHeight="1" x14ac:dyDescent="0.25">
      <c r="A3191" s="39">
        <f t="shared" si="49"/>
        <v>3184</v>
      </c>
      <c r="B3191" s="20" t="s">
        <v>8449</v>
      </c>
      <c r="C3191" s="33" t="s">
        <v>14513</v>
      </c>
      <c r="D3191" s="37" t="s">
        <v>8450</v>
      </c>
      <c r="E3191" s="32" t="s">
        <v>6569</v>
      </c>
      <c r="F3191" s="20" t="s">
        <v>8694</v>
      </c>
    </row>
    <row r="3192" spans="1:6" s="16" customFormat="1" ht="15" customHeight="1" x14ac:dyDescent="0.25">
      <c r="A3192" s="39">
        <f t="shared" si="49"/>
        <v>3185</v>
      </c>
      <c r="B3192" s="20" t="s">
        <v>8449</v>
      </c>
      <c r="C3192" s="33" t="s">
        <v>14513</v>
      </c>
      <c r="D3192" s="37" t="s">
        <v>8450</v>
      </c>
      <c r="E3192" s="32" t="s">
        <v>6569</v>
      </c>
      <c r="F3192" s="20" t="s">
        <v>8695</v>
      </c>
    </row>
    <row r="3193" spans="1:6" s="16" customFormat="1" ht="15" customHeight="1" x14ac:dyDescent="0.25">
      <c r="A3193" s="39">
        <f t="shared" si="49"/>
        <v>3186</v>
      </c>
      <c r="B3193" s="20" t="s">
        <v>8449</v>
      </c>
      <c r="C3193" s="33" t="s">
        <v>14513</v>
      </c>
      <c r="D3193" s="37" t="s">
        <v>8450</v>
      </c>
      <c r="E3193" s="32" t="s">
        <v>6569</v>
      </c>
      <c r="F3193" s="20" t="s">
        <v>8696</v>
      </c>
    </row>
    <row r="3194" spans="1:6" s="16" customFormat="1" ht="15" customHeight="1" x14ac:dyDescent="0.25">
      <c r="A3194" s="39">
        <f t="shared" si="49"/>
        <v>3187</v>
      </c>
      <c r="B3194" s="20" t="s">
        <v>8449</v>
      </c>
      <c r="C3194" s="33" t="s">
        <v>14513</v>
      </c>
      <c r="D3194" s="37" t="s">
        <v>8450</v>
      </c>
      <c r="E3194" s="32" t="s">
        <v>6569</v>
      </c>
      <c r="F3194" s="20" t="s">
        <v>673</v>
      </c>
    </row>
    <row r="3195" spans="1:6" s="16" customFormat="1" ht="15" customHeight="1" x14ac:dyDescent="0.25">
      <c r="A3195" s="39">
        <f t="shared" si="49"/>
        <v>3188</v>
      </c>
      <c r="B3195" s="20" t="s">
        <v>8449</v>
      </c>
      <c r="C3195" s="33" t="s">
        <v>14513</v>
      </c>
      <c r="D3195" s="37" t="s">
        <v>8450</v>
      </c>
      <c r="E3195" s="32" t="s">
        <v>6569</v>
      </c>
      <c r="F3195" s="20" t="s">
        <v>8697</v>
      </c>
    </row>
    <row r="3196" spans="1:6" s="16" customFormat="1" ht="15" customHeight="1" x14ac:dyDescent="0.25">
      <c r="A3196" s="39">
        <f t="shared" si="49"/>
        <v>3189</v>
      </c>
      <c r="B3196" s="20" t="s">
        <v>8449</v>
      </c>
      <c r="C3196" s="33" t="s">
        <v>14513</v>
      </c>
      <c r="D3196" s="37" t="s">
        <v>8450</v>
      </c>
      <c r="E3196" s="32" t="s">
        <v>6569</v>
      </c>
      <c r="F3196" s="20" t="s">
        <v>674</v>
      </c>
    </row>
    <row r="3197" spans="1:6" s="16" customFormat="1" ht="15" customHeight="1" x14ac:dyDescent="0.25">
      <c r="A3197" s="39">
        <f t="shared" si="49"/>
        <v>3190</v>
      </c>
      <c r="B3197" s="20" t="s">
        <v>8449</v>
      </c>
      <c r="C3197" s="33" t="s">
        <v>14513</v>
      </c>
      <c r="D3197" s="37" t="s">
        <v>8450</v>
      </c>
      <c r="E3197" s="32" t="s">
        <v>6569</v>
      </c>
      <c r="F3197" s="20" t="s">
        <v>8698</v>
      </c>
    </row>
    <row r="3198" spans="1:6" s="16" customFormat="1" ht="15" customHeight="1" x14ac:dyDescent="0.25">
      <c r="A3198" s="39">
        <f t="shared" si="49"/>
        <v>3191</v>
      </c>
      <c r="B3198" s="20" t="s">
        <v>8449</v>
      </c>
      <c r="C3198" s="33" t="s">
        <v>14513</v>
      </c>
      <c r="D3198" s="37" t="s">
        <v>8450</v>
      </c>
      <c r="E3198" s="32" t="s">
        <v>6569</v>
      </c>
      <c r="F3198" s="20" t="s">
        <v>8699</v>
      </c>
    </row>
    <row r="3199" spans="1:6" s="16" customFormat="1" ht="15" customHeight="1" x14ac:dyDescent="0.25">
      <c r="A3199" s="39">
        <f t="shared" si="49"/>
        <v>3192</v>
      </c>
      <c r="B3199" s="20" t="s">
        <v>8449</v>
      </c>
      <c r="C3199" s="33" t="s">
        <v>14513</v>
      </c>
      <c r="D3199" s="37" t="s">
        <v>8450</v>
      </c>
      <c r="E3199" s="32" t="s">
        <v>6569</v>
      </c>
      <c r="F3199" s="20" t="s">
        <v>8700</v>
      </c>
    </row>
    <row r="3200" spans="1:6" s="16" customFormat="1" ht="15" customHeight="1" x14ac:dyDescent="0.25">
      <c r="A3200" s="39">
        <f t="shared" si="49"/>
        <v>3193</v>
      </c>
      <c r="B3200" s="20" t="s">
        <v>8449</v>
      </c>
      <c r="C3200" s="33" t="s">
        <v>14513</v>
      </c>
      <c r="D3200" s="37" t="s">
        <v>8450</v>
      </c>
      <c r="E3200" s="32" t="s">
        <v>6569</v>
      </c>
      <c r="F3200" s="20" t="s">
        <v>8701</v>
      </c>
    </row>
    <row r="3201" spans="1:6" s="16" customFormat="1" ht="15" customHeight="1" x14ac:dyDescent="0.25">
      <c r="A3201" s="39">
        <f t="shared" si="49"/>
        <v>3194</v>
      </c>
      <c r="B3201" s="20" t="s">
        <v>8449</v>
      </c>
      <c r="C3201" s="33" t="s">
        <v>14513</v>
      </c>
      <c r="D3201" s="37" t="s">
        <v>8450</v>
      </c>
      <c r="E3201" s="32" t="s">
        <v>6569</v>
      </c>
      <c r="F3201" s="20" t="s">
        <v>8702</v>
      </c>
    </row>
    <row r="3202" spans="1:6" s="16" customFormat="1" ht="15" customHeight="1" x14ac:dyDescent="0.25">
      <c r="A3202" s="39">
        <f t="shared" si="49"/>
        <v>3195</v>
      </c>
      <c r="B3202" s="20" t="s">
        <v>8449</v>
      </c>
      <c r="C3202" s="33" t="s">
        <v>14513</v>
      </c>
      <c r="D3202" s="37" t="s">
        <v>8450</v>
      </c>
      <c r="E3202" s="32" t="s">
        <v>6569</v>
      </c>
      <c r="F3202" s="20" t="s">
        <v>8703</v>
      </c>
    </row>
    <row r="3203" spans="1:6" s="16" customFormat="1" ht="15" customHeight="1" x14ac:dyDescent="0.25">
      <c r="A3203" s="39">
        <f t="shared" si="49"/>
        <v>3196</v>
      </c>
      <c r="B3203" s="20" t="s">
        <v>8449</v>
      </c>
      <c r="C3203" s="33" t="s">
        <v>14513</v>
      </c>
      <c r="D3203" s="37" t="s">
        <v>8450</v>
      </c>
      <c r="E3203" s="32" t="s">
        <v>6569</v>
      </c>
      <c r="F3203" s="20" t="s">
        <v>8704</v>
      </c>
    </row>
    <row r="3204" spans="1:6" s="16" customFormat="1" ht="15" customHeight="1" x14ac:dyDescent="0.25">
      <c r="A3204" s="39">
        <f t="shared" si="49"/>
        <v>3197</v>
      </c>
      <c r="B3204" s="20" t="s">
        <v>8449</v>
      </c>
      <c r="C3204" s="33" t="s">
        <v>14513</v>
      </c>
      <c r="D3204" s="37" t="s">
        <v>8450</v>
      </c>
      <c r="E3204" s="32" t="s">
        <v>6569</v>
      </c>
      <c r="F3204" s="20" t="s">
        <v>3955</v>
      </c>
    </row>
    <row r="3205" spans="1:6" s="16" customFormat="1" ht="15" customHeight="1" x14ac:dyDescent="0.25">
      <c r="A3205" s="39">
        <f t="shared" si="49"/>
        <v>3198</v>
      </c>
      <c r="B3205" s="20" t="s">
        <v>8449</v>
      </c>
      <c r="C3205" s="33" t="s">
        <v>14513</v>
      </c>
      <c r="D3205" s="37" t="s">
        <v>8450</v>
      </c>
      <c r="E3205" s="32" t="s">
        <v>6569</v>
      </c>
      <c r="F3205" s="20" t="s">
        <v>8705</v>
      </c>
    </row>
    <row r="3206" spans="1:6" s="16" customFormat="1" ht="15" customHeight="1" x14ac:dyDescent="0.25">
      <c r="A3206" s="39">
        <f t="shared" si="49"/>
        <v>3199</v>
      </c>
      <c r="B3206" s="20" t="s">
        <v>8449</v>
      </c>
      <c r="C3206" s="33" t="s">
        <v>14513</v>
      </c>
      <c r="D3206" s="37" t="s">
        <v>8450</v>
      </c>
      <c r="E3206" s="32" t="s">
        <v>6569</v>
      </c>
      <c r="F3206" s="20" t="s">
        <v>8706</v>
      </c>
    </row>
    <row r="3207" spans="1:6" s="16" customFormat="1" ht="15" customHeight="1" x14ac:dyDescent="0.25">
      <c r="A3207" s="39">
        <f t="shared" si="49"/>
        <v>3200</v>
      </c>
      <c r="B3207" s="20" t="s">
        <v>8449</v>
      </c>
      <c r="C3207" s="33" t="s">
        <v>14513</v>
      </c>
      <c r="D3207" s="37" t="s">
        <v>8450</v>
      </c>
      <c r="E3207" s="32" t="s">
        <v>6569</v>
      </c>
      <c r="F3207" s="20" t="s">
        <v>1792</v>
      </c>
    </row>
    <row r="3208" spans="1:6" s="16" customFormat="1" ht="15" customHeight="1" x14ac:dyDescent="0.25">
      <c r="A3208" s="39">
        <f t="shared" si="49"/>
        <v>3201</v>
      </c>
      <c r="B3208" s="20" t="s">
        <v>8449</v>
      </c>
      <c r="C3208" s="33" t="s">
        <v>14513</v>
      </c>
      <c r="D3208" s="37" t="s">
        <v>8450</v>
      </c>
      <c r="E3208" s="32" t="s">
        <v>6569</v>
      </c>
      <c r="F3208" s="20" t="s">
        <v>8707</v>
      </c>
    </row>
    <row r="3209" spans="1:6" s="16" customFormat="1" ht="15" customHeight="1" x14ac:dyDescent="0.25">
      <c r="A3209" s="39">
        <f t="shared" si="49"/>
        <v>3202</v>
      </c>
      <c r="B3209" s="20" t="s">
        <v>8449</v>
      </c>
      <c r="C3209" s="33" t="s">
        <v>14513</v>
      </c>
      <c r="D3209" s="37" t="s">
        <v>8450</v>
      </c>
      <c r="E3209" s="32" t="s">
        <v>6569</v>
      </c>
      <c r="F3209" s="20" t="s">
        <v>8708</v>
      </c>
    </row>
    <row r="3210" spans="1:6" s="16" customFormat="1" ht="15" customHeight="1" x14ac:dyDescent="0.25">
      <c r="A3210" s="39">
        <f t="shared" ref="A3210:A3273" si="50">A3209+1</f>
        <v>3203</v>
      </c>
      <c r="B3210" s="20" t="s">
        <v>8449</v>
      </c>
      <c r="C3210" s="33" t="s">
        <v>14513</v>
      </c>
      <c r="D3210" s="37" t="s">
        <v>8450</v>
      </c>
      <c r="E3210" s="32" t="s">
        <v>6569</v>
      </c>
      <c r="F3210" s="20" t="s">
        <v>8709</v>
      </c>
    </row>
    <row r="3211" spans="1:6" s="16" customFormat="1" ht="15" customHeight="1" x14ac:dyDescent="0.25">
      <c r="A3211" s="39">
        <f t="shared" si="50"/>
        <v>3204</v>
      </c>
      <c r="B3211" s="20" t="s">
        <v>8449</v>
      </c>
      <c r="C3211" s="33" t="s">
        <v>14513</v>
      </c>
      <c r="D3211" s="37" t="s">
        <v>8450</v>
      </c>
      <c r="E3211" s="32" t="s">
        <v>6569</v>
      </c>
      <c r="F3211" s="20" t="s">
        <v>8710</v>
      </c>
    </row>
    <row r="3212" spans="1:6" s="16" customFormat="1" ht="15" customHeight="1" x14ac:dyDescent="0.25">
      <c r="A3212" s="39">
        <f t="shared" si="50"/>
        <v>3205</v>
      </c>
      <c r="B3212" s="20" t="s">
        <v>8449</v>
      </c>
      <c r="C3212" s="33" t="s">
        <v>14513</v>
      </c>
      <c r="D3212" s="37" t="s">
        <v>8450</v>
      </c>
      <c r="E3212" s="32" t="s">
        <v>6569</v>
      </c>
      <c r="F3212" s="20" t="s">
        <v>8711</v>
      </c>
    </row>
    <row r="3213" spans="1:6" s="16" customFormat="1" ht="15" customHeight="1" x14ac:dyDescent="0.25">
      <c r="A3213" s="39">
        <f t="shared" si="50"/>
        <v>3206</v>
      </c>
      <c r="B3213" s="20" t="s">
        <v>8449</v>
      </c>
      <c r="C3213" s="33" t="s">
        <v>14513</v>
      </c>
      <c r="D3213" s="37" t="s">
        <v>8450</v>
      </c>
      <c r="E3213" s="32" t="s">
        <v>6569</v>
      </c>
      <c r="F3213" s="20" t="s">
        <v>8712</v>
      </c>
    </row>
    <row r="3214" spans="1:6" s="16" customFormat="1" ht="15" customHeight="1" x14ac:dyDescent="0.25">
      <c r="A3214" s="39">
        <f t="shared" si="50"/>
        <v>3207</v>
      </c>
      <c r="B3214" s="20" t="s">
        <v>8449</v>
      </c>
      <c r="C3214" s="33" t="s">
        <v>14513</v>
      </c>
      <c r="D3214" s="37" t="s">
        <v>8450</v>
      </c>
      <c r="E3214" s="32" t="s">
        <v>6569</v>
      </c>
      <c r="F3214" s="20" t="s">
        <v>8713</v>
      </c>
    </row>
    <row r="3215" spans="1:6" s="16" customFormat="1" ht="15" customHeight="1" x14ac:dyDescent="0.25">
      <c r="A3215" s="39">
        <f t="shared" si="50"/>
        <v>3208</v>
      </c>
      <c r="B3215" s="20" t="s">
        <v>8449</v>
      </c>
      <c r="C3215" s="33" t="s">
        <v>14513</v>
      </c>
      <c r="D3215" s="37" t="s">
        <v>8450</v>
      </c>
      <c r="E3215" s="32" t="s">
        <v>6569</v>
      </c>
      <c r="F3215" s="20" t="s">
        <v>8714</v>
      </c>
    </row>
    <row r="3216" spans="1:6" s="16" customFormat="1" ht="15" customHeight="1" x14ac:dyDescent="0.25">
      <c r="A3216" s="39">
        <f t="shared" si="50"/>
        <v>3209</v>
      </c>
      <c r="B3216" s="20" t="s">
        <v>8449</v>
      </c>
      <c r="C3216" s="33" t="s">
        <v>14513</v>
      </c>
      <c r="D3216" s="37" t="s">
        <v>8450</v>
      </c>
      <c r="E3216" s="32" t="s">
        <v>6569</v>
      </c>
      <c r="F3216" s="20" t="s">
        <v>8715</v>
      </c>
    </row>
    <row r="3217" spans="1:6" s="16" customFormat="1" ht="15" customHeight="1" x14ac:dyDescent="0.25">
      <c r="A3217" s="39">
        <f t="shared" si="50"/>
        <v>3210</v>
      </c>
      <c r="B3217" s="20" t="s">
        <v>8449</v>
      </c>
      <c r="C3217" s="33" t="s">
        <v>14513</v>
      </c>
      <c r="D3217" s="37" t="s">
        <v>8450</v>
      </c>
      <c r="E3217" s="32" t="s">
        <v>6569</v>
      </c>
      <c r="F3217" s="20" t="s">
        <v>8716</v>
      </c>
    </row>
    <row r="3218" spans="1:6" s="16" customFormat="1" ht="15" customHeight="1" x14ac:dyDescent="0.25">
      <c r="A3218" s="39">
        <f t="shared" si="50"/>
        <v>3211</v>
      </c>
      <c r="B3218" s="20" t="s">
        <v>8449</v>
      </c>
      <c r="C3218" s="33" t="s">
        <v>14513</v>
      </c>
      <c r="D3218" s="37" t="s">
        <v>8450</v>
      </c>
      <c r="E3218" s="32" t="s">
        <v>6569</v>
      </c>
      <c r="F3218" s="20" t="s">
        <v>8717</v>
      </c>
    </row>
    <row r="3219" spans="1:6" s="16" customFormat="1" ht="15" customHeight="1" x14ac:dyDescent="0.25">
      <c r="A3219" s="39">
        <f t="shared" si="50"/>
        <v>3212</v>
      </c>
      <c r="B3219" s="20" t="s">
        <v>8449</v>
      </c>
      <c r="C3219" s="33" t="s">
        <v>14513</v>
      </c>
      <c r="D3219" s="37" t="s">
        <v>8450</v>
      </c>
      <c r="E3219" s="32" t="s">
        <v>6569</v>
      </c>
      <c r="F3219" s="20" t="s">
        <v>8718</v>
      </c>
    </row>
    <row r="3220" spans="1:6" s="16" customFormat="1" ht="15" customHeight="1" x14ac:dyDescent="0.25">
      <c r="A3220" s="39">
        <f t="shared" si="50"/>
        <v>3213</v>
      </c>
      <c r="B3220" s="20" t="s">
        <v>8449</v>
      </c>
      <c r="C3220" s="33" t="s">
        <v>14513</v>
      </c>
      <c r="D3220" s="37" t="s">
        <v>8450</v>
      </c>
      <c r="E3220" s="32" t="s">
        <v>6569</v>
      </c>
      <c r="F3220" s="20" t="s">
        <v>8667</v>
      </c>
    </row>
    <row r="3221" spans="1:6" s="16" customFormat="1" ht="15" customHeight="1" x14ac:dyDescent="0.25">
      <c r="A3221" s="39">
        <f t="shared" si="50"/>
        <v>3214</v>
      </c>
      <c r="B3221" s="20" t="s">
        <v>8449</v>
      </c>
      <c r="C3221" s="33" t="s">
        <v>14513</v>
      </c>
      <c r="D3221" s="37" t="s">
        <v>8450</v>
      </c>
      <c r="E3221" s="32" t="s">
        <v>6569</v>
      </c>
      <c r="F3221" s="20" t="s">
        <v>8719</v>
      </c>
    </row>
    <row r="3222" spans="1:6" s="16" customFormat="1" ht="15" customHeight="1" x14ac:dyDescent="0.25">
      <c r="A3222" s="39">
        <f t="shared" si="50"/>
        <v>3215</v>
      </c>
      <c r="B3222" s="20" t="s">
        <v>8449</v>
      </c>
      <c r="C3222" s="33" t="s">
        <v>14513</v>
      </c>
      <c r="D3222" s="37" t="s">
        <v>8450</v>
      </c>
      <c r="E3222" s="32" t="s">
        <v>6569</v>
      </c>
      <c r="F3222" s="20" t="s">
        <v>8720</v>
      </c>
    </row>
    <row r="3223" spans="1:6" s="16" customFormat="1" ht="15" customHeight="1" x14ac:dyDescent="0.25">
      <c r="A3223" s="39">
        <f t="shared" si="50"/>
        <v>3216</v>
      </c>
      <c r="B3223" s="20" t="s">
        <v>8449</v>
      </c>
      <c r="C3223" s="33" t="s">
        <v>14513</v>
      </c>
      <c r="D3223" s="37" t="s">
        <v>8450</v>
      </c>
      <c r="E3223" s="32" t="s">
        <v>6569</v>
      </c>
      <c r="F3223" s="20" t="s">
        <v>8721</v>
      </c>
    </row>
    <row r="3224" spans="1:6" s="16" customFormat="1" ht="15" customHeight="1" x14ac:dyDescent="0.25">
      <c r="A3224" s="39">
        <f t="shared" si="50"/>
        <v>3217</v>
      </c>
      <c r="B3224" s="20" t="s">
        <v>8449</v>
      </c>
      <c r="C3224" s="33" t="s">
        <v>14513</v>
      </c>
      <c r="D3224" s="37" t="s">
        <v>8450</v>
      </c>
      <c r="E3224" s="32" t="s">
        <v>6569</v>
      </c>
      <c r="F3224" s="20" t="s">
        <v>8722</v>
      </c>
    </row>
    <row r="3225" spans="1:6" s="16" customFormat="1" ht="15" customHeight="1" x14ac:dyDescent="0.25">
      <c r="A3225" s="39">
        <f t="shared" si="50"/>
        <v>3218</v>
      </c>
      <c r="B3225" s="20" t="s">
        <v>8449</v>
      </c>
      <c r="C3225" s="33" t="s">
        <v>14513</v>
      </c>
      <c r="D3225" s="37" t="s">
        <v>8450</v>
      </c>
      <c r="E3225" s="32" t="s">
        <v>6569</v>
      </c>
      <c r="F3225" s="20" t="s">
        <v>1300</v>
      </c>
    </row>
    <row r="3226" spans="1:6" s="16" customFormat="1" ht="15" customHeight="1" x14ac:dyDescent="0.25">
      <c r="A3226" s="39">
        <f t="shared" si="50"/>
        <v>3219</v>
      </c>
      <c r="B3226" s="20" t="s">
        <v>8449</v>
      </c>
      <c r="C3226" s="33" t="s">
        <v>14513</v>
      </c>
      <c r="D3226" s="37" t="s">
        <v>8450</v>
      </c>
      <c r="E3226" s="32" t="s">
        <v>6569</v>
      </c>
      <c r="F3226" s="20" t="s">
        <v>8723</v>
      </c>
    </row>
    <row r="3227" spans="1:6" s="16" customFormat="1" ht="15" customHeight="1" x14ac:dyDescent="0.25">
      <c r="A3227" s="39">
        <f t="shared" si="50"/>
        <v>3220</v>
      </c>
      <c r="B3227" s="20" t="s">
        <v>8449</v>
      </c>
      <c r="C3227" s="33" t="s">
        <v>14513</v>
      </c>
      <c r="D3227" s="37" t="s">
        <v>8450</v>
      </c>
      <c r="E3227" s="32" t="s">
        <v>6569</v>
      </c>
      <c r="F3227" s="20" t="s">
        <v>8724</v>
      </c>
    </row>
    <row r="3228" spans="1:6" s="16" customFormat="1" ht="15" customHeight="1" x14ac:dyDescent="0.25">
      <c r="A3228" s="39">
        <f t="shared" si="50"/>
        <v>3221</v>
      </c>
      <c r="B3228" s="20" t="s">
        <v>8449</v>
      </c>
      <c r="C3228" s="33" t="s">
        <v>14513</v>
      </c>
      <c r="D3228" s="37" t="s">
        <v>8450</v>
      </c>
      <c r="E3228" s="32" t="s">
        <v>6569</v>
      </c>
      <c r="F3228" s="20" t="s">
        <v>8541</v>
      </c>
    </row>
    <row r="3229" spans="1:6" s="16" customFormat="1" ht="15" customHeight="1" x14ac:dyDescent="0.25">
      <c r="A3229" s="39">
        <f t="shared" si="50"/>
        <v>3222</v>
      </c>
      <c r="B3229" s="20" t="s">
        <v>8449</v>
      </c>
      <c r="C3229" s="33" t="s">
        <v>14513</v>
      </c>
      <c r="D3229" s="37" t="s">
        <v>8450</v>
      </c>
      <c r="E3229" s="32" t="s">
        <v>6569</v>
      </c>
      <c r="F3229" s="20" t="s">
        <v>8725</v>
      </c>
    </row>
    <row r="3230" spans="1:6" s="16" customFormat="1" ht="15" customHeight="1" x14ac:dyDescent="0.25">
      <c r="A3230" s="39">
        <f t="shared" si="50"/>
        <v>3223</v>
      </c>
      <c r="B3230" s="20" t="s">
        <v>8449</v>
      </c>
      <c r="C3230" s="33" t="s">
        <v>14513</v>
      </c>
      <c r="D3230" s="37" t="s">
        <v>8450</v>
      </c>
      <c r="E3230" s="32" t="s">
        <v>6569</v>
      </c>
      <c r="F3230" s="20" t="s">
        <v>671</v>
      </c>
    </row>
    <row r="3231" spans="1:6" s="16" customFormat="1" ht="15" customHeight="1" x14ac:dyDescent="0.25">
      <c r="A3231" s="39">
        <f t="shared" si="50"/>
        <v>3224</v>
      </c>
      <c r="B3231" s="20" t="s">
        <v>8449</v>
      </c>
      <c r="C3231" s="33" t="s">
        <v>14513</v>
      </c>
      <c r="D3231" s="37" t="s">
        <v>8450</v>
      </c>
      <c r="E3231" s="32" t="s">
        <v>6569</v>
      </c>
      <c r="F3231" s="20" t="s">
        <v>1554</v>
      </c>
    </row>
    <row r="3232" spans="1:6" s="16" customFormat="1" ht="15" customHeight="1" x14ac:dyDescent="0.25">
      <c r="A3232" s="39">
        <f t="shared" si="50"/>
        <v>3225</v>
      </c>
      <c r="B3232" s="20" t="s">
        <v>8449</v>
      </c>
      <c r="C3232" s="33" t="s">
        <v>14513</v>
      </c>
      <c r="D3232" s="37" t="s">
        <v>8450</v>
      </c>
      <c r="E3232" s="32" t="s">
        <v>6569</v>
      </c>
      <c r="F3232" s="20" t="s">
        <v>8726</v>
      </c>
    </row>
    <row r="3233" spans="1:6" s="16" customFormat="1" ht="15" customHeight="1" x14ac:dyDescent="0.25">
      <c r="A3233" s="39">
        <f t="shared" si="50"/>
        <v>3226</v>
      </c>
      <c r="B3233" s="20" t="s">
        <v>8449</v>
      </c>
      <c r="C3233" s="33" t="s">
        <v>14513</v>
      </c>
      <c r="D3233" s="37" t="s">
        <v>8450</v>
      </c>
      <c r="E3233" s="32" t="s">
        <v>6569</v>
      </c>
      <c r="F3233" s="20" t="s">
        <v>8727</v>
      </c>
    </row>
    <row r="3234" spans="1:6" s="16" customFormat="1" ht="15" customHeight="1" x14ac:dyDescent="0.25">
      <c r="A3234" s="39">
        <f t="shared" si="50"/>
        <v>3227</v>
      </c>
      <c r="B3234" s="20" t="s">
        <v>8449</v>
      </c>
      <c r="C3234" s="33" t="s">
        <v>14513</v>
      </c>
      <c r="D3234" s="37" t="s">
        <v>8450</v>
      </c>
      <c r="E3234" s="32" t="s">
        <v>6569</v>
      </c>
      <c r="F3234" s="20" t="s">
        <v>8728</v>
      </c>
    </row>
    <row r="3235" spans="1:6" s="16" customFormat="1" ht="15" customHeight="1" x14ac:dyDescent="0.25">
      <c r="A3235" s="39">
        <f t="shared" si="50"/>
        <v>3228</v>
      </c>
      <c r="B3235" s="20" t="s">
        <v>8449</v>
      </c>
      <c r="C3235" s="33" t="s">
        <v>14513</v>
      </c>
      <c r="D3235" s="37" t="s">
        <v>8450</v>
      </c>
      <c r="E3235" s="32" t="s">
        <v>6569</v>
      </c>
      <c r="F3235" s="20" t="s">
        <v>8729</v>
      </c>
    </row>
    <row r="3236" spans="1:6" s="16" customFormat="1" ht="15" customHeight="1" x14ac:dyDescent="0.25">
      <c r="A3236" s="39">
        <f t="shared" si="50"/>
        <v>3229</v>
      </c>
      <c r="B3236" s="20" t="s">
        <v>8449</v>
      </c>
      <c r="C3236" s="33" t="s">
        <v>14513</v>
      </c>
      <c r="D3236" s="37" t="s">
        <v>8450</v>
      </c>
      <c r="E3236" s="32" t="s">
        <v>6569</v>
      </c>
      <c r="F3236" s="20" t="s">
        <v>8712</v>
      </c>
    </row>
    <row r="3237" spans="1:6" s="16" customFormat="1" ht="15" customHeight="1" x14ac:dyDescent="0.25">
      <c r="A3237" s="39">
        <f t="shared" si="50"/>
        <v>3230</v>
      </c>
      <c r="B3237" s="20" t="s">
        <v>8449</v>
      </c>
      <c r="C3237" s="33" t="s">
        <v>14513</v>
      </c>
      <c r="D3237" s="37" t="s">
        <v>8450</v>
      </c>
      <c r="E3237" s="32" t="s">
        <v>6569</v>
      </c>
      <c r="F3237" s="20" t="s">
        <v>8730</v>
      </c>
    </row>
    <row r="3238" spans="1:6" s="16" customFormat="1" ht="15" customHeight="1" x14ac:dyDescent="0.25">
      <c r="A3238" s="39">
        <f t="shared" si="50"/>
        <v>3231</v>
      </c>
      <c r="B3238" s="20" t="s">
        <v>8449</v>
      </c>
      <c r="C3238" s="33" t="s">
        <v>14513</v>
      </c>
      <c r="D3238" s="37" t="s">
        <v>8450</v>
      </c>
      <c r="E3238" s="32" t="s">
        <v>6569</v>
      </c>
      <c r="F3238" s="20" t="s">
        <v>8731</v>
      </c>
    </row>
    <row r="3239" spans="1:6" s="16" customFormat="1" ht="15" customHeight="1" x14ac:dyDescent="0.25">
      <c r="A3239" s="39">
        <f t="shared" si="50"/>
        <v>3232</v>
      </c>
      <c r="B3239" s="20" t="s">
        <v>8732</v>
      </c>
      <c r="C3239" s="33" t="s">
        <v>14514</v>
      </c>
      <c r="D3239" s="37" t="s">
        <v>8733</v>
      </c>
      <c r="E3239" s="32" t="s">
        <v>6569</v>
      </c>
      <c r="F3239" s="20" t="s">
        <v>8734</v>
      </c>
    </row>
    <row r="3240" spans="1:6" s="16" customFormat="1" ht="15" customHeight="1" x14ac:dyDescent="0.25">
      <c r="A3240" s="39">
        <f t="shared" si="50"/>
        <v>3233</v>
      </c>
      <c r="B3240" s="20" t="s">
        <v>8732</v>
      </c>
      <c r="C3240" s="33" t="s">
        <v>14514</v>
      </c>
      <c r="D3240" s="37" t="s">
        <v>8733</v>
      </c>
      <c r="E3240" s="32" t="s">
        <v>6569</v>
      </c>
      <c r="F3240" s="20" t="s">
        <v>8735</v>
      </c>
    </row>
    <row r="3241" spans="1:6" s="16" customFormat="1" ht="15" customHeight="1" x14ac:dyDescent="0.25">
      <c r="A3241" s="39">
        <f t="shared" si="50"/>
        <v>3234</v>
      </c>
      <c r="B3241" s="20" t="s">
        <v>8732</v>
      </c>
      <c r="C3241" s="33" t="s">
        <v>14514</v>
      </c>
      <c r="D3241" s="37" t="s">
        <v>8733</v>
      </c>
      <c r="E3241" s="32" t="s">
        <v>6569</v>
      </c>
      <c r="F3241" s="20" t="s">
        <v>8736</v>
      </c>
    </row>
    <row r="3242" spans="1:6" s="16" customFormat="1" ht="15" customHeight="1" x14ac:dyDescent="0.25">
      <c r="A3242" s="39">
        <f t="shared" si="50"/>
        <v>3235</v>
      </c>
      <c r="B3242" s="20" t="s">
        <v>8732</v>
      </c>
      <c r="C3242" s="33" t="s">
        <v>14514</v>
      </c>
      <c r="D3242" s="37" t="s">
        <v>8733</v>
      </c>
      <c r="E3242" s="32" t="s">
        <v>6569</v>
      </c>
      <c r="F3242" s="20" t="s">
        <v>1384</v>
      </c>
    </row>
    <row r="3243" spans="1:6" s="16" customFormat="1" ht="15" customHeight="1" x14ac:dyDescent="0.25">
      <c r="A3243" s="39">
        <f t="shared" si="50"/>
        <v>3236</v>
      </c>
      <c r="B3243" s="20" t="s">
        <v>8732</v>
      </c>
      <c r="C3243" s="33" t="s">
        <v>14514</v>
      </c>
      <c r="D3243" s="37" t="s">
        <v>8733</v>
      </c>
      <c r="E3243" s="32" t="s">
        <v>6569</v>
      </c>
      <c r="F3243" s="20" t="s">
        <v>8737</v>
      </c>
    </row>
    <row r="3244" spans="1:6" s="16" customFormat="1" ht="15" customHeight="1" x14ac:dyDescent="0.25">
      <c r="A3244" s="39">
        <f t="shared" si="50"/>
        <v>3237</v>
      </c>
      <c r="B3244" s="20" t="s">
        <v>8732</v>
      </c>
      <c r="C3244" s="33" t="s">
        <v>14514</v>
      </c>
      <c r="D3244" s="37" t="s">
        <v>8733</v>
      </c>
      <c r="E3244" s="32" t="s">
        <v>6569</v>
      </c>
      <c r="F3244" s="20" t="s">
        <v>8738</v>
      </c>
    </row>
    <row r="3245" spans="1:6" s="16" customFormat="1" ht="15" customHeight="1" x14ac:dyDescent="0.25">
      <c r="A3245" s="39">
        <f t="shared" si="50"/>
        <v>3238</v>
      </c>
      <c r="B3245" s="20" t="s">
        <v>8732</v>
      </c>
      <c r="C3245" s="33" t="s">
        <v>14514</v>
      </c>
      <c r="D3245" s="37" t="s">
        <v>8733</v>
      </c>
      <c r="E3245" s="32" t="s">
        <v>6569</v>
      </c>
      <c r="F3245" s="20" t="s">
        <v>8739</v>
      </c>
    </row>
    <row r="3246" spans="1:6" s="16" customFormat="1" ht="15" customHeight="1" x14ac:dyDescent="0.25">
      <c r="A3246" s="39">
        <f t="shared" si="50"/>
        <v>3239</v>
      </c>
      <c r="B3246" s="20" t="s">
        <v>8732</v>
      </c>
      <c r="C3246" s="33" t="s">
        <v>14514</v>
      </c>
      <c r="D3246" s="37" t="s">
        <v>8733</v>
      </c>
      <c r="E3246" s="32" t="s">
        <v>6569</v>
      </c>
      <c r="F3246" s="20" t="s">
        <v>8740</v>
      </c>
    </row>
    <row r="3247" spans="1:6" s="16" customFormat="1" ht="15" customHeight="1" x14ac:dyDescent="0.25">
      <c r="A3247" s="39">
        <f t="shared" si="50"/>
        <v>3240</v>
      </c>
      <c r="B3247" s="20" t="s">
        <v>8732</v>
      </c>
      <c r="C3247" s="33" t="s">
        <v>14514</v>
      </c>
      <c r="D3247" s="37" t="s">
        <v>8733</v>
      </c>
      <c r="E3247" s="32" t="s">
        <v>6569</v>
      </c>
      <c r="F3247" s="20" t="s">
        <v>8741</v>
      </c>
    </row>
    <row r="3248" spans="1:6" s="16" customFormat="1" ht="15" customHeight="1" x14ac:dyDescent="0.25">
      <c r="A3248" s="39">
        <f t="shared" si="50"/>
        <v>3241</v>
      </c>
      <c r="B3248" s="20" t="s">
        <v>8732</v>
      </c>
      <c r="C3248" s="33" t="s">
        <v>14514</v>
      </c>
      <c r="D3248" s="37" t="s">
        <v>8733</v>
      </c>
      <c r="E3248" s="32" t="s">
        <v>6569</v>
      </c>
      <c r="F3248" s="20" t="s">
        <v>8742</v>
      </c>
    </row>
    <row r="3249" spans="1:6" s="16" customFormat="1" ht="15" customHeight="1" x14ac:dyDescent="0.25">
      <c r="A3249" s="39">
        <f t="shared" si="50"/>
        <v>3242</v>
      </c>
      <c r="B3249" s="20" t="s">
        <v>8732</v>
      </c>
      <c r="C3249" s="33" t="s">
        <v>14514</v>
      </c>
      <c r="D3249" s="37" t="s">
        <v>8733</v>
      </c>
      <c r="E3249" s="32" t="s">
        <v>6569</v>
      </c>
      <c r="F3249" s="20" t="s">
        <v>8743</v>
      </c>
    </row>
    <row r="3250" spans="1:6" s="16" customFormat="1" ht="15" customHeight="1" x14ac:dyDescent="0.25">
      <c r="A3250" s="39">
        <f t="shared" si="50"/>
        <v>3243</v>
      </c>
      <c r="B3250" s="20" t="s">
        <v>8732</v>
      </c>
      <c r="C3250" s="33" t="s">
        <v>14514</v>
      </c>
      <c r="D3250" s="37" t="s">
        <v>8733</v>
      </c>
      <c r="E3250" s="32" t="s">
        <v>6569</v>
      </c>
      <c r="F3250" s="20" t="s">
        <v>8744</v>
      </c>
    </row>
    <row r="3251" spans="1:6" s="16" customFormat="1" ht="15" customHeight="1" x14ac:dyDescent="0.25">
      <c r="A3251" s="39">
        <f t="shared" si="50"/>
        <v>3244</v>
      </c>
      <c r="B3251" s="20" t="s">
        <v>8732</v>
      </c>
      <c r="C3251" s="33" t="s">
        <v>14514</v>
      </c>
      <c r="D3251" s="37" t="s">
        <v>8733</v>
      </c>
      <c r="E3251" s="32" t="s">
        <v>6569</v>
      </c>
      <c r="F3251" s="20" t="s">
        <v>8745</v>
      </c>
    </row>
    <row r="3252" spans="1:6" s="16" customFormat="1" ht="15" customHeight="1" x14ac:dyDescent="0.25">
      <c r="A3252" s="39">
        <f t="shared" si="50"/>
        <v>3245</v>
      </c>
      <c r="B3252" s="20" t="s">
        <v>8732</v>
      </c>
      <c r="C3252" s="33" t="s">
        <v>14514</v>
      </c>
      <c r="D3252" s="37" t="s">
        <v>8733</v>
      </c>
      <c r="E3252" s="32" t="s">
        <v>6569</v>
      </c>
      <c r="F3252" s="20" t="s">
        <v>8746</v>
      </c>
    </row>
    <row r="3253" spans="1:6" s="16" customFormat="1" ht="15" customHeight="1" x14ac:dyDescent="0.25">
      <c r="A3253" s="39">
        <f t="shared" si="50"/>
        <v>3246</v>
      </c>
      <c r="B3253" s="20" t="s">
        <v>8732</v>
      </c>
      <c r="C3253" s="33" t="s">
        <v>14514</v>
      </c>
      <c r="D3253" s="37" t="s">
        <v>8733</v>
      </c>
      <c r="E3253" s="32" t="s">
        <v>6569</v>
      </c>
      <c r="F3253" s="20" t="s">
        <v>591</v>
      </c>
    </row>
    <row r="3254" spans="1:6" s="16" customFormat="1" ht="15" customHeight="1" x14ac:dyDescent="0.25">
      <c r="A3254" s="39">
        <f t="shared" si="50"/>
        <v>3247</v>
      </c>
      <c r="B3254" s="20" t="s">
        <v>8732</v>
      </c>
      <c r="C3254" s="33" t="s">
        <v>14514</v>
      </c>
      <c r="D3254" s="37" t="s">
        <v>8733</v>
      </c>
      <c r="E3254" s="32" t="s">
        <v>6569</v>
      </c>
      <c r="F3254" s="20" t="s">
        <v>8747</v>
      </c>
    </row>
    <row r="3255" spans="1:6" s="16" customFormat="1" ht="15" customHeight="1" x14ac:dyDescent="0.25">
      <c r="A3255" s="39">
        <f t="shared" si="50"/>
        <v>3248</v>
      </c>
      <c r="B3255" s="20" t="s">
        <v>8732</v>
      </c>
      <c r="C3255" s="33" t="s">
        <v>14514</v>
      </c>
      <c r="D3255" s="37" t="s">
        <v>8733</v>
      </c>
      <c r="E3255" s="32" t="s">
        <v>6569</v>
      </c>
      <c r="F3255" s="20" t="s">
        <v>8748</v>
      </c>
    </row>
    <row r="3256" spans="1:6" s="16" customFormat="1" ht="15" customHeight="1" x14ac:dyDescent="0.25">
      <c r="A3256" s="39">
        <f t="shared" si="50"/>
        <v>3249</v>
      </c>
      <c r="B3256" s="20" t="s">
        <v>8732</v>
      </c>
      <c r="C3256" s="33" t="s">
        <v>14514</v>
      </c>
      <c r="D3256" s="37" t="s">
        <v>8733</v>
      </c>
      <c r="E3256" s="32" t="s">
        <v>6569</v>
      </c>
      <c r="F3256" s="20" t="s">
        <v>3996</v>
      </c>
    </row>
    <row r="3257" spans="1:6" s="16" customFormat="1" ht="15" customHeight="1" x14ac:dyDescent="0.25">
      <c r="A3257" s="39">
        <f t="shared" si="50"/>
        <v>3250</v>
      </c>
      <c r="B3257" s="20" t="s">
        <v>8732</v>
      </c>
      <c r="C3257" s="33" t="s">
        <v>14514</v>
      </c>
      <c r="D3257" s="37" t="s">
        <v>8733</v>
      </c>
      <c r="E3257" s="32" t="s">
        <v>6569</v>
      </c>
      <c r="F3257" s="20" t="s">
        <v>8749</v>
      </c>
    </row>
    <row r="3258" spans="1:6" s="16" customFormat="1" ht="15" customHeight="1" x14ac:dyDescent="0.25">
      <c r="A3258" s="39">
        <f t="shared" si="50"/>
        <v>3251</v>
      </c>
      <c r="B3258" s="20" t="s">
        <v>8732</v>
      </c>
      <c r="C3258" s="33" t="s">
        <v>14514</v>
      </c>
      <c r="D3258" s="37" t="s">
        <v>8733</v>
      </c>
      <c r="E3258" s="32" t="s">
        <v>6569</v>
      </c>
      <c r="F3258" s="20" t="s">
        <v>4156</v>
      </c>
    </row>
    <row r="3259" spans="1:6" s="16" customFormat="1" ht="15" customHeight="1" x14ac:dyDescent="0.25">
      <c r="A3259" s="39">
        <f t="shared" si="50"/>
        <v>3252</v>
      </c>
      <c r="B3259" s="20" t="s">
        <v>8732</v>
      </c>
      <c r="C3259" s="33" t="s">
        <v>14514</v>
      </c>
      <c r="D3259" s="37" t="s">
        <v>8733</v>
      </c>
      <c r="E3259" s="32" t="s">
        <v>6569</v>
      </c>
      <c r="F3259" s="20" t="s">
        <v>8528</v>
      </c>
    </row>
    <row r="3260" spans="1:6" s="16" customFormat="1" ht="15" customHeight="1" x14ac:dyDescent="0.25">
      <c r="A3260" s="39">
        <f t="shared" si="50"/>
        <v>3253</v>
      </c>
      <c r="B3260" s="20" t="s">
        <v>8732</v>
      </c>
      <c r="C3260" s="33" t="s">
        <v>14514</v>
      </c>
      <c r="D3260" s="37" t="s">
        <v>8733</v>
      </c>
      <c r="E3260" s="32" t="s">
        <v>6569</v>
      </c>
      <c r="F3260" s="20" t="s">
        <v>8750</v>
      </c>
    </row>
    <row r="3261" spans="1:6" s="16" customFormat="1" ht="15" customHeight="1" x14ac:dyDescent="0.25">
      <c r="A3261" s="39">
        <f t="shared" si="50"/>
        <v>3254</v>
      </c>
      <c r="B3261" s="20" t="s">
        <v>8732</v>
      </c>
      <c r="C3261" s="33" t="s">
        <v>14514</v>
      </c>
      <c r="D3261" s="37" t="s">
        <v>8733</v>
      </c>
      <c r="E3261" s="32" t="s">
        <v>6569</v>
      </c>
      <c r="F3261" s="20" t="s">
        <v>8751</v>
      </c>
    </row>
    <row r="3262" spans="1:6" s="16" customFormat="1" ht="15" customHeight="1" x14ac:dyDescent="0.25">
      <c r="A3262" s="39">
        <f t="shared" si="50"/>
        <v>3255</v>
      </c>
      <c r="B3262" s="20" t="s">
        <v>8732</v>
      </c>
      <c r="C3262" s="33" t="s">
        <v>14514</v>
      </c>
      <c r="D3262" s="37" t="s">
        <v>8733</v>
      </c>
      <c r="E3262" s="32" t="s">
        <v>6569</v>
      </c>
      <c r="F3262" s="20" t="s">
        <v>8752</v>
      </c>
    </row>
    <row r="3263" spans="1:6" s="16" customFormat="1" ht="15" customHeight="1" x14ac:dyDescent="0.25">
      <c r="A3263" s="39">
        <f t="shared" si="50"/>
        <v>3256</v>
      </c>
      <c r="B3263" s="20" t="s">
        <v>8732</v>
      </c>
      <c r="C3263" s="33" t="s">
        <v>14514</v>
      </c>
      <c r="D3263" s="37" t="s">
        <v>8733</v>
      </c>
      <c r="E3263" s="32" t="s">
        <v>6569</v>
      </c>
      <c r="F3263" s="20" t="s">
        <v>4153</v>
      </c>
    </row>
    <row r="3264" spans="1:6" s="16" customFormat="1" ht="15" customHeight="1" x14ac:dyDescent="0.25">
      <c r="A3264" s="39">
        <f t="shared" si="50"/>
        <v>3257</v>
      </c>
      <c r="B3264" s="20" t="s">
        <v>8732</v>
      </c>
      <c r="C3264" s="33" t="s">
        <v>14514</v>
      </c>
      <c r="D3264" s="37" t="s">
        <v>8733</v>
      </c>
      <c r="E3264" s="32" t="s">
        <v>6569</v>
      </c>
      <c r="F3264" s="20" t="s">
        <v>1542</v>
      </c>
    </row>
    <row r="3265" spans="1:6" s="16" customFormat="1" ht="15" customHeight="1" x14ac:dyDescent="0.25">
      <c r="A3265" s="39">
        <f t="shared" si="50"/>
        <v>3258</v>
      </c>
      <c r="B3265" s="20" t="s">
        <v>8732</v>
      </c>
      <c r="C3265" s="33" t="s">
        <v>14514</v>
      </c>
      <c r="D3265" s="37" t="s">
        <v>8733</v>
      </c>
      <c r="E3265" s="32" t="s">
        <v>6569</v>
      </c>
      <c r="F3265" s="20" t="s">
        <v>8753</v>
      </c>
    </row>
    <row r="3266" spans="1:6" s="16" customFormat="1" ht="15" customHeight="1" x14ac:dyDescent="0.25">
      <c r="A3266" s="39">
        <f t="shared" si="50"/>
        <v>3259</v>
      </c>
      <c r="B3266" s="20" t="s">
        <v>8732</v>
      </c>
      <c r="C3266" s="33" t="s">
        <v>14514</v>
      </c>
      <c r="D3266" s="37" t="s">
        <v>8733</v>
      </c>
      <c r="E3266" s="32" t="s">
        <v>6569</v>
      </c>
      <c r="F3266" s="20" t="s">
        <v>8754</v>
      </c>
    </row>
    <row r="3267" spans="1:6" s="16" customFormat="1" ht="15" customHeight="1" x14ac:dyDescent="0.25">
      <c r="A3267" s="39">
        <f t="shared" si="50"/>
        <v>3260</v>
      </c>
      <c r="B3267" s="20" t="s">
        <v>8732</v>
      </c>
      <c r="C3267" s="33" t="s">
        <v>14514</v>
      </c>
      <c r="D3267" s="37" t="s">
        <v>8733</v>
      </c>
      <c r="E3267" s="32" t="s">
        <v>6569</v>
      </c>
      <c r="F3267" s="20" t="s">
        <v>3982</v>
      </c>
    </row>
    <row r="3268" spans="1:6" s="16" customFormat="1" ht="15" customHeight="1" x14ac:dyDescent="0.25">
      <c r="A3268" s="39">
        <f t="shared" si="50"/>
        <v>3261</v>
      </c>
      <c r="B3268" s="20" t="s">
        <v>8732</v>
      </c>
      <c r="C3268" s="33" t="s">
        <v>14514</v>
      </c>
      <c r="D3268" s="37" t="s">
        <v>8733</v>
      </c>
      <c r="E3268" s="32" t="s">
        <v>6569</v>
      </c>
      <c r="F3268" s="20" t="s">
        <v>8755</v>
      </c>
    </row>
    <row r="3269" spans="1:6" s="16" customFormat="1" ht="15" customHeight="1" x14ac:dyDescent="0.25">
      <c r="A3269" s="39">
        <f t="shared" si="50"/>
        <v>3262</v>
      </c>
      <c r="B3269" s="20" t="s">
        <v>8732</v>
      </c>
      <c r="C3269" s="33" t="s">
        <v>14514</v>
      </c>
      <c r="D3269" s="37" t="s">
        <v>8733</v>
      </c>
      <c r="E3269" s="32" t="s">
        <v>6569</v>
      </c>
      <c r="F3269" s="20" t="s">
        <v>8756</v>
      </c>
    </row>
    <row r="3270" spans="1:6" s="16" customFormat="1" ht="15" customHeight="1" x14ac:dyDescent="0.25">
      <c r="A3270" s="39">
        <f t="shared" si="50"/>
        <v>3263</v>
      </c>
      <c r="B3270" s="20" t="s">
        <v>8732</v>
      </c>
      <c r="C3270" s="33" t="s">
        <v>14514</v>
      </c>
      <c r="D3270" s="37" t="s">
        <v>8733</v>
      </c>
      <c r="E3270" s="32" t="s">
        <v>6569</v>
      </c>
      <c r="F3270" s="20" t="s">
        <v>8757</v>
      </c>
    </row>
    <row r="3271" spans="1:6" s="16" customFormat="1" ht="15" customHeight="1" x14ac:dyDescent="0.25">
      <c r="A3271" s="39">
        <f t="shared" si="50"/>
        <v>3264</v>
      </c>
      <c r="B3271" s="20" t="s">
        <v>8732</v>
      </c>
      <c r="C3271" s="33" t="s">
        <v>14514</v>
      </c>
      <c r="D3271" s="37" t="s">
        <v>8733</v>
      </c>
      <c r="E3271" s="32" t="s">
        <v>6569</v>
      </c>
      <c r="F3271" s="20" t="s">
        <v>8758</v>
      </c>
    </row>
    <row r="3272" spans="1:6" s="16" customFormat="1" ht="15" customHeight="1" x14ac:dyDescent="0.25">
      <c r="A3272" s="39">
        <f t="shared" si="50"/>
        <v>3265</v>
      </c>
      <c r="B3272" s="20" t="s">
        <v>8732</v>
      </c>
      <c r="C3272" s="33" t="s">
        <v>14514</v>
      </c>
      <c r="D3272" s="37" t="s">
        <v>8733</v>
      </c>
      <c r="E3272" s="32" t="s">
        <v>6569</v>
      </c>
      <c r="F3272" s="20" t="s">
        <v>8759</v>
      </c>
    </row>
    <row r="3273" spans="1:6" s="16" customFormat="1" ht="15" customHeight="1" x14ac:dyDescent="0.25">
      <c r="A3273" s="39">
        <f t="shared" si="50"/>
        <v>3266</v>
      </c>
      <c r="B3273" s="20" t="s">
        <v>8732</v>
      </c>
      <c r="C3273" s="33" t="s">
        <v>14514</v>
      </c>
      <c r="D3273" s="37" t="s">
        <v>8733</v>
      </c>
      <c r="E3273" s="32" t="s">
        <v>6569</v>
      </c>
      <c r="F3273" s="20" t="s">
        <v>8760</v>
      </c>
    </row>
    <row r="3274" spans="1:6" s="16" customFormat="1" ht="15" customHeight="1" x14ac:dyDescent="0.25">
      <c r="A3274" s="39">
        <f t="shared" ref="A3274:A3337" si="51">A3273+1</f>
        <v>3267</v>
      </c>
      <c r="B3274" s="20" t="s">
        <v>8732</v>
      </c>
      <c r="C3274" s="33" t="s">
        <v>14514</v>
      </c>
      <c r="D3274" s="37" t="s">
        <v>8733</v>
      </c>
      <c r="E3274" s="32" t="s">
        <v>6569</v>
      </c>
      <c r="F3274" s="20" t="s">
        <v>8761</v>
      </c>
    </row>
    <row r="3275" spans="1:6" s="16" customFormat="1" ht="15" customHeight="1" x14ac:dyDescent="0.25">
      <c r="A3275" s="39">
        <f t="shared" si="51"/>
        <v>3268</v>
      </c>
      <c r="B3275" s="20" t="s">
        <v>8732</v>
      </c>
      <c r="C3275" s="33" t="s">
        <v>14514</v>
      </c>
      <c r="D3275" s="37" t="s">
        <v>8733</v>
      </c>
      <c r="E3275" s="32" t="s">
        <v>6569</v>
      </c>
      <c r="F3275" s="20" t="s">
        <v>8762</v>
      </c>
    </row>
    <row r="3276" spans="1:6" s="16" customFormat="1" ht="15" customHeight="1" x14ac:dyDescent="0.25">
      <c r="A3276" s="39">
        <f t="shared" si="51"/>
        <v>3269</v>
      </c>
      <c r="B3276" s="20" t="s">
        <v>8732</v>
      </c>
      <c r="C3276" s="33" t="s">
        <v>14514</v>
      </c>
      <c r="D3276" s="37" t="s">
        <v>8733</v>
      </c>
      <c r="E3276" s="32" t="s">
        <v>6569</v>
      </c>
      <c r="F3276" s="20" t="s">
        <v>8763</v>
      </c>
    </row>
    <row r="3277" spans="1:6" s="16" customFormat="1" ht="15" customHeight="1" x14ac:dyDescent="0.25">
      <c r="A3277" s="39">
        <f t="shared" si="51"/>
        <v>3270</v>
      </c>
      <c r="B3277" s="20" t="s">
        <v>8732</v>
      </c>
      <c r="C3277" s="33" t="s">
        <v>14514</v>
      </c>
      <c r="D3277" s="37" t="s">
        <v>8733</v>
      </c>
      <c r="E3277" s="32" t="s">
        <v>6569</v>
      </c>
      <c r="F3277" s="20" t="s">
        <v>8764</v>
      </c>
    </row>
    <row r="3278" spans="1:6" s="16" customFormat="1" ht="15" customHeight="1" x14ac:dyDescent="0.25">
      <c r="A3278" s="39">
        <f t="shared" si="51"/>
        <v>3271</v>
      </c>
      <c r="B3278" s="20" t="s">
        <v>8732</v>
      </c>
      <c r="C3278" s="33" t="s">
        <v>14514</v>
      </c>
      <c r="D3278" s="37" t="s">
        <v>8733</v>
      </c>
      <c r="E3278" s="32" t="s">
        <v>6569</v>
      </c>
      <c r="F3278" s="20" t="s">
        <v>8765</v>
      </c>
    </row>
    <row r="3279" spans="1:6" s="16" customFormat="1" ht="15" customHeight="1" x14ac:dyDescent="0.25">
      <c r="A3279" s="39">
        <f t="shared" si="51"/>
        <v>3272</v>
      </c>
      <c r="B3279" s="20" t="s">
        <v>8732</v>
      </c>
      <c r="C3279" s="33" t="s">
        <v>14514</v>
      </c>
      <c r="D3279" s="37" t="s">
        <v>8733</v>
      </c>
      <c r="E3279" s="32" t="s">
        <v>6569</v>
      </c>
      <c r="F3279" s="20" t="s">
        <v>8766</v>
      </c>
    </row>
    <row r="3280" spans="1:6" s="16" customFormat="1" ht="15" customHeight="1" x14ac:dyDescent="0.25">
      <c r="A3280" s="39">
        <f t="shared" si="51"/>
        <v>3273</v>
      </c>
      <c r="B3280" s="20" t="s">
        <v>8732</v>
      </c>
      <c r="C3280" s="33" t="s">
        <v>14514</v>
      </c>
      <c r="D3280" s="37" t="s">
        <v>8733</v>
      </c>
      <c r="E3280" s="32" t="s">
        <v>6569</v>
      </c>
      <c r="F3280" s="20" t="s">
        <v>8767</v>
      </c>
    </row>
    <row r="3281" spans="1:6" s="16" customFormat="1" ht="15" customHeight="1" x14ac:dyDescent="0.25">
      <c r="A3281" s="39">
        <f t="shared" si="51"/>
        <v>3274</v>
      </c>
      <c r="B3281" s="20" t="s">
        <v>8732</v>
      </c>
      <c r="C3281" s="33" t="s">
        <v>14514</v>
      </c>
      <c r="D3281" s="37" t="s">
        <v>8733</v>
      </c>
      <c r="E3281" s="32" t="s">
        <v>6569</v>
      </c>
      <c r="F3281" s="20" t="s">
        <v>8768</v>
      </c>
    </row>
    <row r="3282" spans="1:6" s="16" customFormat="1" ht="15" customHeight="1" x14ac:dyDescent="0.25">
      <c r="A3282" s="39">
        <f t="shared" si="51"/>
        <v>3275</v>
      </c>
      <c r="B3282" s="20" t="s">
        <v>8732</v>
      </c>
      <c r="C3282" s="33" t="s">
        <v>14514</v>
      </c>
      <c r="D3282" s="37" t="s">
        <v>8733</v>
      </c>
      <c r="E3282" s="32" t="s">
        <v>6569</v>
      </c>
      <c r="F3282" s="20" t="s">
        <v>8769</v>
      </c>
    </row>
    <row r="3283" spans="1:6" s="16" customFormat="1" ht="15" customHeight="1" x14ac:dyDescent="0.25">
      <c r="A3283" s="39">
        <f t="shared" si="51"/>
        <v>3276</v>
      </c>
      <c r="B3283" s="20" t="s">
        <v>8732</v>
      </c>
      <c r="C3283" s="33" t="s">
        <v>14514</v>
      </c>
      <c r="D3283" s="37" t="s">
        <v>8733</v>
      </c>
      <c r="E3283" s="32" t="s">
        <v>6569</v>
      </c>
      <c r="F3283" s="20" t="s">
        <v>8770</v>
      </c>
    </row>
    <row r="3284" spans="1:6" s="16" customFormat="1" ht="15" customHeight="1" x14ac:dyDescent="0.25">
      <c r="A3284" s="39">
        <f t="shared" si="51"/>
        <v>3277</v>
      </c>
      <c r="B3284" s="20" t="s">
        <v>8732</v>
      </c>
      <c r="C3284" s="33" t="s">
        <v>14514</v>
      </c>
      <c r="D3284" s="37" t="s">
        <v>8733</v>
      </c>
      <c r="E3284" s="32" t="s">
        <v>6569</v>
      </c>
      <c r="F3284" s="20" t="s">
        <v>8771</v>
      </c>
    </row>
    <row r="3285" spans="1:6" s="16" customFormat="1" ht="15" customHeight="1" x14ac:dyDescent="0.25">
      <c r="A3285" s="39">
        <f t="shared" si="51"/>
        <v>3278</v>
      </c>
      <c r="B3285" s="20" t="s">
        <v>8732</v>
      </c>
      <c r="C3285" s="33" t="s">
        <v>14514</v>
      </c>
      <c r="D3285" s="37" t="s">
        <v>8733</v>
      </c>
      <c r="E3285" s="32" t="s">
        <v>6569</v>
      </c>
      <c r="F3285" s="20" t="s">
        <v>8772</v>
      </c>
    </row>
    <row r="3286" spans="1:6" s="16" customFormat="1" ht="15" customHeight="1" x14ac:dyDescent="0.25">
      <c r="A3286" s="39">
        <f t="shared" si="51"/>
        <v>3279</v>
      </c>
      <c r="B3286" s="20" t="s">
        <v>8732</v>
      </c>
      <c r="C3286" s="33" t="s">
        <v>14514</v>
      </c>
      <c r="D3286" s="37" t="s">
        <v>8733</v>
      </c>
      <c r="E3286" s="32" t="s">
        <v>6569</v>
      </c>
      <c r="F3286" s="20" t="s">
        <v>8773</v>
      </c>
    </row>
    <row r="3287" spans="1:6" s="16" customFormat="1" ht="15" customHeight="1" x14ac:dyDescent="0.25">
      <c r="A3287" s="39">
        <f t="shared" si="51"/>
        <v>3280</v>
      </c>
      <c r="B3287" s="20" t="s">
        <v>8732</v>
      </c>
      <c r="C3287" s="33" t="s">
        <v>14514</v>
      </c>
      <c r="D3287" s="37" t="s">
        <v>8733</v>
      </c>
      <c r="E3287" s="32" t="s">
        <v>6569</v>
      </c>
      <c r="F3287" s="20" t="s">
        <v>8774</v>
      </c>
    </row>
    <row r="3288" spans="1:6" s="16" customFormat="1" ht="15" customHeight="1" x14ac:dyDescent="0.25">
      <c r="A3288" s="39">
        <f t="shared" si="51"/>
        <v>3281</v>
      </c>
      <c r="B3288" s="20" t="s">
        <v>8732</v>
      </c>
      <c r="C3288" s="33" t="s">
        <v>14514</v>
      </c>
      <c r="D3288" s="37" t="s">
        <v>8733</v>
      </c>
      <c r="E3288" s="32" t="s">
        <v>6569</v>
      </c>
      <c r="F3288" s="20" t="s">
        <v>8775</v>
      </c>
    </row>
    <row r="3289" spans="1:6" s="16" customFormat="1" ht="15" customHeight="1" x14ac:dyDescent="0.25">
      <c r="A3289" s="39">
        <f t="shared" si="51"/>
        <v>3282</v>
      </c>
      <c r="B3289" s="20" t="s">
        <v>8732</v>
      </c>
      <c r="C3289" s="33" t="s">
        <v>14514</v>
      </c>
      <c r="D3289" s="37" t="s">
        <v>8733</v>
      </c>
      <c r="E3289" s="32" t="s">
        <v>6569</v>
      </c>
      <c r="F3289" s="20" t="s">
        <v>8776</v>
      </c>
    </row>
    <row r="3290" spans="1:6" s="16" customFormat="1" ht="15" customHeight="1" x14ac:dyDescent="0.25">
      <c r="A3290" s="39">
        <f t="shared" si="51"/>
        <v>3283</v>
      </c>
      <c r="B3290" s="20" t="s">
        <v>8732</v>
      </c>
      <c r="C3290" s="33" t="s">
        <v>14514</v>
      </c>
      <c r="D3290" s="37" t="s">
        <v>8733</v>
      </c>
      <c r="E3290" s="32" t="s">
        <v>6569</v>
      </c>
      <c r="F3290" s="20" t="s">
        <v>8777</v>
      </c>
    </row>
    <row r="3291" spans="1:6" s="16" customFormat="1" ht="15" customHeight="1" x14ac:dyDescent="0.25">
      <c r="A3291" s="39">
        <f t="shared" si="51"/>
        <v>3284</v>
      </c>
      <c r="B3291" s="20" t="s">
        <v>8732</v>
      </c>
      <c r="C3291" s="33" t="s">
        <v>14514</v>
      </c>
      <c r="D3291" s="37" t="s">
        <v>8733</v>
      </c>
      <c r="E3291" s="32" t="s">
        <v>6569</v>
      </c>
      <c r="F3291" s="20" t="s">
        <v>8778</v>
      </c>
    </row>
    <row r="3292" spans="1:6" s="16" customFormat="1" ht="15" customHeight="1" x14ac:dyDescent="0.25">
      <c r="A3292" s="39">
        <f t="shared" si="51"/>
        <v>3285</v>
      </c>
      <c r="B3292" s="20" t="s">
        <v>8732</v>
      </c>
      <c r="C3292" s="33" t="s">
        <v>14514</v>
      </c>
      <c r="D3292" s="37" t="s">
        <v>8733</v>
      </c>
      <c r="E3292" s="32" t="s">
        <v>6569</v>
      </c>
      <c r="F3292" s="20" t="s">
        <v>8779</v>
      </c>
    </row>
    <row r="3293" spans="1:6" s="16" customFormat="1" ht="15" customHeight="1" x14ac:dyDescent="0.25">
      <c r="A3293" s="39">
        <f t="shared" si="51"/>
        <v>3286</v>
      </c>
      <c r="B3293" s="20" t="s">
        <v>8732</v>
      </c>
      <c r="C3293" s="33" t="s">
        <v>14514</v>
      </c>
      <c r="D3293" s="37" t="s">
        <v>8733</v>
      </c>
      <c r="E3293" s="32" t="s">
        <v>6569</v>
      </c>
      <c r="F3293" s="20" t="s">
        <v>8780</v>
      </c>
    </row>
    <row r="3294" spans="1:6" s="16" customFormat="1" ht="15" customHeight="1" x14ac:dyDescent="0.25">
      <c r="A3294" s="39">
        <f t="shared" si="51"/>
        <v>3287</v>
      </c>
      <c r="B3294" s="20" t="s">
        <v>8732</v>
      </c>
      <c r="C3294" s="33" t="s">
        <v>14514</v>
      </c>
      <c r="D3294" s="37" t="s">
        <v>8733</v>
      </c>
      <c r="E3294" s="32" t="s">
        <v>6569</v>
      </c>
      <c r="F3294" s="20" t="s">
        <v>671</v>
      </c>
    </row>
    <row r="3295" spans="1:6" s="16" customFormat="1" ht="15" customHeight="1" x14ac:dyDescent="0.25">
      <c r="A3295" s="39">
        <f t="shared" si="51"/>
        <v>3288</v>
      </c>
      <c r="B3295" s="20" t="s">
        <v>8732</v>
      </c>
      <c r="C3295" s="33" t="s">
        <v>14514</v>
      </c>
      <c r="D3295" s="37" t="s">
        <v>8733</v>
      </c>
      <c r="E3295" s="32" t="s">
        <v>6569</v>
      </c>
      <c r="F3295" s="20" t="s">
        <v>1843</v>
      </c>
    </row>
    <row r="3296" spans="1:6" s="16" customFormat="1" ht="15" customHeight="1" x14ac:dyDescent="0.25">
      <c r="A3296" s="39">
        <f t="shared" si="51"/>
        <v>3289</v>
      </c>
      <c r="B3296" s="20" t="s">
        <v>8732</v>
      </c>
      <c r="C3296" s="33" t="s">
        <v>14514</v>
      </c>
      <c r="D3296" s="37" t="s">
        <v>8733</v>
      </c>
      <c r="E3296" s="32" t="s">
        <v>6569</v>
      </c>
      <c r="F3296" s="20" t="s">
        <v>4065</v>
      </c>
    </row>
    <row r="3297" spans="1:6" s="16" customFormat="1" ht="15" customHeight="1" x14ac:dyDescent="0.25">
      <c r="A3297" s="39">
        <f t="shared" si="51"/>
        <v>3290</v>
      </c>
      <c r="B3297" s="20" t="s">
        <v>8732</v>
      </c>
      <c r="C3297" s="33" t="s">
        <v>14514</v>
      </c>
      <c r="D3297" s="37" t="s">
        <v>8733</v>
      </c>
      <c r="E3297" s="32" t="s">
        <v>6569</v>
      </c>
      <c r="F3297" s="20" t="s">
        <v>8781</v>
      </c>
    </row>
    <row r="3298" spans="1:6" s="16" customFormat="1" ht="15" customHeight="1" x14ac:dyDescent="0.25">
      <c r="A3298" s="39">
        <f t="shared" si="51"/>
        <v>3291</v>
      </c>
      <c r="B3298" s="20" t="s">
        <v>8732</v>
      </c>
      <c r="C3298" s="33" t="s">
        <v>14514</v>
      </c>
      <c r="D3298" s="37" t="s">
        <v>8733</v>
      </c>
      <c r="E3298" s="32" t="s">
        <v>6569</v>
      </c>
      <c r="F3298" s="20" t="s">
        <v>646</v>
      </c>
    </row>
    <row r="3299" spans="1:6" s="16" customFormat="1" ht="15" customHeight="1" x14ac:dyDescent="0.25">
      <c r="A3299" s="39">
        <f t="shared" si="51"/>
        <v>3292</v>
      </c>
      <c r="B3299" s="20" t="s">
        <v>8732</v>
      </c>
      <c r="C3299" s="33" t="s">
        <v>14514</v>
      </c>
      <c r="D3299" s="37" t="s">
        <v>8733</v>
      </c>
      <c r="E3299" s="32" t="s">
        <v>6569</v>
      </c>
      <c r="F3299" s="20" t="s">
        <v>8782</v>
      </c>
    </row>
    <row r="3300" spans="1:6" s="16" customFormat="1" ht="15" customHeight="1" x14ac:dyDescent="0.25">
      <c r="A3300" s="39">
        <f t="shared" si="51"/>
        <v>3293</v>
      </c>
      <c r="B3300" s="20" t="s">
        <v>8732</v>
      </c>
      <c r="C3300" s="33" t="s">
        <v>14514</v>
      </c>
      <c r="D3300" s="37" t="s">
        <v>8733</v>
      </c>
      <c r="E3300" s="32" t="s">
        <v>6569</v>
      </c>
      <c r="F3300" s="20" t="s">
        <v>8783</v>
      </c>
    </row>
    <row r="3301" spans="1:6" s="16" customFormat="1" ht="15" customHeight="1" x14ac:dyDescent="0.25">
      <c r="A3301" s="39">
        <f t="shared" si="51"/>
        <v>3294</v>
      </c>
      <c r="B3301" s="20" t="s">
        <v>8732</v>
      </c>
      <c r="C3301" s="33" t="s">
        <v>14514</v>
      </c>
      <c r="D3301" s="37" t="s">
        <v>8733</v>
      </c>
      <c r="E3301" s="32" t="s">
        <v>6569</v>
      </c>
      <c r="F3301" s="20" t="s">
        <v>8784</v>
      </c>
    </row>
    <row r="3302" spans="1:6" s="16" customFormat="1" ht="15" customHeight="1" x14ac:dyDescent="0.25">
      <c r="A3302" s="39">
        <f t="shared" si="51"/>
        <v>3295</v>
      </c>
      <c r="B3302" s="20" t="s">
        <v>8732</v>
      </c>
      <c r="C3302" s="33" t="s">
        <v>14514</v>
      </c>
      <c r="D3302" s="37" t="s">
        <v>8733</v>
      </c>
      <c r="E3302" s="32" t="s">
        <v>6569</v>
      </c>
      <c r="F3302" s="20" t="s">
        <v>8785</v>
      </c>
    </row>
    <row r="3303" spans="1:6" s="16" customFormat="1" ht="15" customHeight="1" x14ac:dyDescent="0.25">
      <c r="A3303" s="39">
        <f t="shared" si="51"/>
        <v>3296</v>
      </c>
      <c r="B3303" s="20" t="s">
        <v>8732</v>
      </c>
      <c r="C3303" s="33" t="s">
        <v>14514</v>
      </c>
      <c r="D3303" s="37" t="s">
        <v>8733</v>
      </c>
      <c r="E3303" s="32" t="s">
        <v>6569</v>
      </c>
      <c r="F3303" s="20" t="s">
        <v>8786</v>
      </c>
    </row>
    <row r="3304" spans="1:6" s="16" customFormat="1" ht="15" customHeight="1" x14ac:dyDescent="0.25">
      <c r="A3304" s="39">
        <f t="shared" si="51"/>
        <v>3297</v>
      </c>
      <c r="B3304" s="20" t="s">
        <v>8732</v>
      </c>
      <c r="C3304" s="33" t="s">
        <v>14514</v>
      </c>
      <c r="D3304" s="37" t="s">
        <v>8733</v>
      </c>
      <c r="E3304" s="32" t="s">
        <v>6569</v>
      </c>
      <c r="F3304" s="20" t="s">
        <v>8787</v>
      </c>
    </row>
    <row r="3305" spans="1:6" s="16" customFormat="1" ht="15" customHeight="1" x14ac:dyDescent="0.25">
      <c r="A3305" s="39">
        <f t="shared" si="51"/>
        <v>3298</v>
      </c>
      <c r="B3305" s="20" t="s">
        <v>8732</v>
      </c>
      <c r="C3305" s="33" t="s">
        <v>14514</v>
      </c>
      <c r="D3305" s="37" t="s">
        <v>8733</v>
      </c>
      <c r="E3305" s="32" t="s">
        <v>6569</v>
      </c>
      <c r="F3305" s="20" t="s">
        <v>8788</v>
      </c>
    </row>
    <row r="3306" spans="1:6" s="16" customFormat="1" ht="15" customHeight="1" x14ac:dyDescent="0.25">
      <c r="A3306" s="39">
        <f t="shared" si="51"/>
        <v>3299</v>
      </c>
      <c r="B3306" s="20" t="s">
        <v>8732</v>
      </c>
      <c r="C3306" s="33" t="s">
        <v>14514</v>
      </c>
      <c r="D3306" s="37" t="s">
        <v>8733</v>
      </c>
      <c r="E3306" s="32" t="s">
        <v>6569</v>
      </c>
      <c r="F3306" s="20" t="s">
        <v>1890</v>
      </c>
    </row>
    <row r="3307" spans="1:6" s="16" customFormat="1" ht="15" customHeight="1" x14ac:dyDescent="0.25">
      <c r="A3307" s="39">
        <f t="shared" si="51"/>
        <v>3300</v>
      </c>
      <c r="B3307" s="20" t="s">
        <v>8732</v>
      </c>
      <c r="C3307" s="33" t="s">
        <v>14514</v>
      </c>
      <c r="D3307" s="37" t="s">
        <v>8733</v>
      </c>
      <c r="E3307" s="32" t="s">
        <v>6569</v>
      </c>
      <c r="F3307" s="20" t="s">
        <v>8789</v>
      </c>
    </row>
    <row r="3308" spans="1:6" s="16" customFormat="1" ht="15" customHeight="1" x14ac:dyDescent="0.25">
      <c r="A3308" s="39">
        <f t="shared" si="51"/>
        <v>3301</v>
      </c>
      <c r="B3308" s="20" t="s">
        <v>8732</v>
      </c>
      <c r="C3308" s="33" t="s">
        <v>14514</v>
      </c>
      <c r="D3308" s="37" t="s">
        <v>8733</v>
      </c>
      <c r="E3308" s="32" t="s">
        <v>6569</v>
      </c>
      <c r="F3308" s="20" t="s">
        <v>8790</v>
      </c>
    </row>
    <row r="3309" spans="1:6" s="16" customFormat="1" ht="15" customHeight="1" x14ac:dyDescent="0.25">
      <c r="A3309" s="39">
        <f t="shared" si="51"/>
        <v>3302</v>
      </c>
      <c r="B3309" s="20" t="s">
        <v>8732</v>
      </c>
      <c r="C3309" s="33" t="s">
        <v>14514</v>
      </c>
      <c r="D3309" s="37" t="s">
        <v>8733</v>
      </c>
      <c r="E3309" s="32" t="s">
        <v>6569</v>
      </c>
      <c r="F3309" s="20" t="s">
        <v>8791</v>
      </c>
    </row>
    <row r="3310" spans="1:6" s="16" customFormat="1" ht="15" customHeight="1" x14ac:dyDescent="0.25">
      <c r="A3310" s="39">
        <f t="shared" si="51"/>
        <v>3303</v>
      </c>
      <c r="B3310" s="20" t="s">
        <v>8732</v>
      </c>
      <c r="C3310" s="33" t="s">
        <v>14514</v>
      </c>
      <c r="D3310" s="37" t="s">
        <v>8733</v>
      </c>
      <c r="E3310" s="32" t="s">
        <v>6569</v>
      </c>
      <c r="F3310" s="20" t="s">
        <v>8792</v>
      </c>
    </row>
    <row r="3311" spans="1:6" s="16" customFormat="1" ht="15" customHeight="1" x14ac:dyDescent="0.25">
      <c r="A3311" s="39">
        <f t="shared" si="51"/>
        <v>3304</v>
      </c>
      <c r="B3311" s="20" t="s">
        <v>8732</v>
      </c>
      <c r="C3311" s="33" t="s">
        <v>14514</v>
      </c>
      <c r="D3311" s="37" t="s">
        <v>8733</v>
      </c>
      <c r="E3311" s="32" t="s">
        <v>6569</v>
      </c>
      <c r="F3311" s="20" t="s">
        <v>8793</v>
      </c>
    </row>
    <row r="3312" spans="1:6" s="16" customFormat="1" ht="15" customHeight="1" x14ac:dyDescent="0.25">
      <c r="A3312" s="39">
        <f t="shared" si="51"/>
        <v>3305</v>
      </c>
      <c r="B3312" s="20" t="s">
        <v>8732</v>
      </c>
      <c r="C3312" s="33" t="s">
        <v>14514</v>
      </c>
      <c r="D3312" s="37" t="s">
        <v>8733</v>
      </c>
      <c r="E3312" s="32" t="s">
        <v>6569</v>
      </c>
      <c r="F3312" s="20" t="s">
        <v>8794</v>
      </c>
    </row>
    <row r="3313" spans="1:6" s="16" customFormat="1" ht="15" customHeight="1" x14ac:dyDescent="0.25">
      <c r="A3313" s="39">
        <f t="shared" si="51"/>
        <v>3306</v>
      </c>
      <c r="B3313" s="20" t="s">
        <v>8732</v>
      </c>
      <c r="C3313" s="33" t="s">
        <v>14514</v>
      </c>
      <c r="D3313" s="37" t="s">
        <v>8733</v>
      </c>
      <c r="E3313" s="32" t="s">
        <v>6569</v>
      </c>
      <c r="F3313" s="20" t="s">
        <v>8795</v>
      </c>
    </row>
    <row r="3314" spans="1:6" s="16" customFormat="1" ht="15" customHeight="1" x14ac:dyDescent="0.25">
      <c r="A3314" s="39">
        <f t="shared" si="51"/>
        <v>3307</v>
      </c>
      <c r="B3314" s="20" t="s">
        <v>8732</v>
      </c>
      <c r="C3314" s="33" t="s">
        <v>14514</v>
      </c>
      <c r="D3314" s="37" t="s">
        <v>8733</v>
      </c>
      <c r="E3314" s="32" t="s">
        <v>6569</v>
      </c>
      <c r="F3314" s="20" t="s">
        <v>8796</v>
      </c>
    </row>
    <row r="3315" spans="1:6" s="16" customFormat="1" ht="15" customHeight="1" x14ac:dyDescent="0.25">
      <c r="A3315" s="39">
        <f t="shared" si="51"/>
        <v>3308</v>
      </c>
      <c r="B3315" s="20" t="s">
        <v>8732</v>
      </c>
      <c r="C3315" s="33" t="s">
        <v>14514</v>
      </c>
      <c r="D3315" s="37" t="s">
        <v>8733</v>
      </c>
      <c r="E3315" s="32" t="s">
        <v>6569</v>
      </c>
      <c r="F3315" s="20" t="s">
        <v>8573</v>
      </c>
    </row>
    <row r="3316" spans="1:6" s="16" customFormat="1" ht="15" customHeight="1" x14ac:dyDescent="0.25">
      <c r="A3316" s="39">
        <f t="shared" si="51"/>
        <v>3309</v>
      </c>
      <c r="B3316" s="20" t="s">
        <v>8732</v>
      </c>
      <c r="C3316" s="33" t="s">
        <v>14514</v>
      </c>
      <c r="D3316" s="37" t="s">
        <v>8733</v>
      </c>
      <c r="E3316" s="32" t="s">
        <v>6569</v>
      </c>
      <c r="F3316" s="20" t="s">
        <v>8797</v>
      </c>
    </row>
    <row r="3317" spans="1:6" s="16" customFormat="1" ht="15" customHeight="1" x14ac:dyDescent="0.25">
      <c r="A3317" s="39">
        <f t="shared" si="51"/>
        <v>3310</v>
      </c>
      <c r="B3317" s="20" t="s">
        <v>8732</v>
      </c>
      <c r="C3317" s="33" t="s">
        <v>14514</v>
      </c>
      <c r="D3317" s="37" t="s">
        <v>8733</v>
      </c>
      <c r="E3317" s="32" t="s">
        <v>6569</v>
      </c>
      <c r="F3317" s="20" t="s">
        <v>8798</v>
      </c>
    </row>
    <row r="3318" spans="1:6" s="16" customFormat="1" ht="15" customHeight="1" x14ac:dyDescent="0.25">
      <c r="A3318" s="39">
        <f t="shared" si="51"/>
        <v>3311</v>
      </c>
      <c r="B3318" s="20" t="s">
        <v>8732</v>
      </c>
      <c r="C3318" s="33" t="s">
        <v>14514</v>
      </c>
      <c r="D3318" s="37" t="s">
        <v>8733</v>
      </c>
      <c r="E3318" s="32" t="s">
        <v>6569</v>
      </c>
      <c r="F3318" s="20" t="s">
        <v>8799</v>
      </c>
    </row>
    <row r="3319" spans="1:6" s="16" customFormat="1" ht="15" customHeight="1" x14ac:dyDescent="0.25">
      <c r="A3319" s="39">
        <f t="shared" si="51"/>
        <v>3312</v>
      </c>
      <c r="B3319" s="20" t="s">
        <v>8732</v>
      </c>
      <c r="C3319" s="33" t="s">
        <v>14514</v>
      </c>
      <c r="D3319" s="37" t="s">
        <v>8733</v>
      </c>
      <c r="E3319" s="32" t="s">
        <v>6569</v>
      </c>
      <c r="F3319" s="20" t="s">
        <v>8800</v>
      </c>
    </row>
    <row r="3320" spans="1:6" s="16" customFormat="1" ht="15" customHeight="1" x14ac:dyDescent="0.25">
      <c r="A3320" s="39">
        <f t="shared" si="51"/>
        <v>3313</v>
      </c>
      <c r="B3320" s="20" t="s">
        <v>8732</v>
      </c>
      <c r="C3320" s="33" t="s">
        <v>14514</v>
      </c>
      <c r="D3320" s="37" t="s">
        <v>8733</v>
      </c>
      <c r="E3320" s="32" t="s">
        <v>6569</v>
      </c>
      <c r="F3320" s="20" t="s">
        <v>8801</v>
      </c>
    </row>
    <row r="3321" spans="1:6" s="16" customFormat="1" ht="15" customHeight="1" x14ac:dyDescent="0.25">
      <c r="A3321" s="39">
        <f t="shared" si="51"/>
        <v>3314</v>
      </c>
      <c r="B3321" s="20" t="s">
        <v>8732</v>
      </c>
      <c r="C3321" s="33" t="s">
        <v>14514</v>
      </c>
      <c r="D3321" s="37" t="s">
        <v>8733</v>
      </c>
      <c r="E3321" s="32" t="s">
        <v>6569</v>
      </c>
      <c r="F3321" s="20" t="s">
        <v>8802</v>
      </c>
    </row>
    <row r="3322" spans="1:6" s="16" customFormat="1" ht="15" customHeight="1" x14ac:dyDescent="0.25">
      <c r="A3322" s="39">
        <f t="shared" si="51"/>
        <v>3315</v>
      </c>
      <c r="B3322" s="20" t="s">
        <v>8732</v>
      </c>
      <c r="C3322" s="33" t="s">
        <v>14514</v>
      </c>
      <c r="D3322" s="37" t="s">
        <v>8733</v>
      </c>
      <c r="E3322" s="32" t="s">
        <v>6569</v>
      </c>
      <c r="F3322" s="20" t="s">
        <v>8803</v>
      </c>
    </row>
    <row r="3323" spans="1:6" s="16" customFormat="1" ht="15" customHeight="1" x14ac:dyDescent="0.25">
      <c r="A3323" s="39">
        <f t="shared" si="51"/>
        <v>3316</v>
      </c>
      <c r="B3323" s="20" t="s">
        <v>8732</v>
      </c>
      <c r="C3323" s="33" t="s">
        <v>14514</v>
      </c>
      <c r="D3323" s="37" t="s">
        <v>8733</v>
      </c>
      <c r="E3323" s="32" t="s">
        <v>6569</v>
      </c>
      <c r="F3323" s="20" t="s">
        <v>8804</v>
      </c>
    </row>
    <row r="3324" spans="1:6" s="16" customFormat="1" ht="15" customHeight="1" x14ac:dyDescent="0.25">
      <c r="A3324" s="39">
        <f t="shared" si="51"/>
        <v>3317</v>
      </c>
      <c r="B3324" s="20" t="s">
        <v>8732</v>
      </c>
      <c r="C3324" s="33" t="s">
        <v>14514</v>
      </c>
      <c r="D3324" s="37" t="s">
        <v>8733</v>
      </c>
      <c r="E3324" s="32" t="s">
        <v>6569</v>
      </c>
      <c r="F3324" s="20" t="s">
        <v>8805</v>
      </c>
    </row>
    <row r="3325" spans="1:6" s="16" customFormat="1" ht="15" customHeight="1" x14ac:dyDescent="0.25">
      <c r="A3325" s="39">
        <f t="shared" si="51"/>
        <v>3318</v>
      </c>
      <c r="B3325" s="20" t="s">
        <v>8732</v>
      </c>
      <c r="C3325" s="33" t="s">
        <v>14514</v>
      </c>
      <c r="D3325" s="37" t="s">
        <v>8733</v>
      </c>
      <c r="E3325" s="32" t="s">
        <v>6569</v>
      </c>
      <c r="F3325" s="20" t="s">
        <v>8806</v>
      </c>
    </row>
    <row r="3326" spans="1:6" s="16" customFormat="1" ht="15" customHeight="1" x14ac:dyDescent="0.25">
      <c r="A3326" s="39">
        <f t="shared" si="51"/>
        <v>3319</v>
      </c>
      <c r="B3326" s="20" t="s">
        <v>8732</v>
      </c>
      <c r="C3326" s="33" t="s">
        <v>14514</v>
      </c>
      <c r="D3326" s="37" t="s">
        <v>8733</v>
      </c>
      <c r="E3326" s="32" t="s">
        <v>6569</v>
      </c>
      <c r="F3326" s="20" t="s">
        <v>8807</v>
      </c>
    </row>
    <row r="3327" spans="1:6" s="16" customFormat="1" ht="15" customHeight="1" x14ac:dyDescent="0.25">
      <c r="A3327" s="39">
        <f t="shared" si="51"/>
        <v>3320</v>
      </c>
      <c r="B3327" s="20" t="s">
        <v>8732</v>
      </c>
      <c r="C3327" s="33" t="s">
        <v>14514</v>
      </c>
      <c r="D3327" s="37" t="s">
        <v>8733</v>
      </c>
      <c r="E3327" s="32" t="s">
        <v>6569</v>
      </c>
      <c r="F3327" s="20" t="s">
        <v>8808</v>
      </c>
    </row>
    <row r="3328" spans="1:6" s="16" customFormat="1" ht="15" customHeight="1" x14ac:dyDescent="0.25">
      <c r="A3328" s="39">
        <f t="shared" si="51"/>
        <v>3321</v>
      </c>
      <c r="B3328" s="20" t="s">
        <v>4042</v>
      </c>
      <c r="C3328" s="33" t="s">
        <v>14515</v>
      </c>
      <c r="D3328" s="37" t="s">
        <v>8809</v>
      </c>
      <c r="E3328" s="32" t="s">
        <v>6569</v>
      </c>
      <c r="F3328" s="20" t="s">
        <v>8810</v>
      </c>
    </row>
    <row r="3329" spans="1:6" s="16" customFormat="1" ht="15" customHeight="1" x14ac:dyDescent="0.25">
      <c r="A3329" s="39">
        <f t="shared" si="51"/>
        <v>3322</v>
      </c>
      <c r="B3329" s="20" t="s">
        <v>4042</v>
      </c>
      <c r="C3329" s="33" t="s">
        <v>14515</v>
      </c>
      <c r="D3329" s="37" t="s">
        <v>8809</v>
      </c>
      <c r="E3329" s="32" t="s">
        <v>6569</v>
      </c>
      <c r="F3329" s="20" t="s">
        <v>8811</v>
      </c>
    </row>
    <row r="3330" spans="1:6" s="16" customFormat="1" ht="15" customHeight="1" x14ac:dyDescent="0.25">
      <c r="A3330" s="39">
        <f t="shared" si="51"/>
        <v>3323</v>
      </c>
      <c r="B3330" s="20" t="s">
        <v>4042</v>
      </c>
      <c r="C3330" s="33" t="s">
        <v>14515</v>
      </c>
      <c r="D3330" s="37" t="s">
        <v>8809</v>
      </c>
      <c r="E3330" s="32" t="s">
        <v>6569</v>
      </c>
      <c r="F3330" s="20" t="s">
        <v>8812</v>
      </c>
    </row>
    <row r="3331" spans="1:6" s="16" customFormat="1" ht="15" customHeight="1" x14ac:dyDescent="0.25">
      <c r="A3331" s="39">
        <f t="shared" si="51"/>
        <v>3324</v>
      </c>
      <c r="B3331" s="20" t="s">
        <v>4042</v>
      </c>
      <c r="C3331" s="33" t="s">
        <v>14515</v>
      </c>
      <c r="D3331" s="37" t="s">
        <v>8809</v>
      </c>
      <c r="E3331" s="32" t="s">
        <v>6569</v>
      </c>
      <c r="F3331" s="20" t="s">
        <v>8813</v>
      </c>
    </row>
    <row r="3332" spans="1:6" s="16" customFormat="1" ht="15" customHeight="1" x14ac:dyDescent="0.25">
      <c r="A3332" s="39">
        <f t="shared" si="51"/>
        <v>3325</v>
      </c>
      <c r="B3332" s="20" t="s">
        <v>4042</v>
      </c>
      <c r="C3332" s="33" t="s">
        <v>14515</v>
      </c>
      <c r="D3332" s="37" t="s">
        <v>8809</v>
      </c>
      <c r="E3332" s="32" t="s">
        <v>6569</v>
      </c>
      <c r="F3332" s="20" t="s">
        <v>8814</v>
      </c>
    </row>
    <row r="3333" spans="1:6" s="16" customFormat="1" ht="15" customHeight="1" x14ac:dyDescent="0.25">
      <c r="A3333" s="39">
        <f t="shared" si="51"/>
        <v>3326</v>
      </c>
      <c r="B3333" s="20" t="s">
        <v>4042</v>
      </c>
      <c r="C3333" s="33" t="s">
        <v>14515</v>
      </c>
      <c r="D3333" s="37" t="s">
        <v>8809</v>
      </c>
      <c r="E3333" s="32" t="s">
        <v>6569</v>
      </c>
      <c r="F3333" s="20" t="s">
        <v>8815</v>
      </c>
    </row>
    <row r="3334" spans="1:6" s="16" customFormat="1" ht="15" customHeight="1" x14ac:dyDescent="0.25">
      <c r="A3334" s="39">
        <f t="shared" si="51"/>
        <v>3327</v>
      </c>
      <c r="B3334" s="20" t="s">
        <v>4042</v>
      </c>
      <c r="C3334" s="33" t="s">
        <v>14515</v>
      </c>
      <c r="D3334" s="37" t="s">
        <v>8809</v>
      </c>
      <c r="E3334" s="32" t="s">
        <v>6569</v>
      </c>
      <c r="F3334" s="20" t="s">
        <v>8816</v>
      </c>
    </row>
    <row r="3335" spans="1:6" s="16" customFormat="1" ht="15" customHeight="1" x14ac:dyDescent="0.25">
      <c r="A3335" s="39">
        <f t="shared" si="51"/>
        <v>3328</v>
      </c>
      <c r="B3335" s="20" t="s">
        <v>4042</v>
      </c>
      <c r="C3335" s="33" t="s">
        <v>14515</v>
      </c>
      <c r="D3335" s="37" t="s">
        <v>8809</v>
      </c>
      <c r="E3335" s="32" t="s">
        <v>6569</v>
      </c>
      <c r="F3335" s="20" t="s">
        <v>8817</v>
      </c>
    </row>
    <row r="3336" spans="1:6" s="16" customFormat="1" ht="15" customHeight="1" x14ac:dyDescent="0.25">
      <c r="A3336" s="39">
        <f t="shared" si="51"/>
        <v>3329</v>
      </c>
      <c r="B3336" s="20" t="s">
        <v>4042</v>
      </c>
      <c r="C3336" s="33" t="s">
        <v>14515</v>
      </c>
      <c r="D3336" s="37" t="s">
        <v>8809</v>
      </c>
      <c r="E3336" s="32" t="s">
        <v>6569</v>
      </c>
      <c r="F3336" s="20" t="s">
        <v>4063</v>
      </c>
    </row>
    <row r="3337" spans="1:6" s="16" customFormat="1" ht="15" customHeight="1" x14ac:dyDescent="0.25">
      <c r="A3337" s="39">
        <f t="shared" si="51"/>
        <v>3330</v>
      </c>
      <c r="B3337" s="20" t="s">
        <v>4042</v>
      </c>
      <c r="C3337" s="33" t="s">
        <v>14515</v>
      </c>
      <c r="D3337" s="37" t="s">
        <v>8809</v>
      </c>
      <c r="E3337" s="32" t="s">
        <v>6569</v>
      </c>
      <c r="F3337" s="20" t="s">
        <v>8818</v>
      </c>
    </row>
    <row r="3338" spans="1:6" s="16" customFormat="1" ht="15" customHeight="1" x14ac:dyDescent="0.25">
      <c r="A3338" s="39">
        <f t="shared" ref="A3338:A3401" si="52">A3337+1</f>
        <v>3331</v>
      </c>
      <c r="B3338" s="20" t="s">
        <v>4042</v>
      </c>
      <c r="C3338" s="33" t="s">
        <v>14515</v>
      </c>
      <c r="D3338" s="37" t="s">
        <v>8809</v>
      </c>
      <c r="E3338" s="32" t="s">
        <v>6569</v>
      </c>
      <c r="F3338" s="20" t="s">
        <v>8819</v>
      </c>
    </row>
    <row r="3339" spans="1:6" s="16" customFormat="1" ht="15" customHeight="1" x14ac:dyDescent="0.25">
      <c r="A3339" s="39">
        <f t="shared" si="52"/>
        <v>3332</v>
      </c>
      <c r="B3339" s="20" t="s">
        <v>4042</v>
      </c>
      <c r="C3339" s="33" t="s">
        <v>14515</v>
      </c>
      <c r="D3339" s="37" t="s">
        <v>8809</v>
      </c>
      <c r="E3339" s="32" t="s">
        <v>6569</v>
      </c>
      <c r="F3339" s="20" t="s">
        <v>8820</v>
      </c>
    </row>
    <row r="3340" spans="1:6" s="16" customFormat="1" ht="15" customHeight="1" x14ac:dyDescent="0.25">
      <c r="A3340" s="39">
        <f t="shared" si="52"/>
        <v>3333</v>
      </c>
      <c r="B3340" s="20" t="s">
        <v>4042</v>
      </c>
      <c r="C3340" s="33" t="s">
        <v>14515</v>
      </c>
      <c r="D3340" s="37" t="s">
        <v>8809</v>
      </c>
      <c r="E3340" s="32" t="s">
        <v>6569</v>
      </c>
      <c r="F3340" s="20" t="s">
        <v>8821</v>
      </c>
    </row>
    <row r="3341" spans="1:6" s="16" customFormat="1" ht="15" customHeight="1" x14ac:dyDescent="0.25">
      <c r="A3341" s="39">
        <f t="shared" si="52"/>
        <v>3334</v>
      </c>
      <c r="B3341" s="20" t="s">
        <v>4042</v>
      </c>
      <c r="C3341" s="33" t="s">
        <v>14515</v>
      </c>
      <c r="D3341" s="37" t="s">
        <v>8809</v>
      </c>
      <c r="E3341" s="32" t="s">
        <v>6569</v>
      </c>
      <c r="F3341" s="20" t="s">
        <v>8822</v>
      </c>
    </row>
    <row r="3342" spans="1:6" s="16" customFormat="1" ht="15" customHeight="1" x14ac:dyDescent="0.25">
      <c r="A3342" s="39">
        <f t="shared" si="52"/>
        <v>3335</v>
      </c>
      <c r="B3342" s="20" t="s">
        <v>4042</v>
      </c>
      <c r="C3342" s="33" t="s">
        <v>14515</v>
      </c>
      <c r="D3342" s="37" t="s">
        <v>8809</v>
      </c>
      <c r="E3342" s="32" t="s">
        <v>6569</v>
      </c>
      <c r="F3342" s="20" t="s">
        <v>1296</v>
      </c>
    </row>
    <row r="3343" spans="1:6" s="16" customFormat="1" ht="15" customHeight="1" x14ac:dyDescent="0.25">
      <c r="A3343" s="39">
        <f t="shared" si="52"/>
        <v>3336</v>
      </c>
      <c r="B3343" s="20" t="s">
        <v>4042</v>
      </c>
      <c r="C3343" s="33" t="s">
        <v>14515</v>
      </c>
      <c r="D3343" s="37" t="s">
        <v>8809</v>
      </c>
      <c r="E3343" s="32" t="s">
        <v>6569</v>
      </c>
      <c r="F3343" s="20" t="s">
        <v>8823</v>
      </c>
    </row>
    <row r="3344" spans="1:6" s="16" customFormat="1" ht="15" customHeight="1" x14ac:dyDescent="0.25">
      <c r="A3344" s="39">
        <f t="shared" si="52"/>
        <v>3337</v>
      </c>
      <c r="B3344" s="20" t="s">
        <v>4042</v>
      </c>
      <c r="C3344" s="33" t="s">
        <v>14515</v>
      </c>
      <c r="D3344" s="37" t="s">
        <v>8809</v>
      </c>
      <c r="E3344" s="32" t="s">
        <v>6569</v>
      </c>
      <c r="F3344" s="20" t="s">
        <v>8824</v>
      </c>
    </row>
    <row r="3345" spans="1:6" s="16" customFormat="1" ht="15" customHeight="1" x14ac:dyDescent="0.25">
      <c r="A3345" s="39">
        <f t="shared" si="52"/>
        <v>3338</v>
      </c>
      <c r="B3345" s="20" t="s">
        <v>4042</v>
      </c>
      <c r="C3345" s="33" t="s">
        <v>14515</v>
      </c>
      <c r="D3345" s="37" t="s">
        <v>8809</v>
      </c>
      <c r="E3345" s="32" t="s">
        <v>6569</v>
      </c>
      <c r="F3345" s="20" t="s">
        <v>8825</v>
      </c>
    </row>
    <row r="3346" spans="1:6" s="16" customFormat="1" ht="15" customHeight="1" x14ac:dyDescent="0.25">
      <c r="A3346" s="39">
        <f t="shared" si="52"/>
        <v>3339</v>
      </c>
      <c r="B3346" s="20" t="s">
        <v>4042</v>
      </c>
      <c r="C3346" s="33" t="s">
        <v>14515</v>
      </c>
      <c r="D3346" s="37" t="s">
        <v>8809</v>
      </c>
      <c r="E3346" s="32" t="s">
        <v>6569</v>
      </c>
      <c r="F3346" s="20" t="s">
        <v>8826</v>
      </c>
    </row>
    <row r="3347" spans="1:6" s="16" customFormat="1" ht="15" customHeight="1" x14ac:dyDescent="0.25">
      <c r="A3347" s="39">
        <f t="shared" si="52"/>
        <v>3340</v>
      </c>
      <c r="B3347" s="20" t="s">
        <v>4042</v>
      </c>
      <c r="C3347" s="33" t="s">
        <v>14515</v>
      </c>
      <c r="D3347" s="37" t="s">
        <v>8809</v>
      </c>
      <c r="E3347" s="32" t="s">
        <v>6569</v>
      </c>
      <c r="F3347" s="20" t="s">
        <v>8827</v>
      </c>
    </row>
    <row r="3348" spans="1:6" s="16" customFormat="1" ht="15" customHeight="1" x14ac:dyDescent="0.25">
      <c r="A3348" s="39">
        <f t="shared" si="52"/>
        <v>3341</v>
      </c>
      <c r="B3348" s="20" t="s">
        <v>4042</v>
      </c>
      <c r="C3348" s="33" t="s">
        <v>14515</v>
      </c>
      <c r="D3348" s="37" t="s">
        <v>8809</v>
      </c>
      <c r="E3348" s="32" t="s">
        <v>6569</v>
      </c>
      <c r="F3348" s="20" t="s">
        <v>8828</v>
      </c>
    </row>
    <row r="3349" spans="1:6" s="16" customFormat="1" ht="15" customHeight="1" x14ac:dyDescent="0.25">
      <c r="A3349" s="39">
        <f t="shared" si="52"/>
        <v>3342</v>
      </c>
      <c r="B3349" s="20" t="s">
        <v>4042</v>
      </c>
      <c r="C3349" s="33" t="s">
        <v>14515</v>
      </c>
      <c r="D3349" s="37" t="s">
        <v>8809</v>
      </c>
      <c r="E3349" s="32" t="s">
        <v>6569</v>
      </c>
      <c r="F3349" s="20" t="s">
        <v>8829</v>
      </c>
    </row>
    <row r="3350" spans="1:6" s="16" customFormat="1" ht="15" customHeight="1" x14ac:dyDescent="0.25">
      <c r="A3350" s="39">
        <f t="shared" si="52"/>
        <v>3343</v>
      </c>
      <c r="B3350" s="20" t="s">
        <v>4042</v>
      </c>
      <c r="C3350" s="33" t="s">
        <v>14515</v>
      </c>
      <c r="D3350" s="37" t="s">
        <v>8809</v>
      </c>
      <c r="E3350" s="32" t="s">
        <v>6569</v>
      </c>
      <c r="F3350" s="20" t="s">
        <v>1729</v>
      </c>
    </row>
    <row r="3351" spans="1:6" s="16" customFormat="1" ht="15" customHeight="1" x14ac:dyDescent="0.25">
      <c r="A3351" s="39">
        <f t="shared" si="52"/>
        <v>3344</v>
      </c>
      <c r="B3351" s="20" t="s">
        <v>4042</v>
      </c>
      <c r="C3351" s="33" t="s">
        <v>14515</v>
      </c>
      <c r="D3351" s="37" t="s">
        <v>8809</v>
      </c>
      <c r="E3351" s="32" t="s">
        <v>6569</v>
      </c>
      <c r="F3351" s="20" t="s">
        <v>8830</v>
      </c>
    </row>
    <row r="3352" spans="1:6" s="16" customFormat="1" ht="15" customHeight="1" x14ac:dyDescent="0.25">
      <c r="A3352" s="39">
        <f t="shared" si="52"/>
        <v>3345</v>
      </c>
      <c r="B3352" s="20" t="s">
        <v>4042</v>
      </c>
      <c r="C3352" s="33" t="s">
        <v>14515</v>
      </c>
      <c r="D3352" s="37" t="s">
        <v>8809</v>
      </c>
      <c r="E3352" s="32" t="s">
        <v>6569</v>
      </c>
      <c r="F3352" s="20" t="s">
        <v>8831</v>
      </c>
    </row>
    <row r="3353" spans="1:6" s="16" customFormat="1" ht="15" customHeight="1" x14ac:dyDescent="0.25">
      <c r="A3353" s="39">
        <f t="shared" si="52"/>
        <v>3346</v>
      </c>
      <c r="B3353" s="20" t="s">
        <v>4042</v>
      </c>
      <c r="C3353" s="33" t="s">
        <v>14515</v>
      </c>
      <c r="D3353" s="37" t="s">
        <v>8809</v>
      </c>
      <c r="E3353" s="32" t="s">
        <v>6569</v>
      </c>
      <c r="F3353" s="20" t="s">
        <v>8621</v>
      </c>
    </row>
    <row r="3354" spans="1:6" s="16" customFormat="1" ht="15" customHeight="1" x14ac:dyDescent="0.25">
      <c r="A3354" s="39">
        <f t="shared" si="52"/>
        <v>3347</v>
      </c>
      <c r="B3354" s="20" t="s">
        <v>4042</v>
      </c>
      <c r="C3354" s="33" t="s">
        <v>14515</v>
      </c>
      <c r="D3354" s="37" t="s">
        <v>8809</v>
      </c>
      <c r="E3354" s="32" t="s">
        <v>6569</v>
      </c>
      <c r="F3354" s="20" t="s">
        <v>1345</v>
      </c>
    </row>
    <row r="3355" spans="1:6" s="16" customFormat="1" ht="15" customHeight="1" x14ac:dyDescent="0.25">
      <c r="A3355" s="39">
        <f t="shared" si="52"/>
        <v>3348</v>
      </c>
      <c r="B3355" s="20" t="s">
        <v>4042</v>
      </c>
      <c r="C3355" s="33" t="s">
        <v>14515</v>
      </c>
      <c r="D3355" s="37" t="s">
        <v>8809</v>
      </c>
      <c r="E3355" s="32" t="s">
        <v>6569</v>
      </c>
      <c r="F3355" s="20" t="s">
        <v>8832</v>
      </c>
    </row>
    <row r="3356" spans="1:6" s="16" customFormat="1" ht="15" customHeight="1" x14ac:dyDescent="0.25">
      <c r="A3356" s="39">
        <f t="shared" si="52"/>
        <v>3349</v>
      </c>
      <c r="B3356" s="20" t="s">
        <v>4042</v>
      </c>
      <c r="C3356" s="33" t="s">
        <v>14515</v>
      </c>
      <c r="D3356" s="37" t="s">
        <v>8809</v>
      </c>
      <c r="E3356" s="32" t="s">
        <v>6569</v>
      </c>
      <c r="F3356" s="20" t="s">
        <v>8833</v>
      </c>
    </row>
    <row r="3357" spans="1:6" s="16" customFormat="1" ht="15" customHeight="1" x14ac:dyDescent="0.25">
      <c r="A3357" s="39">
        <f t="shared" si="52"/>
        <v>3350</v>
      </c>
      <c r="B3357" s="20" t="s">
        <v>4042</v>
      </c>
      <c r="C3357" s="33" t="s">
        <v>14515</v>
      </c>
      <c r="D3357" s="37" t="s">
        <v>8809</v>
      </c>
      <c r="E3357" s="32" t="s">
        <v>6569</v>
      </c>
      <c r="F3357" s="20" t="s">
        <v>8834</v>
      </c>
    </row>
    <row r="3358" spans="1:6" s="16" customFormat="1" ht="15" customHeight="1" x14ac:dyDescent="0.25">
      <c r="A3358" s="39">
        <f t="shared" si="52"/>
        <v>3351</v>
      </c>
      <c r="B3358" s="20" t="s">
        <v>4042</v>
      </c>
      <c r="C3358" s="33" t="s">
        <v>14515</v>
      </c>
      <c r="D3358" s="37" t="s">
        <v>8809</v>
      </c>
      <c r="E3358" s="32" t="s">
        <v>6569</v>
      </c>
      <c r="F3358" s="20" t="s">
        <v>8835</v>
      </c>
    </row>
    <row r="3359" spans="1:6" s="16" customFormat="1" ht="15" customHeight="1" x14ac:dyDescent="0.25">
      <c r="A3359" s="39">
        <f t="shared" si="52"/>
        <v>3352</v>
      </c>
      <c r="B3359" s="20" t="s">
        <v>4042</v>
      </c>
      <c r="C3359" s="33" t="s">
        <v>14515</v>
      </c>
      <c r="D3359" s="37" t="s">
        <v>8809</v>
      </c>
      <c r="E3359" s="32" t="s">
        <v>6569</v>
      </c>
      <c r="F3359" s="20" t="s">
        <v>8836</v>
      </c>
    </row>
    <row r="3360" spans="1:6" s="16" customFormat="1" ht="15" customHeight="1" x14ac:dyDescent="0.25">
      <c r="A3360" s="39">
        <f t="shared" si="52"/>
        <v>3353</v>
      </c>
      <c r="B3360" s="20" t="s">
        <v>4042</v>
      </c>
      <c r="C3360" s="33" t="s">
        <v>14515</v>
      </c>
      <c r="D3360" s="37" t="s">
        <v>8809</v>
      </c>
      <c r="E3360" s="32" t="s">
        <v>6569</v>
      </c>
      <c r="F3360" s="20" t="s">
        <v>560</v>
      </c>
    </row>
    <row r="3361" spans="1:6" s="16" customFormat="1" ht="15" customHeight="1" x14ac:dyDescent="0.25">
      <c r="A3361" s="39">
        <f t="shared" si="52"/>
        <v>3354</v>
      </c>
      <c r="B3361" s="20" t="s">
        <v>4042</v>
      </c>
      <c r="C3361" s="33" t="s">
        <v>14515</v>
      </c>
      <c r="D3361" s="37" t="s">
        <v>8809</v>
      </c>
      <c r="E3361" s="32" t="s">
        <v>6569</v>
      </c>
      <c r="F3361" s="20" t="s">
        <v>4117</v>
      </c>
    </row>
    <row r="3362" spans="1:6" s="16" customFormat="1" ht="15" customHeight="1" x14ac:dyDescent="0.25">
      <c r="A3362" s="39">
        <f t="shared" si="52"/>
        <v>3355</v>
      </c>
      <c r="B3362" s="20" t="s">
        <v>4042</v>
      </c>
      <c r="C3362" s="33" t="s">
        <v>14515</v>
      </c>
      <c r="D3362" s="37" t="s">
        <v>8809</v>
      </c>
      <c r="E3362" s="32" t="s">
        <v>6569</v>
      </c>
      <c r="F3362" s="20" t="s">
        <v>8837</v>
      </c>
    </row>
    <row r="3363" spans="1:6" s="16" customFormat="1" ht="15" customHeight="1" x14ac:dyDescent="0.25">
      <c r="A3363" s="39">
        <f t="shared" si="52"/>
        <v>3356</v>
      </c>
      <c r="B3363" s="20" t="s">
        <v>4042</v>
      </c>
      <c r="C3363" s="33" t="s">
        <v>14515</v>
      </c>
      <c r="D3363" s="37" t="s">
        <v>8809</v>
      </c>
      <c r="E3363" s="32" t="s">
        <v>6569</v>
      </c>
      <c r="F3363" s="20" t="s">
        <v>1483</v>
      </c>
    </row>
    <row r="3364" spans="1:6" s="16" customFormat="1" ht="15" customHeight="1" x14ac:dyDescent="0.25">
      <c r="A3364" s="39">
        <f t="shared" si="52"/>
        <v>3357</v>
      </c>
      <c r="B3364" s="20" t="s">
        <v>4042</v>
      </c>
      <c r="C3364" s="33" t="s">
        <v>14515</v>
      </c>
      <c r="D3364" s="37" t="s">
        <v>8809</v>
      </c>
      <c r="E3364" s="32" t="s">
        <v>6569</v>
      </c>
      <c r="F3364" s="20" t="s">
        <v>8838</v>
      </c>
    </row>
    <row r="3365" spans="1:6" s="16" customFormat="1" ht="15" customHeight="1" x14ac:dyDescent="0.25">
      <c r="A3365" s="39">
        <f t="shared" si="52"/>
        <v>3358</v>
      </c>
      <c r="B3365" s="20" t="s">
        <v>4042</v>
      </c>
      <c r="C3365" s="33" t="s">
        <v>14515</v>
      </c>
      <c r="D3365" s="37" t="s">
        <v>8809</v>
      </c>
      <c r="E3365" s="32" t="s">
        <v>6569</v>
      </c>
      <c r="F3365" s="20" t="s">
        <v>8839</v>
      </c>
    </row>
    <row r="3366" spans="1:6" s="16" customFormat="1" ht="15" customHeight="1" x14ac:dyDescent="0.25">
      <c r="A3366" s="39">
        <f t="shared" si="52"/>
        <v>3359</v>
      </c>
      <c r="B3366" s="20" t="s">
        <v>4042</v>
      </c>
      <c r="C3366" s="33" t="s">
        <v>14515</v>
      </c>
      <c r="D3366" s="37" t="s">
        <v>8809</v>
      </c>
      <c r="E3366" s="32" t="s">
        <v>6569</v>
      </c>
      <c r="F3366" s="20" t="s">
        <v>8840</v>
      </c>
    </row>
    <row r="3367" spans="1:6" s="16" customFormat="1" ht="15" customHeight="1" x14ac:dyDescent="0.25">
      <c r="A3367" s="39">
        <f t="shared" si="52"/>
        <v>3360</v>
      </c>
      <c r="B3367" s="20" t="s">
        <v>4042</v>
      </c>
      <c r="C3367" s="33" t="s">
        <v>14515</v>
      </c>
      <c r="D3367" s="37" t="s">
        <v>8809</v>
      </c>
      <c r="E3367" s="32" t="s">
        <v>6569</v>
      </c>
      <c r="F3367" s="20" t="s">
        <v>671</v>
      </c>
    </row>
    <row r="3368" spans="1:6" s="16" customFormat="1" ht="15" customHeight="1" x14ac:dyDescent="0.25">
      <c r="A3368" s="39">
        <f t="shared" si="52"/>
        <v>3361</v>
      </c>
      <c r="B3368" s="20" t="s">
        <v>4042</v>
      </c>
      <c r="C3368" s="33" t="s">
        <v>14515</v>
      </c>
      <c r="D3368" s="37" t="s">
        <v>8809</v>
      </c>
      <c r="E3368" s="32" t="s">
        <v>6569</v>
      </c>
      <c r="F3368" s="20" t="s">
        <v>8841</v>
      </c>
    </row>
    <row r="3369" spans="1:6" s="16" customFormat="1" ht="15" customHeight="1" x14ac:dyDescent="0.25">
      <c r="A3369" s="39">
        <f t="shared" si="52"/>
        <v>3362</v>
      </c>
      <c r="B3369" s="20" t="s">
        <v>4042</v>
      </c>
      <c r="C3369" s="33" t="s">
        <v>14515</v>
      </c>
      <c r="D3369" s="37" t="s">
        <v>8809</v>
      </c>
      <c r="E3369" s="32" t="s">
        <v>6569</v>
      </c>
      <c r="F3369" s="20" t="s">
        <v>8842</v>
      </c>
    </row>
    <row r="3370" spans="1:6" s="16" customFormat="1" ht="15" customHeight="1" x14ac:dyDescent="0.25">
      <c r="A3370" s="39">
        <f t="shared" si="52"/>
        <v>3363</v>
      </c>
      <c r="B3370" s="20" t="s">
        <v>4042</v>
      </c>
      <c r="C3370" s="33" t="s">
        <v>14515</v>
      </c>
      <c r="D3370" s="37" t="s">
        <v>8809</v>
      </c>
      <c r="E3370" s="32" t="s">
        <v>6569</v>
      </c>
      <c r="F3370" s="20" t="s">
        <v>8843</v>
      </c>
    </row>
    <row r="3371" spans="1:6" s="16" customFormat="1" ht="15" customHeight="1" x14ac:dyDescent="0.25">
      <c r="A3371" s="39">
        <f t="shared" si="52"/>
        <v>3364</v>
      </c>
      <c r="B3371" s="20" t="s">
        <v>4042</v>
      </c>
      <c r="C3371" s="33" t="s">
        <v>14515</v>
      </c>
      <c r="D3371" s="37" t="s">
        <v>8809</v>
      </c>
      <c r="E3371" s="32" t="s">
        <v>6569</v>
      </c>
      <c r="F3371" s="20" t="s">
        <v>8844</v>
      </c>
    </row>
    <row r="3372" spans="1:6" s="16" customFormat="1" ht="15" customHeight="1" x14ac:dyDescent="0.25">
      <c r="A3372" s="39">
        <f t="shared" si="52"/>
        <v>3365</v>
      </c>
      <c r="B3372" s="20" t="s">
        <v>4042</v>
      </c>
      <c r="C3372" s="33" t="s">
        <v>14515</v>
      </c>
      <c r="D3372" s="37" t="s">
        <v>8809</v>
      </c>
      <c r="E3372" s="32" t="s">
        <v>6569</v>
      </c>
      <c r="F3372" s="20" t="s">
        <v>8845</v>
      </c>
    </row>
    <row r="3373" spans="1:6" s="16" customFormat="1" ht="15" customHeight="1" x14ac:dyDescent="0.25">
      <c r="A3373" s="39">
        <f t="shared" si="52"/>
        <v>3366</v>
      </c>
      <c r="B3373" s="20" t="s">
        <v>4042</v>
      </c>
      <c r="C3373" s="33" t="s">
        <v>14515</v>
      </c>
      <c r="D3373" s="37" t="s">
        <v>8809</v>
      </c>
      <c r="E3373" s="32" t="s">
        <v>6569</v>
      </c>
      <c r="F3373" s="20" t="s">
        <v>600</v>
      </c>
    </row>
    <row r="3374" spans="1:6" s="16" customFormat="1" ht="15" customHeight="1" x14ac:dyDescent="0.25">
      <c r="A3374" s="39">
        <f t="shared" si="52"/>
        <v>3367</v>
      </c>
      <c r="B3374" s="20" t="s">
        <v>4042</v>
      </c>
      <c r="C3374" s="33" t="s">
        <v>14515</v>
      </c>
      <c r="D3374" s="37" t="s">
        <v>8809</v>
      </c>
      <c r="E3374" s="32" t="s">
        <v>6569</v>
      </c>
      <c r="F3374" s="20" t="s">
        <v>8846</v>
      </c>
    </row>
    <row r="3375" spans="1:6" s="16" customFormat="1" ht="15" customHeight="1" x14ac:dyDescent="0.25">
      <c r="A3375" s="39">
        <f t="shared" si="52"/>
        <v>3368</v>
      </c>
      <c r="B3375" s="20" t="s">
        <v>4042</v>
      </c>
      <c r="C3375" s="33" t="s">
        <v>14515</v>
      </c>
      <c r="D3375" s="37" t="s">
        <v>8809</v>
      </c>
      <c r="E3375" s="32" t="s">
        <v>6569</v>
      </c>
      <c r="F3375" s="20" t="s">
        <v>644</v>
      </c>
    </row>
    <row r="3376" spans="1:6" s="16" customFormat="1" ht="15" customHeight="1" x14ac:dyDescent="0.25">
      <c r="A3376" s="39">
        <f t="shared" si="52"/>
        <v>3369</v>
      </c>
      <c r="B3376" s="20" t="s">
        <v>4042</v>
      </c>
      <c r="C3376" s="33" t="s">
        <v>14515</v>
      </c>
      <c r="D3376" s="37" t="s">
        <v>8809</v>
      </c>
      <c r="E3376" s="32" t="s">
        <v>6569</v>
      </c>
      <c r="F3376" s="20" t="s">
        <v>8847</v>
      </c>
    </row>
    <row r="3377" spans="1:6" s="16" customFormat="1" ht="15" customHeight="1" x14ac:dyDescent="0.25">
      <c r="A3377" s="39">
        <f t="shared" si="52"/>
        <v>3370</v>
      </c>
      <c r="B3377" s="20" t="s">
        <v>4042</v>
      </c>
      <c r="C3377" s="33" t="s">
        <v>14515</v>
      </c>
      <c r="D3377" s="37" t="s">
        <v>8809</v>
      </c>
      <c r="E3377" s="32" t="s">
        <v>6569</v>
      </c>
      <c r="F3377" s="20" t="s">
        <v>8647</v>
      </c>
    </row>
    <row r="3378" spans="1:6" s="16" customFormat="1" ht="15" customHeight="1" x14ac:dyDescent="0.25">
      <c r="A3378" s="39">
        <f t="shared" si="52"/>
        <v>3371</v>
      </c>
      <c r="B3378" s="20" t="s">
        <v>4042</v>
      </c>
      <c r="C3378" s="33" t="s">
        <v>14515</v>
      </c>
      <c r="D3378" s="37" t="s">
        <v>8809</v>
      </c>
      <c r="E3378" s="32" t="s">
        <v>6569</v>
      </c>
      <c r="F3378" s="20" t="s">
        <v>8848</v>
      </c>
    </row>
    <row r="3379" spans="1:6" s="16" customFormat="1" ht="15" customHeight="1" x14ac:dyDescent="0.25">
      <c r="A3379" s="39">
        <f t="shared" si="52"/>
        <v>3372</v>
      </c>
      <c r="B3379" s="20" t="s">
        <v>4042</v>
      </c>
      <c r="C3379" s="33" t="s">
        <v>14515</v>
      </c>
      <c r="D3379" s="37" t="s">
        <v>8809</v>
      </c>
      <c r="E3379" s="32" t="s">
        <v>6569</v>
      </c>
      <c r="F3379" s="20" t="s">
        <v>8849</v>
      </c>
    </row>
    <row r="3380" spans="1:6" s="16" customFormat="1" ht="15" customHeight="1" x14ac:dyDescent="0.25">
      <c r="A3380" s="39">
        <f t="shared" si="52"/>
        <v>3373</v>
      </c>
      <c r="B3380" s="20" t="s">
        <v>4042</v>
      </c>
      <c r="C3380" s="33" t="s">
        <v>14515</v>
      </c>
      <c r="D3380" s="37" t="s">
        <v>8809</v>
      </c>
      <c r="E3380" s="32" t="s">
        <v>6569</v>
      </c>
      <c r="F3380" s="20" t="s">
        <v>917</v>
      </c>
    </row>
    <row r="3381" spans="1:6" s="16" customFormat="1" ht="15" customHeight="1" x14ac:dyDescent="0.25">
      <c r="A3381" s="39">
        <f t="shared" si="52"/>
        <v>3374</v>
      </c>
      <c r="B3381" s="20" t="s">
        <v>4042</v>
      </c>
      <c r="C3381" s="33" t="s">
        <v>14515</v>
      </c>
      <c r="D3381" s="37" t="s">
        <v>8809</v>
      </c>
      <c r="E3381" s="32" t="s">
        <v>6569</v>
      </c>
      <c r="F3381" s="20" t="s">
        <v>8850</v>
      </c>
    </row>
    <row r="3382" spans="1:6" s="16" customFormat="1" ht="15" customHeight="1" x14ac:dyDescent="0.25">
      <c r="A3382" s="39">
        <f t="shared" si="52"/>
        <v>3375</v>
      </c>
      <c r="B3382" s="20" t="s">
        <v>4042</v>
      </c>
      <c r="C3382" s="33" t="s">
        <v>14515</v>
      </c>
      <c r="D3382" s="37" t="s">
        <v>8809</v>
      </c>
      <c r="E3382" s="32" t="s">
        <v>6569</v>
      </c>
      <c r="F3382" s="20" t="s">
        <v>8851</v>
      </c>
    </row>
    <row r="3383" spans="1:6" s="16" customFormat="1" ht="15" customHeight="1" x14ac:dyDescent="0.25">
      <c r="A3383" s="39">
        <f t="shared" si="52"/>
        <v>3376</v>
      </c>
      <c r="B3383" s="20" t="s">
        <v>4042</v>
      </c>
      <c r="C3383" s="33" t="s">
        <v>14515</v>
      </c>
      <c r="D3383" s="37" t="s">
        <v>8809</v>
      </c>
      <c r="E3383" s="32" t="s">
        <v>6569</v>
      </c>
      <c r="F3383" s="20" t="s">
        <v>8852</v>
      </c>
    </row>
    <row r="3384" spans="1:6" s="16" customFormat="1" ht="15" customHeight="1" x14ac:dyDescent="0.25">
      <c r="A3384" s="39">
        <f t="shared" si="52"/>
        <v>3377</v>
      </c>
      <c r="B3384" s="20" t="s">
        <v>4042</v>
      </c>
      <c r="C3384" s="33" t="s">
        <v>14515</v>
      </c>
      <c r="D3384" s="37" t="s">
        <v>8809</v>
      </c>
      <c r="E3384" s="32" t="s">
        <v>6569</v>
      </c>
      <c r="F3384" s="20" t="s">
        <v>8853</v>
      </c>
    </row>
    <row r="3385" spans="1:6" s="16" customFormat="1" ht="15" customHeight="1" x14ac:dyDescent="0.25">
      <c r="A3385" s="39">
        <f t="shared" si="52"/>
        <v>3378</v>
      </c>
      <c r="B3385" s="20" t="s">
        <v>4042</v>
      </c>
      <c r="C3385" s="33" t="s">
        <v>14515</v>
      </c>
      <c r="D3385" s="37" t="s">
        <v>8809</v>
      </c>
      <c r="E3385" s="32" t="s">
        <v>6569</v>
      </c>
      <c r="F3385" s="20" t="s">
        <v>8854</v>
      </c>
    </row>
    <row r="3386" spans="1:6" s="16" customFormat="1" ht="15" customHeight="1" x14ac:dyDescent="0.25">
      <c r="A3386" s="39">
        <f t="shared" si="52"/>
        <v>3379</v>
      </c>
      <c r="B3386" s="20" t="s">
        <v>4042</v>
      </c>
      <c r="C3386" s="33" t="s">
        <v>14515</v>
      </c>
      <c r="D3386" s="37" t="s">
        <v>8809</v>
      </c>
      <c r="E3386" s="32" t="s">
        <v>6569</v>
      </c>
      <c r="F3386" s="20" t="s">
        <v>8855</v>
      </c>
    </row>
    <row r="3387" spans="1:6" s="16" customFormat="1" ht="15" customHeight="1" x14ac:dyDescent="0.25">
      <c r="A3387" s="39">
        <f t="shared" si="52"/>
        <v>3380</v>
      </c>
      <c r="B3387" s="20" t="s">
        <v>4042</v>
      </c>
      <c r="C3387" s="33" t="s">
        <v>14515</v>
      </c>
      <c r="D3387" s="37" t="s">
        <v>8809</v>
      </c>
      <c r="E3387" s="32" t="s">
        <v>6569</v>
      </c>
      <c r="F3387" s="20" t="s">
        <v>2822</v>
      </c>
    </row>
    <row r="3388" spans="1:6" s="16" customFormat="1" ht="15" customHeight="1" x14ac:dyDescent="0.25">
      <c r="A3388" s="39">
        <f t="shared" si="52"/>
        <v>3381</v>
      </c>
      <c r="B3388" s="20" t="s">
        <v>4042</v>
      </c>
      <c r="C3388" s="33" t="s">
        <v>14515</v>
      </c>
      <c r="D3388" s="37" t="s">
        <v>8809</v>
      </c>
      <c r="E3388" s="32" t="s">
        <v>6569</v>
      </c>
      <c r="F3388" s="20" t="s">
        <v>8856</v>
      </c>
    </row>
    <row r="3389" spans="1:6" s="16" customFormat="1" ht="15" customHeight="1" x14ac:dyDescent="0.25">
      <c r="A3389" s="39">
        <f t="shared" si="52"/>
        <v>3382</v>
      </c>
      <c r="B3389" s="20" t="s">
        <v>4042</v>
      </c>
      <c r="C3389" s="33" t="s">
        <v>14515</v>
      </c>
      <c r="D3389" s="37" t="s">
        <v>8809</v>
      </c>
      <c r="E3389" s="32" t="s">
        <v>6569</v>
      </c>
      <c r="F3389" s="20" t="s">
        <v>8857</v>
      </c>
    </row>
    <row r="3390" spans="1:6" s="16" customFormat="1" ht="15" customHeight="1" x14ac:dyDescent="0.25">
      <c r="A3390" s="39">
        <f t="shared" si="52"/>
        <v>3383</v>
      </c>
      <c r="B3390" s="20" t="s">
        <v>4042</v>
      </c>
      <c r="C3390" s="33" t="s">
        <v>14515</v>
      </c>
      <c r="D3390" s="37" t="s">
        <v>8809</v>
      </c>
      <c r="E3390" s="32" t="s">
        <v>6569</v>
      </c>
      <c r="F3390" s="20" t="s">
        <v>1123</v>
      </c>
    </row>
    <row r="3391" spans="1:6" s="16" customFormat="1" ht="15" customHeight="1" x14ac:dyDescent="0.25">
      <c r="A3391" s="39">
        <f t="shared" si="52"/>
        <v>3384</v>
      </c>
      <c r="B3391" s="20" t="s">
        <v>4042</v>
      </c>
      <c r="C3391" s="33" t="s">
        <v>14515</v>
      </c>
      <c r="D3391" s="37" t="s">
        <v>8809</v>
      </c>
      <c r="E3391" s="32" t="s">
        <v>6569</v>
      </c>
      <c r="F3391" s="20" t="s">
        <v>8858</v>
      </c>
    </row>
    <row r="3392" spans="1:6" s="16" customFormat="1" ht="15" customHeight="1" x14ac:dyDescent="0.25">
      <c r="A3392" s="39">
        <f t="shared" si="52"/>
        <v>3385</v>
      </c>
      <c r="B3392" s="20" t="s">
        <v>4042</v>
      </c>
      <c r="C3392" s="33" t="s">
        <v>14515</v>
      </c>
      <c r="D3392" s="37" t="s">
        <v>8809</v>
      </c>
      <c r="E3392" s="32" t="s">
        <v>6569</v>
      </c>
      <c r="F3392" s="20" t="s">
        <v>4174</v>
      </c>
    </row>
    <row r="3393" spans="1:6" s="16" customFormat="1" ht="15" customHeight="1" x14ac:dyDescent="0.25">
      <c r="A3393" s="39">
        <f t="shared" si="52"/>
        <v>3386</v>
      </c>
      <c r="B3393" s="20" t="s">
        <v>4042</v>
      </c>
      <c r="C3393" s="33" t="s">
        <v>14515</v>
      </c>
      <c r="D3393" s="37" t="s">
        <v>8809</v>
      </c>
      <c r="E3393" s="32" t="s">
        <v>6569</v>
      </c>
      <c r="F3393" s="20" t="s">
        <v>8859</v>
      </c>
    </row>
    <row r="3394" spans="1:6" s="16" customFormat="1" ht="15" customHeight="1" x14ac:dyDescent="0.25">
      <c r="A3394" s="39">
        <f t="shared" si="52"/>
        <v>3387</v>
      </c>
      <c r="B3394" s="20" t="s">
        <v>4042</v>
      </c>
      <c r="C3394" s="33" t="s">
        <v>14515</v>
      </c>
      <c r="D3394" s="37" t="s">
        <v>8809</v>
      </c>
      <c r="E3394" s="32" t="s">
        <v>6569</v>
      </c>
      <c r="F3394" s="20" t="s">
        <v>2139</v>
      </c>
    </row>
    <row r="3395" spans="1:6" s="16" customFormat="1" ht="15" customHeight="1" x14ac:dyDescent="0.25">
      <c r="A3395" s="39">
        <f t="shared" si="52"/>
        <v>3388</v>
      </c>
      <c r="B3395" s="20" t="s">
        <v>4042</v>
      </c>
      <c r="C3395" s="33" t="s">
        <v>14515</v>
      </c>
      <c r="D3395" s="37" t="s">
        <v>8809</v>
      </c>
      <c r="E3395" s="32" t="s">
        <v>6569</v>
      </c>
      <c r="F3395" s="20" t="s">
        <v>8860</v>
      </c>
    </row>
    <row r="3396" spans="1:6" s="16" customFormat="1" ht="15" customHeight="1" x14ac:dyDescent="0.25">
      <c r="A3396" s="39">
        <f t="shared" si="52"/>
        <v>3389</v>
      </c>
      <c r="B3396" s="20" t="s">
        <v>4042</v>
      </c>
      <c r="C3396" s="33" t="s">
        <v>14515</v>
      </c>
      <c r="D3396" s="37" t="s">
        <v>8809</v>
      </c>
      <c r="E3396" s="32" t="s">
        <v>6569</v>
      </c>
      <c r="F3396" s="20" t="s">
        <v>8861</v>
      </c>
    </row>
    <row r="3397" spans="1:6" s="16" customFormat="1" ht="15" customHeight="1" x14ac:dyDescent="0.25">
      <c r="A3397" s="39">
        <f t="shared" si="52"/>
        <v>3390</v>
      </c>
      <c r="B3397" s="20" t="s">
        <v>4042</v>
      </c>
      <c r="C3397" s="33" t="s">
        <v>14515</v>
      </c>
      <c r="D3397" s="37" t="s">
        <v>8809</v>
      </c>
      <c r="E3397" s="32" t="s">
        <v>6569</v>
      </c>
      <c r="F3397" s="20" t="s">
        <v>8862</v>
      </c>
    </row>
    <row r="3398" spans="1:6" s="16" customFormat="1" ht="15" customHeight="1" x14ac:dyDescent="0.25">
      <c r="A3398" s="39">
        <f t="shared" si="52"/>
        <v>3391</v>
      </c>
      <c r="B3398" s="20" t="s">
        <v>4042</v>
      </c>
      <c r="C3398" s="33" t="s">
        <v>14515</v>
      </c>
      <c r="D3398" s="37" t="s">
        <v>8809</v>
      </c>
      <c r="E3398" s="32" t="s">
        <v>6569</v>
      </c>
      <c r="F3398" s="20" t="s">
        <v>639</v>
      </c>
    </row>
    <row r="3399" spans="1:6" s="16" customFormat="1" ht="15" customHeight="1" x14ac:dyDescent="0.25">
      <c r="A3399" s="39">
        <f t="shared" si="52"/>
        <v>3392</v>
      </c>
      <c r="B3399" s="20" t="s">
        <v>4042</v>
      </c>
      <c r="C3399" s="33" t="s">
        <v>14515</v>
      </c>
      <c r="D3399" s="37" t="s">
        <v>8809</v>
      </c>
      <c r="E3399" s="32" t="s">
        <v>6569</v>
      </c>
      <c r="F3399" s="20" t="s">
        <v>8863</v>
      </c>
    </row>
    <row r="3400" spans="1:6" s="16" customFormat="1" ht="15" customHeight="1" x14ac:dyDescent="0.25">
      <c r="A3400" s="39">
        <f t="shared" si="52"/>
        <v>3393</v>
      </c>
      <c r="B3400" s="20" t="s">
        <v>4042</v>
      </c>
      <c r="C3400" s="33" t="s">
        <v>14515</v>
      </c>
      <c r="D3400" s="37" t="s">
        <v>8809</v>
      </c>
      <c r="E3400" s="32" t="s">
        <v>6569</v>
      </c>
      <c r="F3400" s="20" t="s">
        <v>8864</v>
      </c>
    </row>
    <row r="3401" spans="1:6" s="16" customFormat="1" ht="15" customHeight="1" x14ac:dyDescent="0.25">
      <c r="A3401" s="39">
        <f t="shared" si="52"/>
        <v>3394</v>
      </c>
      <c r="B3401" s="20" t="s">
        <v>4042</v>
      </c>
      <c r="C3401" s="33" t="s">
        <v>14515</v>
      </c>
      <c r="D3401" s="37" t="s">
        <v>8809</v>
      </c>
      <c r="E3401" s="32" t="s">
        <v>6569</v>
      </c>
      <c r="F3401" s="20" t="s">
        <v>1444</v>
      </c>
    </row>
    <row r="3402" spans="1:6" s="16" customFormat="1" ht="15" customHeight="1" x14ac:dyDescent="0.25">
      <c r="A3402" s="39">
        <f t="shared" ref="A3402:A3465" si="53">A3401+1</f>
        <v>3395</v>
      </c>
      <c r="B3402" s="20" t="s">
        <v>4042</v>
      </c>
      <c r="C3402" s="33" t="s">
        <v>14515</v>
      </c>
      <c r="D3402" s="37" t="s">
        <v>8809</v>
      </c>
      <c r="E3402" s="32" t="s">
        <v>6569</v>
      </c>
      <c r="F3402" s="20" t="s">
        <v>8865</v>
      </c>
    </row>
    <row r="3403" spans="1:6" s="16" customFormat="1" ht="15" customHeight="1" x14ac:dyDescent="0.25">
      <c r="A3403" s="39">
        <f t="shared" si="53"/>
        <v>3396</v>
      </c>
      <c r="B3403" s="20" t="s">
        <v>4042</v>
      </c>
      <c r="C3403" s="33" t="s">
        <v>14515</v>
      </c>
      <c r="D3403" s="37" t="s">
        <v>8809</v>
      </c>
      <c r="E3403" s="32" t="s">
        <v>6569</v>
      </c>
      <c r="F3403" s="20" t="s">
        <v>8866</v>
      </c>
    </row>
    <row r="3404" spans="1:6" s="16" customFormat="1" ht="15" customHeight="1" x14ac:dyDescent="0.25">
      <c r="A3404" s="39">
        <f t="shared" si="53"/>
        <v>3397</v>
      </c>
      <c r="B3404" s="20" t="s">
        <v>4042</v>
      </c>
      <c r="C3404" s="33" t="s">
        <v>14515</v>
      </c>
      <c r="D3404" s="37" t="s">
        <v>8809</v>
      </c>
      <c r="E3404" s="32" t="s">
        <v>6569</v>
      </c>
      <c r="F3404" s="20" t="s">
        <v>1189</v>
      </c>
    </row>
    <row r="3405" spans="1:6" s="16" customFormat="1" ht="15" customHeight="1" x14ac:dyDescent="0.25">
      <c r="A3405" s="39">
        <f t="shared" si="53"/>
        <v>3398</v>
      </c>
      <c r="B3405" s="20" t="s">
        <v>4042</v>
      </c>
      <c r="C3405" s="33" t="s">
        <v>14515</v>
      </c>
      <c r="D3405" s="37" t="s">
        <v>8809</v>
      </c>
      <c r="E3405" s="32" t="s">
        <v>6569</v>
      </c>
      <c r="F3405" s="20" t="s">
        <v>4094</v>
      </c>
    </row>
    <row r="3406" spans="1:6" s="16" customFormat="1" ht="15" customHeight="1" x14ac:dyDescent="0.25">
      <c r="A3406" s="39">
        <f t="shared" si="53"/>
        <v>3399</v>
      </c>
      <c r="B3406" s="20" t="s">
        <v>4042</v>
      </c>
      <c r="C3406" s="33" t="s">
        <v>14515</v>
      </c>
      <c r="D3406" s="37" t="s">
        <v>8809</v>
      </c>
      <c r="E3406" s="32" t="s">
        <v>6569</v>
      </c>
      <c r="F3406" s="20" t="s">
        <v>8867</v>
      </c>
    </row>
    <row r="3407" spans="1:6" s="16" customFormat="1" ht="15" customHeight="1" x14ac:dyDescent="0.25">
      <c r="A3407" s="39">
        <f t="shared" si="53"/>
        <v>3400</v>
      </c>
      <c r="B3407" s="20" t="s">
        <v>4042</v>
      </c>
      <c r="C3407" s="33" t="s">
        <v>14515</v>
      </c>
      <c r="D3407" s="37" t="s">
        <v>8809</v>
      </c>
      <c r="E3407" s="32" t="s">
        <v>6569</v>
      </c>
      <c r="F3407" s="20" t="s">
        <v>8868</v>
      </c>
    </row>
    <row r="3408" spans="1:6" s="16" customFormat="1" ht="15" customHeight="1" x14ac:dyDescent="0.25">
      <c r="A3408" s="39">
        <f t="shared" si="53"/>
        <v>3401</v>
      </c>
      <c r="B3408" s="20" t="s">
        <v>4042</v>
      </c>
      <c r="C3408" s="33" t="s">
        <v>14515</v>
      </c>
      <c r="D3408" s="37" t="s">
        <v>8809</v>
      </c>
      <c r="E3408" s="32" t="s">
        <v>6569</v>
      </c>
      <c r="F3408" s="20" t="s">
        <v>8869</v>
      </c>
    </row>
    <row r="3409" spans="1:6" s="16" customFormat="1" ht="15" customHeight="1" x14ac:dyDescent="0.25">
      <c r="A3409" s="39">
        <f t="shared" si="53"/>
        <v>3402</v>
      </c>
      <c r="B3409" s="20" t="s">
        <v>4042</v>
      </c>
      <c r="C3409" s="33" t="s">
        <v>14515</v>
      </c>
      <c r="D3409" s="37" t="s">
        <v>8809</v>
      </c>
      <c r="E3409" s="32" t="s">
        <v>6569</v>
      </c>
      <c r="F3409" s="20" t="s">
        <v>8870</v>
      </c>
    </row>
    <row r="3410" spans="1:6" s="16" customFormat="1" ht="15" customHeight="1" x14ac:dyDescent="0.25">
      <c r="A3410" s="39">
        <f t="shared" si="53"/>
        <v>3403</v>
      </c>
      <c r="B3410" s="20" t="s">
        <v>4042</v>
      </c>
      <c r="C3410" s="33" t="s">
        <v>14515</v>
      </c>
      <c r="D3410" s="37" t="s">
        <v>8809</v>
      </c>
      <c r="E3410" s="32" t="s">
        <v>6569</v>
      </c>
      <c r="F3410" s="20" t="s">
        <v>8871</v>
      </c>
    </row>
    <row r="3411" spans="1:6" s="16" customFormat="1" ht="15" customHeight="1" x14ac:dyDescent="0.25">
      <c r="A3411" s="39">
        <f t="shared" si="53"/>
        <v>3404</v>
      </c>
      <c r="B3411" s="20" t="s">
        <v>4042</v>
      </c>
      <c r="C3411" s="33" t="s">
        <v>14515</v>
      </c>
      <c r="D3411" s="37" t="s">
        <v>8809</v>
      </c>
      <c r="E3411" s="32" t="s">
        <v>6569</v>
      </c>
      <c r="F3411" s="20" t="s">
        <v>8872</v>
      </c>
    </row>
    <row r="3412" spans="1:6" s="16" customFormat="1" ht="15" customHeight="1" x14ac:dyDescent="0.25">
      <c r="A3412" s="39">
        <f t="shared" si="53"/>
        <v>3405</v>
      </c>
      <c r="B3412" s="20" t="s">
        <v>4042</v>
      </c>
      <c r="C3412" s="33" t="s">
        <v>14515</v>
      </c>
      <c r="D3412" s="37" t="s">
        <v>8809</v>
      </c>
      <c r="E3412" s="32" t="s">
        <v>6569</v>
      </c>
      <c r="F3412" s="20" t="s">
        <v>8873</v>
      </c>
    </row>
    <row r="3413" spans="1:6" s="16" customFormat="1" ht="15" customHeight="1" x14ac:dyDescent="0.25">
      <c r="A3413" s="39">
        <f t="shared" si="53"/>
        <v>3406</v>
      </c>
      <c r="B3413" s="20" t="s">
        <v>4042</v>
      </c>
      <c r="C3413" s="33" t="s">
        <v>14515</v>
      </c>
      <c r="D3413" s="37" t="s">
        <v>8809</v>
      </c>
      <c r="E3413" s="32" t="s">
        <v>6569</v>
      </c>
      <c r="F3413" s="20" t="s">
        <v>8874</v>
      </c>
    </row>
    <row r="3414" spans="1:6" s="16" customFormat="1" ht="15" customHeight="1" x14ac:dyDescent="0.25">
      <c r="A3414" s="39">
        <f t="shared" si="53"/>
        <v>3407</v>
      </c>
      <c r="B3414" s="20" t="s">
        <v>4042</v>
      </c>
      <c r="C3414" s="33" t="s">
        <v>14515</v>
      </c>
      <c r="D3414" s="37" t="s">
        <v>8809</v>
      </c>
      <c r="E3414" s="32" t="s">
        <v>6569</v>
      </c>
      <c r="F3414" s="20" t="s">
        <v>8875</v>
      </c>
    </row>
    <row r="3415" spans="1:6" s="16" customFormat="1" ht="15" customHeight="1" x14ac:dyDescent="0.25">
      <c r="A3415" s="39">
        <f t="shared" si="53"/>
        <v>3408</v>
      </c>
      <c r="B3415" s="20" t="s">
        <v>4042</v>
      </c>
      <c r="C3415" s="33" t="s">
        <v>14515</v>
      </c>
      <c r="D3415" s="37" t="s">
        <v>8809</v>
      </c>
      <c r="E3415" s="32" t="s">
        <v>6569</v>
      </c>
      <c r="F3415" s="20" t="s">
        <v>8876</v>
      </c>
    </row>
    <row r="3416" spans="1:6" s="16" customFormat="1" ht="15" customHeight="1" x14ac:dyDescent="0.25">
      <c r="A3416" s="39">
        <f t="shared" si="53"/>
        <v>3409</v>
      </c>
      <c r="B3416" s="20" t="s">
        <v>4042</v>
      </c>
      <c r="C3416" s="33" t="s">
        <v>14515</v>
      </c>
      <c r="D3416" s="37" t="s">
        <v>8809</v>
      </c>
      <c r="E3416" s="32" t="s">
        <v>6569</v>
      </c>
      <c r="F3416" s="20" t="s">
        <v>8877</v>
      </c>
    </row>
    <row r="3417" spans="1:6" s="16" customFormat="1" ht="15" customHeight="1" x14ac:dyDescent="0.25">
      <c r="A3417" s="39">
        <f t="shared" si="53"/>
        <v>3410</v>
      </c>
      <c r="B3417" s="20" t="s">
        <v>4042</v>
      </c>
      <c r="C3417" s="33" t="s">
        <v>14515</v>
      </c>
      <c r="D3417" s="37" t="s">
        <v>8809</v>
      </c>
      <c r="E3417" s="32" t="s">
        <v>6569</v>
      </c>
      <c r="F3417" s="20" t="s">
        <v>8878</v>
      </c>
    </row>
    <row r="3418" spans="1:6" s="16" customFormat="1" ht="15" customHeight="1" x14ac:dyDescent="0.25">
      <c r="A3418" s="39">
        <f t="shared" si="53"/>
        <v>3411</v>
      </c>
      <c r="B3418" s="20" t="s">
        <v>4042</v>
      </c>
      <c r="C3418" s="33" t="s">
        <v>14515</v>
      </c>
      <c r="D3418" s="37" t="s">
        <v>8809</v>
      </c>
      <c r="E3418" s="32" t="s">
        <v>6569</v>
      </c>
      <c r="F3418" s="20" t="s">
        <v>8879</v>
      </c>
    </row>
    <row r="3419" spans="1:6" s="16" customFormat="1" ht="15" customHeight="1" x14ac:dyDescent="0.25">
      <c r="A3419" s="39">
        <f t="shared" si="53"/>
        <v>3412</v>
      </c>
      <c r="B3419" s="20" t="s">
        <v>4042</v>
      </c>
      <c r="C3419" s="33" t="s">
        <v>14515</v>
      </c>
      <c r="D3419" s="37" t="s">
        <v>8809</v>
      </c>
      <c r="E3419" s="32" t="s">
        <v>6569</v>
      </c>
      <c r="F3419" s="20" t="s">
        <v>8880</v>
      </c>
    </row>
    <row r="3420" spans="1:6" s="16" customFormat="1" ht="15" customHeight="1" x14ac:dyDescent="0.25">
      <c r="A3420" s="39">
        <f t="shared" si="53"/>
        <v>3413</v>
      </c>
      <c r="B3420" s="20" t="s">
        <v>4042</v>
      </c>
      <c r="C3420" s="33" t="s">
        <v>14515</v>
      </c>
      <c r="D3420" s="37" t="s">
        <v>8809</v>
      </c>
      <c r="E3420" s="32" t="s">
        <v>6569</v>
      </c>
      <c r="F3420" s="20" t="s">
        <v>8881</v>
      </c>
    </row>
    <row r="3421" spans="1:6" s="16" customFormat="1" ht="15" customHeight="1" x14ac:dyDescent="0.25">
      <c r="A3421" s="39">
        <f t="shared" si="53"/>
        <v>3414</v>
      </c>
      <c r="B3421" s="20" t="s">
        <v>4042</v>
      </c>
      <c r="C3421" s="33" t="s">
        <v>14515</v>
      </c>
      <c r="D3421" s="37" t="s">
        <v>8809</v>
      </c>
      <c r="E3421" s="32" t="s">
        <v>6569</v>
      </c>
      <c r="F3421" s="20" t="s">
        <v>917</v>
      </c>
    </row>
    <row r="3422" spans="1:6" s="16" customFormat="1" ht="15" customHeight="1" x14ac:dyDescent="0.25">
      <c r="A3422" s="39">
        <f t="shared" si="53"/>
        <v>3415</v>
      </c>
      <c r="B3422" s="20" t="s">
        <v>4042</v>
      </c>
      <c r="C3422" s="33" t="s">
        <v>14515</v>
      </c>
      <c r="D3422" s="37" t="s">
        <v>8809</v>
      </c>
      <c r="E3422" s="32" t="s">
        <v>6569</v>
      </c>
      <c r="F3422" s="20" t="s">
        <v>8882</v>
      </c>
    </row>
    <row r="3423" spans="1:6" s="16" customFormat="1" ht="15" customHeight="1" x14ac:dyDescent="0.25">
      <c r="A3423" s="39">
        <f t="shared" si="53"/>
        <v>3416</v>
      </c>
      <c r="B3423" s="20" t="s">
        <v>4042</v>
      </c>
      <c r="C3423" s="33" t="s">
        <v>14515</v>
      </c>
      <c r="D3423" s="37" t="s">
        <v>8809</v>
      </c>
      <c r="E3423" s="32" t="s">
        <v>6569</v>
      </c>
      <c r="F3423" s="20" t="s">
        <v>8682</v>
      </c>
    </row>
    <row r="3424" spans="1:6" s="16" customFormat="1" ht="15" customHeight="1" x14ac:dyDescent="0.25">
      <c r="A3424" s="39">
        <f t="shared" si="53"/>
        <v>3417</v>
      </c>
      <c r="B3424" s="20" t="s">
        <v>4042</v>
      </c>
      <c r="C3424" s="33" t="s">
        <v>14515</v>
      </c>
      <c r="D3424" s="37" t="s">
        <v>8809</v>
      </c>
      <c r="E3424" s="32" t="s">
        <v>6569</v>
      </c>
      <c r="F3424" s="20" t="s">
        <v>8883</v>
      </c>
    </row>
    <row r="3425" spans="1:6" s="16" customFormat="1" ht="15" customHeight="1" x14ac:dyDescent="0.25">
      <c r="A3425" s="39">
        <f t="shared" si="53"/>
        <v>3418</v>
      </c>
      <c r="B3425" s="20" t="s">
        <v>4042</v>
      </c>
      <c r="C3425" s="33" t="s">
        <v>14515</v>
      </c>
      <c r="D3425" s="37" t="s">
        <v>8809</v>
      </c>
      <c r="E3425" s="32" t="s">
        <v>6569</v>
      </c>
      <c r="F3425" s="20" t="s">
        <v>3952</v>
      </c>
    </row>
    <row r="3426" spans="1:6" s="16" customFormat="1" ht="15" customHeight="1" x14ac:dyDescent="0.25">
      <c r="A3426" s="39">
        <f t="shared" si="53"/>
        <v>3419</v>
      </c>
      <c r="B3426" s="20" t="s">
        <v>4042</v>
      </c>
      <c r="C3426" s="33" t="s">
        <v>14515</v>
      </c>
      <c r="D3426" s="37" t="s">
        <v>8809</v>
      </c>
      <c r="E3426" s="32" t="s">
        <v>6569</v>
      </c>
      <c r="F3426" s="20" t="s">
        <v>8884</v>
      </c>
    </row>
    <row r="3427" spans="1:6" s="16" customFormat="1" ht="15" customHeight="1" x14ac:dyDescent="0.25">
      <c r="A3427" s="39">
        <f t="shared" si="53"/>
        <v>3420</v>
      </c>
      <c r="B3427" s="20" t="s">
        <v>4042</v>
      </c>
      <c r="C3427" s="33" t="s">
        <v>14515</v>
      </c>
      <c r="D3427" s="37" t="s">
        <v>8809</v>
      </c>
      <c r="E3427" s="32" t="s">
        <v>6569</v>
      </c>
      <c r="F3427" s="20" t="s">
        <v>4075</v>
      </c>
    </row>
    <row r="3428" spans="1:6" s="16" customFormat="1" ht="15" customHeight="1" x14ac:dyDescent="0.25">
      <c r="A3428" s="39">
        <f t="shared" si="53"/>
        <v>3421</v>
      </c>
      <c r="B3428" s="20" t="s">
        <v>4042</v>
      </c>
      <c r="C3428" s="33" t="s">
        <v>14515</v>
      </c>
      <c r="D3428" s="37" t="s">
        <v>8809</v>
      </c>
      <c r="E3428" s="32" t="s">
        <v>6569</v>
      </c>
      <c r="F3428" s="20" t="s">
        <v>863</v>
      </c>
    </row>
    <row r="3429" spans="1:6" s="16" customFormat="1" ht="15" customHeight="1" x14ac:dyDescent="0.25">
      <c r="A3429" s="39">
        <f t="shared" si="53"/>
        <v>3422</v>
      </c>
      <c r="B3429" s="20" t="s">
        <v>4042</v>
      </c>
      <c r="C3429" s="33" t="s">
        <v>14515</v>
      </c>
      <c r="D3429" s="37" t="s">
        <v>8809</v>
      </c>
      <c r="E3429" s="32" t="s">
        <v>6569</v>
      </c>
      <c r="F3429" s="20" t="s">
        <v>8885</v>
      </c>
    </row>
    <row r="3430" spans="1:6" s="16" customFormat="1" ht="15" customHeight="1" x14ac:dyDescent="0.25">
      <c r="A3430" s="39">
        <f t="shared" si="53"/>
        <v>3423</v>
      </c>
      <c r="B3430" s="20" t="s">
        <v>4042</v>
      </c>
      <c r="C3430" s="33" t="s">
        <v>14515</v>
      </c>
      <c r="D3430" s="37" t="s">
        <v>8809</v>
      </c>
      <c r="E3430" s="32" t="s">
        <v>6569</v>
      </c>
      <c r="F3430" s="20" t="s">
        <v>8886</v>
      </c>
    </row>
    <row r="3431" spans="1:6" s="16" customFormat="1" ht="15" customHeight="1" x14ac:dyDescent="0.25">
      <c r="A3431" s="39">
        <f t="shared" si="53"/>
        <v>3424</v>
      </c>
      <c r="B3431" s="20" t="s">
        <v>4042</v>
      </c>
      <c r="C3431" s="33" t="s">
        <v>14515</v>
      </c>
      <c r="D3431" s="37" t="s">
        <v>8809</v>
      </c>
      <c r="E3431" s="32" t="s">
        <v>6569</v>
      </c>
      <c r="F3431" s="20" t="s">
        <v>8474</v>
      </c>
    </row>
    <row r="3432" spans="1:6" s="16" customFormat="1" ht="15" customHeight="1" x14ac:dyDescent="0.25">
      <c r="A3432" s="39">
        <f t="shared" si="53"/>
        <v>3425</v>
      </c>
      <c r="B3432" s="20" t="s">
        <v>4042</v>
      </c>
      <c r="C3432" s="33" t="s">
        <v>14515</v>
      </c>
      <c r="D3432" s="37" t="s">
        <v>8809</v>
      </c>
      <c r="E3432" s="32" t="s">
        <v>6569</v>
      </c>
      <c r="F3432" s="20" t="s">
        <v>8887</v>
      </c>
    </row>
    <row r="3433" spans="1:6" s="16" customFormat="1" ht="15" customHeight="1" x14ac:dyDescent="0.25">
      <c r="A3433" s="39">
        <f t="shared" si="53"/>
        <v>3426</v>
      </c>
      <c r="B3433" s="20" t="s">
        <v>4042</v>
      </c>
      <c r="C3433" s="33" t="s">
        <v>14515</v>
      </c>
      <c r="D3433" s="37" t="s">
        <v>8809</v>
      </c>
      <c r="E3433" s="32" t="s">
        <v>6569</v>
      </c>
      <c r="F3433" s="20" t="s">
        <v>8888</v>
      </c>
    </row>
    <row r="3434" spans="1:6" s="16" customFormat="1" ht="15" customHeight="1" x14ac:dyDescent="0.25">
      <c r="A3434" s="39">
        <f t="shared" si="53"/>
        <v>3427</v>
      </c>
      <c r="B3434" s="20" t="s">
        <v>4042</v>
      </c>
      <c r="C3434" s="33" t="s">
        <v>14515</v>
      </c>
      <c r="D3434" s="37" t="s">
        <v>8809</v>
      </c>
      <c r="E3434" s="32" t="s">
        <v>6569</v>
      </c>
      <c r="F3434" s="20" t="s">
        <v>1267</v>
      </c>
    </row>
    <row r="3435" spans="1:6" s="16" customFormat="1" ht="15" customHeight="1" x14ac:dyDescent="0.25">
      <c r="A3435" s="39">
        <f t="shared" si="53"/>
        <v>3428</v>
      </c>
      <c r="B3435" s="20" t="s">
        <v>4042</v>
      </c>
      <c r="C3435" s="33" t="s">
        <v>14515</v>
      </c>
      <c r="D3435" s="37" t="s">
        <v>8809</v>
      </c>
      <c r="E3435" s="32" t="s">
        <v>6569</v>
      </c>
      <c r="F3435" s="20" t="s">
        <v>4164</v>
      </c>
    </row>
    <row r="3436" spans="1:6" s="16" customFormat="1" ht="15" customHeight="1" x14ac:dyDescent="0.25">
      <c r="A3436" s="39">
        <f t="shared" si="53"/>
        <v>3429</v>
      </c>
      <c r="B3436" s="20" t="s">
        <v>4042</v>
      </c>
      <c r="C3436" s="33" t="s">
        <v>14515</v>
      </c>
      <c r="D3436" s="37" t="s">
        <v>8809</v>
      </c>
      <c r="E3436" s="32" t="s">
        <v>6569</v>
      </c>
      <c r="F3436" s="20" t="s">
        <v>8889</v>
      </c>
    </row>
    <row r="3437" spans="1:6" s="16" customFormat="1" ht="15" customHeight="1" x14ac:dyDescent="0.25">
      <c r="A3437" s="39">
        <f t="shared" si="53"/>
        <v>3430</v>
      </c>
      <c r="B3437" s="20" t="s">
        <v>4042</v>
      </c>
      <c r="C3437" s="33" t="s">
        <v>14515</v>
      </c>
      <c r="D3437" s="37" t="s">
        <v>8809</v>
      </c>
      <c r="E3437" s="32" t="s">
        <v>6569</v>
      </c>
      <c r="F3437" s="20" t="s">
        <v>8890</v>
      </c>
    </row>
    <row r="3438" spans="1:6" s="16" customFormat="1" ht="15" customHeight="1" x14ac:dyDescent="0.25">
      <c r="A3438" s="39">
        <f t="shared" si="53"/>
        <v>3431</v>
      </c>
      <c r="B3438" s="20" t="s">
        <v>4042</v>
      </c>
      <c r="C3438" s="33" t="s">
        <v>14515</v>
      </c>
      <c r="D3438" s="37" t="s">
        <v>8809</v>
      </c>
      <c r="E3438" s="32" t="s">
        <v>6569</v>
      </c>
      <c r="F3438" s="20" t="s">
        <v>8891</v>
      </c>
    </row>
    <row r="3439" spans="1:6" s="16" customFormat="1" ht="15" customHeight="1" x14ac:dyDescent="0.25">
      <c r="A3439" s="39">
        <f t="shared" si="53"/>
        <v>3432</v>
      </c>
      <c r="B3439" s="20" t="s">
        <v>4042</v>
      </c>
      <c r="C3439" s="33" t="s">
        <v>14515</v>
      </c>
      <c r="D3439" s="37" t="s">
        <v>8809</v>
      </c>
      <c r="E3439" s="32" t="s">
        <v>6569</v>
      </c>
      <c r="F3439" s="20" t="s">
        <v>8892</v>
      </c>
    </row>
    <row r="3440" spans="1:6" s="16" customFormat="1" ht="15" customHeight="1" x14ac:dyDescent="0.25">
      <c r="A3440" s="39">
        <f t="shared" si="53"/>
        <v>3433</v>
      </c>
      <c r="B3440" s="20" t="s">
        <v>4042</v>
      </c>
      <c r="C3440" s="33" t="s">
        <v>14515</v>
      </c>
      <c r="D3440" s="37" t="s">
        <v>8809</v>
      </c>
      <c r="E3440" s="32" t="s">
        <v>6569</v>
      </c>
      <c r="F3440" s="20" t="s">
        <v>8666</v>
      </c>
    </row>
    <row r="3441" spans="1:6" s="16" customFormat="1" ht="15" customHeight="1" x14ac:dyDescent="0.25">
      <c r="A3441" s="39">
        <f t="shared" si="53"/>
        <v>3434</v>
      </c>
      <c r="B3441" s="20" t="s">
        <v>4042</v>
      </c>
      <c r="C3441" s="33" t="s">
        <v>14515</v>
      </c>
      <c r="D3441" s="37" t="s">
        <v>8809</v>
      </c>
      <c r="E3441" s="32" t="s">
        <v>6569</v>
      </c>
      <c r="F3441" s="20" t="s">
        <v>563</v>
      </c>
    </row>
    <row r="3442" spans="1:6" s="16" customFormat="1" ht="15" customHeight="1" x14ac:dyDescent="0.25">
      <c r="A3442" s="39">
        <f t="shared" si="53"/>
        <v>3435</v>
      </c>
      <c r="B3442" s="20" t="s">
        <v>4042</v>
      </c>
      <c r="C3442" s="33" t="s">
        <v>14515</v>
      </c>
      <c r="D3442" s="37" t="s">
        <v>8809</v>
      </c>
      <c r="E3442" s="32" t="s">
        <v>6569</v>
      </c>
      <c r="F3442" s="20" t="s">
        <v>8893</v>
      </c>
    </row>
    <row r="3443" spans="1:6" s="16" customFormat="1" ht="15" customHeight="1" x14ac:dyDescent="0.25">
      <c r="A3443" s="39">
        <f t="shared" si="53"/>
        <v>3436</v>
      </c>
      <c r="B3443" s="20" t="s">
        <v>4042</v>
      </c>
      <c r="C3443" s="33" t="s">
        <v>14515</v>
      </c>
      <c r="D3443" s="37" t="s">
        <v>8809</v>
      </c>
      <c r="E3443" s="32" t="s">
        <v>6569</v>
      </c>
      <c r="F3443" s="20" t="s">
        <v>8894</v>
      </c>
    </row>
    <row r="3444" spans="1:6" s="16" customFormat="1" ht="15" customHeight="1" x14ac:dyDescent="0.25">
      <c r="A3444" s="39">
        <f t="shared" si="53"/>
        <v>3437</v>
      </c>
      <c r="B3444" s="20" t="s">
        <v>4042</v>
      </c>
      <c r="C3444" s="33" t="s">
        <v>14515</v>
      </c>
      <c r="D3444" s="37" t="s">
        <v>8809</v>
      </c>
      <c r="E3444" s="32" t="s">
        <v>6569</v>
      </c>
      <c r="F3444" s="20" t="s">
        <v>8895</v>
      </c>
    </row>
    <row r="3445" spans="1:6" s="16" customFormat="1" ht="15" customHeight="1" x14ac:dyDescent="0.25">
      <c r="A3445" s="39">
        <f t="shared" si="53"/>
        <v>3438</v>
      </c>
      <c r="B3445" s="20" t="s">
        <v>4042</v>
      </c>
      <c r="C3445" s="33" t="s">
        <v>14515</v>
      </c>
      <c r="D3445" s="37" t="s">
        <v>8809</v>
      </c>
      <c r="E3445" s="32" t="s">
        <v>6569</v>
      </c>
      <c r="F3445" s="20" t="s">
        <v>8896</v>
      </c>
    </row>
    <row r="3446" spans="1:6" s="16" customFormat="1" ht="15" customHeight="1" x14ac:dyDescent="0.25">
      <c r="A3446" s="39">
        <f t="shared" si="53"/>
        <v>3439</v>
      </c>
      <c r="B3446" s="20" t="s">
        <v>4042</v>
      </c>
      <c r="C3446" s="33" t="s">
        <v>14515</v>
      </c>
      <c r="D3446" s="37" t="s">
        <v>8809</v>
      </c>
      <c r="E3446" s="32" t="s">
        <v>6569</v>
      </c>
      <c r="F3446" s="20" t="s">
        <v>8897</v>
      </c>
    </row>
    <row r="3447" spans="1:6" s="16" customFormat="1" ht="15" customHeight="1" x14ac:dyDescent="0.25">
      <c r="A3447" s="39">
        <f t="shared" si="53"/>
        <v>3440</v>
      </c>
      <c r="B3447" s="20" t="s">
        <v>4042</v>
      </c>
      <c r="C3447" s="33" t="s">
        <v>14515</v>
      </c>
      <c r="D3447" s="37" t="s">
        <v>8809</v>
      </c>
      <c r="E3447" s="32" t="s">
        <v>6569</v>
      </c>
      <c r="F3447" s="20" t="s">
        <v>863</v>
      </c>
    </row>
    <row r="3448" spans="1:6" s="16" customFormat="1" ht="15" customHeight="1" x14ac:dyDescent="0.25">
      <c r="A3448" s="39">
        <f t="shared" si="53"/>
        <v>3441</v>
      </c>
      <c r="B3448" s="20" t="s">
        <v>4042</v>
      </c>
      <c r="C3448" s="33" t="s">
        <v>14515</v>
      </c>
      <c r="D3448" s="37" t="s">
        <v>8809</v>
      </c>
      <c r="E3448" s="32" t="s">
        <v>6569</v>
      </c>
      <c r="F3448" s="20" t="s">
        <v>652</v>
      </c>
    </row>
    <row r="3449" spans="1:6" s="16" customFormat="1" ht="15" customHeight="1" x14ac:dyDescent="0.25">
      <c r="A3449" s="39">
        <f t="shared" si="53"/>
        <v>3442</v>
      </c>
      <c r="B3449" s="20" t="s">
        <v>4042</v>
      </c>
      <c r="C3449" s="33" t="s">
        <v>14515</v>
      </c>
      <c r="D3449" s="37" t="s">
        <v>8809</v>
      </c>
      <c r="E3449" s="32" t="s">
        <v>6569</v>
      </c>
      <c r="F3449" s="20" t="s">
        <v>560</v>
      </c>
    </row>
    <row r="3450" spans="1:6" s="16" customFormat="1" ht="15" customHeight="1" x14ac:dyDescent="0.25">
      <c r="A3450" s="39">
        <f t="shared" si="53"/>
        <v>3443</v>
      </c>
      <c r="B3450" s="20" t="s">
        <v>4042</v>
      </c>
      <c r="C3450" s="33" t="s">
        <v>14515</v>
      </c>
      <c r="D3450" s="37" t="s">
        <v>8809</v>
      </c>
      <c r="E3450" s="32" t="s">
        <v>6569</v>
      </c>
      <c r="F3450" s="20" t="s">
        <v>8898</v>
      </c>
    </row>
    <row r="3451" spans="1:6" s="16" customFormat="1" ht="15" customHeight="1" x14ac:dyDescent="0.25">
      <c r="A3451" s="39">
        <f t="shared" si="53"/>
        <v>3444</v>
      </c>
      <c r="B3451" s="20" t="s">
        <v>4042</v>
      </c>
      <c r="C3451" s="33" t="s">
        <v>14515</v>
      </c>
      <c r="D3451" s="37" t="s">
        <v>8809</v>
      </c>
      <c r="E3451" s="32" t="s">
        <v>6569</v>
      </c>
      <c r="F3451" s="20" t="s">
        <v>8899</v>
      </c>
    </row>
    <row r="3452" spans="1:6" s="16" customFormat="1" ht="15" customHeight="1" x14ac:dyDescent="0.25">
      <c r="A3452" s="39">
        <f t="shared" si="53"/>
        <v>3445</v>
      </c>
      <c r="B3452" s="20" t="s">
        <v>4042</v>
      </c>
      <c r="C3452" s="33" t="s">
        <v>14515</v>
      </c>
      <c r="D3452" s="37" t="s">
        <v>8809</v>
      </c>
      <c r="E3452" s="32" t="s">
        <v>6569</v>
      </c>
      <c r="F3452" s="20" t="s">
        <v>8900</v>
      </c>
    </row>
    <row r="3453" spans="1:6" s="16" customFormat="1" ht="15" customHeight="1" x14ac:dyDescent="0.25">
      <c r="A3453" s="39">
        <f t="shared" si="53"/>
        <v>3446</v>
      </c>
      <c r="B3453" s="20" t="s">
        <v>4042</v>
      </c>
      <c r="C3453" s="33" t="s">
        <v>14515</v>
      </c>
      <c r="D3453" s="37" t="s">
        <v>8809</v>
      </c>
      <c r="E3453" s="32" t="s">
        <v>6569</v>
      </c>
      <c r="F3453" s="20" t="s">
        <v>8901</v>
      </c>
    </row>
    <row r="3454" spans="1:6" s="16" customFormat="1" ht="15" customHeight="1" x14ac:dyDescent="0.25">
      <c r="A3454" s="39">
        <f t="shared" si="53"/>
        <v>3447</v>
      </c>
      <c r="B3454" s="20" t="s">
        <v>4042</v>
      </c>
      <c r="C3454" s="33" t="s">
        <v>14515</v>
      </c>
      <c r="D3454" s="37" t="s">
        <v>8809</v>
      </c>
      <c r="E3454" s="32" t="s">
        <v>6569</v>
      </c>
      <c r="F3454" s="20" t="s">
        <v>8902</v>
      </c>
    </row>
    <row r="3455" spans="1:6" s="16" customFormat="1" ht="15" customHeight="1" x14ac:dyDescent="0.25">
      <c r="A3455" s="39">
        <f t="shared" si="53"/>
        <v>3448</v>
      </c>
      <c r="B3455" s="20" t="s">
        <v>4042</v>
      </c>
      <c r="C3455" s="33" t="s">
        <v>14515</v>
      </c>
      <c r="D3455" s="37" t="s">
        <v>8809</v>
      </c>
      <c r="E3455" s="32" t="s">
        <v>6569</v>
      </c>
      <c r="F3455" s="20" t="s">
        <v>8903</v>
      </c>
    </row>
    <row r="3456" spans="1:6" s="16" customFormat="1" ht="15" customHeight="1" x14ac:dyDescent="0.25">
      <c r="A3456" s="39">
        <f t="shared" si="53"/>
        <v>3449</v>
      </c>
      <c r="B3456" s="20" t="s">
        <v>4042</v>
      </c>
      <c r="C3456" s="33" t="s">
        <v>14515</v>
      </c>
      <c r="D3456" s="37" t="s">
        <v>8809</v>
      </c>
      <c r="E3456" s="32" t="s">
        <v>6569</v>
      </c>
      <c r="F3456" s="20" t="s">
        <v>8904</v>
      </c>
    </row>
    <row r="3457" spans="1:6" s="16" customFormat="1" ht="15" customHeight="1" x14ac:dyDescent="0.25">
      <c r="A3457" s="39">
        <f t="shared" si="53"/>
        <v>3450</v>
      </c>
      <c r="B3457" s="20" t="s">
        <v>4042</v>
      </c>
      <c r="C3457" s="33" t="s">
        <v>14515</v>
      </c>
      <c r="D3457" s="37" t="s">
        <v>8809</v>
      </c>
      <c r="E3457" s="32" t="s">
        <v>6569</v>
      </c>
      <c r="F3457" s="20" t="s">
        <v>8905</v>
      </c>
    </row>
    <row r="3458" spans="1:6" s="16" customFormat="1" ht="15" customHeight="1" x14ac:dyDescent="0.25">
      <c r="A3458" s="39">
        <f t="shared" si="53"/>
        <v>3451</v>
      </c>
      <c r="B3458" s="20" t="s">
        <v>4042</v>
      </c>
      <c r="C3458" s="33" t="s">
        <v>14515</v>
      </c>
      <c r="D3458" s="37" t="s">
        <v>8809</v>
      </c>
      <c r="E3458" s="32" t="s">
        <v>6569</v>
      </c>
      <c r="F3458" s="20" t="s">
        <v>8906</v>
      </c>
    </row>
    <row r="3459" spans="1:6" s="16" customFormat="1" ht="15" customHeight="1" x14ac:dyDescent="0.25">
      <c r="A3459" s="39">
        <f t="shared" si="53"/>
        <v>3452</v>
      </c>
      <c r="B3459" s="20" t="s">
        <v>4042</v>
      </c>
      <c r="C3459" s="33" t="s">
        <v>14515</v>
      </c>
      <c r="D3459" s="37" t="s">
        <v>8809</v>
      </c>
      <c r="E3459" s="32" t="s">
        <v>6569</v>
      </c>
      <c r="F3459" s="20" t="s">
        <v>8907</v>
      </c>
    </row>
    <row r="3460" spans="1:6" s="16" customFormat="1" ht="15" customHeight="1" x14ac:dyDescent="0.25">
      <c r="A3460" s="39">
        <f t="shared" si="53"/>
        <v>3453</v>
      </c>
      <c r="B3460" s="20" t="s">
        <v>4042</v>
      </c>
      <c r="C3460" s="33" t="s">
        <v>14515</v>
      </c>
      <c r="D3460" s="37" t="s">
        <v>8809</v>
      </c>
      <c r="E3460" s="32" t="s">
        <v>6569</v>
      </c>
      <c r="F3460" s="20" t="s">
        <v>8908</v>
      </c>
    </row>
    <row r="3461" spans="1:6" s="16" customFormat="1" ht="15" customHeight="1" x14ac:dyDescent="0.25">
      <c r="A3461" s="39">
        <f t="shared" si="53"/>
        <v>3454</v>
      </c>
      <c r="B3461" s="20" t="s">
        <v>4042</v>
      </c>
      <c r="C3461" s="33" t="s">
        <v>14515</v>
      </c>
      <c r="D3461" s="37" t="s">
        <v>8809</v>
      </c>
      <c r="E3461" s="32" t="s">
        <v>6569</v>
      </c>
      <c r="F3461" s="20" t="s">
        <v>8909</v>
      </c>
    </row>
    <row r="3462" spans="1:6" s="16" customFormat="1" ht="15" customHeight="1" x14ac:dyDescent="0.25">
      <c r="A3462" s="39">
        <f t="shared" si="53"/>
        <v>3455</v>
      </c>
      <c r="B3462" s="20" t="s">
        <v>4042</v>
      </c>
      <c r="C3462" s="33" t="s">
        <v>14515</v>
      </c>
      <c r="D3462" s="37" t="s">
        <v>8809</v>
      </c>
      <c r="E3462" s="32" t="s">
        <v>6569</v>
      </c>
      <c r="F3462" s="20" t="s">
        <v>1542</v>
      </c>
    </row>
    <row r="3463" spans="1:6" s="16" customFormat="1" ht="15" customHeight="1" x14ac:dyDescent="0.25">
      <c r="A3463" s="39">
        <f t="shared" si="53"/>
        <v>3456</v>
      </c>
      <c r="B3463" s="20" t="s">
        <v>4042</v>
      </c>
      <c r="C3463" s="33" t="s">
        <v>14515</v>
      </c>
      <c r="D3463" s="37" t="s">
        <v>8809</v>
      </c>
      <c r="E3463" s="32" t="s">
        <v>6569</v>
      </c>
      <c r="F3463" s="20" t="s">
        <v>4036</v>
      </c>
    </row>
    <row r="3464" spans="1:6" s="16" customFormat="1" ht="15" customHeight="1" x14ac:dyDescent="0.25">
      <c r="A3464" s="39">
        <f t="shared" si="53"/>
        <v>3457</v>
      </c>
      <c r="B3464" s="20" t="s">
        <v>4042</v>
      </c>
      <c r="C3464" s="33" t="s">
        <v>14515</v>
      </c>
      <c r="D3464" s="37" t="s">
        <v>8809</v>
      </c>
      <c r="E3464" s="32" t="s">
        <v>6569</v>
      </c>
      <c r="F3464" s="20" t="s">
        <v>8910</v>
      </c>
    </row>
    <row r="3465" spans="1:6" s="16" customFormat="1" ht="15" customHeight="1" x14ac:dyDescent="0.25">
      <c r="A3465" s="39">
        <f t="shared" si="53"/>
        <v>3458</v>
      </c>
      <c r="B3465" s="20" t="s">
        <v>4042</v>
      </c>
      <c r="C3465" s="33" t="s">
        <v>14515</v>
      </c>
      <c r="D3465" s="37" t="s">
        <v>8809</v>
      </c>
      <c r="E3465" s="32" t="s">
        <v>6569</v>
      </c>
      <c r="F3465" s="20" t="s">
        <v>8911</v>
      </c>
    </row>
    <row r="3466" spans="1:6" s="16" customFormat="1" ht="15" customHeight="1" x14ac:dyDescent="0.25">
      <c r="A3466" s="39">
        <f t="shared" ref="A3466:A3529" si="54">A3465+1</f>
        <v>3459</v>
      </c>
      <c r="B3466" s="20" t="s">
        <v>4042</v>
      </c>
      <c r="C3466" s="33" t="s">
        <v>14515</v>
      </c>
      <c r="D3466" s="37" t="s">
        <v>8809</v>
      </c>
      <c r="E3466" s="32" t="s">
        <v>6569</v>
      </c>
      <c r="F3466" s="20" t="s">
        <v>8912</v>
      </c>
    </row>
    <row r="3467" spans="1:6" s="16" customFormat="1" ht="15" customHeight="1" x14ac:dyDescent="0.25">
      <c r="A3467" s="39">
        <f t="shared" si="54"/>
        <v>3460</v>
      </c>
      <c r="B3467" s="20" t="s">
        <v>4042</v>
      </c>
      <c r="C3467" s="33" t="s">
        <v>14515</v>
      </c>
      <c r="D3467" s="37" t="s">
        <v>8809</v>
      </c>
      <c r="E3467" s="32" t="s">
        <v>6569</v>
      </c>
      <c r="F3467" s="20" t="s">
        <v>4133</v>
      </c>
    </row>
    <row r="3468" spans="1:6" s="16" customFormat="1" ht="15" customHeight="1" x14ac:dyDescent="0.25">
      <c r="A3468" s="39">
        <f t="shared" si="54"/>
        <v>3461</v>
      </c>
      <c r="B3468" s="20" t="s">
        <v>4042</v>
      </c>
      <c r="C3468" s="33" t="s">
        <v>14515</v>
      </c>
      <c r="D3468" s="37" t="s">
        <v>8809</v>
      </c>
      <c r="E3468" s="32" t="s">
        <v>6569</v>
      </c>
      <c r="F3468" s="20" t="s">
        <v>8913</v>
      </c>
    </row>
    <row r="3469" spans="1:6" s="16" customFormat="1" ht="15" customHeight="1" x14ac:dyDescent="0.25">
      <c r="A3469" s="39">
        <f t="shared" si="54"/>
        <v>3462</v>
      </c>
      <c r="B3469" s="20" t="s">
        <v>4042</v>
      </c>
      <c r="C3469" s="33" t="s">
        <v>14515</v>
      </c>
      <c r="D3469" s="37" t="s">
        <v>8809</v>
      </c>
      <c r="E3469" s="32" t="s">
        <v>6569</v>
      </c>
      <c r="F3469" s="20" t="s">
        <v>8914</v>
      </c>
    </row>
    <row r="3470" spans="1:6" s="16" customFormat="1" ht="15" customHeight="1" x14ac:dyDescent="0.25">
      <c r="A3470" s="39">
        <f t="shared" si="54"/>
        <v>3463</v>
      </c>
      <c r="B3470" s="20" t="s">
        <v>4042</v>
      </c>
      <c r="C3470" s="33" t="s">
        <v>14515</v>
      </c>
      <c r="D3470" s="37" t="s">
        <v>8809</v>
      </c>
      <c r="E3470" s="32" t="s">
        <v>6569</v>
      </c>
      <c r="F3470" s="20" t="s">
        <v>8915</v>
      </c>
    </row>
    <row r="3471" spans="1:6" s="16" customFormat="1" ht="15" customHeight="1" x14ac:dyDescent="0.25">
      <c r="A3471" s="39">
        <f t="shared" si="54"/>
        <v>3464</v>
      </c>
      <c r="B3471" s="20" t="s">
        <v>4042</v>
      </c>
      <c r="C3471" s="33" t="s">
        <v>14515</v>
      </c>
      <c r="D3471" s="37" t="s">
        <v>8809</v>
      </c>
      <c r="E3471" s="32" t="s">
        <v>6569</v>
      </c>
      <c r="F3471" s="20" t="s">
        <v>8916</v>
      </c>
    </row>
    <row r="3472" spans="1:6" s="16" customFormat="1" ht="15" customHeight="1" x14ac:dyDescent="0.25">
      <c r="A3472" s="39">
        <f t="shared" si="54"/>
        <v>3465</v>
      </c>
      <c r="B3472" s="20" t="s">
        <v>4042</v>
      </c>
      <c r="C3472" s="33" t="s">
        <v>14515</v>
      </c>
      <c r="D3472" s="37" t="s">
        <v>8809</v>
      </c>
      <c r="E3472" s="32" t="s">
        <v>6569</v>
      </c>
      <c r="F3472" s="20" t="s">
        <v>8917</v>
      </c>
    </row>
    <row r="3473" spans="1:6" s="16" customFormat="1" ht="15" customHeight="1" x14ac:dyDescent="0.25">
      <c r="A3473" s="39">
        <f t="shared" si="54"/>
        <v>3466</v>
      </c>
      <c r="B3473" s="20" t="s">
        <v>4042</v>
      </c>
      <c r="C3473" s="33" t="s">
        <v>14515</v>
      </c>
      <c r="D3473" s="37" t="s">
        <v>8809</v>
      </c>
      <c r="E3473" s="32" t="s">
        <v>6569</v>
      </c>
      <c r="F3473" s="20" t="s">
        <v>8918</v>
      </c>
    </row>
    <row r="3474" spans="1:6" s="16" customFormat="1" ht="15" customHeight="1" x14ac:dyDescent="0.25">
      <c r="A3474" s="39">
        <f t="shared" si="54"/>
        <v>3467</v>
      </c>
      <c r="B3474" s="20" t="s">
        <v>4042</v>
      </c>
      <c r="C3474" s="33" t="s">
        <v>14515</v>
      </c>
      <c r="D3474" s="37" t="s">
        <v>8809</v>
      </c>
      <c r="E3474" s="32" t="s">
        <v>6569</v>
      </c>
      <c r="F3474" s="20" t="s">
        <v>8919</v>
      </c>
    </row>
    <row r="3475" spans="1:6" s="16" customFormat="1" ht="15" customHeight="1" x14ac:dyDescent="0.25">
      <c r="A3475" s="39">
        <f t="shared" si="54"/>
        <v>3468</v>
      </c>
      <c r="B3475" s="20" t="s">
        <v>4042</v>
      </c>
      <c r="C3475" s="33" t="s">
        <v>14515</v>
      </c>
      <c r="D3475" s="37" t="s">
        <v>8809</v>
      </c>
      <c r="E3475" s="32" t="s">
        <v>6569</v>
      </c>
      <c r="F3475" s="20" t="s">
        <v>8920</v>
      </c>
    </row>
    <row r="3476" spans="1:6" s="16" customFormat="1" ht="15" customHeight="1" x14ac:dyDescent="0.25">
      <c r="A3476" s="39">
        <f t="shared" si="54"/>
        <v>3469</v>
      </c>
      <c r="B3476" s="20" t="s">
        <v>4042</v>
      </c>
      <c r="C3476" s="33" t="s">
        <v>14515</v>
      </c>
      <c r="D3476" s="37" t="s">
        <v>8809</v>
      </c>
      <c r="E3476" s="32" t="s">
        <v>6569</v>
      </c>
      <c r="F3476" s="20" t="s">
        <v>659</v>
      </c>
    </row>
    <row r="3477" spans="1:6" s="16" customFormat="1" ht="15" customHeight="1" x14ac:dyDescent="0.25">
      <c r="A3477" s="39">
        <f t="shared" si="54"/>
        <v>3470</v>
      </c>
      <c r="B3477" s="20" t="s">
        <v>4042</v>
      </c>
      <c r="C3477" s="33" t="s">
        <v>14515</v>
      </c>
      <c r="D3477" s="37" t="s">
        <v>8809</v>
      </c>
      <c r="E3477" s="32" t="s">
        <v>6569</v>
      </c>
      <c r="F3477" s="20" t="s">
        <v>8921</v>
      </c>
    </row>
    <row r="3478" spans="1:6" s="16" customFormat="1" ht="15" customHeight="1" x14ac:dyDescent="0.25">
      <c r="A3478" s="39">
        <f t="shared" si="54"/>
        <v>3471</v>
      </c>
      <c r="B3478" s="20" t="s">
        <v>4042</v>
      </c>
      <c r="C3478" s="33" t="s">
        <v>14515</v>
      </c>
      <c r="D3478" s="37" t="s">
        <v>8809</v>
      </c>
      <c r="E3478" s="32" t="s">
        <v>6569</v>
      </c>
      <c r="F3478" s="20" t="s">
        <v>8922</v>
      </c>
    </row>
    <row r="3479" spans="1:6" s="16" customFormat="1" ht="15" customHeight="1" x14ac:dyDescent="0.25">
      <c r="A3479" s="39">
        <f t="shared" si="54"/>
        <v>3472</v>
      </c>
      <c r="B3479" s="20" t="s">
        <v>4042</v>
      </c>
      <c r="C3479" s="33" t="s">
        <v>14515</v>
      </c>
      <c r="D3479" s="37" t="s">
        <v>8809</v>
      </c>
      <c r="E3479" s="32" t="s">
        <v>6569</v>
      </c>
      <c r="F3479" s="20" t="s">
        <v>8699</v>
      </c>
    </row>
    <row r="3480" spans="1:6" s="16" customFormat="1" ht="15" customHeight="1" x14ac:dyDescent="0.25">
      <c r="A3480" s="39">
        <f t="shared" si="54"/>
        <v>3473</v>
      </c>
      <c r="B3480" s="20" t="s">
        <v>4042</v>
      </c>
      <c r="C3480" s="33" t="s">
        <v>14515</v>
      </c>
      <c r="D3480" s="37" t="s">
        <v>8809</v>
      </c>
      <c r="E3480" s="32" t="s">
        <v>6569</v>
      </c>
      <c r="F3480" s="20" t="s">
        <v>8923</v>
      </c>
    </row>
    <row r="3481" spans="1:6" s="16" customFormat="1" ht="15" customHeight="1" x14ac:dyDescent="0.25">
      <c r="A3481" s="39">
        <f t="shared" si="54"/>
        <v>3474</v>
      </c>
      <c r="B3481" s="20" t="s">
        <v>4042</v>
      </c>
      <c r="C3481" s="33" t="s">
        <v>14515</v>
      </c>
      <c r="D3481" s="37" t="s">
        <v>8809</v>
      </c>
      <c r="E3481" s="32" t="s">
        <v>6569</v>
      </c>
      <c r="F3481" s="20" t="s">
        <v>8924</v>
      </c>
    </row>
    <row r="3482" spans="1:6" s="16" customFormat="1" ht="15" customHeight="1" x14ac:dyDescent="0.25">
      <c r="A3482" s="39">
        <f t="shared" si="54"/>
        <v>3475</v>
      </c>
      <c r="B3482" s="20" t="s">
        <v>4042</v>
      </c>
      <c r="C3482" s="33" t="s">
        <v>14515</v>
      </c>
      <c r="D3482" s="37" t="s">
        <v>8809</v>
      </c>
      <c r="E3482" s="32" t="s">
        <v>6569</v>
      </c>
      <c r="F3482" s="20" t="s">
        <v>8925</v>
      </c>
    </row>
    <row r="3483" spans="1:6" s="16" customFormat="1" ht="15" customHeight="1" x14ac:dyDescent="0.25">
      <c r="A3483" s="39">
        <f t="shared" si="54"/>
        <v>3476</v>
      </c>
      <c r="B3483" s="20" t="s">
        <v>4042</v>
      </c>
      <c r="C3483" s="33" t="s">
        <v>14515</v>
      </c>
      <c r="D3483" s="37" t="s">
        <v>8809</v>
      </c>
      <c r="E3483" s="32" t="s">
        <v>6569</v>
      </c>
      <c r="F3483" s="20" t="s">
        <v>8926</v>
      </c>
    </row>
    <row r="3484" spans="1:6" s="16" customFormat="1" ht="15" customHeight="1" x14ac:dyDescent="0.25">
      <c r="A3484" s="39">
        <f t="shared" si="54"/>
        <v>3477</v>
      </c>
      <c r="B3484" s="20" t="s">
        <v>4042</v>
      </c>
      <c r="C3484" s="33" t="s">
        <v>14515</v>
      </c>
      <c r="D3484" s="37" t="s">
        <v>8809</v>
      </c>
      <c r="E3484" s="32" t="s">
        <v>6569</v>
      </c>
      <c r="F3484" s="20" t="s">
        <v>8927</v>
      </c>
    </row>
    <row r="3485" spans="1:6" s="16" customFormat="1" ht="15" customHeight="1" x14ac:dyDescent="0.25">
      <c r="A3485" s="39">
        <f t="shared" si="54"/>
        <v>3478</v>
      </c>
      <c r="B3485" s="20" t="s">
        <v>4042</v>
      </c>
      <c r="C3485" s="33" t="s">
        <v>14515</v>
      </c>
      <c r="D3485" s="37" t="s">
        <v>8809</v>
      </c>
      <c r="E3485" s="32" t="s">
        <v>6569</v>
      </c>
      <c r="F3485" s="20" t="s">
        <v>777</v>
      </c>
    </row>
    <row r="3486" spans="1:6" s="16" customFormat="1" ht="15" customHeight="1" x14ac:dyDescent="0.25">
      <c r="A3486" s="39">
        <f t="shared" si="54"/>
        <v>3479</v>
      </c>
      <c r="B3486" s="20" t="s">
        <v>4042</v>
      </c>
      <c r="C3486" s="33" t="s">
        <v>14515</v>
      </c>
      <c r="D3486" s="37" t="s">
        <v>8809</v>
      </c>
      <c r="E3486" s="32" t="s">
        <v>6569</v>
      </c>
      <c r="F3486" s="20" t="s">
        <v>8928</v>
      </c>
    </row>
    <row r="3487" spans="1:6" s="16" customFormat="1" ht="15" customHeight="1" x14ac:dyDescent="0.25">
      <c r="A3487" s="39">
        <f t="shared" si="54"/>
        <v>3480</v>
      </c>
      <c r="B3487" s="20" t="s">
        <v>4042</v>
      </c>
      <c r="C3487" s="33" t="s">
        <v>14515</v>
      </c>
      <c r="D3487" s="37" t="s">
        <v>8809</v>
      </c>
      <c r="E3487" s="32" t="s">
        <v>6569</v>
      </c>
      <c r="F3487" s="20" t="s">
        <v>8929</v>
      </c>
    </row>
    <row r="3488" spans="1:6" s="16" customFormat="1" ht="15" customHeight="1" x14ac:dyDescent="0.25">
      <c r="A3488" s="39">
        <f t="shared" si="54"/>
        <v>3481</v>
      </c>
      <c r="B3488" s="20" t="s">
        <v>4042</v>
      </c>
      <c r="C3488" s="33" t="s">
        <v>14515</v>
      </c>
      <c r="D3488" s="37" t="s">
        <v>8809</v>
      </c>
      <c r="E3488" s="32" t="s">
        <v>6569</v>
      </c>
      <c r="F3488" s="20" t="s">
        <v>8930</v>
      </c>
    </row>
    <row r="3489" spans="1:6" s="16" customFormat="1" ht="15" customHeight="1" x14ac:dyDescent="0.25">
      <c r="A3489" s="39">
        <f t="shared" si="54"/>
        <v>3482</v>
      </c>
      <c r="B3489" s="20" t="s">
        <v>4042</v>
      </c>
      <c r="C3489" s="33" t="s">
        <v>14515</v>
      </c>
      <c r="D3489" s="37" t="s">
        <v>8809</v>
      </c>
      <c r="E3489" s="32" t="s">
        <v>6569</v>
      </c>
      <c r="F3489" s="20" t="s">
        <v>8931</v>
      </c>
    </row>
    <row r="3490" spans="1:6" s="16" customFormat="1" ht="15" customHeight="1" x14ac:dyDescent="0.25">
      <c r="A3490" s="39">
        <f t="shared" si="54"/>
        <v>3483</v>
      </c>
      <c r="B3490" s="20" t="s">
        <v>4042</v>
      </c>
      <c r="C3490" s="33" t="s">
        <v>14515</v>
      </c>
      <c r="D3490" s="37" t="s">
        <v>8809</v>
      </c>
      <c r="E3490" s="32" t="s">
        <v>6569</v>
      </c>
      <c r="F3490" s="20" t="s">
        <v>8932</v>
      </c>
    </row>
    <row r="3491" spans="1:6" s="16" customFormat="1" ht="15" customHeight="1" x14ac:dyDescent="0.25">
      <c r="A3491" s="39">
        <f t="shared" si="54"/>
        <v>3484</v>
      </c>
      <c r="B3491" s="20" t="s">
        <v>4042</v>
      </c>
      <c r="C3491" s="33" t="s">
        <v>14515</v>
      </c>
      <c r="D3491" s="37" t="s">
        <v>8809</v>
      </c>
      <c r="E3491" s="32" t="s">
        <v>6569</v>
      </c>
      <c r="F3491" s="20" t="s">
        <v>8933</v>
      </c>
    </row>
    <row r="3492" spans="1:6" s="16" customFormat="1" ht="15" customHeight="1" x14ac:dyDescent="0.25">
      <c r="A3492" s="39">
        <f t="shared" si="54"/>
        <v>3485</v>
      </c>
      <c r="B3492" s="20" t="s">
        <v>4042</v>
      </c>
      <c r="C3492" s="33" t="s">
        <v>14515</v>
      </c>
      <c r="D3492" s="37" t="s">
        <v>8809</v>
      </c>
      <c r="E3492" s="32" t="s">
        <v>6569</v>
      </c>
      <c r="F3492" s="20" t="s">
        <v>4152</v>
      </c>
    </row>
    <row r="3493" spans="1:6" s="16" customFormat="1" ht="15" customHeight="1" x14ac:dyDescent="0.25">
      <c r="A3493" s="39">
        <f t="shared" si="54"/>
        <v>3486</v>
      </c>
      <c r="B3493" s="20" t="s">
        <v>4042</v>
      </c>
      <c r="C3493" s="33" t="s">
        <v>14515</v>
      </c>
      <c r="D3493" s="37" t="s">
        <v>8809</v>
      </c>
      <c r="E3493" s="32" t="s">
        <v>6569</v>
      </c>
      <c r="F3493" s="20" t="s">
        <v>8934</v>
      </c>
    </row>
    <row r="3494" spans="1:6" s="16" customFormat="1" ht="15" customHeight="1" x14ac:dyDescent="0.25">
      <c r="A3494" s="39">
        <f t="shared" si="54"/>
        <v>3487</v>
      </c>
      <c r="B3494" s="20" t="s">
        <v>4042</v>
      </c>
      <c r="C3494" s="33" t="s">
        <v>14515</v>
      </c>
      <c r="D3494" s="37" t="s">
        <v>8809</v>
      </c>
      <c r="E3494" s="32" t="s">
        <v>6569</v>
      </c>
      <c r="F3494" s="20" t="s">
        <v>8935</v>
      </c>
    </row>
    <row r="3495" spans="1:6" s="16" customFormat="1" ht="15" customHeight="1" x14ac:dyDescent="0.25">
      <c r="A3495" s="39">
        <f t="shared" si="54"/>
        <v>3488</v>
      </c>
      <c r="B3495" s="20" t="s">
        <v>4042</v>
      </c>
      <c r="C3495" s="33" t="s">
        <v>14515</v>
      </c>
      <c r="D3495" s="37" t="s">
        <v>8809</v>
      </c>
      <c r="E3495" s="32" t="s">
        <v>6569</v>
      </c>
      <c r="F3495" s="20" t="s">
        <v>8936</v>
      </c>
    </row>
    <row r="3496" spans="1:6" s="16" customFormat="1" ht="15" customHeight="1" x14ac:dyDescent="0.25">
      <c r="A3496" s="39">
        <f t="shared" si="54"/>
        <v>3489</v>
      </c>
      <c r="B3496" s="20" t="s">
        <v>4042</v>
      </c>
      <c r="C3496" s="33" t="s">
        <v>14515</v>
      </c>
      <c r="D3496" s="37" t="s">
        <v>8809</v>
      </c>
      <c r="E3496" s="32" t="s">
        <v>6569</v>
      </c>
      <c r="F3496" s="20" t="s">
        <v>8937</v>
      </c>
    </row>
    <row r="3497" spans="1:6" s="16" customFormat="1" ht="15" customHeight="1" x14ac:dyDescent="0.25">
      <c r="A3497" s="39">
        <f t="shared" si="54"/>
        <v>3490</v>
      </c>
      <c r="B3497" s="20" t="s">
        <v>4042</v>
      </c>
      <c r="C3497" s="33" t="s">
        <v>14515</v>
      </c>
      <c r="D3497" s="37" t="s">
        <v>8809</v>
      </c>
      <c r="E3497" s="32" t="s">
        <v>6569</v>
      </c>
      <c r="F3497" s="20" t="s">
        <v>8938</v>
      </c>
    </row>
    <row r="3498" spans="1:6" s="16" customFormat="1" ht="15" customHeight="1" x14ac:dyDescent="0.25">
      <c r="A3498" s="39">
        <f t="shared" si="54"/>
        <v>3491</v>
      </c>
      <c r="B3498" s="20" t="s">
        <v>4042</v>
      </c>
      <c r="C3498" s="33" t="s">
        <v>14515</v>
      </c>
      <c r="D3498" s="37" t="s">
        <v>8809</v>
      </c>
      <c r="E3498" s="32" t="s">
        <v>6569</v>
      </c>
      <c r="F3498" s="20" t="s">
        <v>8939</v>
      </c>
    </row>
    <row r="3499" spans="1:6" s="16" customFormat="1" ht="15" customHeight="1" x14ac:dyDescent="0.25">
      <c r="A3499" s="39">
        <f t="shared" si="54"/>
        <v>3492</v>
      </c>
      <c r="B3499" s="20" t="s">
        <v>4042</v>
      </c>
      <c r="C3499" s="33" t="s">
        <v>14515</v>
      </c>
      <c r="D3499" s="37" t="s">
        <v>8809</v>
      </c>
      <c r="E3499" s="32" t="s">
        <v>6569</v>
      </c>
      <c r="F3499" s="20" t="s">
        <v>8940</v>
      </c>
    </row>
    <row r="3500" spans="1:6" s="16" customFormat="1" ht="15" customHeight="1" x14ac:dyDescent="0.25">
      <c r="A3500" s="39">
        <f t="shared" si="54"/>
        <v>3493</v>
      </c>
      <c r="B3500" s="20" t="s">
        <v>4042</v>
      </c>
      <c r="C3500" s="33" t="s">
        <v>14515</v>
      </c>
      <c r="D3500" s="37" t="s">
        <v>8809</v>
      </c>
      <c r="E3500" s="32" t="s">
        <v>6569</v>
      </c>
      <c r="F3500" s="20" t="s">
        <v>8941</v>
      </c>
    </row>
    <row r="3501" spans="1:6" s="16" customFormat="1" ht="15" customHeight="1" x14ac:dyDescent="0.25">
      <c r="A3501" s="39">
        <f t="shared" si="54"/>
        <v>3494</v>
      </c>
      <c r="B3501" s="20" t="s">
        <v>4042</v>
      </c>
      <c r="C3501" s="33" t="s">
        <v>14515</v>
      </c>
      <c r="D3501" s="37" t="s">
        <v>8809</v>
      </c>
      <c r="E3501" s="32" t="s">
        <v>6569</v>
      </c>
      <c r="F3501" s="20" t="s">
        <v>3967</v>
      </c>
    </row>
    <row r="3502" spans="1:6" s="16" customFormat="1" ht="15" customHeight="1" x14ac:dyDescent="0.25">
      <c r="A3502" s="39">
        <f t="shared" si="54"/>
        <v>3495</v>
      </c>
      <c r="B3502" s="20" t="s">
        <v>4042</v>
      </c>
      <c r="C3502" s="33" t="s">
        <v>14515</v>
      </c>
      <c r="D3502" s="37" t="s">
        <v>8809</v>
      </c>
      <c r="E3502" s="32" t="s">
        <v>6569</v>
      </c>
      <c r="F3502" s="20" t="s">
        <v>8942</v>
      </c>
    </row>
    <row r="3503" spans="1:6" s="16" customFormat="1" ht="15" customHeight="1" x14ac:dyDescent="0.25">
      <c r="A3503" s="39">
        <f t="shared" si="54"/>
        <v>3496</v>
      </c>
      <c r="B3503" s="20" t="s">
        <v>4042</v>
      </c>
      <c r="C3503" s="33" t="s">
        <v>14515</v>
      </c>
      <c r="D3503" s="37" t="s">
        <v>8809</v>
      </c>
      <c r="E3503" s="32" t="s">
        <v>6569</v>
      </c>
      <c r="F3503" s="20" t="s">
        <v>778</v>
      </c>
    </row>
    <row r="3504" spans="1:6" s="16" customFormat="1" ht="15" customHeight="1" x14ac:dyDescent="0.25">
      <c r="A3504" s="39">
        <f t="shared" si="54"/>
        <v>3497</v>
      </c>
      <c r="B3504" s="20" t="s">
        <v>4042</v>
      </c>
      <c r="C3504" s="33" t="s">
        <v>14515</v>
      </c>
      <c r="D3504" s="37" t="s">
        <v>8809</v>
      </c>
      <c r="E3504" s="32" t="s">
        <v>6569</v>
      </c>
      <c r="F3504" s="20" t="s">
        <v>663</v>
      </c>
    </row>
    <row r="3505" spans="1:6" s="16" customFormat="1" ht="15" customHeight="1" x14ac:dyDescent="0.25">
      <c r="A3505" s="39">
        <f t="shared" si="54"/>
        <v>3498</v>
      </c>
      <c r="B3505" s="20" t="s">
        <v>4042</v>
      </c>
      <c r="C3505" s="33" t="s">
        <v>14515</v>
      </c>
      <c r="D3505" s="37" t="s">
        <v>8809</v>
      </c>
      <c r="E3505" s="32" t="s">
        <v>6569</v>
      </c>
      <c r="F3505" s="20" t="s">
        <v>8943</v>
      </c>
    </row>
    <row r="3506" spans="1:6" s="16" customFormat="1" ht="15" customHeight="1" x14ac:dyDescent="0.25">
      <c r="A3506" s="39">
        <f t="shared" si="54"/>
        <v>3499</v>
      </c>
      <c r="B3506" s="20" t="s">
        <v>4042</v>
      </c>
      <c r="C3506" s="33" t="s">
        <v>14515</v>
      </c>
      <c r="D3506" s="37" t="s">
        <v>8809</v>
      </c>
      <c r="E3506" s="32" t="s">
        <v>6569</v>
      </c>
      <c r="F3506" s="20" t="s">
        <v>8944</v>
      </c>
    </row>
    <row r="3507" spans="1:6" s="16" customFormat="1" ht="15" customHeight="1" x14ac:dyDescent="0.25">
      <c r="A3507" s="39">
        <f t="shared" si="54"/>
        <v>3500</v>
      </c>
      <c r="B3507" s="20" t="s">
        <v>4042</v>
      </c>
      <c r="C3507" s="33" t="s">
        <v>14515</v>
      </c>
      <c r="D3507" s="37" t="s">
        <v>8809</v>
      </c>
      <c r="E3507" s="32" t="s">
        <v>6569</v>
      </c>
      <c r="F3507" s="20" t="s">
        <v>8945</v>
      </c>
    </row>
    <row r="3508" spans="1:6" s="16" customFormat="1" ht="15" customHeight="1" x14ac:dyDescent="0.25">
      <c r="A3508" s="39">
        <f t="shared" si="54"/>
        <v>3501</v>
      </c>
      <c r="B3508" s="20" t="s">
        <v>4042</v>
      </c>
      <c r="C3508" s="33" t="s">
        <v>14515</v>
      </c>
      <c r="D3508" s="37" t="s">
        <v>8809</v>
      </c>
      <c r="E3508" s="32" t="s">
        <v>6569</v>
      </c>
      <c r="F3508" s="20" t="s">
        <v>8946</v>
      </c>
    </row>
    <row r="3509" spans="1:6" s="16" customFormat="1" ht="15" customHeight="1" x14ac:dyDescent="0.25">
      <c r="A3509" s="39">
        <f t="shared" si="54"/>
        <v>3502</v>
      </c>
      <c r="B3509" s="20" t="s">
        <v>4042</v>
      </c>
      <c r="C3509" s="33" t="s">
        <v>14515</v>
      </c>
      <c r="D3509" s="37" t="s">
        <v>8809</v>
      </c>
      <c r="E3509" s="32" t="s">
        <v>6569</v>
      </c>
      <c r="F3509" s="20" t="s">
        <v>641</v>
      </c>
    </row>
    <row r="3510" spans="1:6" s="16" customFormat="1" ht="15" customHeight="1" x14ac:dyDescent="0.25">
      <c r="A3510" s="39">
        <f t="shared" si="54"/>
        <v>3503</v>
      </c>
      <c r="B3510" s="20" t="s">
        <v>4042</v>
      </c>
      <c r="C3510" s="33" t="s">
        <v>14515</v>
      </c>
      <c r="D3510" s="37" t="s">
        <v>8809</v>
      </c>
      <c r="E3510" s="32" t="s">
        <v>6569</v>
      </c>
      <c r="F3510" s="20" t="s">
        <v>8947</v>
      </c>
    </row>
    <row r="3511" spans="1:6" s="16" customFormat="1" ht="15" customHeight="1" x14ac:dyDescent="0.25">
      <c r="A3511" s="39">
        <f t="shared" si="54"/>
        <v>3504</v>
      </c>
      <c r="B3511" s="20" t="s">
        <v>4042</v>
      </c>
      <c r="C3511" s="33" t="s">
        <v>14515</v>
      </c>
      <c r="D3511" s="37" t="s">
        <v>8809</v>
      </c>
      <c r="E3511" s="32" t="s">
        <v>6569</v>
      </c>
      <c r="F3511" s="20" t="s">
        <v>8948</v>
      </c>
    </row>
    <row r="3512" spans="1:6" s="16" customFormat="1" ht="15" customHeight="1" x14ac:dyDescent="0.25">
      <c r="A3512" s="39">
        <f t="shared" si="54"/>
        <v>3505</v>
      </c>
      <c r="B3512" s="20" t="s">
        <v>4042</v>
      </c>
      <c r="C3512" s="33" t="s">
        <v>14515</v>
      </c>
      <c r="D3512" s="37" t="s">
        <v>8809</v>
      </c>
      <c r="E3512" s="32" t="s">
        <v>6569</v>
      </c>
      <c r="F3512" s="20" t="s">
        <v>4130</v>
      </c>
    </row>
    <row r="3513" spans="1:6" s="16" customFormat="1" ht="15" customHeight="1" x14ac:dyDescent="0.25">
      <c r="A3513" s="39">
        <f t="shared" si="54"/>
        <v>3506</v>
      </c>
      <c r="B3513" s="20" t="s">
        <v>4042</v>
      </c>
      <c r="C3513" s="33" t="s">
        <v>14515</v>
      </c>
      <c r="D3513" s="37" t="s">
        <v>8809</v>
      </c>
      <c r="E3513" s="32" t="s">
        <v>6569</v>
      </c>
      <c r="F3513" s="20" t="s">
        <v>8949</v>
      </c>
    </row>
    <row r="3514" spans="1:6" s="16" customFormat="1" ht="15" customHeight="1" x14ac:dyDescent="0.25">
      <c r="A3514" s="39">
        <f t="shared" si="54"/>
        <v>3507</v>
      </c>
      <c r="B3514" s="20" t="s">
        <v>4042</v>
      </c>
      <c r="C3514" s="33" t="s">
        <v>14515</v>
      </c>
      <c r="D3514" s="37" t="s">
        <v>8809</v>
      </c>
      <c r="E3514" s="32" t="s">
        <v>6569</v>
      </c>
      <c r="F3514" s="20" t="s">
        <v>975</v>
      </c>
    </row>
    <row r="3515" spans="1:6" s="16" customFormat="1" ht="15" customHeight="1" x14ac:dyDescent="0.25">
      <c r="A3515" s="39">
        <f t="shared" si="54"/>
        <v>3508</v>
      </c>
      <c r="B3515" s="20" t="s">
        <v>4042</v>
      </c>
      <c r="C3515" s="33" t="s">
        <v>14515</v>
      </c>
      <c r="D3515" s="37" t="s">
        <v>8809</v>
      </c>
      <c r="E3515" s="32" t="s">
        <v>6569</v>
      </c>
      <c r="F3515" s="20" t="s">
        <v>1109</v>
      </c>
    </row>
    <row r="3516" spans="1:6" s="16" customFormat="1" ht="15" customHeight="1" x14ac:dyDescent="0.25">
      <c r="A3516" s="39">
        <f t="shared" si="54"/>
        <v>3509</v>
      </c>
      <c r="B3516" s="20" t="s">
        <v>4042</v>
      </c>
      <c r="C3516" s="33" t="s">
        <v>14515</v>
      </c>
      <c r="D3516" s="37" t="s">
        <v>8809</v>
      </c>
      <c r="E3516" s="32" t="s">
        <v>6569</v>
      </c>
      <c r="F3516" s="20" t="s">
        <v>1481</v>
      </c>
    </row>
    <row r="3517" spans="1:6" s="16" customFormat="1" ht="15" customHeight="1" x14ac:dyDescent="0.25">
      <c r="A3517" s="39">
        <f t="shared" si="54"/>
        <v>3510</v>
      </c>
      <c r="B3517" s="20" t="s">
        <v>4042</v>
      </c>
      <c r="C3517" s="33" t="s">
        <v>14515</v>
      </c>
      <c r="D3517" s="37" t="s">
        <v>8809</v>
      </c>
      <c r="E3517" s="32" t="s">
        <v>6569</v>
      </c>
      <c r="F3517" s="20" t="s">
        <v>8950</v>
      </c>
    </row>
    <row r="3518" spans="1:6" s="16" customFormat="1" ht="15" customHeight="1" x14ac:dyDescent="0.25">
      <c r="A3518" s="39">
        <f t="shared" si="54"/>
        <v>3511</v>
      </c>
      <c r="B3518" s="20" t="s">
        <v>4042</v>
      </c>
      <c r="C3518" s="33" t="s">
        <v>14515</v>
      </c>
      <c r="D3518" s="37" t="s">
        <v>8809</v>
      </c>
      <c r="E3518" s="32" t="s">
        <v>6569</v>
      </c>
      <c r="F3518" s="20" t="s">
        <v>1542</v>
      </c>
    </row>
    <row r="3519" spans="1:6" s="16" customFormat="1" ht="15" customHeight="1" x14ac:dyDescent="0.25">
      <c r="A3519" s="39">
        <f t="shared" si="54"/>
        <v>3512</v>
      </c>
      <c r="B3519" s="20" t="s">
        <v>4042</v>
      </c>
      <c r="C3519" s="33" t="s">
        <v>14515</v>
      </c>
      <c r="D3519" s="37" t="s">
        <v>8809</v>
      </c>
      <c r="E3519" s="32" t="s">
        <v>6569</v>
      </c>
      <c r="F3519" s="20" t="s">
        <v>8951</v>
      </c>
    </row>
    <row r="3520" spans="1:6" s="16" customFormat="1" ht="15" customHeight="1" x14ac:dyDescent="0.25">
      <c r="A3520" s="39">
        <f t="shared" si="54"/>
        <v>3513</v>
      </c>
      <c r="B3520" s="20" t="s">
        <v>4042</v>
      </c>
      <c r="C3520" s="33" t="s">
        <v>14515</v>
      </c>
      <c r="D3520" s="37" t="s">
        <v>8809</v>
      </c>
      <c r="E3520" s="32" t="s">
        <v>6569</v>
      </c>
      <c r="F3520" s="20" t="s">
        <v>8952</v>
      </c>
    </row>
    <row r="3521" spans="1:6" s="16" customFormat="1" ht="15" customHeight="1" x14ac:dyDescent="0.25">
      <c r="A3521" s="39">
        <f t="shared" si="54"/>
        <v>3514</v>
      </c>
      <c r="B3521" s="20" t="s">
        <v>4042</v>
      </c>
      <c r="C3521" s="33" t="s">
        <v>14515</v>
      </c>
      <c r="D3521" s="37" t="s">
        <v>8809</v>
      </c>
      <c r="E3521" s="32" t="s">
        <v>6569</v>
      </c>
      <c r="F3521" s="20" t="s">
        <v>8953</v>
      </c>
    </row>
    <row r="3522" spans="1:6" s="16" customFormat="1" ht="15" customHeight="1" x14ac:dyDescent="0.25">
      <c r="A3522" s="39">
        <f t="shared" si="54"/>
        <v>3515</v>
      </c>
      <c r="B3522" s="20" t="s">
        <v>4042</v>
      </c>
      <c r="C3522" s="33" t="s">
        <v>14515</v>
      </c>
      <c r="D3522" s="37" t="s">
        <v>8809</v>
      </c>
      <c r="E3522" s="32" t="s">
        <v>6569</v>
      </c>
      <c r="F3522" s="20" t="s">
        <v>1194</v>
      </c>
    </row>
    <row r="3523" spans="1:6" s="16" customFormat="1" ht="15" customHeight="1" x14ac:dyDescent="0.25">
      <c r="A3523" s="39">
        <f t="shared" si="54"/>
        <v>3516</v>
      </c>
      <c r="B3523" s="20" t="s">
        <v>4042</v>
      </c>
      <c r="C3523" s="33" t="s">
        <v>14515</v>
      </c>
      <c r="D3523" s="37" t="s">
        <v>8809</v>
      </c>
      <c r="E3523" s="32" t="s">
        <v>6569</v>
      </c>
      <c r="F3523" s="20" t="s">
        <v>8954</v>
      </c>
    </row>
    <row r="3524" spans="1:6" s="16" customFormat="1" ht="15" customHeight="1" x14ac:dyDescent="0.25">
      <c r="A3524" s="39">
        <f t="shared" si="54"/>
        <v>3517</v>
      </c>
      <c r="B3524" s="20" t="s">
        <v>4042</v>
      </c>
      <c r="C3524" s="33" t="s">
        <v>14515</v>
      </c>
      <c r="D3524" s="37" t="s">
        <v>8809</v>
      </c>
      <c r="E3524" s="32" t="s">
        <v>6569</v>
      </c>
      <c r="F3524" s="20" t="s">
        <v>893</v>
      </c>
    </row>
    <row r="3525" spans="1:6" s="16" customFormat="1" ht="15" customHeight="1" x14ac:dyDescent="0.25">
      <c r="A3525" s="39">
        <f t="shared" si="54"/>
        <v>3518</v>
      </c>
      <c r="B3525" s="20" t="s">
        <v>4042</v>
      </c>
      <c r="C3525" s="33" t="s">
        <v>14515</v>
      </c>
      <c r="D3525" s="37" t="s">
        <v>8809</v>
      </c>
      <c r="E3525" s="32" t="s">
        <v>6569</v>
      </c>
      <c r="F3525" s="20" t="s">
        <v>8955</v>
      </c>
    </row>
    <row r="3526" spans="1:6" s="16" customFormat="1" ht="15" customHeight="1" x14ac:dyDescent="0.25">
      <c r="A3526" s="39">
        <f t="shared" si="54"/>
        <v>3519</v>
      </c>
      <c r="B3526" s="20" t="s">
        <v>4042</v>
      </c>
      <c r="C3526" s="33" t="s">
        <v>14515</v>
      </c>
      <c r="D3526" s="37" t="s">
        <v>8809</v>
      </c>
      <c r="E3526" s="32" t="s">
        <v>6569</v>
      </c>
      <c r="F3526" s="20" t="s">
        <v>8956</v>
      </c>
    </row>
    <row r="3527" spans="1:6" s="16" customFormat="1" ht="15" customHeight="1" x14ac:dyDescent="0.25">
      <c r="A3527" s="39">
        <f t="shared" si="54"/>
        <v>3520</v>
      </c>
      <c r="B3527" s="20" t="s">
        <v>4042</v>
      </c>
      <c r="C3527" s="33" t="s">
        <v>14515</v>
      </c>
      <c r="D3527" s="37" t="s">
        <v>8809</v>
      </c>
      <c r="E3527" s="32" t="s">
        <v>6569</v>
      </c>
      <c r="F3527" s="20" t="s">
        <v>8957</v>
      </c>
    </row>
    <row r="3528" spans="1:6" s="16" customFormat="1" ht="15" customHeight="1" x14ac:dyDescent="0.25">
      <c r="A3528" s="39">
        <f t="shared" si="54"/>
        <v>3521</v>
      </c>
      <c r="B3528" s="20" t="s">
        <v>4042</v>
      </c>
      <c r="C3528" s="33" t="s">
        <v>14515</v>
      </c>
      <c r="D3528" s="37" t="s">
        <v>8809</v>
      </c>
      <c r="E3528" s="32" t="s">
        <v>6569</v>
      </c>
      <c r="F3528" s="20" t="s">
        <v>8958</v>
      </c>
    </row>
    <row r="3529" spans="1:6" s="16" customFormat="1" ht="15" customHeight="1" x14ac:dyDescent="0.25">
      <c r="A3529" s="39">
        <f t="shared" si="54"/>
        <v>3522</v>
      </c>
      <c r="B3529" s="20" t="s">
        <v>4042</v>
      </c>
      <c r="C3529" s="33" t="s">
        <v>14515</v>
      </c>
      <c r="D3529" s="37" t="s">
        <v>8809</v>
      </c>
      <c r="E3529" s="32" t="s">
        <v>6569</v>
      </c>
      <c r="F3529" s="20" t="s">
        <v>4076</v>
      </c>
    </row>
    <row r="3530" spans="1:6" s="16" customFormat="1" ht="15" customHeight="1" x14ac:dyDescent="0.25">
      <c r="A3530" s="39">
        <f t="shared" ref="A3530:A3593" si="55">A3529+1</f>
        <v>3523</v>
      </c>
      <c r="B3530" s="20" t="s">
        <v>4042</v>
      </c>
      <c r="C3530" s="33" t="s">
        <v>14515</v>
      </c>
      <c r="D3530" s="37" t="s">
        <v>8809</v>
      </c>
      <c r="E3530" s="32" t="s">
        <v>6569</v>
      </c>
      <c r="F3530" s="20" t="s">
        <v>8959</v>
      </c>
    </row>
    <row r="3531" spans="1:6" s="16" customFormat="1" ht="15" customHeight="1" x14ac:dyDescent="0.25">
      <c r="A3531" s="39">
        <f t="shared" si="55"/>
        <v>3524</v>
      </c>
      <c r="B3531" s="20" t="s">
        <v>4042</v>
      </c>
      <c r="C3531" s="33" t="s">
        <v>14515</v>
      </c>
      <c r="D3531" s="37" t="s">
        <v>8809</v>
      </c>
      <c r="E3531" s="32" t="s">
        <v>6569</v>
      </c>
      <c r="F3531" s="20" t="s">
        <v>8960</v>
      </c>
    </row>
    <row r="3532" spans="1:6" s="16" customFormat="1" ht="15" customHeight="1" x14ac:dyDescent="0.25">
      <c r="A3532" s="39">
        <f t="shared" si="55"/>
        <v>3525</v>
      </c>
      <c r="B3532" s="20" t="s">
        <v>4042</v>
      </c>
      <c r="C3532" s="33" t="s">
        <v>14515</v>
      </c>
      <c r="D3532" s="37" t="s">
        <v>8809</v>
      </c>
      <c r="E3532" s="32" t="s">
        <v>6569</v>
      </c>
      <c r="F3532" s="20" t="s">
        <v>8961</v>
      </c>
    </row>
    <row r="3533" spans="1:6" s="16" customFormat="1" ht="15" customHeight="1" x14ac:dyDescent="0.25">
      <c r="A3533" s="39">
        <f t="shared" si="55"/>
        <v>3526</v>
      </c>
      <c r="B3533" s="20" t="s">
        <v>4042</v>
      </c>
      <c r="C3533" s="33" t="s">
        <v>14515</v>
      </c>
      <c r="D3533" s="37" t="s">
        <v>8809</v>
      </c>
      <c r="E3533" s="32" t="s">
        <v>6569</v>
      </c>
      <c r="F3533" s="20" t="s">
        <v>8962</v>
      </c>
    </row>
    <row r="3534" spans="1:6" s="16" customFormat="1" ht="15" customHeight="1" x14ac:dyDescent="0.25">
      <c r="A3534" s="39">
        <f t="shared" si="55"/>
        <v>3527</v>
      </c>
      <c r="B3534" s="20" t="s">
        <v>4042</v>
      </c>
      <c r="C3534" s="33" t="s">
        <v>14515</v>
      </c>
      <c r="D3534" s="37" t="s">
        <v>8809</v>
      </c>
      <c r="E3534" s="32" t="s">
        <v>6569</v>
      </c>
      <c r="F3534" s="20" t="s">
        <v>8963</v>
      </c>
    </row>
    <row r="3535" spans="1:6" s="16" customFormat="1" ht="15" customHeight="1" x14ac:dyDescent="0.25">
      <c r="A3535" s="39">
        <f t="shared" si="55"/>
        <v>3528</v>
      </c>
      <c r="B3535" s="20" t="s">
        <v>4042</v>
      </c>
      <c r="C3535" s="33" t="s">
        <v>14515</v>
      </c>
      <c r="D3535" s="37" t="s">
        <v>8809</v>
      </c>
      <c r="E3535" s="32" t="s">
        <v>6569</v>
      </c>
      <c r="F3535" s="20" t="s">
        <v>8964</v>
      </c>
    </row>
    <row r="3536" spans="1:6" s="16" customFormat="1" ht="15" customHeight="1" x14ac:dyDescent="0.25">
      <c r="A3536" s="39">
        <f t="shared" si="55"/>
        <v>3529</v>
      </c>
      <c r="B3536" s="20" t="s">
        <v>4042</v>
      </c>
      <c r="C3536" s="33" t="s">
        <v>14515</v>
      </c>
      <c r="D3536" s="37" t="s">
        <v>8809</v>
      </c>
      <c r="E3536" s="32" t="s">
        <v>6569</v>
      </c>
      <c r="F3536" s="20" t="s">
        <v>8965</v>
      </c>
    </row>
    <row r="3537" spans="1:6" s="16" customFormat="1" ht="15" customHeight="1" x14ac:dyDescent="0.25">
      <c r="A3537" s="39">
        <f t="shared" si="55"/>
        <v>3530</v>
      </c>
      <c r="B3537" s="20" t="s">
        <v>4042</v>
      </c>
      <c r="C3537" s="33" t="s">
        <v>14515</v>
      </c>
      <c r="D3537" s="37" t="s">
        <v>8809</v>
      </c>
      <c r="E3537" s="32" t="s">
        <v>6569</v>
      </c>
      <c r="F3537" s="20" t="s">
        <v>8966</v>
      </c>
    </row>
    <row r="3538" spans="1:6" s="16" customFormat="1" ht="15" customHeight="1" x14ac:dyDescent="0.25">
      <c r="A3538" s="39">
        <f t="shared" si="55"/>
        <v>3531</v>
      </c>
      <c r="B3538" s="20" t="s">
        <v>4042</v>
      </c>
      <c r="C3538" s="33" t="s">
        <v>14515</v>
      </c>
      <c r="D3538" s="37" t="s">
        <v>8809</v>
      </c>
      <c r="E3538" s="32" t="s">
        <v>6569</v>
      </c>
      <c r="F3538" s="20" t="s">
        <v>8967</v>
      </c>
    </row>
    <row r="3539" spans="1:6" s="16" customFormat="1" ht="15" customHeight="1" x14ac:dyDescent="0.25">
      <c r="A3539" s="39">
        <f t="shared" si="55"/>
        <v>3532</v>
      </c>
      <c r="B3539" s="20" t="s">
        <v>4042</v>
      </c>
      <c r="C3539" s="33" t="s">
        <v>14515</v>
      </c>
      <c r="D3539" s="37" t="s">
        <v>8809</v>
      </c>
      <c r="E3539" s="32" t="s">
        <v>6569</v>
      </c>
      <c r="F3539" s="20" t="s">
        <v>8968</v>
      </c>
    </row>
    <row r="3540" spans="1:6" s="16" customFormat="1" ht="15" customHeight="1" x14ac:dyDescent="0.25">
      <c r="A3540" s="39">
        <f t="shared" si="55"/>
        <v>3533</v>
      </c>
      <c r="B3540" s="20" t="s">
        <v>4042</v>
      </c>
      <c r="C3540" s="33" t="s">
        <v>14515</v>
      </c>
      <c r="D3540" s="37" t="s">
        <v>8809</v>
      </c>
      <c r="E3540" s="32" t="s">
        <v>6569</v>
      </c>
      <c r="F3540" s="20" t="s">
        <v>8969</v>
      </c>
    </row>
    <row r="3541" spans="1:6" s="16" customFormat="1" ht="15" customHeight="1" x14ac:dyDescent="0.25">
      <c r="A3541" s="39">
        <f t="shared" si="55"/>
        <v>3534</v>
      </c>
      <c r="B3541" s="20" t="s">
        <v>4042</v>
      </c>
      <c r="C3541" s="33" t="s">
        <v>14515</v>
      </c>
      <c r="D3541" s="37" t="s">
        <v>8809</v>
      </c>
      <c r="E3541" s="32" t="s">
        <v>6569</v>
      </c>
      <c r="F3541" s="20" t="s">
        <v>8970</v>
      </c>
    </row>
    <row r="3542" spans="1:6" s="16" customFormat="1" ht="15" customHeight="1" x14ac:dyDescent="0.25">
      <c r="A3542" s="39">
        <f t="shared" si="55"/>
        <v>3535</v>
      </c>
      <c r="B3542" s="20" t="s">
        <v>4042</v>
      </c>
      <c r="C3542" s="33" t="s">
        <v>14515</v>
      </c>
      <c r="D3542" s="37" t="s">
        <v>8809</v>
      </c>
      <c r="E3542" s="32" t="s">
        <v>6569</v>
      </c>
      <c r="F3542" s="20" t="s">
        <v>8971</v>
      </c>
    </row>
    <row r="3543" spans="1:6" s="16" customFormat="1" ht="15" customHeight="1" x14ac:dyDescent="0.25">
      <c r="A3543" s="39">
        <f t="shared" si="55"/>
        <v>3536</v>
      </c>
      <c r="B3543" s="20" t="s">
        <v>4042</v>
      </c>
      <c r="C3543" s="33" t="s">
        <v>14515</v>
      </c>
      <c r="D3543" s="37" t="s">
        <v>8809</v>
      </c>
      <c r="E3543" s="32" t="s">
        <v>6569</v>
      </c>
      <c r="F3543" s="20" t="s">
        <v>8972</v>
      </c>
    </row>
    <row r="3544" spans="1:6" s="16" customFormat="1" ht="15" customHeight="1" x14ac:dyDescent="0.25">
      <c r="A3544" s="39">
        <f t="shared" si="55"/>
        <v>3537</v>
      </c>
      <c r="B3544" s="20" t="s">
        <v>4042</v>
      </c>
      <c r="C3544" s="33" t="s">
        <v>14515</v>
      </c>
      <c r="D3544" s="37" t="s">
        <v>8809</v>
      </c>
      <c r="E3544" s="32" t="s">
        <v>6569</v>
      </c>
      <c r="F3544" s="20" t="s">
        <v>1607</v>
      </c>
    </row>
    <row r="3545" spans="1:6" s="16" customFormat="1" ht="15" customHeight="1" x14ac:dyDescent="0.25">
      <c r="A3545" s="39">
        <f t="shared" si="55"/>
        <v>3538</v>
      </c>
      <c r="B3545" s="20" t="s">
        <v>4042</v>
      </c>
      <c r="C3545" s="33" t="s">
        <v>14515</v>
      </c>
      <c r="D3545" s="37" t="s">
        <v>8809</v>
      </c>
      <c r="E3545" s="32" t="s">
        <v>6569</v>
      </c>
      <c r="F3545" s="20" t="s">
        <v>8973</v>
      </c>
    </row>
    <row r="3546" spans="1:6" s="16" customFormat="1" ht="15" customHeight="1" x14ac:dyDescent="0.25">
      <c r="A3546" s="39">
        <f t="shared" si="55"/>
        <v>3539</v>
      </c>
      <c r="B3546" s="20" t="s">
        <v>4042</v>
      </c>
      <c r="C3546" s="33" t="s">
        <v>14515</v>
      </c>
      <c r="D3546" s="37" t="s">
        <v>8809</v>
      </c>
      <c r="E3546" s="32" t="s">
        <v>6569</v>
      </c>
      <c r="F3546" s="20" t="s">
        <v>8974</v>
      </c>
    </row>
    <row r="3547" spans="1:6" s="16" customFormat="1" ht="15" customHeight="1" x14ac:dyDescent="0.25">
      <c r="A3547" s="39">
        <f t="shared" si="55"/>
        <v>3540</v>
      </c>
      <c r="B3547" s="20" t="s">
        <v>4042</v>
      </c>
      <c r="C3547" s="33" t="s">
        <v>14515</v>
      </c>
      <c r="D3547" s="37" t="s">
        <v>8809</v>
      </c>
      <c r="E3547" s="32" t="s">
        <v>6569</v>
      </c>
      <c r="F3547" s="20" t="s">
        <v>8975</v>
      </c>
    </row>
    <row r="3548" spans="1:6" s="16" customFormat="1" ht="15" customHeight="1" x14ac:dyDescent="0.25">
      <c r="A3548" s="39">
        <f t="shared" si="55"/>
        <v>3541</v>
      </c>
      <c r="B3548" s="20" t="s">
        <v>4042</v>
      </c>
      <c r="C3548" s="33" t="s">
        <v>14515</v>
      </c>
      <c r="D3548" s="37" t="s">
        <v>8809</v>
      </c>
      <c r="E3548" s="32" t="s">
        <v>6569</v>
      </c>
      <c r="F3548" s="20" t="s">
        <v>8976</v>
      </c>
    </row>
    <row r="3549" spans="1:6" s="16" customFormat="1" ht="15" customHeight="1" x14ac:dyDescent="0.25">
      <c r="A3549" s="39">
        <f t="shared" si="55"/>
        <v>3542</v>
      </c>
      <c r="B3549" s="20" t="s">
        <v>4042</v>
      </c>
      <c r="C3549" s="33" t="s">
        <v>14515</v>
      </c>
      <c r="D3549" s="37" t="s">
        <v>8809</v>
      </c>
      <c r="E3549" s="32" t="s">
        <v>6569</v>
      </c>
      <c r="F3549" s="20" t="s">
        <v>8977</v>
      </c>
    </row>
    <row r="3550" spans="1:6" s="16" customFormat="1" ht="15" customHeight="1" x14ac:dyDescent="0.25">
      <c r="A3550" s="39">
        <f t="shared" si="55"/>
        <v>3543</v>
      </c>
      <c r="B3550" s="20" t="s">
        <v>4042</v>
      </c>
      <c r="C3550" s="33" t="s">
        <v>14515</v>
      </c>
      <c r="D3550" s="37" t="s">
        <v>8809</v>
      </c>
      <c r="E3550" s="32" t="s">
        <v>6569</v>
      </c>
      <c r="F3550" s="20" t="s">
        <v>4157</v>
      </c>
    </row>
    <row r="3551" spans="1:6" s="16" customFormat="1" ht="15" customHeight="1" x14ac:dyDescent="0.25">
      <c r="A3551" s="39">
        <f t="shared" si="55"/>
        <v>3544</v>
      </c>
      <c r="B3551" s="20" t="s">
        <v>4042</v>
      </c>
      <c r="C3551" s="33" t="s">
        <v>14515</v>
      </c>
      <c r="D3551" s="37" t="s">
        <v>8809</v>
      </c>
      <c r="E3551" s="32" t="s">
        <v>6569</v>
      </c>
      <c r="F3551" s="20" t="s">
        <v>863</v>
      </c>
    </row>
    <row r="3552" spans="1:6" s="16" customFormat="1" ht="15" customHeight="1" x14ac:dyDescent="0.25">
      <c r="A3552" s="39">
        <f t="shared" si="55"/>
        <v>3545</v>
      </c>
      <c r="B3552" s="20" t="s">
        <v>4042</v>
      </c>
      <c r="C3552" s="33" t="s">
        <v>14515</v>
      </c>
      <c r="D3552" s="37" t="s">
        <v>8809</v>
      </c>
      <c r="E3552" s="32" t="s">
        <v>6569</v>
      </c>
      <c r="F3552" s="20" t="s">
        <v>8978</v>
      </c>
    </row>
    <row r="3553" spans="1:6" s="16" customFormat="1" ht="15" customHeight="1" x14ac:dyDescent="0.25">
      <c r="A3553" s="39">
        <f t="shared" si="55"/>
        <v>3546</v>
      </c>
      <c r="B3553" s="20" t="s">
        <v>4042</v>
      </c>
      <c r="C3553" s="33" t="s">
        <v>14515</v>
      </c>
      <c r="D3553" s="37" t="s">
        <v>8809</v>
      </c>
      <c r="E3553" s="32" t="s">
        <v>6569</v>
      </c>
      <c r="F3553" s="20" t="s">
        <v>8979</v>
      </c>
    </row>
    <row r="3554" spans="1:6" s="16" customFormat="1" ht="15" customHeight="1" x14ac:dyDescent="0.25">
      <c r="A3554" s="39">
        <f t="shared" si="55"/>
        <v>3547</v>
      </c>
      <c r="B3554" s="20" t="s">
        <v>4042</v>
      </c>
      <c r="C3554" s="33" t="s">
        <v>14515</v>
      </c>
      <c r="D3554" s="37" t="s">
        <v>8809</v>
      </c>
      <c r="E3554" s="32" t="s">
        <v>6569</v>
      </c>
      <c r="F3554" s="20" t="s">
        <v>8980</v>
      </c>
    </row>
    <row r="3555" spans="1:6" s="16" customFormat="1" ht="15" customHeight="1" x14ac:dyDescent="0.25">
      <c r="A3555" s="39">
        <f t="shared" si="55"/>
        <v>3548</v>
      </c>
      <c r="B3555" s="20" t="s">
        <v>4042</v>
      </c>
      <c r="C3555" s="33" t="s">
        <v>14515</v>
      </c>
      <c r="D3555" s="37" t="s">
        <v>8809</v>
      </c>
      <c r="E3555" s="32" t="s">
        <v>6569</v>
      </c>
      <c r="F3555" s="20" t="s">
        <v>8981</v>
      </c>
    </row>
    <row r="3556" spans="1:6" s="16" customFormat="1" ht="15" customHeight="1" x14ac:dyDescent="0.25">
      <c r="A3556" s="39">
        <f t="shared" si="55"/>
        <v>3549</v>
      </c>
      <c r="B3556" s="20" t="s">
        <v>4042</v>
      </c>
      <c r="C3556" s="33" t="s">
        <v>14515</v>
      </c>
      <c r="D3556" s="37" t="s">
        <v>8809</v>
      </c>
      <c r="E3556" s="32" t="s">
        <v>6569</v>
      </c>
      <c r="F3556" s="20" t="s">
        <v>8982</v>
      </c>
    </row>
    <row r="3557" spans="1:6" s="16" customFormat="1" ht="15" customHeight="1" x14ac:dyDescent="0.25">
      <c r="A3557" s="39">
        <f t="shared" si="55"/>
        <v>3550</v>
      </c>
      <c r="B3557" s="20" t="s">
        <v>4042</v>
      </c>
      <c r="C3557" s="33" t="s">
        <v>14515</v>
      </c>
      <c r="D3557" s="37" t="s">
        <v>8809</v>
      </c>
      <c r="E3557" s="32" t="s">
        <v>6569</v>
      </c>
      <c r="F3557" s="20" t="s">
        <v>845</v>
      </c>
    </row>
    <row r="3558" spans="1:6" s="16" customFormat="1" ht="15" customHeight="1" x14ac:dyDescent="0.25">
      <c r="A3558" s="39">
        <f t="shared" si="55"/>
        <v>3551</v>
      </c>
      <c r="B3558" s="20" t="s">
        <v>4042</v>
      </c>
      <c r="C3558" s="33" t="s">
        <v>14515</v>
      </c>
      <c r="D3558" s="37" t="s">
        <v>8809</v>
      </c>
      <c r="E3558" s="32" t="s">
        <v>6569</v>
      </c>
      <c r="F3558" s="20" t="s">
        <v>8983</v>
      </c>
    </row>
    <row r="3559" spans="1:6" s="16" customFormat="1" ht="15" customHeight="1" x14ac:dyDescent="0.25">
      <c r="A3559" s="39">
        <f t="shared" si="55"/>
        <v>3552</v>
      </c>
      <c r="B3559" s="20" t="s">
        <v>4042</v>
      </c>
      <c r="C3559" s="33" t="s">
        <v>14515</v>
      </c>
      <c r="D3559" s="37" t="s">
        <v>8809</v>
      </c>
      <c r="E3559" s="32" t="s">
        <v>6569</v>
      </c>
      <c r="F3559" s="20" t="s">
        <v>8984</v>
      </c>
    </row>
    <row r="3560" spans="1:6" s="16" customFormat="1" ht="15" customHeight="1" x14ac:dyDescent="0.25">
      <c r="A3560" s="39">
        <f t="shared" si="55"/>
        <v>3553</v>
      </c>
      <c r="B3560" s="20" t="s">
        <v>4042</v>
      </c>
      <c r="C3560" s="33" t="s">
        <v>14515</v>
      </c>
      <c r="D3560" s="37" t="s">
        <v>8809</v>
      </c>
      <c r="E3560" s="32" t="s">
        <v>6569</v>
      </c>
      <c r="F3560" s="20" t="s">
        <v>8935</v>
      </c>
    </row>
    <row r="3561" spans="1:6" s="16" customFormat="1" ht="15" customHeight="1" x14ac:dyDescent="0.25">
      <c r="A3561" s="39">
        <f t="shared" si="55"/>
        <v>3554</v>
      </c>
      <c r="B3561" s="20" t="s">
        <v>4042</v>
      </c>
      <c r="C3561" s="33" t="s">
        <v>14515</v>
      </c>
      <c r="D3561" s="37" t="s">
        <v>8809</v>
      </c>
      <c r="E3561" s="32" t="s">
        <v>6569</v>
      </c>
      <c r="F3561" s="20" t="s">
        <v>8739</v>
      </c>
    </row>
    <row r="3562" spans="1:6" s="16" customFormat="1" ht="15" customHeight="1" x14ac:dyDescent="0.25">
      <c r="A3562" s="39">
        <f t="shared" si="55"/>
        <v>3555</v>
      </c>
      <c r="B3562" s="20" t="s">
        <v>4042</v>
      </c>
      <c r="C3562" s="33" t="s">
        <v>14515</v>
      </c>
      <c r="D3562" s="37" t="s">
        <v>8809</v>
      </c>
      <c r="E3562" s="32" t="s">
        <v>6569</v>
      </c>
      <c r="F3562" s="20" t="s">
        <v>8985</v>
      </c>
    </row>
    <row r="3563" spans="1:6" s="16" customFormat="1" ht="15" customHeight="1" x14ac:dyDescent="0.25">
      <c r="A3563" s="39">
        <f t="shared" si="55"/>
        <v>3556</v>
      </c>
      <c r="B3563" s="20" t="s">
        <v>4042</v>
      </c>
      <c r="C3563" s="33" t="s">
        <v>14515</v>
      </c>
      <c r="D3563" s="37" t="s">
        <v>8809</v>
      </c>
      <c r="E3563" s="32" t="s">
        <v>6569</v>
      </c>
      <c r="F3563" s="20" t="s">
        <v>8986</v>
      </c>
    </row>
    <row r="3564" spans="1:6" s="16" customFormat="1" ht="15" customHeight="1" x14ac:dyDescent="0.25">
      <c r="A3564" s="39">
        <f t="shared" si="55"/>
        <v>3557</v>
      </c>
      <c r="B3564" s="20" t="s">
        <v>4042</v>
      </c>
      <c r="C3564" s="33" t="s">
        <v>14515</v>
      </c>
      <c r="D3564" s="37" t="s">
        <v>8809</v>
      </c>
      <c r="E3564" s="32" t="s">
        <v>6569</v>
      </c>
      <c r="F3564" s="20" t="s">
        <v>8987</v>
      </c>
    </row>
    <row r="3565" spans="1:6" s="16" customFormat="1" ht="15" customHeight="1" x14ac:dyDescent="0.25">
      <c r="A3565" s="39">
        <f t="shared" si="55"/>
        <v>3558</v>
      </c>
      <c r="B3565" s="20" t="s">
        <v>4042</v>
      </c>
      <c r="C3565" s="33" t="s">
        <v>14515</v>
      </c>
      <c r="D3565" s="37" t="s">
        <v>8809</v>
      </c>
      <c r="E3565" s="32" t="s">
        <v>6569</v>
      </c>
      <c r="F3565" s="20" t="s">
        <v>8504</v>
      </c>
    </row>
    <row r="3566" spans="1:6" s="16" customFormat="1" ht="15" customHeight="1" x14ac:dyDescent="0.25">
      <c r="A3566" s="39">
        <f t="shared" si="55"/>
        <v>3559</v>
      </c>
      <c r="B3566" s="20" t="s">
        <v>4042</v>
      </c>
      <c r="C3566" s="33" t="s">
        <v>14515</v>
      </c>
      <c r="D3566" s="37" t="s">
        <v>8809</v>
      </c>
      <c r="E3566" s="32" t="s">
        <v>6569</v>
      </c>
      <c r="F3566" s="20" t="s">
        <v>8988</v>
      </c>
    </row>
    <row r="3567" spans="1:6" s="16" customFormat="1" ht="15" customHeight="1" x14ac:dyDescent="0.25">
      <c r="A3567" s="39">
        <f t="shared" si="55"/>
        <v>3560</v>
      </c>
      <c r="B3567" s="20" t="s">
        <v>4042</v>
      </c>
      <c r="C3567" s="33" t="s">
        <v>14515</v>
      </c>
      <c r="D3567" s="37" t="s">
        <v>8809</v>
      </c>
      <c r="E3567" s="32" t="s">
        <v>6569</v>
      </c>
      <c r="F3567" s="20" t="s">
        <v>8989</v>
      </c>
    </row>
    <row r="3568" spans="1:6" s="16" customFormat="1" ht="15" customHeight="1" x14ac:dyDescent="0.25">
      <c r="A3568" s="39">
        <f t="shared" si="55"/>
        <v>3561</v>
      </c>
      <c r="B3568" s="20" t="s">
        <v>4042</v>
      </c>
      <c r="C3568" s="33" t="s">
        <v>14515</v>
      </c>
      <c r="D3568" s="37" t="s">
        <v>8809</v>
      </c>
      <c r="E3568" s="32" t="s">
        <v>6569</v>
      </c>
      <c r="F3568" s="20" t="s">
        <v>8990</v>
      </c>
    </row>
    <row r="3569" spans="1:6" s="16" customFormat="1" ht="15" customHeight="1" x14ac:dyDescent="0.25">
      <c r="A3569" s="39">
        <f t="shared" si="55"/>
        <v>3562</v>
      </c>
      <c r="B3569" s="20" t="s">
        <v>4042</v>
      </c>
      <c r="C3569" s="33" t="s">
        <v>14515</v>
      </c>
      <c r="D3569" s="37" t="s">
        <v>8809</v>
      </c>
      <c r="E3569" s="32" t="s">
        <v>6569</v>
      </c>
      <c r="F3569" s="20" t="s">
        <v>8991</v>
      </c>
    </row>
    <row r="3570" spans="1:6" s="16" customFormat="1" ht="15" customHeight="1" x14ac:dyDescent="0.25">
      <c r="A3570" s="39">
        <f t="shared" si="55"/>
        <v>3563</v>
      </c>
      <c r="B3570" s="20" t="s">
        <v>4042</v>
      </c>
      <c r="C3570" s="33" t="s">
        <v>14515</v>
      </c>
      <c r="D3570" s="37" t="s">
        <v>8809</v>
      </c>
      <c r="E3570" s="32" t="s">
        <v>6569</v>
      </c>
      <c r="F3570" s="20" t="s">
        <v>8992</v>
      </c>
    </row>
    <row r="3571" spans="1:6" s="16" customFormat="1" ht="15" customHeight="1" x14ac:dyDescent="0.25">
      <c r="A3571" s="39">
        <f t="shared" si="55"/>
        <v>3564</v>
      </c>
      <c r="B3571" s="20" t="s">
        <v>4042</v>
      </c>
      <c r="C3571" s="33" t="s">
        <v>14515</v>
      </c>
      <c r="D3571" s="37" t="s">
        <v>8809</v>
      </c>
      <c r="E3571" s="32" t="s">
        <v>6569</v>
      </c>
      <c r="F3571" s="20" t="s">
        <v>8973</v>
      </c>
    </row>
    <row r="3572" spans="1:6" s="16" customFormat="1" ht="15" customHeight="1" x14ac:dyDescent="0.25">
      <c r="A3572" s="39">
        <f t="shared" si="55"/>
        <v>3565</v>
      </c>
      <c r="B3572" s="20" t="s">
        <v>4042</v>
      </c>
      <c r="C3572" s="33" t="s">
        <v>14515</v>
      </c>
      <c r="D3572" s="37" t="s">
        <v>8809</v>
      </c>
      <c r="E3572" s="32" t="s">
        <v>6569</v>
      </c>
      <c r="F3572" s="20" t="s">
        <v>8993</v>
      </c>
    </row>
    <row r="3573" spans="1:6" s="16" customFormat="1" ht="15" customHeight="1" x14ac:dyDescent="0.25">
      <c r="A3573" s="39">
        <f t="shared" si="55"/>
        <v>3566</v>
      </c>
      <c r="B3573" s="20" t="s">
        <v>4042</v>
      </c>
      <c r="C3573" s="33" t="s">
        <v>14515</v>
      </c>
      <c r="D3573" s="37" t="s">
        <v>8809</v>
      </c>
      <c r="E3573" s="32" t="s">
        <v>6569</v>
      </c>
      <c r="F3573" s="20" t="s">
        <v>8994</v>
      </c>
    </row>
    <row r="3574" spans="1:6" s="16" customFormat="1" ht="15" customHeight="1" x14ac:dyDescent="0.25">
      <c r="A3574" s="39">
        <f t="shared" si="55"/>
        <v>3567</v>
      </c>
      <c r="B3574" s="20" t="s">
        <v>4042</v>
      </c>
      <c r="C3574" s="33" t="s">
        <v>14515</v>
      </c>
      <c r="D3574" s="37" t="s">
        <v>8809</v>
      </c>
      <c r="E3574" s="32" t="s">
        <v>6569</v>
      </c>
      <c r="F3574" s="20" t="s">
        <v>8995</v>
      </c>
    </row>
    <row r="3575" spans="1:6" s="16" customFormat="1" ht="15" customHeight="1" x14ac:dyDescent="0.25">
      <c r="A3575" s="39">
        <f t="shared" si="55"/>
        <v>3568</v>
      </c>
      <c r="B3575" s="20" t="s">
        <v>4042</v>
      </c>
      <c r="C3575" s="33" t="s">
        <v>14515</v>
      </c>
      <c r="D3575" s="37" t="s">
        <v>8809</v>
      </c>
      <c r="E3575" s="32" t="s">
        <v>6569</v>
      </c>
      <c r="F3575" s="20" t="s">
        <v>8996</v>
      </c>
    </row>
    <row r="3576" spans="1:6" s="16" customFormat="1" ht="15" customHeight="1" x14ac:dyDescent="0.25">
      <c r="A3576" s="39">
        <f t="shared" si="55"/>
        <v>3569</v>
      </c>
      <c r="B3576" s="20" t="s">
        <v>4042</v>
      </c>
      <c r="C3576" s="33" t="s">
        <v>14515</v>
      </c>
      <c r="D3576" s="37" t="s">
        <v>8809</v>
      </c>
      <c r="E3576" s="32" t="s">
        <v>6569</v>
      </c>
      <c r="F3576" s="20" t="s">
        <v>8507</v>
      </c>
    </row>
    <row r="3577" spans="1:6" s="16" customFormat="1" ht="15" customHeight="1" x14ac:dyDescent="0.25">
      <c r="A3577" s="39">
        <f t="shared" si="55"/>
        <v>3570</v>
      </c>
      <c r="B3577" s="20" t="s">
        <v>4042</v>
      </c>
      <c r="C3577" s="33" t="s">
        <v>14515</v>
      </c>
      <c r="D3577" s="37" t="s">
        <v>8809</v>
      </c>
      <c r="E3577" s="32" t="s">
        <v>6569</v>
      </c>
      <c r="F3577" s="20" t="s">
        <v>8997</v>
      </c>
    </row>
    <row r="3578" spans="1:6" s="16" customFormat="1" ht="15" customHeight="1" x14ac:dyDescent="0.25">
      <c r="A3578" s="39">
        <f t="shared" si="55"/>
        <v>3571</v>
      </c>
      <c r="B3578" s="20" t="s">
        <v>4042</v>
      </c>
      <c r="C3578" s="33" t="s">
        <v>14515</v>
      </c>
      <c r="D3578" s="37" t="s">
        <v>8809</v>
      </c>
      <c r="E3578" s="32" t="s">
        <v>6569</v>
      </c>
      <c r="F3578" s="20" t="s">
        <v>8998</v>
      </c>
    </row>
    <row r="3579" spans="1:6" s="16" customFormat="1" ht="15" customHeight="1" x14ac:dyDescent="0.25">
      <c r="A3579" s="39">
        <f t="shared" si="55"/>
        <v>3572</v>
      </c>
      <c r="B3579" s="20" t="s">
        <v>4042</v>
      </c>
      <c r="C3579" s="33" t="s">
        <v>14515</v>
      </c>
      <c r="D3579" s="37" t="s">
        <v>8809</v>
      </c>
      <c r="E3579" s="32" t="s">
        <v>6569</v>
      </c>
      <c r="F3579" s="20" t="s">
        <v>8999</v>
      </c>
    </row>
    <row r="3580" spans="1:6" s="16" customFormat="1" ht="15" customHeight="1" x14ac:dyDescent="0.25">
      <c r="A3580" s="39">
        <f t="shared" si="55"/>
        <v>3573</v>
      </c>
      <c r="B3580" s="20" t="s">
        <v>4042</v>
      </c>
      <c r="C3580" s="33" t="s">
        <v>14515</v>
      </c>
      <c r="D3580" s="37" t="s">
        <v>8809</v>
      </c>
      <c r="E3580" s="32" t="s">
        <v>6569</v>
      </c>
      <c r="F3580" s="20" t="s">
        <v>9000</v>
      </c>
    </row>
    <row r="3581" spans="1:6" s="16" customFormat="1" ht="15" customHeight="1" x14ac:dyDescent="0.25">
      <c r="A3581" s="39">
        <f t="shared" si="55"/>
        <v>3574</v>
      </c>
      <c r="B3581" s="20" t="s">
        <v>4042</v>
      </c>
      <c r="C3581" s="33" t="s">
        <v>14515</v>
      </c>
      <c r="D3581" s="37" t="s">
        <v>8809</v>
      </c>
      <c r="E3581" s="32" t="s">
        <v>6569</v>
      </c>
      <c r="F3581" s="20" t="s">
        <v>9001</v>
      </c>
    </row>
    <row r="3582" spans="1:6" s="16" customFormat="1" ht="15" customHeight="1" x14ac:dyDescent="0.25">
      <c r="A3582" s="39">
        <f t="shared" si="55"/>
        <v>3575</v>
      </c>
      <c r="B3582" s="20" t="s">
        <v>4042</v>
      </c>
      <c r="C3582" s="33" t="s">
        <v>14515</v>
      </c>
      <c r="D3582" s="37" t="s">
        <v>8809</v>
      </c>
      <c r="E3582" s="32" t="s">
        <v>6569</v>
      </c>
      <c r="F3582" s="20" t="s">
        <v>9002</v>
      </c>
    </row>
    <row r="3583" spans="1:6" s="16" customFormat="1" ht="15" customHeight="1" x14ac:dyDescent="0.25">
      <c r="A3583" s="39">
        <f t="shared" si="55"/>
        <v>3576</v>
      </c>
      <c r="B3583" s="20" t="s">
        <v>4042</v>
      </c>
      <c r="C3583" s="33" t="s">
        <v>14515</v>
      </c>
      <c r="D3583" s="37" t="s">
        <v>8809</v>
      </c>
      <c r="E3583" s="32" t="s">
        <v>6569</v>
      </c>
      <c r="F3583" s="20" t="s">
        <v>9003</v>
      </c>
    </row>
    <row r="3584" spans="1:6" s="16" customFormat="1" ht="15" customHeight="1" x14ac:dyDescent="0.25">
      <c r="A3584" s="39">
        <f t="shared" si="55"/>
        <v>3577</v>
      </c>
      <c r="B3584" s="20" t="s">
        <v>4042</v>
      </c>
      <c r="C3584" s="33" t="s">
        <v>14515</v>
      </c>
      <c r="D3584" s="37" t="s">
        <v>8809</v>
      </c>
      <c r="E3584" s="32" t="s">
        <v>6569</v>
      </c>
      <c r="F3584" s="20" t="s">
        <v>9004</v>
      </c>
    </row>
    <row r="3585" spans="1:6" s="16" customFormat="1" ht="15" customHeight="1" x14ac:dyDescent="0.25">
      <c r="A3585" s="39">
        <f t="shared" si="55"/>
        <v>3578</v>
      </c>
      <c r="B3585" s="20" t="s">
        <v>4042</v>
      </c>
      <c r="C3585" s="33" t="s">
        <v>14515</v>
      </c>
      <c r="D3585" s="37" t="s">
        <v>8809</v>
      </c>
      <c r="E3585" s="32" t="s">
        <v>6569</v>
      </c>
      <c r="F3585" s="20" t="s">
        <v>1735</v>
      </c>
    </row>
    <row r="3586" spans="1:6" s="16" customFormat="1" ht="15" customHeight="1" x14ac:dyDescent="0.25">
      <c r="A3586" s="39">
        <f t="shared" si="55"/>
        <v>3579</v>
      </c>
      <c r="B3586" s="20" t="s">
        <v>4042</v>
      </c>
      <c r="C3586" s="33" t="s">
        <v>14515</v>
      </c>
      <c r="D3586" s="37" t="s">
        <v>8809</v>
      </c>
      <c r="E3586" s="32" t="s">
        <v>6569</v>
      </c>
      <c r="F3586" s="20" t="s">
        <v>1058</v>
      </c>
    </row>
    <row r="3587" spans="1:6" s="16" customFormat="1" ht="15" customHeight="1" x14ac:dyDescent="0.25">
      <c r="A3587" s="39">
        <f t="shared" si="55"/>
        <v>3580</v>
      </c>
      <c r="B3587" s="20" t="s">
        <v>4042</v>
      </c>
      <c r="C3587" s="33" t="s">
        <v>14515</v>
      </c>
      <c r="D3587" s="37" t="s">
        <v>8809</v>
      </c>
      <c r="E3587" s="32" t="s">
        <v>6569</v>
      </c>
      <c r="F3587" s="20" t="s">
        <v>9005</v>
      </c>
    </row>
    <row r="3588" spans="1:6" s="16" customFormat="1" ht="15" customHeight="1" x14ac:dyDescent="0.25">
      <c r="A3588" s="39">
        <f t="shared" si="55"/>
        <v>3581</v>
      </c>
      <c r="B3588" s="20" t="s">
        <v>4042</v>
      </c>
      <c r="C3588" s="33" t="s">
        <v>14515</v>
      </c>
      <c r="D3588" s="37" t="s">
        <v>8809</v>
      </c>
      <c r="E3588" s="32" t="s">
        <v>6569</v>
      </c>
      <c r="F3588" s="20" t="s">
        <v>9006</v>
      </c>
    </row>
    <row r="3589" spans="1:6" s="16" customFormat="1" ht="15" customHeight="1" x14ac:dyDescent="0.25">
      <c r="A3589" s="39">
        <f t="shared" si="55"/>
        <v>3582</v>
      </c>
      <c r="B3589" s="20" t="s">
        <v>4042</v>
      </c>
      <c r="C3589" s="33" t="s">
        <v>14515</v>
      </c>
      <c r="D3589" s="37" t="s">
        <v>8809</v>
      </c>
      <c r="E3589" s="32" t="s">
        <v>6569</v>
      </c>
      <c r="F3589" s="20" t="s">
        <v>9007</v>
      </c>
    </row>
    <row r="3590" spans="1:6" s="16" customFormat="1" ht="15" customHeight="1" x14ac:dyDescent="0.25">
      <c r="A3590" s="39">
        <f t="shared" si="55"/>
        <v>3583</v>
      </c>
      <c r="B3590" s="20" t="s">
        <v>4042</v>
      </c>
      <c r="C3590" s="33" t="s">
        <v>14515</v>
      </c>
      <c r="D3590" s="37" t="s">
        <v>8809</v>
      </c>
      <c r="E3590" s="32" t="s">
        <v>6569</v>
      </c>
      <c r="F3590" s="20" t="s">
        <v>9008</v>
      </c>
    </row>
    <row r="3591" spans="1:6" s="16" customFormat="1" ht="15" customHeight="1" x14ac:dyDescent="0.25">
      <c r="A3591" s="39">
        <f t="shared" si="55"/>
        <v>3584</v>
      </c>
      <c r="B3591" s="20" t="s">
        <v>4042</v>
      </c>
      <c r="C3591" s="33" t="s">
        <v>14515</v>
      </c>
      <c r="D3591" s="37" t="s">
        <v>8809</v>
      </c>
      <c r="E3591" s="32" t="s">
        <v>6569</v>
      </c>
      <c r="F3591" s="20" t="s">
        <v>9009</v>
      </c>
    </row>
    <row r="3592" spans="1:6" s="16" customFormat="1" ht="15" customHeight="1" x14ac:dyDescent="0.25">
      <c r="A3592" s="39">
        <f t="shared" si="55"/>
        <v>3585</v>
      </c>
      <c r="B3592" s="20" t="s">
        <v>4042</v>
      </c>
      <c r="C3592" s="33" t="s">
        <v>14515</v>
      </c>
      <c r="D3592" s="37" t="s">
        <v>8809</v>
      </c>
      <c r="E3592" s="32" t="s">
        <v>6569</v>
      </c>
      <c r="F3592" s="20" t="s">
        <v>9010</v>
      </c>
    </row>
    <row r="3593" spans="1:6" s="16" customFormat="1" ht="15" customHeight="1" x14ac:dyDescent="0.25">
      <c r="A3593" s="39">
        <f t="shared" si="55"/>
        <v>3586</v>
      </c>
      <c r="B3593" s="20" t="s">
        <v>4042</v>
      </c>
      <c r="C3593" s="33" t="s">
        <v>14515</v>
      </c>
      <c r="D3593" s="37" t="s">
        <v>8809</v>
      </c>
      <c r="E3593" s="32" t="s">
        <v>6569</v>
      </c>
      <c r="F3593" s="20" t="s">
        <v>9011</v>
      </c>
    </row>
    <row r="3594" spans="1:6" s="16" customFormat="1" ht="15" customHeight="1" x14ac:dyDescent="0.25">
      <c r="A3594" s="39">
        <f t="shared" ref="A3594:A3657" si="56">A3593+1</f>
        <v>3587</v>
      </c>
      <c r="B3594" s="20" t="s">
        <v>4042</v>
      </c>
      <c r="C3594" s="33" t="s">
        <v>14515</v>
      </c>
      <c r="D3594" s="37" t="s">
        <v>8809</v>
      </c>
      <c r="E3594" s="32" t="s">
        <v>6569</v>
      </c>
      <c r="F3594" s="20" t="s">
        <v>4078</v>
      </c>
    </row>
    <row r="3595" spans="1:6" s="16" customFormat="1" ht="15" customHeight="1" x14ac:dyDescent="0.25">
      <c r="A3595" s="39">
        <f t="shared" si="56"/>
        <v>3588</v>
      </c>
      <c r="B3595" s="20" t="s">
        <v>4042</v>
      </c>
      <c r="C3595" s="33" t="s">
        <v>14515</v>
      </c>
      <c r="D3595" s="37" t="s">
        <v>8809</v>
      </c>
      <c r="E3595" s="32" t="s">
        <v>6569</v>
      </c>
      <c r="F3595" s="20" t="s">
        <v>9012</v>
      </c>
    </row>
    <row r="3596" spans="1:6" s="16" customFormat="1" ht="15" customHeight="1" x14ac:dyDescent="0.25">
      <c r="A3596" s="39">
        <f t="shared" si="56"/>
        <v>3589</v>
      </c>
      <c r="B3596" s="20" t="s">
        <v>4042</v>
      </c>
      <c r="C3596" s="33" t="s">
        <v>14515</v>
      </c>
      <c r="D3596" s="37" t="s">
        <v>8809</v>
      </c>
      <c r="E3596" s="32" t="s">
        <v>6569</v>
      </c>
      <c r="F3596" s="20" t="s">
        <v>9013</v>
      </c>
    </row>
    <row r="3597" spans="1:6" s="16" customFormat="1" ht="15" customHeight="1" x14ac:dyDescent="0.25">
      <c r="A3597" s="39">
        <f t="shared" si="56"/>
        <v>3590</v>
      </c>
      <c r="B3597" s="20" t="s">
        <v>4042</v>
      </c>
      <c r="C3597" s="33" t="s">
        <v>14515</v>
      </c>
      <c r="D3597" s="37" t="s">
        <v>8809</v>
      </c>
      <c r="E3597" s="32" t="s">
        <v>6569</v>
      </c>
      <c r="F3597" s="20" t="s">
        <v>9014</v>
      </c>
    </row>
    <row r="3598" spans="1:6" s="16" customFormat="1" ht="15" customHeight="1" x14ac:dyDescent="0.25">
      <c r="A3598" s="39">
        <f t="shared" si="56"/>
        <v>3591</v>
      </c>
      <c r="B3598" s="20" t="s">
        <v>4042</v>
      </c>
      <c r="C3598" s="33" t="s">
        <v>14515</v>
      </c>
      <c r="D3598" s="37" t="s">
        <v>8809</v>
      </c>
      <c r="E3598" s="32" t="s">
        <v>6569</v>
      </c>
      <c r="F3598" s="20" t="s">
        <v>9015</v>
      </c>
    </row>
    <row r="3599" spans="1:6" s="16" customFormat="1" ht="15" customHeight="1" x14ac:dyDescent="0.25">
      <c r="A3599" s="39">
        <f t="shared" si="56"/>
        <v>3592</v>
      </c>
      <c r="B3599" s="20" t="s">
        <v>4042</v>
      </c>
      <c r="C3599" s="33" t="s">
        <v>14515</v>
      </c>
      <c r="D3599" s="37" t="s">
        <v>8809</v>
      </c>
      <c r="E3599" s="32" t="s">
        <v>6569</v>
      </c>
      <c r="F3599" s="20" t="s">
        <v>9016</v>
      </c>
    </row>
    <row r="3600" spans="1:6" s="16" customFormat="1" ht="15" customHeight="1" x14ac:dyDescent="0.25">
      <c r="A3600" s="39">
        <f t="shared" si="56"/>
        <v>3593</v>
      </c>
      <c r="B3600" s="20" t="s">
        <v>4042</v>
      </c>
      <c r="C3600" s="33" t="s">
        <v>14515</v>
      </c>
      <c r="D3600" s="37" t="s">
        <v>8809</v>
      </c>
      <c r="E3600" s="32" t="s">
        <v>6569</v>
      </c>
      <c r="F3600" s="20" t="s">
        <v>9017</v>
      </c>
    </row>
    <row r="3601" spans="1:6" s="16" customFormat="1" ht="15" customHeight="1" x14ac:dyDescent="0.25">
      <c r="A3601" s="39">
        <f t="shared" si="56"/>
        <v>3594</v>
      </c>
      <c r="B3601" s="20" t="s">
        <v>4042</v>
      </c>
      <c r="C3601" s="33" t="s">
        <v>14515</v>
      </c>
      <c r="D3601" s="37" t="s">
        <v>8809</v>
      </c>
      <c r="E3601" s="32" t="s">
        <v>6569</v>
      </c>
      <c r="F3601" s="20" t="s">
        <v>9018</v>
      </c>
    </row>
    <row r="3602" spans="1:6" s="16" customFormat="1" ht="15" customHeight="1" x14ac:dyDescent="0.25">
      <c r="A3602" s="39">
        <f t="shared" si="56"/>
        <v>3595</v>
      </c>
      <c r="B3602" s="20" t="s">
        <v>4042</v>
      </c>
      <c r="C3602" s="33" t="s">
        <v>14515</v>
      </c>
      <c r="D3602" s="37" t="s">
        <v>8809</v>
      </c>
      <c r="E3602" s="32" t="s">
        <v>6569</v>
      </c>
      <c r="F3602" s="20" t="s">
        <v>9019</v>
      </c>
    </row>
    <row r="3603" spans="1:6" s="16" customFormat="1" ht="15" customHeight="1" x14ac:dyDescent="0.25">
      <c r="A3603" s="39">
        <f t="shared" si="56"/>
        <v>3596</v>
      </c>
      <c r="B3603" s="20" t="s">
        <v>4042</v>
      </c>
      <c r="C3603" s="33" t="s">
        <v>14515</v>
      </c>
      <c r="D3603" s="37" t="s">
        <v>8809</v>
      </c>
      <c r="E3603" s="32" t="s">
        <v>6569</v>
      </c>
      <c r="F3603" s="20" t="s">
        <v>9020</v>
      </c>
    </row>
    <row r="3604" spans="1:6" s="16" customFormat="1" ht="15" customHeight="1" x14ac:dyDescent="0.25">
      <c r="A3604" s="39">
        <f t="shared" si="56"/>
        <v>3597</v>
      </c>
      <c r="B3604" s="20" t="s">
        <v>4042</v>
      </c>
      <c r="C3604" s="33" t="s">
        <v>14515</v>
      </c>
      <c r="D3604" s="37" t="s">
        <v>8809</v>
      </c>
      <c r="E3604" s="32" t="s">
        <v>6569</v>
      </c>
      <c r="F3604" s="20" t="s">
        <v>9021</v>
      </c>
    </row>
    <row r="3605" spans="1:6" s="16" customFormat="1" ht="15" customHeight="1" x14ac:dyDescent="0.25">
      <c r="A3605" s="39">
        <f t="shared" si="56"/>
        <v>3598</v>
      </c>
      <c r="B3605" s="20" t="s">
        <v>4042</v>
      </c>
      <c r="C3605" s="33" t="s">
        <v>14515</v>
      </c>
      <c r="D3605" s="37" t="s">
        <v>8809</v>
      </c>
      <c r="E3605" s="32" t="s">
        <v>6569</v>
      </c>
      <c r="F3605" s="20" t="s">
        <v>9022</v>
      </c>
    </row>
    <row r="3606" spans="1:6" s="16" customFormat="1" ht="15" customHeight="1" x14ac:dyDescent="0.25">
      <c r="A3606" s="39">
        <f t="shared" si="56"/>
        <v>3599</v>
      </c>
      <c r="B3606" s="20" t="s">
        <v>4042</v>
      </c>
      <c r="C3606" s="33" t="s">
        <v>14515</v>
      </c>
      <c r="D3606" s="37" t="s">
        <v>8809</v>
      </c>
      <c r="E3606" s="32" t="s">
        <v>6569</v>
      </c>
      <c r="F3606" s="20" t="s">
        <v>4116</v>
      </c>
    </row>
    <row r="3607" spans="1:6" s="16" customFormat="1" ht="15" customHeight="1" x14ac:dyDescent="0.25">
      <c r="A3607" s="39">
        <f t="shared" si="56"/>
        <v>3600</v>
      </c>
      <c r="B3607" s="20" t="s">
        <v>4042</v>
      </c>
      <c r="C3607" s="33" t="s">
        <v>14515</v>
      </c>
      <c r="D3607" s="37" t="s">
        <v>8809</v>
      </c>
      <c r="E3607" s="32" t="s">
        <v>6569</v>
      </c>
      <c r="F3607" s="20" t="s">
        <v>9023</v>
      </c>
    </row>
    <row r="3608" spans="1:6" s="16" customFormat="1" ht="15" customHeight="1" x14ac:dyDescent="0.25">
      <c r="A3608" s="39">
        <f t="shared" si="56"/>
        <v>3601</v>
      </c>
      <c r="B3608" s="20" t="s">
        <v>4042</v>
      </c>
      <c r="C3608" s="33" t="s">
        <v>14515</v>
      </c>
      <c r="D3608" s="37" t="s">
        <v>8809</v>
      </c>
      <c r="E3608" s="32" t="s">
        <v>6569</v>
      </c>
      <c r="F3608" s="20" t="s">
        <v>9024</v>
      </c>
    </row>
    <row r="3609" spans="1:6" s="16" customFormat="1" ht="15" customHeight="1" x14ac:dyDescent="0.25">
      <c r="A3609" s="39">
        <f t="shared" si="56"/>
        <v>3602</v>
      </c>
      <c r="B3609" s="20" t="s">
        <v>4042</v>
      </c>
      <c r="C3609" s="33" t="s">
        <v>14515</v>
      </c>
      <c r="D3609" s="37" t="s">
        <v>8809</v>
      </c>
      <c r="E3609" s="32" t="s">
        <v>6569</v>
      </c>
      <c r="F3609" s="20" t="s">
        <v>9025</v>
      </c>
    </row>
    <row r="3610" spans="1:6" s="16" customFormat="1" ht="15" customHeight="1" x14ac:dyDescent="0.25">
      <c r="A3610" s="39">
        <f t="shared" si="56"/>
        <v>3603</v>
      </c>
      <c r="B3610" s="20" t="s">
        <v>4042</v>
      </c>
      <c r="C3610" s="33" t="s">
        <v>14515</v>
      </c>
      <c r="D3610" s="37" t="s">
        <v>8809</v>
      </c>
      <c r="E3610" s="32" t="s">
        <v>6569</v>
      </c>
      <c r="F3610" s="20" t="s">
        <v>9026</v>
      </c>
    </row>
    <row r="3611" spans="1:6" s="16" customFormat="1" ht="15" customHeight="1" x14ac:dyDescent="0.25">
      <c r="A3611" s="39">
        <f t="shared" si="56"/>
        <v>3604</v>
      </c>
      <c r="B3611" s="20" t="s">
        <v>4042</v>
      </c>
      <c r="C3611" s="33" t="s">
        <v>14515</v>
      </c>
      <c r="D3611" s="37" t="s">
        <v>8809</v>
      </c>
      <c r="E3611" s="32" t="s">
        <v>6569</v>
      </c>
      <c r="F3611" s="20" t="s">
        <v>9027</v>
      </c>
    </row>
    <row r="3612" spans="1:6" s="16" customFormat="1" ht="15" customHeight="1" x14ac:dyDescent="0.25">
      <c r="A3612" s="39">
        <f t="shared" si="56"/>
        <v>3605</v>
      </c>
      <c r="B3612" s="20" t="s">
        <v>4042</v>
      </c>
      <c r="C3612" s="33" t="s">
        <v>14515</v>
      </c>
      <c r="D3612" s="37" t="s">
        <v>8809</v>
      </c>
      <c r="E3612" s="32" t="s">
        <v>6569</v>
      </c>
      <c r="F3612" s="20" t="s">
        <v>9028</v>
      </c>
    </row>
    <row r="3613" spans="1:6" s="16" customFormat="1" ht="15" customHeight="1" x14ac:dyDescent="0.25">
      <c r="A3613" s="39">
        <f t="shared" si="56"/>
        <v>3606</v>
      </c>
      <c r="B3613" s="20" t="s">
        <v>4042</v>
      </c>
      <c r="C3613" s="33" t="s">
        <v>14515</v>
      </c>
      <c r="D3613" s="37" t="s">
        <v>8809</v>
      </c>
      <c r="E3613" s="32" t="s">
        <v>6569</v>
      </c>
      <c r="F3613" s="20" t="s">
        <v>9029</v>
      </c>
    </row>
    <row r="3614" spans="1:6" s="16" customFormat="1" ht="15" customHeight="1" x14ac:dyDescent="0.25">
      <c r="A3614" s="39">
        <f t="shared" si="56"/>
        <v>3607</v>
      </c>
      <c r="B3614" s="20" t="s">
        <v>4042</v>
      </c>
      <c r="C3614" s="33" t="s">
        <v>14515</v>
      </c>
      <c r="D3614" s="37" t="s">
        <v>8809</v>
      </c>
      <c r="E3614" s="32" t="s">
        <v>6569</v>
      </c>
      <c r="F3614" s="20" t="s">
        <v>9030</v>
      </c>
    </row>
    <row r="3615" spans="1:6" s="16" customFormat="1" ht="15" customHeight="1" x14ac:dyDescent="0.25">
      <c r="A3615" s="39">
        <f t="shared" si="56"/>
        <v>3608</v>
      </c>
      <c r="B3615" s="20" t="s">
        <v>4042</v>
      </c>
      <c r="C3615" s="33" t="s">
        <v>14515</v>
      </c>
      <c r="D3615" s="37" t="s">
        <v>8809</v>
      </c>
      <c r="E3615" s="32" t="s">
        <v>6569</v>
      </c>
      <c r="F3615" s="20" t="s">
        <v>9031</v>
      </c>
    </row>
    <row r="3616" spans="1:6" s="16" customFormat="1" ht="15" customHeight="1" x14ac:dyDescent="0.25">
      <c r="A3616" s="39">
        <f t="shared" si="56"/>
        <v>3609</v>
      </c>
      <c r="B3616" s="20" t="s">
        <v>4042</v>
      </c>
      <c r="C3616" s="33" t="s">
        <v>14515</v>
      </c>
      <c r="D3616" s="37" t="s">
        <v>8809</v>
      </c>
      <c r="E3616" s="32" t="s">
        <v>6569</v>
      </c>
      <c r="F3616" s="20" t="s">
        <v>9032</v>
      </c>
    </row>
    <row r="3617" spans="1:6" s="16" customFormat="1" ht="15" customHeight="1" x14ac:dyDescent="0.25">
      <c r="A3617" s="39">
        <f t="shared" si="56"/>
        <v>3610</v>
      </c>
      <c r="B3617" s="20" t="s">
        <v>4042</v>
      </c>
      <c r="C3617" s="33" t="s">
        <v>14515</v>
      </c>
      <c r="D3617" s="37" t="s">
        <v>8809</v>
      </c>
      <c r="E3617" s="32" t="s">
        <v>6569</v>
      </c>
      <c r="F3617" s="20" t="s">
        <v>9033</v>
      </c>
    </row>
    <row r="3618" spans="1:6" s="16" customFormat="1" ht="15" customHeight="1" x14ac:dyDescent="0.25">
      <c r="A3618" s="39">
        <f t="shared" si="56"/>
        <v>3611</v>
      </c>
      <c r="B3618" s="20" t="s">
        <v>4042</v>
      </c>
      <c r="C3618" s="33" t="s">
        <v>14515</v>
      </c>
      <c r="D3618" s="37" t="s">
        <v>8809</v>
      </c>
      <c r="E3618" s="32" t="s">
        <v>6569</v>
      </c>
      <c r="F3618" s="20" t="s">
        <v>9034</v>
      </c>
    </row>
    <row r="3619" spans="1:6" s="16" customFormat="1" ht="15" customHeight="1" x14ac:dyDescent="0.25">
      <c r="A3619" s="39">
        <f t="shared" si="56"/>
        <v>3612</v>
      </c>
      <c r="B3619" s="20" t="s">
        <v>4042</v>
      </c>
      <c r="C3619" s="33" t="s">
        <v>14515</v>
      </c>
      <c r="D3619" s="37" t="s">
        <v>8809</v>
      </c>
      <c r="E3619" s="32" t="s">
        <v>6569</v>
      </c>
      <c r="F3619" s="20" t="s">
        <v>9035</v>
      </c>
    </row>
    <row r="3620" spans="1:6" s="16" customFormat="1" ht="15" customHeight="1" x14ac:dyDescent="0.25">
      <c r="A3620" s="39">
        <f t="shared" si="56"/>
        <v>3613</v>
      </c>
      <c r="B3620" s="20" t="s">
        <v>4042</v>
      </c>
      <c r="C3620" s="33" t="s">
        <v>14515</v>
      </c>
      <c r="D3620" s="37" t="s">
        <v>8809</v>
      </c>
      <c r="E3620" s="32" t="s">
        <v>6569</v>
      </c>
      <c r="F3620" s="20" t="s">
        <v>9036</v>
      </c>
    </row>
    <row r="3621" spans="1:6" s="16" customFormat="1" ht="15" customHeight="1" x14ac:dyDescent="0.25">
      <c r="A3621" s="39">
        <f t="shared" si="56"/>
        <v>3614</v>
      </c>
      <c r="B3621" s="20" t="s">
        <v>4042</v>
      </c>
      <c r="C3621" s="33" t="s">
        <v>14515</v>
      </c>
      <c r="D3621" s="37" t="s">
        <v>8809</v>
      </c>
      <c r="E3621" s="32" t="s">
        <v>6569</v>
      </c>
      <c r="F3621" s="20" t="s">
        <v>9037</v>
      </c>
    </row>
    <row r="3622" spans="1:6" s="16" customFormat="1" ht="15" customHeight="1" x14ac:dyDescent="0.25">
      <c r="A3622" s="39">
        <f t="shared" si="56"/>
        <v>3615</v>
      </c>
      <c r="B3622" s="20" t="s">
        <v>4042</v>
      </c>
      <c r="C3622" s="33" t="s">
        <v>14515</v>
      </c>
      <c r="D3622" s="37" t="s">
        <v>8809</v>
      </c>
      <c r="E3622" s="32" t="s">
        <v>6569</v>
      </c>
      <c r="F3622" s="20" t="s">
        <v>9038</v>
      </c>
    </row>
    <row r="3623" spans="1:6" s="16" customFormat="1" ht="15" customHeight="1" x14ac:dyDescent="0.25">
      <c r="A3623" s="39">
        <f t="shared" si="56"/>
        <v>3616</v>
      </c>
      <c r="B3623" s="20" t="s">
        <v>4042</v>
      </c>
      <c r="C3623" s="33" t="s">
        <v>14515</v>
      </c>
      <c r="D3623" s="37" t="s">
        <v>8809</v>
      </c>
      <c r="E3623" s="32" t="s">
        <v>6569</v>
      </c>
      <c r="F3623" s="20" t="s">
        <v>9039</v>
      </c>
    </row>
    <row r="3624" spans="1:6" s="16" customFormat="1" ht="15" customHeight="1" x14ac:dyDescent="0.25">
      <c r="A3624" s="39">
        <f t="shared" si="56"/>
        <v>3617</v>
      </c>
      <c r="B3624" s="20" t="s">
        <v>4042</v>
      </c>
      <c r="C3624" s="33" t="s">
        <v>14515</v>
      </c>
      <c r="D3624" s="37" t="s">
        <v>8809</v>
      </c>
      <c r="E3624" s="32" t="s">
        <v>6569</v>
      </c>
      <c r="F3624" s="20" t="s">
        <v>9040</v>
      </c>
    </row>
    <row r="3625" spans="1:6" s="16" customFormat="1" ht="15" customHeight="1" x14ac:dyDescent="0.25">
      <c r="A3625" s="39">
        <f t="shared" si="56"/>
        <v>3618</v>
      </c>
      <c r="B3625" s="20" t="s">
        <v>4042</v>
      </c>
      <c r="C3625" s="33" t="s">
        <v>14515</v>
      </c>
      <c r="D3625" s="37" t="s">
        <v>8809</v>
      </c>
      <c r="E3625" s="32" t="s">
        <v>6569</v>
      </c>
      <c r="F3625" s="20" t="s">
        <v>1077</v>
      </c>
    </row>
    <row r="3626" spans="1:6" s="16" customFormat="1" ht="15" customHeight="1" x14ac:dyDescent="0.25">
      <c r="A3626" s="39">
        <f t="shared" si="56"/>
        <v>3619</v>
      </c>
      <c r="B3626" s="20" t="s">
        <v>4042</v>
      </c>
      <c r="C3626" s="33" t="s">
        <v>14515</v>
      </c>
      <c r="D3626" s="37" t="s">
        <v>8809</v>
      </c>
      <c r="E3626" s="32" t="s">
        <v>6569</v>
      </c>
      <c r="F3626" s="20" t="s">
        <v>9041</v>
      </c>
    </row>
    <row r="3627" spans="1:6" s="16" customFormat="1" ht="15" customHeight="1" x14ac:dyDescent="0.25">
      <c r="A3627" s="39">
        <f t="shared" si="56"/>
        <v>3620</v>
      </c>
      <c r="B3627" s="20" t="s">
        <v>4042</v>
      </c>
      <c r="C3627" s="33" t="s">
        <v>14515</v>
      </c>
      <c r="D3627" s="37" t="s">
        <v>8809</v>
      </c>
      <c r="E3627" s="32" t="s">
        <v>6569</v>
      </c>
      <c r="F3627" s="20" t="s">
        <v>9042</v>
      </c>
    </row>
    <row r="3628" spans="1:6" s="16" customFormat="1" ht="15" customHeight="1" x14ac:dyDescent="0.25">
      <c r="A3628" s="39">
        <f t="shared" si="56"/>
        <v>3621</v>
      </c>
      <c r="B3628" s="20" t="s">
        <v>4042</v>
      </c>
      <c r="C3628" s="33" t="s">
        <v>14515</v>
      </c>
      <c r="D3628" s="37" t="s">
        <v>8809</v>
      </c>
      <c r="E3628" s="32" t="s">
        <v>6569</v>
      </c>
      <c r="F3628" s="20" t="s">
        <v>9043</v>
      </c>
    </row>
    <row r="3629" spans="1:6" s="16" customFormat="1" ht="15" customHeight="1" x14ac:dyDescent="0.25">
      <c r="A3629" s="39">
        <f t="shared" si="56"/>
        <v>3622</v>
      </c>
      <c r="B3629" s="20" t="s">
        <v>4042</v>
      </c>
      <c r="C3629" s="33" t="s">
        <v>14515</v>
      </c>
      <c r="D3629" s="37" t="s">
        <v>8809</v>
      </c>
      <c r="E3629" s="32" t="s">
        <v>6569</v>
      </c>
      <c r="F3629" s="20" t="s">
        <v>9044</v>
      </c>
    </row>
    <row r="3630" spans="1:6" s="16" customFormat="1" ht="15" customHeight="1" x14ac:dyDescent="0.25">
      <c r="A3630" s="39">
        <f t="shared" si="56"/>
        <v>3623</v>
      </c>
      <c r="B3630" s="20" t="s">
        <v>4042</v>
      </c>
      <c r="C3630" s="33" t="s">
        <v>14515</v>
      </c>
      <c r="D3630" s="37" t="s">
        <v>8809</v>
      </c>
      <c r="E3630" s="32" t="s">
        <v>6569</v>
      </c>
      <c r="F3630" s="20" t="s">
        <v>1556</v>
      </c>
    </row>
    <row r="3631" spans="1:6" s="16" customFormat="1" ht="15" customHeight="1" x14ac:dyDescent="0.25">
      <c r="A3631" s="39">
        <f t="shared" si="56"/>
        <v>3624</v>
      </c>
      <c r="B3631" s="20" t="s">
        <v>4042</v>
      </c>
      <c r="C3631" s="33" t="s">
        <v>14515</v>
      </c>
      <c r="D3631" s="37" t="s">
        <v>8809</v>
      </c>
      <c r="E3631" s="32" t="s">
        <v>6569</v>
      </c>
      <c r="F3631" s="20" t="s">
        <v>9045</v>
      </c>
    </row>
    <row r="3632" spans="1:6" s="16" customFormat="1" ht="15" customHeight="1" x14ac:dyDescent="0.25">
      <c r="A3632" s="39">
        <f t="shared" si="56"/>
        <v>3625</v>
      </c>
      <c r="B3632" s="20" t="s">
        <v>4042</v>
      </c>
      <c r="C3632" s="33" t="s">
        <v>14515</v>
      </c>
      <c r="D3632" s="37" t="s">
        <v>8809</v>
      </c>
      <c r="E3632" s="32" t="s">
        <v>6569</v>
      </c>
      <c r="F3632" s="20" t="s">
        <v>9046</v>
      </c>
    </row>
    <row r="3633" spans="1:6" s="16" customFormat="1" ht="15" customHeight="1" x14ac:dyDescent="0.25">
      <c r="A3633" s="39">
        <f t="shared" si="56"/>
        <v>3626</v>
      </c>
      <c r="B3633" s="20" t="s">
        <v>4042</v>
      </c>
      <c r="C3633" s="33" t="s">
        <v>14515</v>
      </c>
      <c r="D3633" s="37" t="s">
        <v>8809</v>
      </c>
      <c r="E3633" s="32" t="s">
        <v>6569</v>
      </c>
      <c r="F3633" s="20" t="s">
        <v>9047</v>
      </c>
    </row>
    <row r="3634" spans="1:6" s="16" customFormat="1" ht="15" customHeight="1" x14ac:dyDescent="0.25">
      <c r="A3634" s="39">
        <f t="shared" si="56"/>
        <v>3627</v>
      </c>
      <c r="B3634" s="20" t="s">
        <v>4042</v>
      </c>
      <c r="C3634" s="33" t="s">
        <v>14515</v>
      </c>
      <c r="D3634" s="37" t="s">
        <v>8809</v>
      </c>
      <c r="E3634" s="32" t="s">
        <v>6569</v>
      </c>
      <c r="F3634" s="20" t="s">
        <v>9048</v>
      </c>
    </row>
    <row r="3635" spans="1:6" s="16" customFormat="1" ht="15" customHeight="1" x14ac:dyDescent="0.25">
      <c r="A3635" s="39">
        <f t="shared" si="56"/>
        <v>3628</v>
      </c>
      <c r="B3635" s="20" t="s">
        <v>4042</v>
      </c>
      <c r="C3635" s="33" t="s">
        <v>14515</v>
      </c>
      <c r="D3635" s="37" t="s">
        <v>8809</v>
      </c>
      <c r="E3635" s="32" t="s">
        <v>6569</v>
      </c>
      <c r="F3635" s="20" t="s">
        <v>4162</v>
      </c>
    </row>
    <row r="3636" spans="1:6" s="16" customFormat="1" ht="15" customHeight="1" x14ac:dyDescent="0.25">
      <c r="A3636" s="39">
        <f t="shared" si="56"/>
        <v>3629</v>
      </c>
      <c r="B3636" s="20" t="s">
        <v>4042</v>
      </c>
      <c r="C3636" s="33" t="s">
        <v>14515</v>
      </c>
      <c r="D3636" s="37" t="s">
        <v>8809</v>
      </c>
      <c r="E3636" s="32" t="s">
        <v>6569</v>
      </c>
      <c r="F3636" s="20" t="s">
        <v>9049</v>
      </c>
    </row>
    <row r="3637" spans="1:6" s="16" customFormat="1" ht="15" customHeight="1" x14ac:dyDescent="0.25">
      <c r="A3637" s="39">
        <f t="shared" si="56"/>
        <v>3630</v>
      </c>
      <c r="B3637" s="20" t="s">
        <v>4042</v>
      </c>
      <c r="C3637" s="33" t="s">
        <v>14515</v>
      </c>
      <c r="D3637" s="37" t="s">
        <v>8809</v>
      </c>
      <c r="E3637" s="32" t="s">
        <v>6569</v>
      </c>
      <c r="F3637" s="20" t="s">
        <v>9050</v>
      </c>
    </row>
    <row r="3638" spans="1:6" s="16" customFormat="1" ht="15" customHeight="1" x14ac:dyDescent="0.25">
      <c r="A3638" s="39">
        <f t="shared" si="56"/>
        <v>3631</v>
      </c>
      <c r="B3638" s="20" t="s">
        <v>4042</v>
      </c>
      <c r="C3638" s="33" t="s">
        <v>14515</v>
      </c>
      <c r="D3638" s="37" t="s">
        <v>8809</v>
      </c>
      <c r="E3638" s="32" t="s">
        <v>6569</v>
      </c>
      <c r="F3638" s="20" t="s">
        <v>9051</v>
      </c>
    </row>
    <row r="3639" spans="1:6" s="16" customFormat="1" ht="15" customHeight="1" x14ac:dyDescent="0.25">
      <c r="A3639" s="39">
        <f t="shared" si="56"/>
        <v>3632</v>
      </c>
      <c r="B3639" s="20" t="s">
        <v>4042</v>
      </c>
      <c r="C3639" s="33" t="s">
        <v>14515</v>
      </c>
      <c r="D3639" s="37" t="s">
        <v>8809</v>
      </c>
      <c r="E3639" s="32" t="s">
        <v>6569</v>
      </c>
      <c r="F3639" s="20" t="s">
        <v>9052</v>
      </c>
    </row>
    <row r="3640" spans="1:6" s="16" customFormat="1" ht="15" customHeight="1" x14ac:dyDescent="0.25">
      <c r="A3640" s="39">
        <f t="shared" si="56"/>
        <v>3633</v>
      </c>
      <c r="B3640" s="20" t="s">
        <v>4042</v>
      </c>
      <c r="C3640" s="33" t="s">
        <v>14515</v>
      </c>
      <c r="D3640" s="37" t="s">
        <v>8809</v>
      </c>
      <c r="E3640" s="32" t="s">
        <v>6569</v>
      </c>
      <c r="F3640" s="20" t="s">
        <v>9053</v>
      </c>
    </row>
    <row r="3641" spans="1:6" s="16" customFormat="1" ht="15" customHeight="1" x14ac:dyDescent="0.25">
      <c r="A3641" s="39">
        <f t="shared" si="56"/>
        <v>3634</v>
      </c>
      <c r="B3641" s="20" t="s">
        <v>4042</v>
      </c>
      <c r="C3641" s="33" t="s">
        <v>14515</v>
      </c>
      <c r="D3641" s="37" t="s">
        <v>8809</v>
      </c>
      <c r="E3641" s="32" t="s">
        <v>6569</v>
      </c>
      <c r="F3641" s="20" t="s">
        <v>9054</v>
      </c>
    </row>
    <row r="3642" spans="1:6" s="16" customFormat="1" ht="15" customHeight="1" x14ac:dyDescent="0.25">
      <c r="A3642" s="39">
        <f t="shared" si="56"/>
        <v>3635</v>
      </c>
      <c r="B3642" s="20" t="s">
        <v>4042</v>
      </c>
      <c r="C3642" s="33" t="s">
        <v>14515</v>
      </c>
      <c r="D3642" s="37" t="s">
        <v>8809</v>
      </c>
      <c r="E3642" s="32" t="s">
        <v>6569</v>
      </c>
      <c r="F3642" s="20" t="s">
        <v>9055</v>
      </c>
    </row>
    <row r="3643" spans="1:6" s="4" customFormat="1" ht="15" customHeight="1" x14ac:dyDescent="0.25">
      <c r="A3643" s="39">
        <f t="shared" si="56"/>
        <v>3636</v>
      </c>
      <c r="B3643" s="20" t="s">
        <v>8428</v>
      </c>
      <c r="C3643" s="33" t="s">
        <v>14516</v>
      </c>
      <c r="D3643" s="20" t="s">
        <v>9056</v>
      </c>
      <c r="E3643" s="32" t="s">
        <v>6569</v>
      </c>
      <c r="F3643" s="20" t="s">
        <v>9057</v>
      </c>
    </row>
    <row r="3644" spans="1:6" s="4" customFormat="1" ht="15" customHeight="1" x14ac:dyDescent="0.25">
      <c r="A3644" s="39">
        <f t="shared" si="56"/>
        <v>3637</v>
      </c>
      <c r="B3644" s="20" t="s">
        <v>8428</v>
      </c>
      <c r="C3644" s="33" t="s">
        <v>14516</v>
      </c>
      <c r="D3644" s="20" t="s">
        <v>9056</v>
      </c>
      <c r="E3644" s="32" t="s">
        <v>6569</v>
      </c>
      <c r="F3644" s="20" t="s">
        <v>3991</v>
      </c>
    </row>
    <row r="3645" spans="1:6" s="4" customFormat="1" ht="15" customHeight="1" x14ac:dyDescent="0.25">
      <c r="A3645" s="39">
        <f t="shared" si="56"/>
        <v>3638</v>
      </c>
      <c r="B3645" s="20" t="s">
        <v>8428</v>
      </c>
      <c r="C3645" s="33" t="s">
        <v>14516</v>
      </c>
      <c r="D3645" s="20" t="s">
        <v>9056</v>
      </c>
      <c r="E3645" s="32" t="s">
        <v>6569</v>
      </c>
      <c r="F3645" s="20" t="s">
        <v>9058</v>
      </c>
    </row>
    <row r="3646" spans="1:6" s="4" customFormat="1" ht="15" customHeight="1" x14ac:dyDescent="0.25">
      <c r="A3646" s="39">
        <f t="shared" si="56"/>
        <v>3639</v>
      </c>
      <c r="B3646" s="20" t="s">
        <v>8428</v>
      </c>
      <c r="C3646" s="33" t="s">
        <v>14516</v>
      </c>
      <c r="D3646" s="20" t="s">
        <v>9056</v>
      </c>
      <c r="E3646" s="32" t="s">
        <v>6569</v>
      </c>
      <c r="F3646" s="20" t="s">
        <v>9059</v>
      </c>
    </row>
    <row r="3647" spans="1:6" s="4" customFormat="1" ht="15" customHeight="1" x14ac:dyDescent="0.25">
      <c r="A3647" s="39">
        <f t="shared" si="56"/>
        <v>3640</v>
      </c>
      <c r="B3647" s="20" t="s">
        <v>8428</v>
      </c>
      <c r="C3647" s="33" t="s">
        <v>14516</v>
      </c>
      <c r="D3647" s="20" t="s">
        <v>9056</v>
      </c>
      <c r="E3647" s="32" t="s">
        <v>6569</v>
      </c>
      <c r="F3647" s="20" t="s">
        <v>9060</v>
      </c>
    </row>
    <row r="3648" spans="1:6" s="4" customFormat="1" ht="15" customHeight="1" x14ac:dyDescent="0.25">
      <c r="A3648" s="39">
        <f t="shared" si="56"/>
        <v>3641</v>
      </c>
      <c r="B3648" s="20" t="s">
        <v>8428</v>
      </c>
      <c r="C3648" s="33" t="s">
        <v>14516</v>
      </c>
      <c r="D3648" s="20" t="s">
        <v>9056</v>
      </c>
      <c r="E3648" s="32" t="s">
        <v>6569</v>
      </c>
      <c r="F3648" s="20" t="s">
        <v>9061</v>
      </c>
    </row>
    <row r="3649" spans="1:6" s="4" customFormat="1" ht="15" customHeight="1" x14ac:dyDescent="0.25">
      <c r="A3649" s="39">
        <f t="shared" si="56"/>
        <v>3642</v>
      </c>
      <c r="B3649" s="20" t="s">
        <v>8428</v>
      </c>
      <c r="C3649" s="33" t="s">
        <v>14516</v>
      </c>
      <c r="D3649" s="20" t="s">
        <v>9056</v>
      </c>
      <c r="E3649" s="32" t="s">
        <v>6569</v>
      </c>
      <c r="F3649" s="20" t="s">
        <v>614</v>
      </c>
    </row>
    <row r="3650" spans="1:6" s="4" customFormat="1" ht="15" customHeight="1" x14ac:dyDescent="0.25">
      <c r="A3650" s="39">
        <f t="shared" si="56"/>
        <v>3643</v>
      </c>
      <c r="B3650" s="20" t="s">
        <v>8428</v>
      </c>
      <c r="C3650" s="33" t="s">
        <v>14516</v>
      </c>
      <c r="D3650" s="20" t="s">
        <v>9056</v>
      </c>
      <c r="E3650" s="32" t="s">
        <v>6569</v>
      </c>
      <c r="F3650" s="20" t="s">
        <v>9062</v>
      </c>
    </row>
    <row r="3651" spans="1:6" s="4" customFormat="1" ht="15" customHeight="1" x14ac:dyDescent="0.25">
      <c r="A3651" s="39">
        <f t="shared" si="56"/>
        <v>3644</v>
      </c>
      <c r="B3651" s="20" t="s">
        <v>8428</v>
      </c>
      <c r="C3651" s="33" t="s">
        <v>14516</v>
      </c>
      <c r="D3651" s="20" t="s">
        <v>9056</v>
      </c>
      <c r="E3651" s="32" t="s">
        <v>6569</v>
      </c>
      <c r="F3651" s="20" t="s">
        <v>9063</v>
      </c>
    </row>
    <row r="3652" spans="1:6" s="4" customFormat="1" ht="15" customHeight="1" x14ac:dyDescent="0.25">
      <c r="A3652" s="39">
        <f t="shared" si="56"/>
        <v>3645</v>
      </c>
      <c r="B3652" s="20" t="s">
        <v>8428</v>
      </c>
      <c r="C3652" s="33" t="s">
        <v>14516</v>
      </c>
      <c r="D3652" s="20" t="s">
        <v>9056</v>
      </c>
      <c r="E3652" s="32" t="s">
        <v>6569</v>
      </c>
      <c r="F3652" s="20" t="s">
        <v>9064</v>
      </c>
    </row>
    <row r="3653" spans="1:6" s="4" customFormat="1" ht="15" customHeight="1" x14ac:dyDescent="0.25">
      <c r="A3653" s="39">
        <f t="shared" si="56"/>
        <v>3646</v>
      </c>
      <c r="B3653" s="20" t="s">
        <v>8428</v>
      </c>
      <c r="C3653" s="33" t="s">
        <v>14516</v>
      </c>
      <c r="D3653" s="20" t="s">
        <v>9056</v>
      </c>
      <c r="E3653" s="32" t="s">
        <v>6569</v>
      </c>
      <c r="F3653" s="20" t="s">
        <v>8740</v>
      </c>
    </row>
    <row r="3654" spans="1:6" s="4" customFormat="1" ht="15" customHeight="1" x14ac:dyDescent="0.25">
      <c r="A3654" s="39">
        <f t="shared" si="56"/>
        <v>3647</v>
      </c>
      <c r="B3654" s="20" t="s">
        <v>8428</v>
      </c>
      <c r="C3654" s="33" t="s">
        <v>14516</v>
      </c>
      <c r="D3654" s="20" t="s">
        <v>9056</v>
      </c>
      <c r="E3654" s="32" t="s">
        <v>6569</v>
      </c>
      <c r="F3654" s="20" t="s">
        <v>9065</v>
      </c>
    </row>
    <row r="3655" spans="1:6" s="4" customFormat="1" ht="15" customHeight="1" x14ac:dyDescent="0.25">
      <c r="A3655" s="39">
        <f t="shared" si="56"/>
        <v>3648</v>
      </c>
      <c r="B3655" s="20" t="s">
        <v>8428</v>
      </c>
      <c r="C3655" s="33" t="s">
        <v>14516</v>
      </c>
      <c r="D3655" s="20" t="s">
        <v>9056</v>
      </c>
      <c r="E3655" s="32" t="s">
        <v>6569</v>
      </c>
      <c r="F3655" s="20" t="s">
        <v>9066</v>
      </c>
    </row>
    <row r="3656" spans="1:6" s="4" customFormat="1" ht="15" customHeight="1" x14ac:dyDescent="0.25">
      <c r="A3656" s="39">
        <f t="shared" si="56"/>
        <v>3649</v>
      </c>
      <c r="B3656" s="20" t="s">
        <v>8428</v>
      </c>
      <c r="C3656" s="33" t="s">
        <v>14516</v>
      </c>
      <c r="D3656" s="20" t="s">
        <v>9056</v>
      </c>
      <c r="E3656" s="32" t="s">
        <v>6569</v>
      </c>
      <c r="F3656" s="20" t="s">
        <v>9067</v>
      </c>
    </row>
    <row r="3657" spans="1:6" s="4" customFormat="1" ht="15" customHeight="1" x14ac:dyDescent="0.25">
      <c r="A3657" s="39">
        <f t="shared" si="56"/>
        <v>3650</v>
      </c>
      <c r="B3657" s="20" t="s">
        <v>8428</v>
      </c>
      <c r="C3657" s="33" t="s">
        <v>14516</v>
      </c>
      <c r="D3657" s="20" t="s">
        <v>9056</v>
      </c>
      <c r="E3657" s="32" t="s">
        <v>6569</v>
      </c>
      <c r="F3657" s="20" t="s">
        <v>9068</v>
      </c>
    </row>
    <row r="3658" spans="1:6" s="4" customFormat="1" ht="15" customHeight="1" x14ac:dyDescent="0.25">
      <c r="A3658" s="39">
        <f t="shared" ref="A3658:A3721" si="57">A3657+1</f>
        <v>3651</v>
      </c>
      <c r="B3658" s="20" t="s">
        <v>8428</v>
      </c>
      <c r="C3658" s="33" t="s">
        <v>14516</v>
      </c>
      <c r="D3658" s="20" t="s">
        <v>9056</v>
      </c>
      <c r="E3658" s="32" t="s">
        <v>6569</v>
      </c>
      <c r="F3658" s="20" t="s">
        <v>995</v>
      </c>
    </row>
    <row r="3659" spans="1:6" s="4" customFormat="1" ht="15" customHeight="1" x14ac:dyDescent="0.25">
      <c r="A3659" s="39">
        <f t="shared" si="57"/>
        <v>3652</v>
      </c>
      <c r="B3659" s="20" t="s">
        <v>8428</v>
      </c>
      <c r="C3659" s="33" t="s">
        <v>14516</v>
      </c>
      <c r="D3659" s="20" t="s">
        <v>9056</v>
      </c>
      <c r="E3659" s="32" t="s">
        <v>6569</v>
      </c>
      <c r="F3659" s="20" t="s">
        <v>9069</v>
      </c>
    </row>
    <row r="3660" spans="1:6" s="4" customFormat="1" ht="15" customHeight="1" x14ac:dyDescent="0.25">
      <c r="A3660" s="39">
        <f t="shared" si="57"/>
        <v>3653</v>
      </c>
      <c r="B3660" s="20" t="s">
        <v>8428</v>
      </c>
      <c r="C3660" s="33" t="s">
        <v>14516</v>
      </c>
      <c r="D3660" s="20" t="s">
        <v>9056</v>
      </c>
      <c r="E3660" s="32" t="s">
        <v>6569</v>
      </c>
      <c r="F3660" s="20" t="s">
        <v>837</v>
      </c>
    </row>
    <row r="3661" spans="1:6" s="4" customFormat="1" ht="15" customHeight="1" x14ac:dyDescent="0.25">
      <c r="A3661" s="39">
        <f t="shared" si="57"/>
        <v>3654</v>
      </c>
      <c r="B3661" s="20" t="s">
        <v>8428</v>
      </c>
      <c r="C3661" s="33" t="s">
        <v>14516</v>
      </c>
      <c r="D3661" s="20" t="s">
        <v>9056</v>
      </c>
      <c r="E3661" s="32" t="s">
        <v>6569</v>
      </c>
      <c r="F3661" s="20" t="s">
        <v>750</v>
      </c>
    </row>
    <row r="3662" spans="1:6" s="4" customFormat="1" ht="15" customHeight="1" x14ac:dyDescent="0.25">
      <c r="A3662" s="39">
        <f t="shared" si="57"/>
        <v>3655</v>
      </c>
      <c r="B3662" s="20" t="s">
        <v>8428</v>
      </c>
      <c r="C3662" s="33" t="s">
        <v>14516</v>
      </c>
      <c r="D3662" s="20" t="s">
        <v>9056</v>
      </c>
      <c r="E3662" s="32" t="s">
        <v>6569</v>
      </c>
      <c r="F3662" s="20" t="s">
        <v>3974</v>
      </c>
    </row>
    <row r="3663" spans="1:6" s="4" customFormat="1" ht="15" customHeight="1" x14ac:dyDescent="0.25">
      <c r="A3663" s="39">
        <f t="shared" si="57"/>
        <v>3656</v>
      </c>
      <c r="B3663" s="20" t="s">
        <v>8428</v>
      </c>
      <c r="C3663" s="33" t="s">
        <v>14516</v>
      </c>
      <c r="D3663" s="20" t="s">
        <v>9056</v>
      </c>
      <c r="E3663" s="32" t="s">
        <v>6569</v>
      </c>
      <c r="F3663" s="20" t="s">
        <v>9070</v>
      </c>
    </row>
    <row r="3664" spans="1:6" s="4" customFormat="1" ht="15" customHeight="1" x14ac:dyDescent="0.25">
      <c r="A3664" s="39">
        <f t="shared" si="57"/>
        <v>3657</v>
      </c>
      <c r="B3664" s="20" t="s">
        <v>8428</v>
      </c>
      <c r="C3664" s="33" t="s">
        <v>14516</v>
      </c>
      <c r="D3664" s="20" t="s">
        <v>9056</v>
      </c>
      <c r="E3664" s="32" t="s">
        <v>6569</v>
      </c>
      <c r="F3664" s="20" t="s">
        <v>9071</v>
      </c>
    </row>
    <row r="3665" spans="1:6" s="4" customFormat="1" ht="15" customHeight="1" x14ac:dyDescent="0.25">
      <c r="A3665" s="39">
        <f t="shared" si="57"/>
        <v>3658</v>
      </c>
      <c r="B3665" s="20" t="s">
        <v>8428</v>
      </c>
      <c r="C3665" s="33" t="s">
        <v>14516</v>
      </c>
      <c r="D3665" s="20" t="s">
        <v>9056</v>
      </c>
      <c r="E3665" s="32" t="s">
        <v>6569</v>
      </c>
      <c r="F3665" s="20" t="s">
        <v>9072</v>
      </c>
    </row>
    <row r="3666" spans="1:6" s="4" customFormat="1" ht="15" customHeight="1" x14ac:dyDescent="0.25">
      <c r="A3666" s="39">
        <f t="shared" si="57"/>
        <v>3659</v>
      </c>
      <c r="B3666" s="20" t="s">
        <v>8428</v>
      </c>
      <c r="C3666" s="33" t="s">
        <v>14516</v>
      </c>
      <c r="D3666" s="20" t="s">
        <v>9056</v>
      </c>
      <c r="E3666" s="32" t="s">
        <v>6569</v>
      </c>
      <c r="F3666" s="20" t="s">
        <v>902</v>
      </c>
    </row>
    <row r="3667" spans="1:6" s="4" customFormat="1" ht="15" customHeight="1" x14ac:dyDescent="0.25">
      <c r="A3667" s="39">
        <f t="shared" si="57"/>
        <v>3660</v>
      </c>
      <c r="B3667" s="20" t="s">
        <v>8428</v>
      </c>
      <c r="C3667" s="33" t="s">
        <v>14516</v>
      </c>
      <c r="D3667" s="20" t="s">
        <v>9056</v>
      </c>
      <c r="E3667" s="32" t="s">
        <v>6569</v>
      </c>
      <c r="F3667" s="20" t="s">
        <v>9073</v>
      </c>
    </row>
    <row r="3668" spans="1:6" s="4" customFormat="1" ht="15" customHeight="1" x14ac:dyDescent="0.25">
      <c r="A3668" s="39">
        <f t="shared" si="57"/>
        <v>3661</v>
      </c>
      <c r="B3668" s="20" t="s">
        <v>8428</v>
      </c>
      <c r="C3668" s="33" t="s">
        <v>14516</v>
      </c>
      <c r="D3668" s="20" t="s">
        <v>9056</v>
      </c>
      <c r="E3668" s="32" t="s">
        <v>6569</v>
      </c>
      <c r="F3668" s="20" t="s">
        <v>9074</v>
      </c>
    </row>
    <row r="3669" spans="1:6" s="4" customFormat="1" ht="15" customHeight="1" x14ac:dyDescent="0.25">
      <c r="A3669" s="39">
        <f t="shared" si="57"/>
        <v>3662</v>
      </c>
      <c r="B3669" s="20" t="s">
        <v>8428</v>
      </c>
      <c r="C3669" s="33" t="s">
        <v>14516</v>
      </c>
      <c r="D3669" s="20" t="s">
        <v>9056</v>
      </c>
      <c r="E3669" s="32" t="s">
        <v>6569</v>
      </c>
      <c r="F3669" s="20" t="s">
        <v>9075</v>
      </c>
    </row>
    <row r="3670" spans="1:6" s="4" customFormat="1" ht="15" customHeight="1" x14ac:dyDescent="0.25">
      <c r="A3670" s="39">
        <f t="shared" si="57"/>
        <v>3663</v>
      </c>
      <c r="B3670" s="20" t="s">
        <v>8428</v>
      </c>
      <c r="C3670" s="33" t="s">
        <v>14516</v>
      </c>
      <c r="D3670" s="20" t="s">
        <v>9056</v>
      </c>
      <c r="E3670" s="32" t="s">
        <v>6569</v>
      </c>
      <c r="F3670" s="20" t="s">
        <v>9076</v>
      </c>
    </row>
    <row r="3671" spans="1:6" s="4" customFormat="1" ht="15" customHeight="1" x14ac:dyDescent="0.25">
      <c r="A3671" s="39">
        <f t="shared" si="57"/>
        <v>3664</v>
      </c>
      <c r="B3671" s="20" t="s">
        <v>8428</v>
      </c>
      <c r="C3671" s="33" t="s">
        <v>14516</v>
      </c>
      <c r="D3671" s="20" t="s">
        <v>9056</v>
      </c>
      <c r="E3671" s="32" t="s">
        <v>6569</v>
      </c>
      <c r="F3671" s="20" t="s">
        <v>9077</v>
      </c>
    </row>
    <row r="3672" spans="1:6" s="4" customFormat="1" ht="15" customHeight="1" x14ac:dyDescent="0.25">
      <c r="A3672" s="39">
        <f t="shared" si="57"/>
        <v>3665</v>
      </c>
      <c r="B3672" s="20" t="s">
        <v>8428</v>
      </c>
      <c r="C3672" s="33" t="s">
        <v>14516</v>
      </c>
      <c r="D3672" s="20" t="s">
        <v>9056</v>
      </c>
      <c r="E3672" s="32" t="s">
        <v>6569</v>
      </c>
      <c r="F3672" s="20" t="s">
        <v>9078</v>
      </c>
    </row>
    <row r="3673" spans="1:6" s="4" customFormat="1" ht="15" customHeight="1" x14ac:dyDescent="0.25">
      <c r="A3673" s="39">
        <f t="shared" si="57"/>
        <v>3666</v>
      </c>
      <c r="B3673" s="20" t="s">
        <v>8428</v>
      </c>
      <c r="C3673" s="33" t="s">
        <v>14516</v>
      </c>
      <c r="D3673" s="20" t="s">
        <v>9056</v>
      </c>
      <c r="E3673" s="32" t="s">
        <v>6569</v>
      </c>
      <c r="F3673" s="20" t="s">
        <v>907</v>
      </c>
    </row>
    <row r="3674" spans="1:6" s="4" customFormat="1" ht="15" customHeight="1" x14ac:dyDescent="0.25">
      <c r="A3674" s="39">
        <f t="shared" si="57"/>
        <v>3667</v>
      </c>
      <c r="B3674" s="20" t="s">
        <v>8428</v>
      </c>
      <c r="C3674" s="33" t="s">
        <v>14516</v>
      </c>
      <c r="D3674" s="20" t="s">
        <v>9056</v>
      </c>
      <c r="E3674" s="32" t="s">
        <v>6569</v>
      </c>
      <c r="F3674" s="20" t="s">
        <v>9079</v>
      </c>
    </row>
    <row r="3675" spans="1:6" s="4" customFormat="1" ht="15" customHeight="1" x14ac:dyDescent="0.25">
      <c r="A3675" s="39">
        <f t="shared" si="57"/>
        <v>3668</v>
      </c>
      <c r="B3675" s="20" t="s">
        <v>8428</v>
      </c>
      <c r="C3675" s="33" t="s">
        <v>14516</v>
      </c>
      <c r="D3675" s="20" t="s">
        <v>9056</v>
      </c>
      <c r="E3675" s="32" t="s">
        <v>6569</v>
      </c>
      <c r="F3675" s="20" t="s">
        <v>9080</v>
      </c>
    </row>
    <row r="3676" spans="1:6" s="4" customFormat="1" ht="15" customHeight="1" x14ac:dyDescent="0.25">
      <c r="A3676" s="39">
        <f t="shared" si="57"/>
        <v>3669</v>
      </c>
      <c r="B3676" s="20" t="s">
        <v>8428</v>
      </c>
      <c r="C3676" s="33" t="s">
        <v>14516</v>
      </c>
      <c r="D3676" s="20" t="s">
        <v>9056</v>
      </c>
      <c r="E3676" s="32" t="s">
        <v>6569</v>
      </c>
      <c r="F3676" s="20" t="s">
        <v>9081</v>
      </c>
    </row>
    <row r="3677" spans="1:6" s="4" customFormat="1" ht="15" customHeight="1" x14ac:dyDescent="0.25">
      <c r="A3677" s="39">
        <f t="shared" si="57"/>
        <v>3670</v>
      </c>
      <c r="B3677" s="20" t="s">
        <v>8428</v>
      </c>
      <c r="C3677" s="33" t="s">
        <v>14516</v>
      </c>
      <c r="D3677" s="20" t="s">
        <v>9056</v>
      </c>
      <c r="E3677" s="32" t="s">
        <v>6569</v>
      </c>
      <c r="F3677" s="20" t="s">
        <v>9082</v>
      </c>
    </row>
    <row r="3678" spans="1:6" s="4" customFormat="1" ht="15" customHeight="1" x14ac:dyDescent="0.25">
      <c r="A3678" s="39">
        <f t="shared" si="57"/>
        <v>3671</v>
      </c>
      <c r="B3678" s="20" t="s">
        <v>8428</v>
      </c>
      <c r="C3678" s="33" t="s">
        <v>14516</v>
      </c>
      <c r="D3678" s="20" t="s">
        <v>9056</v>
      </c>
      <c r="E3678" s="32" t="s">
        <v>6569</v>
      </c>
      <c r="F3678" s="20" t="s">
        <v>4031</v>
      </c>
    </row>
    <row r="3679" spans="1:6" s="4" customFormat="1" ht="15" customHeight="1" x14ac:dyDescent="0.25">
      <c r="A3679" s="39">
        <f t="shared" si="57"/>
        <v>3672</v>
      </c>
      <c r="B3679" s="20" t="s">
        <v>8428</v>
      </c>
      <c r="C3679" s="33" t="s">
        <v>14516</v>
      </c>
      <c r="D3679" s="20" t="s">
        <v>9056</v>
      </c>
      <c r="E3679" s="32" t="s">
        <v>6569</v>
      </c>
      <c r="F3679" s="20" t="s">
        <v>9083</v>
      </c>
    </row>
    <row r="3680" spans="1:6" s="4" customFormat="1" ht="15" customHeight="1" x14ac:dyDescent="0.25">
      <c r="A3680" s="39">
        <f t="shared" si="57"/>
        <v>3673</v>
      </c>
      <c r="B3680" s="20" t="s">
        <v>8428</v>
      </c>
      <c r="C3680" s="33" t="s">
        <v>14516</v>
      </c>
      <c r="D3680" s="20" t="s">
        <v>9056</v>
      </c>
      <c r="E3680" s="32" t="s">
        <v>6569</v>
      </c>
      <c r="F3680" s="20" t="s">
        <v>9084</v>
      </c>
    </row>
    <row r="3681" spans="1:6" s="4" customFormat="1" ht="15" customHeight="1" x14ac:dyDescent="0.25">
      <c r="A3681" s="39">
        <f t="shared" si="57"/>
        <v>3674</v>
      </c>
      <c r="B3681" s="20" t="s">
        <v>8428</v>
      </c>
      <c r="C3681" s="33" t="s">
        <v>14516</v>
      </c>
      <c r="D3681" s="20" t="s">
        <v>9056</v>
      </c>
      <c r="E3681" s="32" t="s">
        <v>6569</v>
      </c>
      <c r="F3681" s="20" t="s">
        <v>4049</v>
      </c>
    </row>
    <row r="3682" spans="1:6" s="4" customFormat="1" ht="15" customHeight="1" x14ac:dyDescent="0.25">
      <c r="A3682" s="39">
        <f t="shared" si="57"/>
        <v>3675</v>
      </c>
      <c r="B3682" s="20" t="s">
        <v>8428</v>
      </c>
      <c r="C3682" s="33" t="s">
        <v>14516</v>
      </c>
      <c r="D3682" s="20" t="s">
        <v>9056</v>
      </c>
      <c r="E3682" s="32" t="s">
        <v>6569</v>
      </c>
      <c r="F3682" s="20" t="s">
        <v>4069</v>
      </c>
    </row>
    <row r="3683" spans="1:6" s="4" customFormat="1" ht="15" customHeight="1" x14ac:dyDescent="0.25">
      <c r="A3683" s="39">
        <f t="shared" si="57"/>
        <v>3676</v>
      </c>
      <c r="B3683" s="20" t="s">
        <v>8428</v>
      </c>
      <c r="C3683" s="33" t="s">
        <v>14516</v>
      </c>
      <c r="D3683" s="20" t="s">
        <v>9056</v>
      </c>
      <c r="E3683" s="32" t="s">
        <v>6569</v>
      </c>
      <c r="F3683" s="20" t="s">
        <v>9085</v>
      </c>
    </row>
    <row r="3684" spans="1:6" s="4" customFormat="1" ht="15" customHeight="1" x14ac:dyDescent="0.25">
      <c r="A3684" s="39">
        <f t="shared" si="57"/>
        <v>3677</v>
      </c>
      <c r="B3684" s="20" t="s">
        <v>8428</v>
      </c>
      <c r="C3684" s="33" t="s">
        <v>14516</v>
      </c>
      <c r="D3684" s="20" t="s">
        <v>9056</v>
      </c>
      <c r="E3684" s="32" t="s">
        <v>6569</v>
      </c>
      <c r="F3684" s="20" t="s">
        <v>9086</v>
      </c>
    </row>
    <row r="3685" spans="1:6" s="4" customFormat="1" ht="15" customHeight="1" x14ac:dyDescent="0.25">
      <c r="A3685" s="39">
        <f t="shared" si="57"/>
        <v>3678</v>
      </c>
      <c r="B3685" s="20" t="s">
        <v>8428</v>
      </c>
      <c r="C3685" s="33" t="s">
        <v>14516</v>
      </c>
      <c r="D3685" s="20" t="s">
        <v>9056</v>
      </c>
      <c r="E3685" s="32" t="s">
        <v>6569</v>
      </c>
      <c r="F3685" s="20" t="s">
        <v>9087</v>
      </c>
    </row>
    <row r="3686" spans="1:6" s="4" customFormat="1" ht="15" customHeight="1" x14ac:dyDescent="0.25">
      <c r="A3686" s="39">
        <f t="shared" si="57"/>
        <v>3679</v>
      </c>
      <c r="B3686" s="20" t="s">
        <v>8428</v>
      </c>
      <c r="C3686" s="33" t="s">
        <v>14516</v>
      </c>
      <c r="D3686" s="20" t="s">
        <v>9056</v>
      </c>
      <c r="E3686" s="32" t="s">
        <v>6569</v>
      </c>
      <c r="F3686" s="20" t="s">
        <v>9088</v>
      </c>
    </row>
    <row r="3687" spans="1:6" s="4" customFormat="1" ht="15" customHeight="1" x14ac:dyDescent="0.25">
      <c r="A3687" s="39">
        <f t="shared" si="57"/>
        <v>3680</v>
      </c>
      <c r="B3687" s="20" t="s">
        <v>8428</v>
      </c>
      <c r="C3687" s="33" t="s">
        <v>14516</v>
      </c>
      <c r="D3687" s="20" t="s">
        <v>9056</v>
      </c>
      <c r="E3687" s="32" t="s">
        <v>6569</v>
      </c>
      <c r="F3687" s="20" t="s">
        <v>9057</v>
      </c>
    </row>
    <row r="3688" spans="1:6" s="4" customFormat="1" ht="15" customHeight="1" x14ac:dyDescent="0.25">
      <c r="A3688" s="39">
        <f t="shared" si="57"/>
        <v>3681</v>
      </c>
      <c r="B3688" s="20" t="s">
        <v>8428</v>
      </c>
      <c r="C3688" s="33" t="s">
        <v>14516</v>
      </c>
      <c r="D3688" s="20" t="s">
        <v>9056</v>
      </c>
      <c r="E3688" s="32" t="s">
        <v>6569</v>
      </c>
      <c r="F3688" s="20" t="s">
        <v>9089</v>
      </c>
    </row>
    <row r="3689" spans="1:6" s="4" customFormat="1" ht="15" customHeight="1" x14ac:dyDescent="0.25">
      <c r="A3689" s="39">
        <f t="shared" si="57"/>
        <v>3682</v>
      </c>
      <c r="B3689" s="20" t="s">
        <v>8428</v>
      </c>
      <c r="C3689" s="33" t="s">
        <v>14516</v>
      </c>
      <c r="D3689" s="20" t="s">
        <v>9056</v>
      </c>
      <c r="E3689" s="32" t="s">
        <v>6569</v>
      </c>
      <c r="F3689" s="20" t="s">
        <v>8806</v>
      </c>
    </row>
    <row r="3690" spans="1:6" s="4" customFormat="1" ht="15" customHeight="1" x14ac:dyDescent="0.25">
      <c r="A3690" s="39">
        <f t="shared" si="57"/>
        <v>3683</v>
      </c>
      <c r="B3690" s="20" t="s">
        <v>8428</v>
      </c>
      <c r="C3690" s="33" t="s">
        <v>14516</v>
      </c>
      <c r="D3690" s="20" t="s">
        <v>9056</v>
      </c>
      <c r="E3690" s="32" t="s">
        <v>6569</v>
      </c>
      <c r="F3690" s="20" t="s">
        <v>9090</v>
      </c>
    </row>
    <row r="3691" spans="1:6" s="4" customFormat="1" ht="15" customHeight="1" x14ac:dyDescent="0.25">
      <c r="A3691" s="39">
        <f t="shared" si="57"/>
        <v>3684</v>
      </c>
      <c r="B3691" s="20" t="s">
        <v>8428</v>
      </c>
      <c r="C3691" s="33" t="s">
        <v>14516</v>
      </c>
      <c r="D3691" s="20" t="s">
        <v>9056</v>
      </c>
      <c r="E3691" s="32" t="s">
        <v>6569</v>
      </c>
      <c r="F3691" s="20" t="s">
        <v>9091</v>
      </c>
    </row>
    <row r="3692" spans="1:6" s="4" customFormat="1" ht="15" customHeight="1" x14ac:dyDescent="0.25">
      <c r="A3692" s="39">
        <f t="shared" si="57"/>
        <v>3685</v>
      </c>
      <c r="B3692" s="20" t="s">
        <v>8428</v>
      </c>
      <c r="C3692" s="33" t="s">
        <v>14516</v>
      </c>
      <c r="D3692" s="20" t="s">
        <v>9056</v>
      </c>
      <c r="E3692" s="32" t="s">
        <v>6569</v>
      </c>
      <c r="F3692" s="20" t="s">
        <v>9092</v>
      </c>
    </row>
    <row r="3693" spans="1:6" s="4" customFormat="1" ht="15" customHeight="1" x14ac:dyDescent="0.25">
      <c r="A3693" s="39">
        <f t="shared" si="57"/>
        <v>3686</v>
      </c>
      <c r="B3693" s="20" t="s">
        <v>8428</v>
      </c>
      <c r="C3693" s="33" t="s">
        <v>14516</v>
      </c>
      <c r="D3693" s="20" t="s">
        <v>9056</v>
      </c>
      <c r="E3693" s="32" t="s">
        <v>6569</v>
      </c>
      <c r="F3693" s="20" t="s">
        <v>9093</v>
      </c>
    </row>
    <row r="3694" spans="1:6" s="4" customFormat="1" ht="15" customHeight="1" x14ac:dyDescent="0.25">
      <c r="A3694" s="39">
        <f t="shared" si="57"/>
        <v>3687</v>
      </c>
      <c r="B3694" s="20" t="s">
        <v>8428</v>
      </c>
      <c r="C3694" s="33" t="s">
        <v>14516</v>
      </c>
      <c r="D3694" s="20" t="s">
        <v>9056</v>
      </c>
      <c r="E3694" s="32" t="s">
        <v>6569</v>
      </c>
      <c r="F3694" s="20" t="s">
        <v>8829</v>
      </c>
    </row>
    <row r="3695" spans="1:6" s="4" customFormat="1" ht="15" customHeight="1" x14ac:dyDescent="0.25">
      <c r="A3695" s="39">
        <f t="shared" si="57"/>
        <v>3688</v>
      </c>
      <c r="B3695" s="20" t="s">
        <v>8428</v>
      </c>
      <c r="C3695" s="33" t="s">
        <v>14516</v>
      </c>
      <c r="D3695" s="20" t="s">
        <v>9056</v>
      </c>
      <c r="E3695" s="32" t="s">
        <v>6569</v>
      </c>
      <c r="F3695" s="20" t="s">
        <v>9094</v>
      </c>
    </row>
    <row r="3696" spans="1:6" s="4" customFormat="1" ht="15" customHeight="1" x14ac:dyDescent="0.25">
      <c r="A3696" s="39">
        <f t="shared" si="57"/>
        <v>3689</v>
      </c>
      <c r="B3696" s="20" t="s">
        <v>8428</v>
      </c>
      <c r="C3696" s="33" t="s">
        <v>14516</v>
      </c>
      <c r="D3696" s="20" t="s">
        <v>9056</v>
      </c>
      <c r="E3696" s="32" t="s">
        <v>6569</v>
      </c>
      <c r="F3696" s="20" t="s">
        <v>9095</v>
      </c>
    </row>
    <row r="3697" spans="1:6" s="4" customFormat="1" ht="15" customHeight="1" x14ac:dyDescent="0.25">
      <c r="A3697" s="39">
        <f t="shared" si="57"/>
        <v>3690</v>
      </c>
      <c r="B3697" s="20" t="s">
        <v>8428</v>
      </c>
      <c r="C3697" s="33" t="s">
        <v>14516</v>
      </c>
      <c r="D3697" s="20" t="s">
        <v>9056</v>
      </c>
      <c r="E3697" s="32" t="s">
        <v>6569</v>
      </c>
      <c r="F3697" s="20" t="s">
        <v>9096</v>
      </c>
    </row>
    <row r="3698" spans="1:6" s="4" customFormat="1" ht="15" customHeight="1" x14ac:dyDescent="0.25">
      <c r="A3698" s="39">
        <f t="shared" si="57"/>
        <v>3691</v>
      </c>
      <c r="B3698" s="20" t="s">
        <v>8428</v>
      </c>
      <c r="C3698" s="33" t="s">
        <v>14516</v>
      </c>
      <c r="D3698" s="20" t="s">
        <v>9056</v>
      </c>
      <c r="E3698" s="32" t="s">
        <v>6569</v>
      </c>
      <c r="F3698" s="20" t="s">
        <v>9097</v>
      </c>
    </row>
    <row r="3699" spans="1:6" s="4" customFormat="1" ht="15" customHeight="1" x14ac:dyDescent="0.25">
      <c r="A3699" s="39">
        <f t="shared" si="57"/>
        <v>3692</v>
      </c>
      <c r="B3699" s="20" t="s">
        <v>8428</v>
      </c>
      <c r="C3699" s="33" t="s">
        <v>14516</v>
      </c>
      <c r="D3699" s="20" t="s">
        <v>9056</v>
      </c>
      <c r="E3699" s="32" t="s">
        <v>6569</v>
      </c>
      <c r="F3699" s="20" t="s">
        <v>9098</v>
      </c>
    </row>
    <row r="3700" spans="1:6" s="4" customFormat="1" ht="15" customHeight="1" x14ac:dyDescent="0.25">
      <c r="A3700" s="39">
        <f t="shared" si="57"/>
        <v>3693</v>
      </c>
      <c r="B3700" s="20" t="s">
        <v>8428</v>
      </c>
      <c r="C3700" s="33" t="s">
        <v>14516</v>
      </c>
      <c r="D3700" s="20" t="s">
        <v>9056</v>
      </c>
      <c r="E3700" s="32" t="s">
        <v>6569</v>
      </c>
      <c r="F3700" s="20" t="s">
        <v>9099</v>
      </c>
    </row>
    <row r="3701" spans="1:6" s="4" customFormat="1" ht="15" customHeight="1" x14ac:dyDescent="0.25">
      <c r="A3701" s="39">
        <f t="shared" si="57"/>
        <v>3694</v>
      </c>
      <c r="B3701" s="20" t="s">
        <v>8428</v>
      </c>
      <c r="C3701" s="33" t="s">
        <v>14516</v>
      </c>
      <c r="D3701" s="20" t="s">
        <v>9056</v>
      </c>
      <c r="E3701" s="32" t="s">
        <v>6569</v>
      </c>
      <c r="F3701" s="20" t="s">
        <v>9100</v>
      </c>
    </row>
    <row r="3702" spans="1:6" s="4" customFormat="1" ht="15" customHeight="1" x14ac:dyDescent="0.25">
      <c r="A3702" s="39">
        <f t="shared" si="57"/>
        <v>3695</v>
      </c>
      <c r="B3702" s="20" t="s">
        <v>8428</v>
      </c>
      <c r="C3702" s="33" t="s">
        <v>14516</v>
      </c>
      <c r="D3702" s="20" t="s">
        <v>9056</v>
      </c>
      <c r="E3702" s="32" t="s">
        <v>6569</v>
      </c>
      <c r="F3702" s="20" t="s">
        <v>9101</v>
      </c>
    </row>
    <row r="3703" spans="1:6" s="4" customFormat="1" ht="15" customHeight="1" x14ac:dyDescent="0.25">
      <c r="A3703" s="39">
        <f t="shared" si="57"/>
        <v>3696</v>
      </c>
      <c r="B3703" s="20" t="s">
        <v>8428</v>
      </c>
      <c r="C3703" s="33" t="s">
        <v>14516</v>
      </c>
      <c r="D3703" s="20" t="s">
        <v>9056</v>
      </c>
      <c r="E3703" s="32" t="s">
        <v>6569</v>
      </c>
      <c r="F3703" s="20" t="s">
        <v>9102</v>
      </c>
    </row>
    <row r="3704" spans="1:6" s="4" customFormat="1" ht="15" customHeight="1" x14ac:dyDescent="0.25">
      <c r="A3704" s="39">
        <f t="shared" si="57"/>
        <v>3697</v>
      </c>
      <c r="B3704" s="20" t="s">
        <v>8428</v>
      </c>
      <c r="C3704" s="33" t="s">
        <v>14516</v>
      </c>
      <c r="D3704" s="20" t="s">
        <v>9056</v>
      </c>
      <c r="E3704" s="32" t="s">
        <v>6569</v>
      </c>
      <c r="F3704" s="20" t="s">
        <v>9103</v>
      </c>
    </row>
    <row r="3705" spans="1:6" s="4" customFormat="1" ht="15" customHeight="1" x14ac:dyDescent="0.25">
      <c r="A3705" s="39">
        <f t="shared" si="57"/>
        <v>3698</v>
      </c>
      <c r="B3705" s="20" t="s">
        <v>8428</v>
      </c>
      <c r="C3705" s="33" t="s">
        <v>14516</v>
      </c>
      <c r="D3705" s="20" t="s">
        <v>9056</v>
      </c>
      <c r="E3705" s="32" t="s">
        <v>6569</v>
      </c>
      <c r="F3705" s="20" t="s">
        <v>9104</v>
      </c>
    </row>
    <row r="3706" spans="1:6" s="4" customFormat="1" ht="15" customHeight="1" x14ac:dyDescent="0.25">
      <c r="A3706" s="39">
        <f t="shared" si="57"/>
        <v>3699</v>
      </c>
      <c r="B3706" s="20" t="s">
        <v>8428</v>
      </c>
      <c r="C3706" s="33" t="s">
        <v>14516</v>
      </c>
      <c r="D3706" s="20" t="s">
        <v>9056</v>
      </c>
      <c r="E3706" s="32" t="s">
        <v>6569</v>
      </c>
      <c r="F3706" s="20" t="s">
        <v>8911</v>
      </c>
    </row>
    <row r="3707" spans="1:6" s="4" customFormat="1" ht="15" customHeight="1" x14ac:dyDescent="0.25">
      <c r="A3707" s="39">
        <f t="shared" si="57"/>
        <v>3700</v>
      </c>
      <c r="B3707" s="20" t="s">
        <v>8428</v>
      </c>
      <c r="C3707" s="33" t="s">
        <v>14516</v>
      </c>
      <c r="D3707" s="20" t="s">
        <v>9056</v>
      </c>
      <c r="E3707" s="32" t="s">
        <v>6569</v>
      </c>
      <c r="F3707" s="20" t="s">
        <v>9105</v>
      </c>
    </row>
    <row r="3708" spans="1:6" s="4" customFormat="1" ht="15" customHeight="1" x14ac:dyDescent="0.25">
      <c r="A3708" s="39">
        <f t="shared" si="57"/>
        <v>3701</v>
      </c>
      <c r="B3708" s="20" t="s">
        <v>8428</v>
      </c>
      <c r="C3708" s="33" t="s">
        <v>14516</v>
      </c>
      <c r="D3708" s="20" t="s">
        <v>9056</v>
      </c>
      <c r="E3708" s="32" t="s">
        <v>6569</v>
      </c>
      <c r="F3708" s="20" t="s">
        <v>9106</v>
      </c>
    </row>
    <row r="3709" spans="1:6" s="4" customFormat="1" ht="15" customHeight="1" x14ac:dyDescent="0.25">
      <c r="A3709" s="39">
        <f t="shared" si="57"/>
        <v>3702</v>
      </c>
      <c r="B3709" s="20" t="s">
        <v>8428</v>
      </c>
      <c r="C3709" s="33" t="s">
        <v>14516</v>
      </c>
      <c r="D3709" s="20" t="s">
        <v>9056</v>
      </c>
      <c r="E3709" s="32" t="s">
        <v>6569</v>
      </c>
      <c r="F3709" s="20" t="s">
        <v>9107</v>
      </c>
    </row>
    <row r="3710" spans="1:6" s="4" customFormat="1" ht="15" customHeight="1" x14ac:dyDescent="0.25">
      <c r="A3710" s="39">
        <f t="shared" si="57"/>
        <v>3703</v>
      </c>
      <c r="B3710" s="20" t="s">
        <v>8428</v>
      </c>
      <c r="C3710" s="33" t="s">
        <v>14516</v>
      </c>
      <c r="D3710" s="20" t="s">
        <v>9056</v>
      </c>
      <c r="E3710" s="32" t="s">
        <v>6569</v>
      </c>
      <c r="F3710" s="20" t="s">
        <v>9108</v>
      </c>
    </row>
    <row r="3711" spans="1:6" s="4" customFormat="1" ht="15" customHeight="1" x14ac:dyDescent="0.25">
      <c r="A3711" s="39">
        <f t="shared" si="57"/>
        <v>3704</v>
      </c>
      <c r="B3711" s="20" t="s">
        <v>8428</v>
      </c>
      <c r="C3711" s="33" t="s">
        <v>14516</v>
      </c>
      <c r="D3711" s="20" t="s">
        <v>9056</v>
      </c>
      <c r="E3711" s="32" t="s">
        <v>6569</v>
      </c>
      <c r="F3711" s="20" t="s">
        <v>583</v>
      </c>
    </row>
    <row r="3712" spans="1:6" s="4" customFormat="1" ht="15" customHeight="1" x14ac:dyDescent="0.25">
      <c r="A3712" s="39">
        <f t="shared" si="57"/>
        <v>3705</v>
      </c>
      <c r="B3712" s="20" t="s">
        <v>8428</v>
      </c>
      <c r="C3712" s="33" t="s">
        <v>14516</v>
      </c>
      <c r="D3712" s="20" t="s">
        <v>9056</v>
      </c>
      <c r="E3712" s="32" t="s">
        <v>6569</v>
      </c>
      <c r="F3712" s="20" t="s">
        <v>4041</v>
      </c>
    </row>
    <row r="3713" spans="1:6" s="4" customFormat="1" ht="15" customHeight="1" x14ac:dyDescent="0.25">
      <c r="A3713" s="39">
        <f t="shared" si="57"/>
        <v>3706</v>
      </c>
      <c r="B3713" s="20" t="s">
        <v>8428</v>
      </c>
      <c r="C3713" s="33" t="s">
        <v>14516</v>
      </c>
      <c r="D3713" s="20" t="s">
        <v>9056</v>
      </c>
      <c r="E3713" s="32" t="s">
        <v>6569</v>
      </c>
      <c r="F3713" s="20" t="s">
        <v>9109</v>
      </c>
    </row>
    <row r="3714" spans="1:6" s="4" customFormat="1" ht="15" customHeight="1" x14ac:dyDescent="0.25">
      <c r="A3714" s="39">
        <f t="shared" si="57"/>
        <v>3707</v>
      </c>
      <c r="B3714" s="20" t="s">
        <v>8428</v>
      </c>
      <c r="C3714" s="33" t="s">
        <v>14516</v>
      </c>
      <c r="D3714" s="20" t="s">
        <v>9056</v>
      </c>
      <c r="E3714" s="32" t="s">
        <v>6569</v>
      </c>
      <c r="F3714" s="20" t="s">
        <v>9110</v>
      </c>
    </row>
    <row r="3715" spans="1:6" s="4" customFormat="1" ht="15" customHeight="1" x14ac:dyDescent="0.25">
      <c r="A3715" s="39">
        <f t="shared" si="57"/>
        <v>3708</v>
      </c>
      <c r="B3715" s="20" t="s">
        <v>8428</v>
      </c>
      <c r="C3715" s="33" t="s">
        <v>14516</v>
      </c>
      <c r="D3715" s="20" t="s">
        <v>9056</v>
      </c>
      <c r="E3715" s="32" t="s">
        <v>6569</v>
      </c>
      <c r="F3715" s="20" t="s">
        <v>9111</v>
      </c>
    </row>
    <row r="3716" spans="1:6" s="4" customFormat="1" ht="15" customHeight="1" x14ac:dyDescent="0.25">
      <c r="A3716" s="39">
        <f t="shared" si="57"/>
        <v>3709</v>
      </c>
      <c r="B3716" s="20" t="s">
        <v>8428</v>
      </c>
      <c r="C3716" s="33" t="s">
        <v>14516</v>
      </c>
      <c r="D3716" s="20" t="s">
        <v>9056</v>
      </c>
      <c r="E3716" s="32" t="s">
        <v>6569</v>
      </c>
      <c r="F3716" s="20" t="s">
        <v>9112</v>
      </c>
    </row>
    <row r="3717" spans="1:6" s="4" customFormat="1" ht="15" customHeight="1" x14ac:dyDescent="0.25">
      <c r="A3717" s="39">
        <f t="shared" si="57"/>
        <v>3710</v>
      </c>
      <c r="B3717" s="20" t="s">
        <v>8428</v>
      </c>
      <c r="C3717" s="33" t="s">
        <v>14516</v>
      </c>
      <c r="D3717" s="20" t="s">
        <v>9056</v>
      </c>
      <c r="E3717" s="32" t="s">
        <v>6569</v>
      </c>
      <c r="F3717" s="20" t="s">
        <v>9113</v>
      </c>
    </row>
    <row r="3718" spans="1:6" s="4" customFormat="1" ht="15" customHeight="1" x14ac:dyDescent="0.25">
      <c r="A3718" s="39">
        <f t="shared" si="57"/>
        <v>3711</v>
      </c>
      <c r="B3718" s="20" t="s">
        <v>8428</v>
      </c>
      <c r="C3718" s="33" t="s">
        <v>14516</v>
      </c>
      <c r="D3718" s="20" t="s">
        <v>9056</v>
      </c>
      <c r="E3718" s="32" t="s">
        <v>6569</v>
      </c>
      <c r="F3718" s="20" t="s">
        <v>9114</v>
      </c>
    </row>
    <row r="3719" spans="1:6" s="4" customFormat="1" ht="15" customHeight="1" x14ac:dyDescent="0.25">
      <c r="A3719" s="39">
        <f t="shared" si="57"/>
        <v>3712</v>
      </c>
      <c r="B3719" s="20" t="s">
        <v>8428</v>
      </c>
      <c r="C3719" s="33" t="s">
        <v>14516</v>
      </c>
      <c r="D3719" s="20" t="s">
        <v>9056</v>
      </c>
      <c r="E3719" s="32" t="s">
        <v>6569</v>
      </c>
      <c r="F3719" s="20" t="s">
        <v>9115</v>
      </c>
    </row>
    <row r="3720" spans="1:6" s="4" customFormat="1" ht="15" customHeight="1" x14ac:dyDescent="0.25">
      <c r="A3720" s="39">
        <f t="shared" si="57"/>
        <v>3713</v>
      </c>
      <c r="B3720" s="20" t="s">
        <v>8428</v>
      </c>
      <c r="C3720" s="33" t="s">
        <v>14516</v>
      </c>
      <c r="D3720" s="20" t="s">
        <v>9056</v>
      </c>
      <c r="E3720" s="32" t="s">
        <v>6569</v>
      </c>
      <c r="F3720" s="20" t="s">
        <v>1483</v>
      </c>
    </row>
    <row r="3721" spans="1:6" s="4" customFormat="1" ht="15" customHeight="1" x14ac:dyDescent="0.25">
      <c r="A3721" s="39">
        <f t="shared" si="57"/>
        <v>3714</v>
      </c>
      <c r="B3721" s="20" t="s">
        <v>8428</v>
      </c>
      <c r="C3721" s="33" t="s">
        <v>14516</v>
      </c>
      <c r="D3721" s="20" t="s">
        <v>9056</v>
      </c>
      <c r="E3721" s="32" t="s">
        <v>6569</v>
      </c>
      <c r="F3721" s="20" t="s">
        <v>9116</v>
      </c>
    </row>
    <row r="3722" spans="1:6" s="4" customFormat="1" ht="15" customHeight="1" x14ac:dyDescent="0.25">
      <c r="A3722" s="39">
        <f t="shared" ref="A3722:A3785" si="58">A3721+1</f>
        <v>3715</v>
      </c>
      <c r="B3722" s="20" t="s">
        <v>8428</v>
      </c>
      <c r="C3722" s="33" t="s">
        <v>14516</v>
      </c>
      <c r="D3722" s="20" t="s">
        <v>9056</v>
      </c>
      <c r="E3722" s="32" t="s">
        <v>6569</v>
      </c>
      <c r="F3722" s="20" t="s">
        <v>9117</v>
      </c>
    </row>
    <row r="3723" spans="1:6" s="4" customFormat="1" ht="15" customHeight="1" x14ac:dyDescent="0.25">
      <c r="A3723" s="39">
        <f t="shared" si="58"/>
        <v>3716</v>
      </c>
      <c r="B3723" s="20" t="s">
        <v>8428</v>
      </c>
      <c r="C3723" s="33" t="s">
        <v>14516</v>
      </c>
      <c r="D3723" s="20" t="s">
        <v>9056</v>
      </c>
      <c r="E3723" s="32" t="s">
        <v>6569</v>
      </c>
      <c r="F3723" s="20" t="s">
        <v>9118</v>
      </c>
    </row>
    <row r="3724" spans="1:6" s="4" customFormat="1" ht="15" customHeight="1" x14ac:dyDescent="0.25">
      <c r="A3724" s="39">
        <f t="shared" si="58"/>
        <v>3717</v>
      </c>
      <c r="B3724" s="20" t="s">
        <v>8428</v>
      </c>
      <c r="C3724" s="33" t="s">
        <v>14516</v>
      </c>
      <c r="D3724" s="20" t="s">
        <v>9056</v>
      </c>
      <c r="E3724" s="32" t="s">
        <v>6569</v>
      </c>
      <c r="F3724" s="20" t="s">
        <v>9119</v>
      </c>
    </row>
    <row r="3725" spans="1:6" s="4" customFormat="1" ht="15" customHeight="1" x14ac:dyDescent="0.25">
      <c r="A3725" s="39">
        <f t="shared" si="58"/>
        <v>3718</v>
      </c>
      <c r="B3725" s="20" t="s">
        <v>8428</v>
      </c>
      <c r="C3725" s="33" t="s">
        <v>14516</v>
      </c>
      <c r="D3725" s="20" t="s">
        <v>9056</v>
      </c>
      <c r="E3725" s="32" t="s">
        <v>6569</v>
      </c>
      <c r="F3725" s="20" t="s">
        <v>9120</v>
      </c>
    </row>
    <row r="3726" spans="1:6" s="4" customFormat="1" ht="15" customHeight="1" x14ac:dyDescent="0.25">
      <c r="A3726" s="39">
        <f t="shared" si="58"/>
        <v>3719</v>
      </c>
      <c r="B3726" s="20" t="s">
        <v>8428</v>
      </c>
      <c r="C3726" s="33" t="s">
        <v>14516</v>
      </c>
      <c r="D3726" s="20" t="s">
        <v>9056</v>
      </c>
      <c r="E3726" s="32" t="s">
        <v>6569</v>
      </c>
      <c r="F3726" s="20" t="s">
        <v>9121</v>
      </c>
    </row>
    <row r="3727" spans="1:6" s="4" customFormat="1" ht="15" customHeight="1" x14ac:dyDescent="0.25">
      <c r="A3727" s="39">
        <f t="shared" si="58"/>
        <v>3720</v>
      </c>
      <c r="B3727" s="20" t="s">
        <v>8428</v>
      </c>
      <c r="C3727" s="33" t="s">
        <v>14516</v>
      </c>
      <c r="D3727" s="20" t="s">
        <v>9056</v>
      </c>
      <c r="E3727" s="32" t="s">
        <v>6569</v>
      </c>
      <c r="F3727" s="20" t="s">
        <v>9122</v>
      </c>
    </row>
    <row r="3728" spans="1:6" s="4" customFormat="1" ht="15" customHeight="1" x14ac:dyDescent="0.25">
      <c r="A3728" s="39">
        <f t="shared" si="58"/>
        <v>3721</v>
      </c>
      <c r="B3728" s="20" t="s">
        <v>8428</v>
      </c>
      <c r="C3728" s="33" t="s">
        <v>14516</v>
      </c>
      <c r="D3728" s="20" t="s">
        <v>9056</v>
      </c>
      <c r="E3728" s="32" t="s">
        <v>6569</v>
      </c>
      <c r="F3728" s="20" t="s">
        <v>806</v>
      </c>
    </row>
    <row r="3729" spans="1:6" s="4" customFormat="1" ht="15" customHeight="1" x14ac:dyDescent="0.25">
      <c r="A3729" s="39">
        <f t="shared" si="58"/>
        <v>3722</v>
      </c>
      <c r="B3729" s="20" t="s">
        <v>8428</v>
      </c>
      <c r="C3729" s="33" t="s">
        <v>14516</v>
      </c>
      <c r="D3729" s="20" t="s">
        <v>9056</v>
      </c>
      <c r="E3729" s="32" t="s">
        <v>6569</v>
      </c>
      <c r="F3729" s="20" t="s">
        <v>9123</v>
      </c>
    </row>
    <row r="3730" spans="1:6" s="4" customFormat="1" ht="15" customHeight="1" x14ac:dyDescent="0.25">
      <c r="A3730" s="39">
        <f t="shared" si="58"/>
        <v>3723</v>
      </c>
      <c r="B3730" s="20" t="s">
        <v>8428</v>
      </c>
      <c r="C3730" s="33" t="s">
        <v>14516</v>
      </c>
      <c r="D3730" s="20" t="s">
        <v>9056</v>
      </c>
      <c r="E3730" s="32" t="s">
        <v>6569</v>
      </c>
      <c r="F3730" s="20" t="s">
        <v>4122</v>
      </c>
    </row>
    <row r="3731" spans="1:6" s="4" customFormat="1" ht="15" customHeight="1" x14ac:dyDescent="0.25">
      <c r="A3731" s="39">
        <f t="shared" si="58"/>
        <v>3724</v>
      </c>
      <c r="B3731" s="20" t="s">
        <v>8428</v>
      </c>
      <c r="C3731" s="33" t="s">
        <v>14516</v>
      </c>
      <c r="D3731" s="20" t="s">
        <v>9056</v>
      </c>
      <c r="E3731" s="32" t="s">
        <v>6569</v>
      </c>
      <c r="F3731" s="20" t="s">
        <v>9124</v>
      </c>
    </row>
    <row r="3732" spans="1:6" s="4" customFormat="1" ht="15" customHeight="1" x14ac:dyDescent="0.25">
      <c r="A3732" s="39">
        <f t="shared" si="58"/>
        <v>3725</v>
      </c>
      <c r="B3732" s="20" t="s">
        <v>8428</v>
      </c>
      <c r="C3732" s="33" t="s">
        <v>14516</v>
      </c>
      <c r="D3732" s="20" t="s">
        <v>9056</v>
      </c>
      <c r="E3732" s="32" t="s">
        <v>6569</v>
      </c>
      <c r="F3732" s="20" t="s">
        <v>2127</v>
      </c>
    </row>
    <row r="3733" spans="1:6" s="4" customFormat="1" ht="15" customHeight="1" x14ac:dyDescent="0.25">
      <c r="A3733" s="39">
        <f t="shared" si="58"/>
        <v>3726</v>
      </c>
      <c r="B3733" s="20" t="s">
        <v>8428</v>
      </c>
      <c r="C3733" s="33" t="s">
        <v>14516</v>
      </c>
      <c r="D3733" s="20" t="s">
        <v>9056</v>
      </c>
      <c r="E3733" s="32" t="s">
        <v>6569</v>
      </c>
      <c r="F3733" s="20" t="s">
        <v>9125</v>
      </c>
    </row>
    <row r="3734" spans="1:6" s="4" customFormat="1" ht="15" customHeight="1" x14ac:dyDescent="0.25">
      <c r="A3734" s="39">
        <f t="shared" si="58"/>
        <v>3727</v>
      </c>
      <c r="B3734" s="20" t="s">
        <v>8428</v>
      </c>
      <c r="C3734" s="33" t="s">
        <v>14516</v>
      </c>
      <c r="D3734" s="20" t="s">
        <v>9056</v>
      </c>
      <c r="E3734" s="32" t="s">
        <v>6569</v>
      </c>
      <c r="F3734" s="20" t="s">
        <v>9126</v>
      </c>
    </row>
    <row r="3735" spans="1:6" s="4" customFormat="1" ht="15" customHeight="1" x14ac:dyDescent="0.25">
      <c r="A3735" s="39">
        <f t="shared" si="58"/>
        <v>3728</v>
      </c>
      <c r="B3735" s="20" t="s">
        <v>8428</v>
      </c>
      <c r="C3735" s="33" t="s">
        <v>14516</v>
      </c>
      <c r="D3735" s="20" t="s">
        <v>9056</v>
      </c>
      <c r="E3735" s="32" t="s">
        <v>6569</v>
      </c>
      <c r="F3735" s="20" t="s">
        <v>9127</v>
      </c>
    </row>
    <row r="3736" spans="1:6" s="4" customFormat="1" ht="15" customHeight="1" x14ac:dyDescent="0.25">
      <c r="A3736" s="39">
        <f t="shared" si="58"/>
        <v>3729</v>
      </c>
      <c r="B3736" s="20" t="s">
        <v>8428</v>
      </c>
      <c r="C3736" s="33" t="s">
        <v>14516</v>
      </c>
      <c r="D3736" s="20" t="s">
        <v>9056</v>
      </c>
      <c r="E3736" s="32" t="s">
        <v>6569</v>
      </c>
      <c r="F3736" s="20" t="s">
        <v>9128</v>
      </c>
    </row>
    <row r="3737" spans="1:6" s="4" customFormat="1" ht="15" customHeight="1" x14ac:dyDescent="0.25">
      <c r="A3737" s="39">
        <f t="shared" si="58"/>
        <v>3730</v>
      </c>
      <c r="B3737" s="20" t="s">
        <v>8428</v>
      </c>
      <c r="C3737" s="33" t="s">
        <v>14516</v>
      </c>
      <c r="D3737" s="20" t="s">
        <v>9056</v>
      </c>
      <c r="E3737" s="32" t="s">
        <v>6569</v>
      </c>
      <c r="F3737" s="20" t="s">
        <v>9129</v>
      </c>
    </row>
    <row r="3738" spans="1:6" s="4" customFormat="1" ht="15" customHeight="1" x14ac:dyDescent="0.25">
      <c r="A3738" s="39">
        <f t="shared" si="58"/>
        <v>3731</v>
      </c>
      <c r="B3738" s="20" t="s">
        <v>8428</v>
      </c>
      <c r="C3738" s="33" t="s">
        <v>14516</v>
      </c>
      <c r="D3738" s="20" t="s">
        <v>9056</v>
      </c>
      <c r="E3738" s="32" t="s">
        <v>6569</v>
      </c>
      <c r="F3738" s="20" t="s">
        <v>9130</v>
      </c>
    </row>
    <row r="3739" spans="1:6" s="4" customFormat="1" ht="15" customHeight="1" x14ac:dyDescent="0.25">
      <c r="A3739" s="39">
        <f t="shared" si="58"/>
        <v>3732</v>
      </c>
      <c r="B3739" s="20" t="s">
        <v>8428</v>
      </c>
      <c r="C3739" s="33" t="s">
        <v>14516</v>
      </c>
      <c r="D3739" s="20" t="s">
        <v>9056</v>
      </c>
      <c r="E3739" s="32" t="s">
        <v>6569</v>
      </c>
      <c r="F3739" s="20" t="s">
        <v>9131</v>
      </c>
    </row>
    <row r="3740" spans="1:6" s="4" customFormat="1" ht="15" customHeight="1" x14ac:dyDescent="0.25">
      <c r="A3740" s="39">
        <f t="shared" si="58"/>
        <v>3733</v>
      </c>
      <c r="B3740" s="20" t="s">
        <v>8428</v>
      </c>
      <c r="C3740" s="33" t="s">
        <v>14516</v>
      </c>
      <c r="D3740" s="20" t="s">
        <v>9056</v>
      </c>
      <c r="E3740" s="32" t="s">
        <v>6569</v>
      </c>
      <c r="F3740" s="20" t="s">
        <v>9127</v>
      </c>
    </row>
    <row r="3741" spans="1:6" s="4" customFormat="1" ht="15" customHeight="1" x14ac:dyDescent="0.25">
      <c r="A3741" s="39">
        <f t="shared" si="58"/>
        <v>3734</v>
      </c>
      <c r="B3741" s="20" t="s">
        <v>8428</v>
      </c>
      <c r="C3741" s="33" t="s">
        <v>14516</v>
      </c>
      <c r="D3741" s="20" t="s">
        <v>9056</v>
      </c>
      <c r="E3741" s="32" t="s">
        <v>6569</v>
      </c>
      <c r="F3741" s="20" t="s">
        <v>4039</v>
      </c>
    </row>
    <row r="3742" spans="1:6" s="4" customFormat="1" ht="15" customHeight="1" x14ac:dyDescent="0.25">
      <c r="A3742" s="39">
        <f t="shared" si="58"/>
        <v>3735</v>
      </c>
      <c r="B3742" s="20" t="s">
        <v>8428</v>
      </c>
      <c r="C3742" s="33" t="s">
        <v>14516</v>
      </c>
      <c r="D3742" s="20" t="s">
        <v>9056</v>
      </c>
      <c r="E3742" s="32" t="s">
        <v>6569</v>
      </c>
      <c r="F3742" s="20" t="s">
        <v>1093</v>
      </c>
    </row>
    <row r="3743" spans="1:6" s="4" customFormat="1" ht="15" customHeight="1" x14ac:dyDescent="0.25">
      <c r="A3743" s="39">
        <f t="shared" si="58"/>
        <v>3736</v>
      </c>
      <c r="B3743" s="20" t="s">
        <v>8428</v>
      </c>
      <c r="C3743" s="33" t="s">
        <v>14516</v>
      </c>
      <c r="D3743" s="20" t="s">
        <v>9056</v>
      </c>
      <c r="E3743" s="32" t="s">
        <v>6569</v>
      </c>
      <c r="F3743" s="20" t="s">
        <v>9132</v>
      </c>
    </row>
    <row r="3744" spans="1:6" s="4" customFormat="1" ht="15" customHeight="1" x14ac:dyDescent="0.25">
      <c r="A3744" s="39">
        <f t="shared" si="58"/>
        <v>3737</v>
      </c>
      <c r="B3744" s="20" t="s">
        <v>8428</v>
      </c>
      <c r="C3744" s="33" t="s">
        <v>14516</v>
      </c>
      <c r="D3744" s="20" t="s">
        <v>9056</v>
      </c>
      <c r="E3744" s="32" t="s">
        <v>6569</v>
      </c>
      <c r="F3744" s="20" t="s">
        <v>9133</v>
      </c>
    </row>
    <row r="3745" spans="1:6" s="4" customFormat="1" ht="15" customHeight="1" x14ac:dyDescent="0.25">
      <c r="A3745" s="39">
        <f t="shared" si="58"/>
        <v>3738</v>
      </c>
      <c r="B3745" s="20" t="s">
        <v>8428</v>
      </c>
      <c r="C3745" s="33" t="s">
        <v>14516</v>
      </c>
      <c r="D3745" s="20" t="s">
        <v>9056</v>
      </c>
      <c r="E3745" s="32" t="s">
        <v>6569</v>
      </c>
      <c r="F3745" s="20" t="s">
        <v>9134</v>
      </c>
    </row>
    <row r="3746" spans="1:6" s="4" customFormat="1" ht="15" customHeight="1" x14ac:dyDescent="0.25">
      <c r="A3746" s="39">
        <f t="shared" si="58"/>
        <v>3739</v>
      </c>
      <c r="B3746" s="20" t="s">
        <v>8428</v>
      </c>
      <c r="C3746" s="33" t="s">
        <v>14516</v>
      </c>
      <c r="D3746" s="20" t="s">
        <v>9056</v>
      </c>
      <c r="E3746" s="32" t="s">
        <v>6569</v>
      </c>
      <c r="F3746" s="20" t="s">
        <v>727</v>
      </c>
    </row>
    <row r="3747" spans="1:6" s="4" customFormat="1" ht="15" customHeight="1" x14ac:dyDescent="0.25">
      <c r="A3747" s="39">
        <f t="shared" si="58"/>
        <v>3740</v>
      </c>
      <c r="B3747" s="20" t="s">
        <v>8428</v>
      </c>
      <c r="C3747" s="33" t="s">
        <v>14516</v>
      </c>
      <c r="D3747" s="20" t="s">
        <v>9056</v>
      </c>
      <c r="E3747" s="32" t="s">
        <v>6569</v>
      </c>
      <c r="F3747" s="20" t="s">
        <v>9135</v>
      </c>
    </row>
    <row r="3748" spans="1:6" s="4" customFormat="1" ht="15" customHeight="1" x14ac:dyDescent="0.25">
      <c r="A3748" s="39">
        <f t="shared" si="58"/>
        <v>3741</v>
      </c>
      <c r="B3748" s="20" t="s">
        <v>8428</v>
      </c>
      <c r="C3748" s="33" t="s">
        <v>14516</v>
      </c>
      <c r="D3748" s="20" t="s">
        <v>9056</v>
      </c>
      <c r="E3748" s="32" t="s">
        <v>6569</v>
      </c>
      <c r="F3748" s="20" t="s">
        <v>9136</v>
      </c>
    </row>
    <row r="3749" spans="1:6" s="4" customFormat="1" ht="15" customHeight="1" x14ac:dyDescent="0.25">
      <c r="A3749" s="39">
        <f t="shared" si="58"/>
        <v>3742</v>
      </c>
      <c r="B3749" s="20" t="s">
        <v>8428</v>
      </c>
      <c r="C3749" s="33" t="s">
        <v>14516</v>
      </c>
      <c r="D3749" s="20" t="s">
        <v>9056</v>
      </c>
      <c r="E3749" s="32" t="s">
        <v>6569</v>
      </c>
      <c r="F3749" s="20" t="s">
        <v>9137</v>
      </c>
    </row>
    <row r="3750" spans="1:6" s="4" customFormat="1" ht="15" customHeight="1" x14ac:dyDescent="0.25">
      <c r="A3750" s="39">
        <f t="shared" si="58"/>
        <v>3743</v>
      </c>
      <c r="B3750" s="20" t="s">
        <v>8428</v>
      </c>
      <c r="C3750" s="33" t="s">
        <v>14516</v>
      </c>
      <c r="D3750" s="20" t="s">
        <v>9056</v>
      </c>
      <c r="E3750" s="32" t="s">
        <v>6569</v>
      </c>
      <c r="F3750" s="20" t="s">
        <v>9138</v>
      </c>
    </row>
    <row r="3751" spans="1:6" s="4" customFormat="1" ht="15" customHeight="1" x14ac:dyDescent="0.25">
      <c r="A3751" s="39">
        <f t="shared" si="58"/>
        <v>3744</v>
      </c>
      <c r="B3751" s="20" t="s">
        <v>8428</v>
      </c>
      <c r="C3751" s="33" t="s">
        <v>14516</v>
      </c>
      <c r="D3751" s="20" t="s">
        <v>9056</v>
      </c>
      <c r="E3751" s="32" t="s">
        <v>6569</v>
      </c>
      <c r="F3751" s="20" t="s">
        <v>9139</v>
      </c>
    </row>
    <row r="3752" spans="1:6" s="4" customFormat="1" ht="15" customHeight="1" x14ac:dyDescent="0.25">
      <c r="A3752" s="39">
        <f t="shared" si="58"/>
        <v>3745</v>
      </c>
      <c r="B3752" s="20" t="s">
        <v>8428</v>
      </c>
      <c r="C3752" s="33" t="s">
        <v>14516</v>
      </c>
      <c r="D3752" s="20" t="s">
        <v>9056</v>
      </c>
      <c r="E3752" s="32" t="s">
        <v>6569</v>
      </c>
      <c r="F3752" s="20" t="s">
        <v>9140</v>
      </c>
    </row>
    <row r="3753" spans="1:6" s="4" customFormat="1" ht="15" customHeight="1" x14ac:dyDescent="0.25">
      <c r="A3753" s="39">
        <f t="shared" si="58"/>
        <v>3746</v>
      </c>
      <c r="B3753" s="20" t="s">
        <v>8428</v>
      </c>
      <c r="C3753" s="33" t="s">
        <v>14516</v>
      </c>
      <c r="D3753" s="20" t="s">
        <v>9056</v>
      </c>
      <c r="E3753" s="32" t="s">
        <v>6569</v>
      </c>
      <c r="F3753" s="20" t="s">
        <v>9141</v>
      </c>
    </row>
    <row r="3754" spans="1:6" s="4" customFormat="1" ht="15" customHeight="1" x14ac:dyDescent="0.25">
      <c r="A3754" s="39">
        <f t="shared" si="58"/>
        <v>3747</v>
      </c>
      <c r="B3754" s="20" t="s">
        <v>8428</v>
      </c>
      <c r="C3754" s="33" t="s">
        <v>14516</v>
      </c>
      <c r="D3754" s="20" t="s">
        <v>9056</v>
      </c>
      <c r="E3754" s="32" t="s">
        <v>6569</v>
      </c>
      <c r="F3754" s="20" t="s">
        <v>9142</v>
      </c>
    </row>
    <row r="3755" spans="1:6" s="4" customFormat="1" ht="15" customHeight="1" x14ac:dyDescent="0.25">
      <c r="A3755" s="39">
        <f t="shared" si="58"/>
        <v>3748</v>
      </c>
      <c r="B3755" s="20" t="s">
        <v>8428</v>
      </c>
      <c r="C3755" s="33" t="s">
        <v>14516</v>
      </c>
      <c r="D3755" s="20" t="s">
        <v>9056</v>
      </c>
      <c r="E3755" s="32" t="s">
        <v>6569</v>
      </c>
      <c r="F3755" s="20" t="s">
        <v>9143</v>
      </c>
    </row>
    <row r="3756" spans="1:6" s="4" customFormat="1" ht="15" customHeight="1" x14ac:dyDescent="0.25">
      <c r="A3756" s="39">
        <f t="shared" si="58"/>
        <v>3749</v>
      </c>
      <c r="B3756" s="20" t="s">
        <v>8428</v>
      </c>
      <c r="C3756" s="33" t="s">
        <v>14516</v>
      </c>
      <c r="D3756" s="20" t="s">
        <v>9056</v>
      </c>
      <c r="E3756" s="32" t="s">
        <v>6569</v>
      </c>
      <c r="F3756" s="20" t="s">
        <v>9144</v>
      </c>
    </row>
    <row r="3757" spans="1:6" s="4" customFormat="1" ht="15" customHeight="1" x14ac:dyDescent="0.25">
      <c r="A3757" s="39">
        <f t="shared" si="58"/>
        <v>3750</v>
      </c>
      <c r="B3757" s="20" t="s">
        <v>8428</v>
      </c>
      <c r="C3757" s="33" t="s">
        <v>14516</v>
      </c>
      <c r="D3757" s="20" t="s">
        <v>9056</v>
      </c>
      <c r="E3757" s="32" t="s">
        <v>6569</v>
      </c>
      <c r="F3757" s="20" t="s">
        <v>9145</v>
      </c>
    </row>
    <row r="3758" spans="1:6" s="4" customFormat="1" ht="15" customHeight="1" x14ac:dyDescent="0.25">
      <c r="A3758" s="39">
        <f t="shared" si="58"/>
        <v>3751</v>
      </c>
      <c r="B3758" s="20" t="s">
        <v>8428</v>
      </c>
      <c r="C3758" s="33" t="s">
        <v>14516</v>
      </c>
      <c r="D3758" s="20" t="s">
        <v>9056</v>
      </c>
      <c r="E3758" s="32" t="s">
        <v>6569</v>
      </c>
      <c r="F3758" s="20" t="s">
        <v>9146</v>
      </c>
    </row>
    <row r="3759" spans="1:6" s="4" customFormat="1" ht="15" customHeight="1" x14ac:dyDescent="0.25">
      <c r="A3759" s="39">
        <f t="shared" si="58"/>
        <v>3752</v>
      </c>
      <c r="B3759" s="20" t="s">
        <v>8428</v>
      </c>
      <c r="C3759" s="33" t="s">
        <v>14516</v>
      </c>
      <c r="D3759" s="20" t="s">
        <v>9056</v>
      </c>
      <c r="E3759" s="32" t="s">
        <v>6569</v>
      </c>
      <c r="F3759" s="20" t="s">
        <v>8860</v>
      </c>
    </row>
    <row r="3760" spans="1:6" s="4" customFormat="1" ht="15" customHeight="1" x14ac:dyDescent="0.25">
      <c r="A3760" s="39">
        <f t="shared" si="58"/>
        <v>3753</v>
      </c>
      <c r="B3760" s="20" t="s">
        <v>8428</v>
      </c>
      <c r="C3760" s="33" t="s">
        <v>14516</v>
      </c>
      <c r="D3760" s="20" t="s">
        <v>9056</v>
      </c>
      <c r="E3760" s="32" t="s">
        <v>6569</v>
      </c>
      <c r="F3760" s="20" t="s">
        <v>9147</v>
      </c>
    </row>
    <row r="3761" spans="1:6" s="4" customFormat="1" ht="15" customHeight="1" x14ac:dyDescent="0.25">
      <c r="A3761" s="39">
        <f t="shared" si="58"/>
        <v>3754</v>
      </c>
      <c r="B3761" s="20" t="s">
        <v>8428</v>
      </c>
      <c r="C3761" s="33" t="s">
        <v>14516</v>
      </c>
      <c r="D3761" s="20" t="s">
        <v>9056</v>
      </c>
      <c r="E3761" s="32" t="s">
        <v>6569</v>
      </c>
      <c r="F3761" s="20" t="s">
        <v>9148</v>
      </c>
    </row>
    <row r="3762" spans="1:6" s="4" customFormat="1" ht="15" customHeight="1" x14ac:dyDescent="0.25">
      <c r="A3762" s="39">
        <f t="shared" si="58"/>
        <v>3755</v>
      </c>
      <c r="B3762" s="20" t="s">
        <v>8428</v>
      </c>
      <c r="C3762" s="33" t="s">
        <v>14516</v>
      </c>
      <c r="D3762" s="20" t="s">
        <v>9056</v>
      </c>
      <c r="E3762" s="32" t="s">
        <v>6569</v>
      </c>
      <c r="F3762" s="20" t="s">
        <v>9149</v>
      </c>
    </row>
    <row r="3763" spans="1:6" s="4" customFormat="1" ht="15" customHeight="1" x14ac:dyDescent="0.25">
      <c r="A3763" s="39">
        <f t="shared" si="58"/>
        <v>3756</v>
      </c>
      <c r="B3763" s="20" t="s">
        <v>8428</v>
      </c>
      <c r="C3763" s="33" t="s">
        <v>14516</v>
      </c>
      <c r="D3763" s="20" t="s">
        <v>9056</v>
      </c>
      <c r="E3763" s="32" t="s">
        <v>6569</v>
      </c>
      <c r="F3763" s="20" t="s">
        <v>9150</v>
      </c>
    </row>
    <row r="3764" spans="1:6" s="4" customFormat="1" ht="15" customHeight="1" x14ac:dyDescent="0.25">
      <c r="A3764" s="39">
        <f t="shared" si="58"/>
        <v>3757</v>
      </c>
      <c r="B3764" s="20" t="s">
        <v>8428</v>
      </c>
      <c r="C3764" s="33" t="s">
        <v>14516</v>
      </c>
      <c r="D3764" s="20" t="s">
        <v>9056</v>
      </c>
      <c r="E3764" s="32" t="s">
        <v>6569</v>
      </c>
      <c r="F3764" s="20" t="s">
        <v>9151</v>
      </c>
    </row>
    <row r="3765" spans="1:6" s="4" customFormat="1" ht="15" customHeight="1" x14ac:dyDescent="0.25">
      <c r="A3765" s="39">
        <f t="shared" si="58"/>
        <v>3758</v>
      </c>
      <c r="B3765" s="20" t="s">
        <v>8428</v>
      </c>
      <c r="C3765" s="33" t="s">
        <v>14516</v>
      </c>
      <c r="D3765" s="20" t="s">
        <v>9056</v>
      </c>
      <c r="E3765" s="32" t="s">
        <v>6569</v>
      </c>
      <c r="F3765" s="20" t="s">
        <v>9152</v>
      </c>
    </row>
    <row r="3766" spans="1:6" s="4" customFormat="1" ht="15" customHeight="1" x14ac:dyDescent="0.25">
      <c r="A3766" s="39">
        <f t="shared" si="58"/>
        <v>3759</v>
      </c>
      <c r="B3766" s="20" t="s">
        <v>8428</v>
      </c>
      <c r="C3766" s="33" t="s">
        <v>14516</v>
      </c>
      <c r="D3766" s="20" t="s">
        <v>9056</v>
      </c>
      <c r="E3766" s="32" t="s">
        <v>6569</v>
      </c>
      <c r="F3766" s="20" t="s">
        <v>9153</v>
      </c>
    </row>
    <row r="3767" spans="1:6" s="4" customFormat="1" ht="15" customHeight="1" x14ac:dyDescent="0.25">
      <c r="A3767" s="39">
        <f t="shared" si="58"/>
        <v>3760</v>
      </c>
      <c r="B3767" s="20" t="s">
        <v>8428</v>
      </c>
      <c r="C3767" s="33" t="s">
        <v>14516</v>
      </c>
      <c r="D3767" s="20" t="s">
        <v>9056</v>
      </c>
      <c r="E3767" s="32" t="s">
        <v>6569</v>
      </c>
      <c r="F3767" s="20" t="s">
        <v>9154</v>
      </c>
    </row>
    <row r="3768" spans="1:6" s="4" customFormat="1" ht="15" customHeight="1" x14ac:dyDescent="0.25">
      <c r="A3768" s="39">
        <f t="shared" si="58"/>
        <v>3761</v>
      </c>
      <c r="B3768" s="20" t="s">
        <v>8428</v>
      </c>
      <c r="C3768" s="33" t="s">
        <v>14516</v>
      </c>
      <c r="D3768" s="20" t="s">
        <v>9056</v>
      </c>
      <c r="E3768" s="32" t="s">
        <v>6569</v>
      </c>
      <c r="F3768" s="20" t="s">
        <v>9155</v>
      </c>
    </row>
    <row r="3769" spans="1:6" s="4" customFormat="1" ht="15" customHeight="1" x14ac:dyDescent="0.25">
      <c r="A3769" s="39">
        <f t="shared" si="58"/>
        <v>3762</v>
      </c>
      <c r="B3769" s="20" t="s">
        <v>8428</v>
      </c>
      <c r="C3769" s="33" t="s">
        <v>14516</v>
      </c>
      <c r="D3769" s="20" t="s">
        <v>9056</v>
      </c>
      <c r="E3769" s="32" t="s">
        <v>6569</v>
      </c>
      <c r="F3769" s="20" t="s">
        <v>9156</v>
      </c>
    </row>
    <row r="3770" spans="1:6" s="4" customFormat="1" ht="15" customHeight="1" x14ac:dyDescent="0.25">
      <c r="A3770" s="39">
        <f t="shared" si="58"/>
        <v>3763</v>
      </c>
      <c r="B3770" s="20" t="s">
        <v>8428</v>
      </c>
      <c r="C3770" s="33" t="s">
        <v>14516</v>
      </c>
      <c r="D3770" s="20" t="s">
        <v>9056</v>
      </c>
      <c r="E3770" s="32" t="s">
        <v>6569</v>
      </c>
      <c r="F3770" s="20" t="s">
        <v>9157</v>
      </c>
    </row>
    <row r="3771" spans="1:6" s="4" customFormat="1" ht="15" customHeight="1" x14ac:dyDescent="0.25">
      <c r="A3771" s="39">
        <f t="shared" si="58"/>
        <v>3764</v>
      </c>
      <c r="B3771" s="20" t="s">
        <v>8428</v>
      </c>
      <c r="C3771" s="33" t="s">
        <v>14516</v>
      </c>
      <c r="D3771" s="20" t="s">
        <v>9056</v>
      </c>
      <c r="E3771" s="32" t="s">
        <v>6569</v>
      </c>
      <c r="F3771" s="20" t="s">
        <v>9158</v>
      </c>
    </row>
    <row r="3772" spans="1:6" s="4" customFormat="1" ht="15" customHeight="1" x14ac:dyDescent="0.25">
      <c r="A3772" s="39">
        <f t="shared" si="58"/>
        <v>3765</v>
      </c>
      <c r="B3772" s="20" t="s">
        <v>8428</v>
      </c>
      <c r="C3772" s="33" t="s">
        <v>14516</v>
      </c>
      <c r="D3772" s="20" t="s">
        <v>9056</v>
      </c>
      <c r="E3772" s="32" t="s">
        <v>6569</v>
      </c>
      <c r="F3772" s="20" t="s">
        <v>9159</v>
      </c>
    </row>
    <row r="3773" spans="1:6" s="4" customFormat="1" ht="15" customHeight="1" x14ac:dyDescent="0.25">
      <c r="A3773" s="39">
        <f t="shared" si="58"/>
        <v>3766</v>
      </c>
      <c r="B3773" s="20" t="s">
        <v>8428</v>
      </c>
      <c r="C3773" s="33" t="s">
        <v>14516</v>
      </c>
      <c r="D3773" s="20" t="s">
        <v>9056</v>
      </c>
      <c r="E3773" s="32" t="s">
        <v>6569</v>
      </c>
      <c r="F3773" s="20" t="s">
        <v>9160</v>
      </c>
    </row>
    <row r="3774" spans="1:6" s="4" customFormat="1" ht="15" customHeight="1" x14ac:dyDescent="0.25">
      <c r="A3774" s="39">
        <f t="shared" si="58"/>
        <v>3767</v>
      </c>
      <c r="B3774" s="20" t="s">
        <v>8428</v>
      </c>
      <c r="C3774" s="33" t="s">
        <v>14516</v>
      </c>
      <c r="D3774" s="20" t="s">
        <v>9056</v>
      </c>
      <c r="E3774" s="32" t="s">
        <v>6569</v>
      </c>
      <c r="F3774" s="20" t="s">
        <v>9161</v>
      </c>
    </row>
    <row r="3775" spans="1:6" s="4" customFormat="1" ht="15" customHeight="1" x14ac:dyDescent="0.25">
      <c r="A3775" s="39">
        <f t="shared" si="58"/>
        <v>3768</v>
      </c>
      <c r="B3775" s="20" t="s">
        <v>8428</v>
      </c>
      <c r="C3775" s="33" t="s">
        <v>14516</v>
      </c>
      <c r="D3775" s="20" t="s">
        <v>9056</v>
      </c>
      <c r="E3775" s="32" t="s">
        <v>6569</v>
      </c>
      <c r="F3775" s="20" t="s">
        <v>1542</v>
      </c>
    </row>
    <row r="3776" spans="1:6" s="4" customFormat="1" ht="15" customHeight="1" x14ac:dyDescent="0.25">
      <c r="A3776" s="39">
        <f t="shared" si="58"/>
        <v>3769</v>
      </c>
      <c r="B3776" s="20" t="s">
        <v>8428</v>
      </c>
      <c r="C3776" s="33" t="s">
        <v>14516</v>
      </c>
      <c r="D3776" s="20" t="s">
        <v>9056</v>
      </c>
      <c r="E3776" s="32" t="s">
        <v>6569</v>
      </c>
      <c r="F3776" s="20" t="s">
        <v>9162</v>
      </c>
    </row>
    <row r="3777" spans="1:6" s="4" customFormat="1" ht="15" customHeight="1" x14ac:dyDescent="0.25">
      <c r="A3777" s="39">
        <f t="shared" si="58"/>
        <v>3770</v>
      </c>
      <c r="B3777" s="20" t="s">
        <v>8428</v>
      </c>
      <c r="C3777" s="33" t="s">
        <v>14516</v>
      </c>
      <c r="D3777" s="20" t="s">
        <v>9056</v>
      </c>
      <c r="E3777" s="32" t="s">
        <v>6569</v>
      </c>
      <c r="F3777" s="20" t="s">
        <v>9163</v>
      </c>
    </row>
    <row r="3778" spans="1:6" s="4" customFormat="1" ht="15" customHeight="1" x14ac:dyDescent="0.25">
      <c r="A3778" s="39">
        <f t="shared" si="58"/>
        <v>3771</v>
      </c>
      <c r="B3778" s="20" t="s">
        <v>8428</v>
      </c>
      <c r="C3778" s="33" t="s">
        <v>14516</v>
      </c>
      <c r="D3778" s="20" t="s">
        <v>9056</v>
      </c>
      <c r="E3778" s="32" t="s">
        <v>6569</v>
      </c>
      <c r="F3778" s="20" t="s">
        <v>9164</v>
      </c>
    </row>
    <row r="3779" spans="1:6" s="4" customFormat="1" ht="15" customHeight="1" x14ac:dyDescent="0.25">
      <c r="A3779" s="39">
        <f t="shared" si="58"/>
        <v>3772</v>
      </c>
      <c r="B3779" s="20" t="s">
        <v>8428</v>
      </c>
      <c r="C3779" s="33" t="s">
        <v>14516</v>
      </c>
      <c r="D3779" s="20" t="s">
        <v>9056</v>
      </c>
      <c r="E3779" s="32" t="s">
        <v>6569</v>
      </c>
      <c r="F3779" s="20" t="s">
        <v>9165</v>
      </c>
    </row>
    <row r="3780" spans="1:6" s="4" customFormat="1" ht="15" customHeight="1" x14ac:dyDescent="0.25">
      <c r="A3780" s="39">
        <f t="shared" si="58"/>
        <v>3773</v>
      </c>
      <c r="B3780" s="20" t="s">
        <v>8428</v>
      </c>
      <c r="C3780" s="33" t="s">
        <v>14516</v>
      </c>
      <c r="D3780" s="20" t="s">
        <v>9056</v>
      </c>
      <c r="E3780" s="32" t="s">
        <v>6569</v>
      </c>
      <c r="F3780" s="20" t="s">
        <v>9166</v>
      </c>
    </row>
    <row r="3781" spans="1:6" s="4" customFormat="1" ht="15" customHeight="1" x14ac:dyDescent="0.25">
      <c r="A3781" s="39">
        <f t="shared" si="58"/>
        <v>3774</v>
      </c>
      <c r="B3781" s="20" t="s">
        <v>8428</v>
      </c>
      <c r="C3781" s="33" t="s">
        <v>14516</v>
      </c>
      <c r="D3781" s="20" t="s">
        <v>9056</v>
      </c>
      <c r="E3781" s="32" t="s">
        <v>6569</v>
      </c>
      <c r="F3781" s="20" t="s">
        <v>9167</v>
      </c>
    </row>
    <row r="3782" spans="1:6" s="4" customFormat="1" ht="15" customHeight="1" x14ac:dyDescent="0.25">
      <c r="A3782" s="39">
        <f t="shared" si="58"/>
        <v>3775</v>
      </c>
      <c r="B3782" s="20" t="s">
        <v>8428</v>
      </c>
      <c r="C3782" s="33" t="s">
        <v>14516</v>
      </c>
      <c r="D3782" s="20" t="s">
        <v>9056</v>
      </c>
      <c r="E3782" s="32" t="s">
        <v>6569</v>
      </c>
      <c r="F3782" s="20" t="s">
        <v>9168</v>
      </c>
    </row>
    <row r="3783" spans="1:6" s="4" customFormat="1" ht="15" customHeight="1" x14ac:dyDescent="0.25">
      <c r="A3783" s="39">
        <f t="shared" si="58"/>
        <v>3776</v>
      </c>
      <c r="B3783" s="20" t="s">
        <v>8428</v>
      </c>
      <c r="C3783" s="33" t="s">
        <v>14516</v>
      </c>
      <c r="D3783" s="20" t="s">
        <v>9056</v>
      </c>
      <c r="E3783" s="32" t="s">
        <v>6569</v>
      </c>
      <c r="F3783" s="20" t="s">
        <v>9169</v>
      </c>
    </row>
    <row r="3784" spans="1:6" s="4" customFormat="1" ht="15" customHeight="1" x14ac:dyDescent="0.25">
      <c r="A3784" s="39">
        <f t="shared" si="58"/>
        <v>3777</v>
      </c>
      <c r="B3784" s="20" t="s">
        <v>8428</v>
      </c>
      <c r="C3784" s="33" t="s">
        <v>14516</v>
      </c>
      <c r="D3784" s="20" t="s">
        <v>9056</v>
      </c>
      <c r="E3784" s="32" t="s">
        <v>6569</v>
      </c>
      <c r="F3784" s="20" t="s">
        <v>9170</v>
      </c>
    </row>
    <row r="3785" spans="1:6" s="4" customFormat="1" ht="15" customHeight="1" x14ac:dyDescent="0.25">
      <c r="A3785" s="39">
        <f t="shared" si="58"/>
        <v>3778</v>
      </c>
      <c r="B3785" s="20" t="s">
        <v>8428</v>
      </c>
      <c r="C3785" s="33" t="s">
        <v>14516</v>
      </c>
      <c r="D3785" s="20" t="s">
        <v>9056</v>
      </c>
      <c r="E3785" s="32" t="s">
        <v>6569</v>
      </c>
      <c r="F3785" s="20" t="s">
        <v>791</v>
      </c>
    </row>
    <row r="3786" spans="1:6" s="4" customFormat="1" ht="15" customHeight="1" x14ac:dyDescent="0.25">
      <c r="A3786" s="39">
        <f t="shared" ref="A3786:A3849" si="59">A3785+1</f>
        <v>3779</v>
      </c>
      <c r="B3786" s="20" t="s">
        <v>8428</v>
      </c>
      <c r="C3786" s="33" t="s">
        <v>14516</v>
      </c>
      <c r="D3786" s="20" t="s">
        <v>9056</v>
      </c>
      <c r="E3786" s="32" t="s">
        <v>6569</v>
      </c>
      <c r="F3786" s="20" t="s">
        <v>9171</v>
      </c>
    </row>
    <row r="3787" spans="1:6" s="4" customFormat="1" ht="15" customHeight="1" x14ac:dyDescent="0.25">
      <c r="A3787" s="39">
        <f t="shared" si="59"/>
        <v>3780</v>
      </c>
      <c r="B3787" s="20" t="s">
        <v>8428</v>
      </c>
      <c r="C3787" s="33" t="s">
        <v>14516</v>
      </c>
      <c r="D3787" s="20" t="s">
        <v>9056</v>
      </c>
      <c r="E3787" s="32" t="s">
        <v>6569</v>
      </c>
      <c r="F3787" s="20" t="s">
        <v>9172</v>
      </c>
    </row>
    <row r="3788" spans="1:6" s="4" customFormat="1" ht="15" customHeight="1" x14ac:dyDescent="0.25">
      <c r="A3788" s="39">
        <f t="shared" si="59"/>
        <v>3781</v>
      </c>
      <c r="B3788" s="20" t="s">
        <v>8428</v>
      </c>
      <c r="C3788" s="33" t="s">
        <v>14516</v>
      </c>
      <c r="D3788" s="20" t="s">
        <v>9056</v>
      </c>
      <c r="E3788" s="32" t="s">
        <v>6569</v>
      </c>
      <c r="F3788" s="20" t="s">
        <v>9173</v>
      </c>
    </row>
    <row r="3789" spans="1:6" s="4" customFormat="1" ht="15" customHeight="1" x14ac:dyDescent="0.25">
      <c r="A3789" s="39">
        <f t="shared" si="59"/>
        <v>3782</v>
      </c>
      <c r="B3789" s="20" t="s">
        <v>8428</v>
      </c>
      <c r="C3789" s="33" t="s">
        <v>14516</v>
      </c>
      <c r="D3789" s="20" t="s">
        <v>9056</v>
      </c>
      <c r="E3789" s="32" t="s">
        <v>6569</v>
      </c>
      <c r="F3789" s="20" t="s">
        <v>3965</v>
      </c>
    </row>
    <row r="3790" spans="1:6" s="4" customFormat="1" ht="15" customHeight="1" x14ac:dyDescent="0.25">
      <c r="A3790" s="39">
        <f t="shared" si="59"/>
        <v>3783</v>
      </c>
      <c r="B3790" s="20" t="s">
        <v>8428</v>
      </c>
      <c r="C3790" s="33" t="s">
        <v>14516</v>
      </c>
      <c r="D3790" s="20" t="s">
        <v>9056</v>
      </c>
      <c r="E3790" s="32" t="s">
        <v>6569</v>
      </c>
      <c r="F3790" s="20" t="s">
        <v>9174</v>
      </c>
    </row>
    <row r="3791" spans="1:6" s="4" customFormat="1" ht="15" customHeight="1" x14ac:dyDescent="0.25">
      <c r="A3791" s="39">
        <f t="shared" si="59"/>
        <v>3784</v>
      </c>
      <c r="B3791" s="20" t="s">
        <v>8428</v>
      </c>
      <c r="C3791" s="33" t="s">
        <v>14516</v>
      </c>
      <c r="D3791" s="20" t="s">
        <v>9056</v>
      </c>
      <c r="E3791" s="32" t="s">
        <v>6569</v>
      </c>
      <c r="F3791" s="20" t="s">
        <v>9175</v>
      </c>
    </row>
    <row r="3792" spans="1:6" s="4" customFormat="1" ht="15" customHeight="1" x14ac:dyDescent="0.25">
      <c r="A3792" s="39">
        <f t="shared" si="59"/>
        <v>3785</v>
      </c>
      <c r="B3792" s="20" t="s">
        <v>8428</v>
      </c>
      <c r="C3792" s="33" t="s">
        <v>14516</v>
      </c>
      <c r="D3792" s="20" t="s">
        <v>9056</v>
      </c>
      <c r="E3792" s="32" t="s">
        <v>6569</v>
      </c>
      <c r="F3792" s="20" t="s">
        <v>9176</v>
      </c>
    </row>
    <row r="3793" spans="1:6" s="4" customFormat="1" ht="15" customHeight="1" x14ac:dyDescent="0.25">
      <c r="A3793" s="39">
        <f t="shared" si="59"/>
        <v>3786</v>
      </c>
      <c r="B3793" s="20" t="s">
        <v>8428</v>
      </c>
      <c r="C3793" s="33" t="s">
        <v>14516</v>
      </c>
      <c r="D3793" s="20" t="s">
        <v>9056</v>
      </c>
      <c r="E3793" s="32" t="s">
        <v>6569</v>
      </c>
      <c r="F3793" s="20" t="s">
        <v>4033</v>
      </c>
    </row>
    <row r="3794" spans="1:6" s="4" customFormat="1" ht="15" customHeight="1" x14ac:dyDescent="0.25">
      <c r="A3794" s="39">
        <f t="shared" si="59"/>
        <v>3787</v>
      </c>
      <c r="B3794" s="20" t="s">
        <v>9177</v>
      </c>
      <c r="C3794" s="33" t="s">
        <v>14517</v>
      </c>
      <c r="D3794" s="20" t="s">
        <v>9178</v>
      </c>
      <c r="E3794" s="32" t="s">
        <v>6569</v>
      </c>
      <c r="F3794" s="20" t="s">
        <v>8592</v>
      </c>
    </row>
    <row r="3795" spans="1:6" s="4" customFormat="1" ht="15" customHeight="1" x14ac:dyDescent="0.25">
      <c r="A3795" s="39">
        <f t="shared" si="59"/>
        <v>3788</v>
      </c>
      <c r="B3795" s="20" t="s">
        <v>9177</v>
      </c>
      <c r="C3795" s="33" t="s">
        <v>14517</v>
      </c>
      <c r="D3795" s="20" t="s">
        <v>9178</v>
      </c>
      <c r="E3795" s="32" t="s">
        <v>6569</v>
      </c>
      <c r="F3795" s="20" t="s">
        <v>9179</v>
      </c>
    </row>
    <row r="3796" spans="1:6" s="4" customFormat="1" ht="15" customHeight="1" x14ac:dyDescent="0.25">
      <c r="A3796" s="39">
        <f t="shared" si="59"/>
        <v>3789</v>
      </c>
      <c r="B3796" s="20" t="s">
        <v>9177</v>
      </c>
      <c r="C3796" s="33" t="s">
        <v>14517</v>
      </c>
      <c r="D3796" s="20" t="s">
        <v>9178</v>
      </c>
      <c r="E3796" s="32" t="s">
        <v>6569</v>
      </c>
      <c r="F3796" s="20" t="s">
        <v>9180</v>
      </c>
    </row>
    <row r="3797" spans="1:6" s="4" customFormat="1" ht="15" customHeight="1" x14ac:dyDescent="0.25">
      <c r="A3797" s="39">
        <f t="shared" si="59"/>
        <v>3790</v>
      </c>
      <c r="B3797" s="20" t="s">
        <v>9177</v>
      </c>
      <c r="C3797" s="33" t="s">
        <v>14517</v>
      </c>
      <c r="D3797" s="20" t="s">
        <v>9178</v>
      </c>
      <c r="E3797" s="32" t="s">
        <v>6569</v>
      </c>
      <c r="F3797" s="20" t="s">
        <v>9181</v>
      </c>
    </row>
    <row r="3798" spans="1:6" s="4" customFormat="1" ht="15" customHeight="1" x14ac:dyDescent="0.25">
      <c r="A3798" s="39">
        <f t="shared" si="59"/>
        <v>3791</v>
      </c>
      <c r="B3798" s="20" t="s">
        <v>9177</v>
      </c>
      <c r="C3798" s="33" t="s">
        <v>14517</v>
      </c>
      <c r="D3798" s="20" t="s">
        <v>9178</v>
      </c>
      <c r="E3798" s="32" t="s">
        <v>6569</v>
      </c>
      <c r="F3798" s="20" t="s">
        <v>9182</v>
      </c>
    </row>
    <row r="3799" spans="1:6" s="4" customFormat="1" ht="15" customHeight="1" x14ac:dyDescent="0.25">
      <c r="A3799" s="39">
        <f t="shared" si="59"/>
        <v>3792</v>
      </c>
      <c r="B3799" s="20" t="s">
        <v>9177</v>
      </c>
      <c r="C3799" s="33" t="s">
        <v>14517</v>
      </c>
      <c r="D3799" s="20" t="s">
        <v>9178</v>
      </c>
      <c r="E3799" s="32" t="s">
        <v>6569</v>
      </c>
      <c r="F3799" s="20" t="s">
        <v>9183</v>
      </c>
    </row>
    <row r="3800" spans="1:6" s="4" customFormat="1" ht="15" customHeight="1" x14ac:dyDescent="0.25">
      <c r="A3800" s="39">
        <f t="shared" si="59"/>
        <v>3793</v>
      </c>
      <c r="B3800" s="20" t="s">
        <v>9177</v>
      </c>
      <c r="C3800" s="33" t="s">
        <v>14517</v>
      </c>
      <c r="D3800" s="20" t="s">
        <v>9178</v>
      </c>
      <c r="E3800" s="32" t="s">
        <v>6569</v>
      </c>
      <c r="F3800" s="20" t="s">
        <v>9184</v>
      </c>
    </row>
    <row r="3801" spans="1:6" s="4" customFormat="1" ht="15" customHeight="1" x14ac:dyDescent="0.25">
      <c r="A3801" s="39">
        <f t="shared" si="59"/>
        <v>3794</v>
      </c>
      <c r="B3801" s="20" t="s">
        <v>9177</v>
      </c>
      <c r="C3801" s="33" t="s">
        <v>14517</v>
      </c>
      <c r="D3801" s="20" t="s">
        <v>9178</v>
      </c>
      <c r="E3801" s="32" t="s">
        <v>6569</v>
      </c>
      <c r="F3801" s="20" t="s">
        <v>8629</v>
      </c>
    </row>
    <row r="3802" spans="1:6" s="4" customFormat="1" ht="15" customHeight="1" x14ac:dyDescent="0.25">
      <c r="A3802" s="39">
        <f t="shared" si="59"/>
        <v>3795</v>
      </c>
      <c r="B3802" s="20" t="s">
        <v>9177</v>
      </c>
      <c r="C3802" s="33" t="s">
        <v>14517</v>
      </c>
      <c r="D3802" s="20" t="s">
        <v>9178</v>
      </c>
      <c r="E3802" s="32" t="s">
        <v>6569</v>
      </c>
      <c r="F3802" s="20" t="s">
        <v>9185</v>
      </c>
    </row>
    <row r="3803" spans="1:6" s="4" customFormat="1" ht="15" customHeight="1" x14ac:dyDescent="0.25">
      <c r="A3803" s="39">
        <f t="shared" si="59"/>
        <v>3796</v>
      </c>
      <c r="B3803" s="20" t="s">
        <v>9177</v>
      </c>
      <c r="C3803" s="33" t="s">
        <v>14517</v>
      </c>
      <c r="D3803" s="20" t="s">
        <v>9178</v>
      </c>
      <c r="E3803" s="32" t="s">
        <v>6569</v>
      </c>
      <c r="F3803" s="20" t="s">
        <v>9186</v>
      </c>
    </row>
    <row r="3804" spans="1:6" s="4" customFormat="1" ht="15" customHeight="1" x14ac:dyDescent="0.25">
      <c r="A3804" s="39">
        <f t="shared" si="59"/>
        <v>3797</v>
      </c>
      <c r="B3804" s="20" t="s">
        <v>9177</v>
      </c>
      <c r="C3804" s="33" t="s">
        <v>14517</v>
      </c>
      <c r="D3804" s="20" t="s">
        <v>9178</v>
      </c>
      <c r="E3804" s="32" t="s">
        <v>6569</v>
      </c>
      <c r="F3804" s="20" t="s">
        <v>9187</v>
      </c>
    </row>
    <row r="3805" spans="1:6" s="4" customFormat="1" ht="15" customHeight="1" x14ac:dyDescent="0.25">
      <c r="A3805" s="39">
        <f t="shared" si="59"/>
        <v>3798</v>
      </c>
      <c r="B3805" s="20" t="s">
        <v>9177</v>
      </c>
      <c r="C3805" s="33" t="s">
        <v>14517</v>
      </c>
      <c r="D3805" s="20" t="s">
        <v>9178</v>
      </c>
      <c r="E3805" s="32" t="s">
        <v>6569</v>
      </c>
      <c r="F3805" s="20" t="s">
        <v>9188</v>
      </c>
    </row>
    <row r="3806" spans="1:6" s="4" customFormat="1" ht="15" customHeight="1" x14ac:dyDescent="0.25">
      <c r="A3806" s="39">
        <f t="shared" si="59"/>
        <v>3799</v>
      </c>
      <c r="B3806" s="20" t="s">
        <v>9177</v>
      </c>
      <c r="C3806" s="33" t="s">
        <v>14517</v>
      </c>
      <c r="D3806" s="20" t="s">
        <v>9178</v>
      </c>
      <c r="E3806" s="32" t="s">
        <v>6569</v>
      </c>
      <c r="F3806" s="20" t="s">
        <v>4203</v>
      </c>
    </row>
    <row r="3807" spans="1:6" s="4" customFormat="1" ht="15" customHeight="1" x14ac:dyDescent="0.25">
      <c r="A3807" s="39">
        <f t="shared" si="59"/>
        <v>3800</v>
      </c>
      <c r="B3807" s="20" t="s">
        <v>9177</v>
      </c>
      <c r="C3807" s="33" t="s">
        <v>14517</v>
      </c>
      <c r="D3807" s="20" t="s">
        <v>9178</v>
      </c>
      <c r="E3807" s="32" t="s">
        <v>6569</v>
      </c>
      <c r="F3807" s="20" t="s">
        <v>9189</v>
      </c>
    </row>
    <row r="3808" spans="1:6" s="4" customFormat="1" ht="15" customHeight="1" x14ac:dyDescent="0.25">
      <c r="A3808" s="39">
        <f t="shared" si="59"/>
        <v>3801</v>
      </c>
      <c r="B3808" s="20" t="s">
        <v>9177</v>
      </c>
      <c r="C3808" s="33" t="s">
        <v>14517</v>
      </c>
      <c r="D3808" s="20" t="s">
        <v>9178</v>
      </c>
      <c r="E3808" s="32" t="s">
        <v>6569</v>
      </c>
      <c r="F3808" s="20" t="s">
        <v>9190</v>
      </c>
    </row>
    <row r="3809" spans="1:6" s="4" customFormat="1" ht="15" customHeight="1" x14ac:dyDescent="0.25">
      <c r="A3809" s="39">
        <f t="shared" si="59"/>
        <v>3802</v>
      </c>
      <c r="B3809" s="20" t="s">
        <v>9177</v>
      </c>
      <c r="C3809" s="33" t="s">
        <v>14517</v>
      </c>
      <c r="D3809" s="20" t="s">
        <v>9178</v>
      </c>
      <c r="E3809" s="32" t="s">
        <v>6569</v>
      </c>
      <c r="F3809" s="20" t="s">
        <v>9191</v>
      </c>
    </row>
    <row r="3810" spans="1:6" s="4" customFormat="1" ht="15" customHeight="1" x14ac:dyDescent="0.25">
      <c r="A3810" s="39">
        <f t="shared" si="59"/>
        <v>3803</v>
      </c>
      <c r="B3810" s="20" t="s">
        <v>9177</v>
      </c>
      <c r="C3810" s="33" t="s">
        <v>14517</v>
      </c>
      <c r="D3810" s="20" t="s">
        <v>9178</v>
      </c>
      <c r="E3810" s="32" t="s">
        <v>6569</v>
      </c>
      <c r="F3810" s="20" t="s">
        <v>9192</v>
      </c>
    </row>
    <row r="3811" spans="1:6" s="4" customFormat="1" ht="15" customHeight="1" x14ac:dyDescent="0.25">
      <c r="A3811" s="39">
        <f t="shared" si="59"/>
        <v>3804</v>
      </c>
      <c r="B3811" s="20" t="s">
        <v>9177</v>
      </c>
      <c r="C3811" s="33" t="s">
        <v>14517</v>
      </c>
      <c r="D3811" s="20" t="s">
        <v>9178</v>
      </c>
      <c r="E3811" s="32" t="s">
        <v>6569</v>
      </c>
      <c r="F3811" s="20" t="s">
        <v>9193</v>
      </c>
    </row>
    <row r="3812" spans="1:6" s="4" customFormat="1" ht="15" customHeight="1" x14ac:dyDescent="0.25">
      <c r="A3812" s="39">
        <f t="shared" si="59"/>
        <v>3805</v>
      </c>
      <c r="B3812" s="20" t="s">
        <v>9177</v>
      </c>
      <c r="C3812" s="33" t="s">
        <v>14517</v>
      </c>
      <c r="D3812" s="20" t="s">
        <v>9178</v>
      </c>
      <c r="E3812" s="32" t="s">
        <v>6569</v>
      </c>
      <c r="F3812" s="20" t="s">
        <v>917</v>
      </c>
    </row>
    <row r="3813" spans="1:6" s="4" customFormat="1" ht="15" customHeight="1" x14ac:dyDescent="0.25">
      <c r="A3813" s="39">
        <f t="shared" si="59"/>
        <v>3806</v>
      </c>
      <c r="B3813" s="20" t="s">
        <v>9177</v>
      </c>
      <c r="C3813" s="33" t="s">
        <v>14517</v>
      </c>
      <c r="D3813" s="20" t="s">
        <v>9178</v>
      </c>
      <c r="E3813" s="32" t="s">
        <v>6569</v>
      </c>
      <c r="F3813" s="20" t="s">
        <v>9194</v>
      </c>
    </row>
    <row r="3814" spans="1:6" s="4" customFormat="1" ht="15" customHeight="1" x14ac:dyDescent="0.25">
      <c r="A3814" s="39">
        <f t="shared" si="59"/>
        <v>3807</v>
      </c>
      <c r="B3814" s="20" t="s">
        <v>9177</v>
      </c>
      <c r="C3814" s="33" t="s">
        <v>14517</v>
      </c>
      <c r="D3814" s="20" t="s">
        <v>9178</v>
      </c>
      <c r="E3814" s="32" t="s">
        <v>6569</v>
      </c>
      <c r="F3814" s="20" t="s">
        <v>9195</v>
      </c>
    </row>
    <row r="3815" spans="1:6" s="4" customFormat="1" ht="15" customHeight="1" x14ac:dyDescent="0.25">
      <c r="A3815" s="39">
        <f t="shared" si="59"/>
        <v>3808</v>
      </c>
      <c r="B3815" s="20" t="s">
        <v>9177</v>
      </c>
      <c r="C3815" s="33" t="s">
        <v>14517</v>
      </c>
      <c r="D3815" s="20" t="s">
        <v>9178</v>
      </c>
      <c r="E3815" s="32" t="s">
        <v>6569</v>
      </c>
      <c r="F3815" s="20" t="s">
        <v>9196</v>
      </c>
    </row>
    <row r="3816" spans="1:6" s="4" customFormat="1" ht="15" customHeight="1" x14ac:dyDescent="0.25">
      <c r="A3816" s="39">
        <f t="shared" si="59"/>
        <v>3809</v>
      </c>
      <c r="B3816" s="20" t="s">
        <v>9177</v>
      </c>
      <c r="C3816" s="33" t="s">
        <v>14517</v>
      </c>
      <c r="D3816" s="20" t="s">
        <v>9178</v>
      </c>
      <c r="E3816" s="32" t="s">
        <v>6569</v>
      </c>
      <c r="F3816" s="20" t="s">
        <v>9197</v>
      </c>
    </row>
    <row r="3817" spans="1:6" s="4" customFormat="1" ht="15" customHeight="1" x14ac:dyDescent="0.25">
      <c r="A3817" s="39">
        <f t="shared" si="59"/>
        <v>3810</v>
      </c>
      <c r="B3817" s="20" t="s">
        <v>9177</v>
      </c>
      <c r="C3817" s="33" t="s">
        <v>14517</v>
      </c>
      <c r="D3817" s="20" t="s">
        <v>9178</v>
      </c>
      <c r="E3817" s="32" t="s">
        <v>6569</v>
      </c>
      <c r="F3817" s="20" t="s">
        <v>9198</v>
      </c>
    </row>
    <row r="3818" spans="1:6" s="4" customFormat="1" ht="15" customHeight="1" x14ac:dyDescent="0.25">
      <c r="A3818" s="39">
        <f t="shared" si="59"/>
        <v>3811</v>
      </c>
      <c r="B3818" s="20" t="s">
        <v>9177</v>
      </c>
      <c r="C3818" s="33" t="s">
        <v>14517</v>
      </c>
      <c r="D3818" s="20" t="s">
        <v>9178</v>
      </c>
      <c r="E3818" s="32" t="s">
        <v>6569</v>
      </c>
      <c r="F3818" s="20" t="s">
        <v>9199</v>
      </c>
    </row>
    <row r="3819" spans="1:6" s="4" customFormat="1" ht="15" customHeight="1" x14ac:dyDescent="0.25">
      <c r="A3819" s="39">
        <f t="shared" si="59"/>
        <v>3812</v>
      </c>
      <c r="B3819" s="20" t="s">
        <v>9177</v>
      </c>
      <c r="C3819" s="33" t="s">
        <v>14517</v>
      </c>
      <c r="D3819" s="20" t="s">
        <v>9178</v>
      </c>
      <c r="E3819" s="32" t="s">
        <v>6569</v>
      </c>
      <c r="F3819" s="20" t="s">
        <v>9200</v>
      </c>
    </row>
    <row r="3820" spans="1:6" s="4" customFormat="1" ht="15" customHeight="1" x14ac:dyDescent="0.25">
      <c r="A3820" s="39">
        <f t="shared" si="59"/>
        <v>3813</v>
      </c>
      <c r="B3820" s="20" t="s">
        <v>9177</v>
      </c>
      <c r="C3820" s="33" t="s">
        <v>14517</v>
      </c>
      <c r="D3820" s="20" t="s">
        <v>9178</v>
      </c>
      <c r="E3820" s="32" t="s">
        <v>6569</v>
      </c>
      <c r="F3820" s="20" t="s">
        <v>9201</v>
      </c>
    </row>
    <row r="3821" spans="1:6" s="4" customFormat="1" ht="15" customHeight="1" x14ac:dyDescent="0.25">
      <c r="A3821" s="39">
        <f t="shared" si="59"/>
        <v>3814</v>
      </c>
      <c r="B3821" s="20" t="s">
        <v>9177</v>
      </c>
      <c r="C3821" s="33" t="s">
        <v>14517</v>
      </c>
      <c r="D3821" s="20" t="s">
        <v>9178</v>
      </c>
      <c r="E3821" s="32" t="s">
        <v>6569</v>
      </c>
      <c r="F3821" s="20" t="s">
        <v>9202</v>
      </c>
    </row>
    <row r="3822" spans="1:6" s="4" customFormat="1" ht="15" customHeight="1" x14ac:dyDescent="0.25">
      <c r="A3822" s="39">
        <f t="shared" si="59"/>
        <v>3815</v>
      </c>
      <c r="B3822" s="20" t="s">
        <v>9177</v>
      </c>
      <c r="C3822" s="33" t="s">
        <v>14517</v>
      </c>
      <c r="D3822" s="20" t="s">
        <v>9178</v>
      </c>
      <c r="E3822" s="32" t="s">
        <v>6569</v>
      </c>
      <c r="F3822" s="20" t="s">
        <v>9203</v>
      </c>
    </row>
    <row r="3823" spans="1:6" s="4" customFormat="1" ht="15" customHeight="1" x14ac:dyDescent="0.25">
      <c r="A3823" s="39">
        <f t="shared" si="59"/>
        <v>3816</v>
      </c>
      <c r="B3823" s="20" t="s">
        <v>9177</v>
      </c>
      <c r="C3823" s="33" t="s">
        <v>14517</v>
      </c>
      <c r="D3823" s="20" t="s">
        <v>9178</v>
      </c>
      <c r="E3823" s="32" t="s">
        <v>6569</v>
      </c>
      <c r="F3823" s="20" t="s">
        <v>9204</v>
      </c>
    </row>
    <row r="3824" spans="1:6" s="4" customFormat="1" ht="15" customHeight="1" x14ac:dyDescent="0.25">
      <c r="A3824" s="39">
        <f t="shared" si="59"/>
        <v>3817</v>
      </c>
      <c r="B3824" s="20" t="s">
        <v>9177</v>
      </c>
      <c r="C3824" s="33" t="s">
        <v>14517</v>
      </c>
      <c r="D3824" s="20" t="s">
        <v>9178</v>
      </c>
      <c r="E3824" s="32" t="s">
        <v>6569</v>
      </c>
      <c r="F3824" s="20" t="s">
        <v>9205</v>
      </c>
    </row>
    <row r="3825" spans="1:6" s="4" customFormat="1" ht="15" customHeight="1" x14ac:dyDescent="0.25">
      <c r="A3825" s="39">
        <f t="shared" si="59"/>
        <v>3818</v>
      </c>
      <c r="B3825" s="20" t="s">
        <v>9177</v>
      </c>
      <c r="C3825" s="33" t="s">
        <v>14517</v>
      </c>
      <c r="D3825" s="20" t="s">
        <v>9178</v>
      </c>
      <c r="E3825" s="32" t="s">
        <v>6569</v>
      </c>
      <c r="F3825" s="20" t="s">
        <v>9206</v>
      </c>
    </row>
    <row r="3826" spans="1:6" s="4" customFormat="1" ht="15" customHeight="1" x14ac:dyDescent="0.25">
      <c r="A3826" s="39">
        <f t="shared" si="59"/>
        <v>3819</v>
      </c>
      <c r="B3826" s="20" t="s">
        <v>9177</v>
      </c>
      <c r="C3826" s="33" t="s">
        <v>14517</v>
      </c>
      <c r="D3826" s="20" t="s">
        <v>9178</v>
      </c>
      <c r="E3826" s="32" t="s">
        <v>6569</v>
      </c>
      <c r="F3826" s="20" t="s">
        <v>9207</v>
      </c>
    </row>
    <row r="3827" spans="1:6" s="4" customFormat="1" ht="15" customHeight="1" x14ac:dyDescent="0.25">
      <c r="A3827" s="39">
        <f t="shared" si="59"/>
        <v>3820</v>
      </c>
      <c r="B3827" s="20" t="s">
        <v>9177</v>
      </c>
      <c r="C3827" s="33" t="s">
        <v>14517</v>
      </c>
      <c r="D3827" s="20" t="s">
        <v>9178</v>
      </c>
      <c r="E3827" s="32" t="s">
        <v>6569</v>
      </c>
      <c r="F3827" s="20" t="s">
        <v>9208</v>
      </c>
    </row>
    <row r="3828" spans="1:6" s="4" customFormat="1" ht="15" customHeight="1" x14ac:dyDescent="0.25">
      <c r="A3828" s="39">
        <f t="shared" si="59"/>
        <v>3821</v>
      </c>
      <c r="B3828" s="20" t="s">
        <v>9177</v>
      </c>
      <c r="C3828" s="33" t="s">
        <v>14517</v>
      </c>
      <c r="D3828" s="20" t="s">
        <v>9178</v>
      </c>
      <c r="E3828" s="32" t="s">
        <v>6569</v>
      </c>
      <c r="F3828" s="20" t="s">
        <v>9209</v>
      </c>
    </row>
    <row r="3829" spans="1:6" s="4" customFormat="1" ht="15" customHeight="1" x14ac:dyDescent="0.25">
      <c r="A3829" s="39">
        <f t="shared" si="59"/>
        <v>3822</v>
      </c>
      <c r="B3829" s="20" t="s">
        <v>9177</v>
      </c>
      <c r="C3829" s="33" t="s">
        <v>14517</v>
      </c>
      <c r="D3829" s="20" t="s">
        <v>9178</v>
      </c>
      <c r="E3829" s="32" t="s">
        <v>6569</v>
      </c>
      <c r="F3829" s="20" t="s">
        <v>9210</v>
      </c>
    </row>
    <row r="3830" spans="1:6" s="4" customFormat="1" ht="15" customHeight="1" x14ac:dyDescent="0.25">
      <c r="A3830" s="39">
        <f t="shared" si="59"/>
        <v>3823</v>
      </c>
      <c r="B3830" s="20" t="s">
        <v>9177</v>
      </c>
      <c r="C3830" s="33" t="s">
        <v>14517</v>
      </c>
      <c r="D3830" s="20" t="s">
        <v>9178</v>
      </c>
      <c r="E3830" s="32" t="s">
        <v>6569</v>
      </c>
      <c r="F3830" s="20" t="s">
        <v>9211</v>
      </c>
    </row>
    <row r="3831" spans="1:6" s="4" customFormat="1" ht="15" customHeight="1" x14ac:dyDescent="0.25">
      <c r="A3831" s="39">
        <f t="shared" si="59"/>
        <v>3824</v>
      </c>
      <c r="B3831" s="20" t="s">
        <v>9177</v>
      </c>
      <c r="C3831" s="33" t="s">
        <v>14517</v>
      </c>
      <c r="D3831" s="20" t="s">
        <v>9178</v>
      </c>
      <c r="E3831" s="32" t="s">
        <v>6569</v>
      </c>
      <c r="F3831" s="20" t="s">
        <v>9212</v>
      </c>
    </row>
    <row r="3832" spans="1:6" s="4" customFormat="1" ht="15" customHeight="1" x14ac:dyDescent="0.25">
      <c r="A3832" s="39">
        <f t="shared" si="59"/>
        <v>3825</v>
      </c>
      <c r="B3832" s="20" t="s">
        <v>9177</v>
      </c>
      <c r="C3832" s="33" t="s">
        <v>14517</v>
      </c>
      <c r="D3832" s="20" t="s">
        <v>9178</v>
      </c>
      <c r="E3832" s="32" t="s">
        <v>6569</v>
      </c>
      <c r="F3832" s="20" t="s">
        <v>9213</v>
      </c>
    </row>
    <row r="3833" spans="1:6" s="4" customFormat="1" ht="15" customHeight="1" x14ac:dyDescent="0.25">
      <c r="A3833" s="39">
        <f t="shared" si="59"/>
        <v>3826</v>
      </c>
      <c r="B3833" s="20" t="s">
        <v>9177</v>
      </c>
      <c r="C3833" s="33" t="s">
        <v>14517</v>
      </c>
      <c r="D3833" s="20" t="s">
        <v>9178</v>
      </c>
      <c r="E3833" s="32" t="s">
        <v>6569</v>
      </c>
      <c r="F3833" s="20" t="s">
        <v>9214</v>
      </c>
    </row>
    <row r="3834" spans="1:6" s="4" customFormat="1" ht="15" customHeight="1" x14ac:dyDescent="0.25">
      <c r="A3834" s="39">
        <f t="shared" si="59"/>
        <v>3827</v>
      </c>
      <c r="B3834" s="20" t="s">
        <v>9177</v>
      </c>
      <c r="C3834" s="33" t="s">
        <v>14517</v>
      </c>
      <c r="D3834" s="20" t="s">
        <v>9178</v>
      </c>
      <c r="E3834" s="32" t="s">
        <v>6569</v>
      </c>
      <c r="F3834" s="20" t="s">
        <v>9215</v>
      </c>
    </row>
    <row r="3835" spans="1:6" s="4" customFormat="1" ht="15" customHeight="1" x14ac:dyDescent="0.25">
      <c r="A3835" s="39">
        <f t="shared" si="59"/>
        <v>3828</v>
      </c>
      <c r="B3835" s="20" t="s">
        <v>9177</v>
      </c>
      <c r="C3835" s="33" t="s">
        <v>14517</v>
      </c>
      <c r="D3835" s="20" t="s">
        <v>9178</v>
      </c>
      <c r="E3835" s="32" t="s">
        <v>6569</v>
      </c>
      <c r="F3835" s="20" t="s">
        <v>4089</v>
      </c>
    </row>
    <row r="3836" spans="1:6" s="4" customFormat="1" ht="15" customHeight="1" x14ac:dyDescent="0.25">
      <c r="A3836" s="39">
        <f t="shared" si="59"/>
        <v>3829</v>
      </c>
      <c r="B3836" s="20" t="s">
        <v>9177</v>
      </c>
      <c r="C3836" s="33" t="s">
        <v>14517</v>
      </c>
      <c r="D3836" s="20" t="s">
        <v>9178</v>
      </c>
      <c r="E3836" s="32" t="s">
        <v>6569</v>
      </c>
      <c r="F3836" s="20" t="s">
        <v>9216</v>
      </c>
    </row>
    <row r="3837" spans="1:6" s="4" customFormat="1" ht="15" customHeight="1" x14ac:dyDescent="0.25">
      <c r="A3837" s="39">
        <f t="shared" si="59"/>
        <v>3830</v>
      </c>
      <c r="B3837" s="20" t="s">
        <v>9177</v>
      </c>
      <c r="C3837" s="33" t="s">
        <v>14517</v>
      </c>
      <c r="D3837" s="20" t="s">
        <v>9178</v>
      </c>
      <c r="E3837" s="32" t="s">
        <v>6569</v>
      </c>
      <c r="F3837" s="20" t="s">
        <v>4071</v>
      </c>
    </row>
    <row r="3838" spans="1:6" s="4" customFormat="1" ht="15" customHeight="1" x14ac:dyDescent="0.25">
      <c r="A3838" s="39">
        <f t="shared" si="59"/>
        <v>3831</v>
      </c>
      <c r="B3838" s="20" t="s">
        <v>9177</v>
      </c>
      <c r="C3838" s="33" t="s">
        <v>14517</v>
      </c>
      <c r="D3838" s="20" t="s">
        <v>9178</v>
      </c>
      <c r="E3838" s="32" t="s">
        <v>6569</v>
      </c>
      <c r="F3838" s="20" t="s">
        <v>9217</v>
      </c>
    </row>
    <row r="3839" spans="1:6" s="4" customFormat="1" ht="15" customHeight="1" x14ac:dyDescent="0.25">
      <c r="A3839" s="39">
        <f t="shared" si="59"/>
        <v>3832</v>
      </c>
      <c r="B3839" s="20" t="s">
        <v>9177</v>
      </c>
      <c r="C3839" s="33" t="s">
        <v>14517</v>
      </c>
      <c r="D3839" s="20" t="s">
        <v>9178</v>
      </c>
      <c r="E3839" s="32" t="s">
        <v>6569</v>
      </c>
      <c r="F3839" s="20" t="s">
        <v>9218</v>
      </c>
    </row>
    <row r="3840" spans="1:6" s="4" customFormat="1" ht="15" customHeight="1" x14ac:dyDescent="0.25">
      <c r="A3840" s="39">
        <f t="shared" si="59"/>
        <v>3833</v>
      </c>
      <c r="B3840" s="20" t="s">
        <v>9177</v>
      </c>
      <c r="C3840" s="33" t="s">
        <v>14517</v>
      </c>
      <c r="D3840" s="20" t="s">
        <v>9178</v>
      </c>
      <c r="E3840" s="32" t="s">
        <v>6569</v>
      </c>
      <c r="F3840" s="20" t="s">
        <v>9219</v>
      </c>
    </row>
    <row r="3841" spans="1:6" s="4" customFormat="1" ht="15" customHeight="1" x14ac:dyDescent="0.25">
      <c r="A3841" s="39">
        <f t="shared" si="59"/>
        <v>3834</v>
      </c>
      <c r="B3841" s="20" t="s">
        <v>9177</v>
      </c>
      <c r="C3841" s="33" t="s">
        <v>14517</v>
      </c>
      <c r="D3841" s="20" t="s">
        <v>9178</v>
      </c>
      <c r="E3841" s="32" t="s">
        <v>6569</v>
      </c>
      <c r="F3841" s="20" t="s">
        <v>9220</v>
      </c>
    </row>
    <row r="3842" spans="1:6" s="4" customFormat="1" ht="15" customHeight="1" x14ac:dyDescent="0.25">
      <c r="A3842" s="39">
        <f t="shared" si="59"/>
        <v>3835</v>
      </c>
      <c r="B3842" s="20" t="s">
        <v>9177</v>
      </c>
      <c r="C3842" s="33" t="s">
        <v>14517</v>
      </c>
      <c r="D3842" s="20" t="s">
        <v>9178</v>
      </c>
      <c r="E3842" s="32" t="s">
        <v>6569</v>
      </c>
      <c r="F3842" s="20" t="s">
        <v>1219</v>
      </c>
    </row>
    <row r="3843" spans="1:6" s="4" customFormat="1" ht="15" customHeight="1" x14ac:dyDescent="0.25">
      <c r="A3843" s="39">
        <f t="shared" si="59"/>
        <v>3836</v>
      </c>
      <c r="B3843" s="20" t="s">
        <v>9177</v>
      </c>
      <c r="C3843" s="33" t="s">
        <v>14517</v>
      </c>
      <c r="D3843" s="20" t="s">
        <v>9178</v>
      </c>
      <c r="E3843" s="32" t="s">
        <v>6569</v>
      </c>
      <c r="F3843" s="20" t="s">
        <v>9221</v>
      </c>
    </row>
    <row r="3844" spans="1:6" s="4" customFormat="1" ht="15" customHeight="1" x14ac:dyDescent="0.25">
      <c r="A3844" s="39">
        <f t="shared" si="59"/>
        <v>3837</v>
      </c>
      <c r="B3844" s="20" t="s">
        <v>9177</v>
      </c>
      <c r="C3844" s="33" t="s">
        <v>14517</v>
      </c>
      <c r="D3844" s="20" t="s">
        <v>9178</v>
      </c>
      <c r="E3844" s="32" t="s">
        <v>6569</v>
      </c>
      <c r="F3844" s="20" t="s">
        <v>9222</v>
      </c>
    </row>
    <row r="3845" spans="1:6" s="4" customFormat="1" ht="15" customHeight="1" x14ac:dyDescent="0.25">
      <c r="A3845" s="39">
        <f t="shared" si="59"/>
        <v>3838</v>
      </c>
      <c r="B3845" s="20" t="s">
        <v>9177</v>
      </c>
      <c r="C3845" s="33" t="s">
        <v>14517</v>
      </c>
      <c r="D3845" s="20" t="s">
        <v>9178</v>
      </c>
      <c r="E3845" s="32" t="s">
        <v>6569</v>
      </c>
      <c r="F3845" s="20" t="s">
        <v>9223</v>
      </c>
    </row>
    <row r="3846" spans="1:6" s="4" customFormat="1" ht="15" customHeight="1" x14ac:dyDescent="0.25">
      <c r="A3846" s="39">
        <f t="shared" si="59"/>
        <v>3839</v>
      </c>
      <c r="B3846" s="20" t="s">
        <v>9177</v>
      </c>
      <c r="C3846" s="33" t="s">
        <v>14517</v>
      </c>
      <c r="D3846" s="20" t="s">
        <v>9178</v>
      </c>
      <c r="E3846" s="32" t="s">
        <v>6569</v>
      </c>
      <c r="F3846" s="20" t="s">
        <v>9224</v>
      </c>
    </row>
    <row r="3847" spans="1:6" s="4" customFormat="1" ht="15" customHeight="1" x14ac:dyDescent="0.25">
      <c r="A3847" s="39">
        <f t="shared" si="59"/>
        <v>3840</v>
      </c>
      <c r="B3847" s="20" t="s">
        <v>9177</v>
      </c>
      <c r="C3847" s="33" t="s">
        <v>14517</v>
      </c>
      <c r="D3847" s="20" t="s">
        <v>9178</v>
      </c>
      <c r="E3847" s="32" t="s">
        <v>6569</v>
      </c>
      <c r="F3847" s="20" t="s">
        <v>9225</v>
      </c>
    </row>
    <row r="3848" spans="1:6" s="4" customFormat="1" ht="15" customHeight="1" x14ac:dyDescent="0.25">
      <c r="A3848" s="39">
        <f t="shared" si="59"/>
        <v>3841</v>
      </c>
      <c r="B3848" s="20" t="s">
        <v>9177</v>
      </c>
      <c r="C3848" s="33" t="s">
        <v>14517</v>
      </c>
      <c r="D3848" s="20" t="s">
        <v>9178</v>
      </c>
      <c r="E3848" s="32" t="s">
        <v>6569</v>
      </c>
      <c r="F3848" s="20" t="s">
        <v>9226</v>
      </c>
    </row>
    <row r="3849" spans="1:6" s="4" customFormat="1" ht="15" customHeight="1" x14ac:dyDescent="0.25">
      <c r="A3849" s="39">
        <f t="shared" si="59"/>
        <v>3842</v>
      </c>
      <c r="B3849" s="20" t="s">
        <v>9177</v>
      </c>
      <c r="C3849" s="33" t="s">
        <v>14517</v>
      </c>
      <c r="D3849" s="20" t="s">
        <v>9178</v>
      </c>
      <c r="E3849" s="32" t="s">
        <v>6569</v>
      </c>
      <c r="F3849" s="20" t="s">
        <v>9227</v>
      </c>
    </row>
    <row r="3850" spans="1:6" s="4" customFormat="1" ht="15" customHeight="1" x14ac:dyDescent="0.25">
      <c r="A3850" s="39">
        <f t="shared" ref="A3850:A3913" si="60">A3849+1</f>
        <v>3843</v>
      </c>
      <c r="B3850" s="20" t="s">
        <v>9177</v>
      </c>
      <c r="C3850" s="33" t="s">
        <v>14517</v>
      </c>
      <c r="D3850" s="20" t="s">
        <v>9178</v>
      </c>
      <c r="E3850" s="32" t="s">
        <v>6569</v>
      </c>
      <c r="F3850" s="20" t="s">
        <v>9228</v>
      </c>
    </row>
    <row r="3851" spans="1:6" s="4" customFormat="1" ht="15" customHeight="1" x14ac:dyDescent="0.25">
      <c r="A3851" s="39">
        <f t="shared" si="60"/>
        <v>3844</v>
      </c>
      <c r="B3851" s="20" t="s">
        <v>9177</v>
      </c>
      <c r="C3851" s="33" t="s">
        <v>14517</v>
      </c>
      <c r="D3851" s="20" t="s">
        <v>9178</v>
      </c>
      <c r="E3851" s="32" t="s">
        <v>6569</v>
      </c>
      <c r="F3851" s="20" t="s">
        <v>9229</v>
      </c>
    </row>
    <row r="3852" spans="1:6" s="4" customFormat="1" ht="15" customHeight="1" x14ac:dyDescent="0.25">
      <c r="A3852" s="39">
        <f t="shared" si="60"/>
        <v>3845</v>
      </c>
      <c r="B3852" s="20" t="s">
        <v>9177</v>
      </c>
      <c r="C3852" s="33" t="s">
        <v>14517</v>
      </c>
      <c r="D3852" s="20" t="s">
        <v>9178</v>
      </c>
      <c r="E3852" s="32" t="s">
        <v>6569</v>
      </c>
      <c r="F3852" s="20" t="s">
        <v>9230</v>
      </c>
    </row>
    <row r="3853" spans="1:6" s="4" customFormat="1" ht="15" customHeight="1" x14ac:dyDescent="0.25">
      <c r="A3853" s="39">
        <f t="shared" si="60"/>
        <v>3846</v>
      </c>
      <c r="B3853" s="20" t="s">
        <v>9177</v>
      </c>
      <c r="C3853" s="33" t="s">
        <v>14517</v>
      </c>
      <c r="D3853" s="20" t="s">
        <v>9178</v>
      </c>
      <c r="E3853" s="32" t="s">
        <v>6569</v>
      </c>
      <c r="F3853" s="20" t="s">
        <v>9231</v>
      </c>
    </row>
    <row r="3854" spans="1:6" s="4" customFormat="1" ht="15" customHeight="1" x14ac:dyDescent="0.25">
      <c r="A3854" s="39">
        <f t="shared" si="60"/>
        <v>3847</v>
      </c>
      <c r="B3854" s="20" t="s">
        <v>9177</v>
      </c>
      <c r="C3854" s="33" t="s">
        <v>14517</v>
      </c>
      <c r="D3854" s="20" t="s">
        <v>9178</v>
      </c>
      <c r="E3854" s="32" t="s">
        <v>6569</v>
      </c>
      <c r="F3854" s="20" t="s">
        <v>9232</v>
      </c>
    </row>
    <row r="3855" spans="1:6" s="4" customFormat="1" ht="15" customHeight="1" x14ac:dyDescent="0.25">
      <c r="A3855" s="39">
        <f t="shared" si="60"/>
        <v>3848</v>
      </c>
      <c r="B3855" s="20" t="s">
        <v>9177</v>
      </c>
      <c r="C3855" s="33" t="s">
        <v>14517</v>
      </c>
      <c r="D3855" s="20" t="s">
        <v>9178</v>
      </c>
      <c r="E3855" s="32" t="s">
        <v>6569</v>
      </c>
      <c r="F3855" s="20" t="s">
        <v>9233</v>
      </c>
    </row>
    <row r="3856" spans="1:6" s="4" customFormat="1" ht="15" customHeight="1" x14ac:dyDescent="0.25">
      <c r="A3856" s="39">
        <f t="shared" si="60"/>
        <v>3849</v>
      </c>
      <c r="B3856" s="20" t="s">
        <v>9177</v>
      </c>
      <c r="C3856" s="33" t="s">
        <v>14517</v>
      </c>
      <c r="D3856" s="20" t="s">
        <v>9178</v>
      </c>
      <c r="E3856" s="32" t="s">
        <v>6569</v>
      </c>
      <c r="F3856" s="20" t="s">
        <v>9234</v>
      </c>
    </row>
    <row r="3857" spans="1:6" s="4" customFormat="1" ht="15" customHeight="1" x14ac:dyDescent="0.25">
      <c r="A3857" s="39">
        <f t="shared" si="60"/>
        <v>3850</v>
      </c>
      <c r="B3857" s="20" t="s">
        <v>9177</v>
      </c>
      <c r="C3857" s="33" t="s">
        <v>14517</v>
      </c>
      <c r="D3857" s="20" t="s">
        <v>9178</v>
      </c>
      <c r="E3857" s="32" t="s">
        <v>6569</v>
      </c>
      <c r="F3857" s="20" t="s">
        <v>9235</v>
      </c>
    </row>
    <row r="3858" spans="1:6" s="4" customFormat="1" ht="15" customHeight="1" x14ac:dyDescent="0.25">
      <c r="A3858" s="39">
        <f t="shared" si="60"/>
        <v>3851</v>
      </c>
      <c r="B3858" s="20" t="s">
        <v>9177</v>
      </c>
      <c r="C3858" s="33" t="s">
        <v>14517</v>
      </c>
      <c r="D3858" s="20" t="s">
        <v>9178</v>
      </c>
      <c r="E3858" s="32" t="s">
        <v>6569</v>
      </c>
      <c r="F3858" s="20" t="s">
        <v>9236</v>
      </c>
    </row>
    <row r="3859" spans="1:6" s="4" customFormat="1" ht="15" customHeight="1" x14ac:dyDescent="0.25">
      <c r="A3859" s="39">
        <f t="shared" si="60"/>
        <v>3852</v>
      </c>
      <c r="B3859" s="20" t="s">
        <v>9177</v>
      </c>
      <c r="C3859" s="33" t="s">
        <v>14517</v>
      </c>
      <c r="D3859" s="20" t="s">
        <v>9178</v>
      </c>
      <c r="E3859" s="32" t="s">
        <v>6569</v>
      </c>
      <c r="F3859" s="20" t="s">
        <v>1128</v>
      </c>
    </row>
    <row r="3860" spans="1:6" s="4" customFormat="1" ht="15" customHeight="1" x14ac:dyDescent="0.25">
      <c r="A3860" s="39">
        <f t="shared" si="60"/>
        <v>3853</v>
      </c>
      <c r="B3860" s="20" t="s">
        <v>9177</v>
      </c>
      <c r="C3860" s="33" t="s">
        <v>14517</v>
      </c>
      <c r="D3860" s="20" t="s">
        <v>9178</v>
      </c>
      <c r="E3860" s="32" t="s">
        <v>6569</v>
      </c>
      <c r="F3860" s="20" t="s">
        <v>9237</v>
      </c>
    </row>
    <row r="3861" spans="1:6" s="4" customFormat="1" ht="15" customHeight="1" x14ac:dyDescent="0.25">
      <c r="A3861" s="39">
        <f t="shared" si="60"/>
        <v>3854</v>
      </c>
      <c r="B3861" s="20" t="s">
        <v>9177</v>
      </c>
      <c r="C3861" s="33" t="s">
        <v>14517</v>
      </c>
      <c r="D3861" s="20" t="s">
        <v>9178</v>
      </c>
      <c r="E3861" s="32" t="s">
        <v>6569</v>
      </c>
      <c r="F3861" s="20" t="s">
        <v>4016</v>
      </c>
    </row>
    <row r="3862" spans="1:6" s="4" customFormat="1" ht="15" customHeight="1" x14ac:dyDescent="0.25">
      <c r="A3862" s="39">
        <f t="shared" si="60"/>
        <v>3855</v>
      </c>
      <c r="B3862" s="20" t="s">
        <v>9177</v>
      </c>
      <c r="C3862" s="33" t="s">
        <v>14517</v>
      </c>
      <c r="D3862" s="20" t="s">
        <v>9178</v>
      </c>
      <c r="E3862" s="32" t="s">
        <v>6569</v>
      </c>
      <c r="F3862" s="20" t="s">
        <v>9238</v>
      </c>
    </row>
    <row r="3863" spans="1:6" s="4" customFormat="1" ht="15" customHeight="1" x14ac:dyDescent="0.25">
      <c r="A3863" s="39">
        <f t="shared" si="60"/>
        <v>3856</v>
      </c>
      <c r="B3863" s="20" t="s">
        <v>9177</v>
      </c>
      <c r="C3863" s="33" t="s">
        <v>14517</v>
      </c>
      <c r="D3863" s="20" t="s">
        <v>9178</v>
      </c>
      <c r="E3863" s="32" t="s">
        <v>6569</v>
      </c>
      <c r="F3863" s="20" t="s">
        <v>9239</v>
      </c>
    </row>
    <row r="3864" spans="1:6" s="4" customFormat="1" ht="15" customHeight="1" x14ac:dyDescent="0.25">
      <c r="A3864" s="39">
        <f t="shared" si="60"/>
        <v>3857</v>
      </c>
      <c r="B3864" s="20" t="s">
        <v>9177</v>
      </c>
      <c r="C3864" s="33" t="s">
        <v>14517</v>
      </c>
      <c r="D3864" s="20" t="s">
        <v>9178</v>
      </c>
      <c r="E3864" s="32" t="s">
        <v>6569</v>
      </c>
      <c r="F3864" s="20" t="s">
        <v>9240</v>
      </c>
    </row>
    <row r="3865" spans="1:6" s="4" customFormat="1" ht="15" customHeight="1" x14ac:dyDescent="0.25">
      <c r="A3865" s="39">
        <f t="shared" si="60"/>
        <v>3858</v>
      </c>
      <c r="B3865" s="20" t="s">
        <v>9177</v>
      </c>
      <c r="C3865" s="33" t="s">
        <v>14517</v>
      </c>
      <c r="D3865" s="20" t="s">
        <v>9178</v>
      </c>
      <c r="E3865" s="32" t="s">
        <v>6569</v>
      </c>
      <c r="F3865" s="20" t="s">
        <v>9241</v>
      </c>
    </row>
    <row r="3866" spans="1:6" s="4" customFormat="1" ht="15" customHeight="1" x14ac:dyDescent="0.25">
      <c r="A3866" s="39">
        <f t="shared" si="60"/>
        <v>3859</v>
      </c>
      <c r="B3866" s="20" t="s">
        <v>9177</v>
      </c>
      <c r="C3866" s="33" t="s">
        <v>14517</v>
      </c>
      <c r="D3866" s="20" t="s">
        <v>9178</v>
      </c>
      <c r="E3866" s="32" t="s">
        <v>6569</v>
      </c>
      <c r="F3866" s="20" t="s">
        <v>8928</v>
      </c>
    </row>
    <row r="3867" spans="1:6" s="4" customFormat="1" ht="15" customHeight="1" x14ac:dyDescent="0.25">
      <c r="A3867" s="39">
        <f t="shared" si="60"/>
        <v>3860</v>
      </c>
      <c r="B3867" s="20" t="s">
        <v>9177</v>
      </c>
      <c r="C3867" s="33" t="s">
        <v>14517</v>
      </c>
      <c r="D3867" s="20" t="s">
        <v>9178</v>
      </c>
      <c r="E3867" s="32" t="s">
        <v>6569</v>
      </c>
      <c r="F3867" s="20" t="s">
        <v>9242</v>
      </c>
    </row>
    <row r="3868" spans="1:6" s="4" customFormat="1" ht="15" customHeight="1" x14ac:dyDescent="0.25">
      <c r="A3868" s="39">
        <f t="shared" si="60"/>
        <v>3861</v>
      </c>
      <c r="B3868" s="20" t="s">
        <v>9177</v>
      </c>
      <c r="C3868" s="33" t="s">
        <v>14517</v>
      </c>
      <c r="D3868" s="20" t="s">
        <v>9178</v>
      </c>
      <c r="E3868" s="32" t="s">
        <v>6569</v>
      </c>
      <c r="F3868" s="20" t="s">
        <v>8460</v>
      </c>
    </row>
    <row r="3869" spans="1:6" s="4" customFormat="1" ht="15" customHeight="1" x14ac:dyDescent="0.25">
      <c r="A3869" s="39">
        <f t="shared" si="60"/>
        <v>3862</v>
      </c>
      <c r="B3869" s="20" t="s">
        <v>9177</v>
      </c>
      <c r="C3869" s="33" t="s">
        <v>14517</v>
      </c>
      <c r="D3869" s="20" t="s">
        <v>9178</v>
      </c>
      <c r="E3869" s="32" t="s">
        <v>6569</v>
      </c>
      <c r="F3869" s="20" t="s">
        <v>9243</v>
      </c>
    </row>
    <row r="3870" spans="1:6" s="4" customFormat="1" ht="15" customHeight="1" x14ac:dyDescent="0.25">
      <c r="A3870" s="39">
        <f t="shared" si="60"/>
        <v>3863</v>
      </c>
      <c r="B3870" s="20" t="s">
        <v>9177</v>
      </c>
      <c r="C3870" s="33" t="s">
        <v>14517</v>
      </c>
      <c r="D3870" s="20" t="s">
        <v>9178</v>
      </c>
      <c r="E3870" s="32" t="s">
        <v>6569</v>
      </c>
      <c r="F3870" s="20" t="s">
        <v>4040</v>
      </c>
    </row>
    <row r="3871" spans="1:6" s="4" customFormat="1" ht="15" customHeight="1" x14ac:dyDescent="0.25">
      <c r="A3871" s="39">
        <f t="shared" si="60"/>
        <v>3864</v>
      </c>
      <c r="B3871" s="20" t="s">
        <v>9177</v>
      </c>
      <c r="C3871" s="33" t="s">
        <v>14517</v>
      </c>
      <c r="D3871" s="20" t="s">
        <v>9178</v>
      </c>
      <c r="E3871" s="32" t="s">
        <v>6569</v>
      </c>
      <c r="F3871" s="20" t="s">
        <v>9244</v>
      </c>
    </row>
    <row r="3872" spans="1:6" s="4" customFormat="1" ht="15" customHeight="1" x14ac:dyDescent="0.25">
      <c r="A3872" s="39">
        <f t="shared" si="60"/>
        <v>3865</v>
      </c>
      <c r="B3872" s="20" t="s">
        <v>9177</v>
      </c>
      <c r="C3872" s="33" t="s">
        <v>14517</v>
      </c>
      <c r="D3872" s="20" t="s">
        <v>9178</v>
      </c>
      <c r="E3872" s="32" t="s">
        <v>6569</v>
      </c>
      <c r="F3872" s="20" t="s">
        <v>9245</v>
      </c>
    </row>
    <row r="3873" spans="1:6" s="4" customFormat="1" ht="15" customHeight="1" x14ac:dyDescent="0.25">
      <c r="A3873" s="39">
        <f t="shared" si="60"/>
        <v>3866</v>
      </c>
      <c r="B3873" s="20" t="s">
        <v>9177</v>
      </c>
      <c r="C3873" s="33" t="s">
        <v>14517</v>
      </c>
      <c r="D3873" s="20" t="s">
        <v>9178</v>
      </c>
      <c r="E3873" s="32" t="s">
        <v>6569</v>
      </c>
      <c r="F3873" s="20" t="s">
        <v>9246</v>
      </c>
    </row>
    <row r="3874" spans="1:6" s="4" customFormat="1" ht="15" customHeight="1" x14ac:dyDescent="0.25">
      <c r="A3874" s="39">
        <f t="shared" si="60"/>
        <v>3867</v>
      </c>
      <c r="B3874" s="20" t="s">
        <v>9177</v>
      </c>
      <c r="C3874" s="33" t="s">
        <v>14517</v>
      </c>
      <c r="D3874" s="20" t="s">
        <v>9178</v>
      </c>
      <c r="E3874" s="32" t="s">
        <v>6569</v>
      </c>
      <c r="F3874" s="20" t="s">
        <v>9247</v>
      </c>
    </row>
    <row r="3875" spans="1:6" s="4" customFormat="1" ht="15" customHeight="1" x14ac:dyDescent="0.25">
      <c r="A3875" s="39">
        <f t="shared" si="60"/>
        <v>3868</v>
      </c>
      <c r="B3875" s="20" t="s">
        <v>9177</v>
      </c>
      <c r="C3875" s="33" t="s">
        <v>14517</v>
      </c>
      <c r="D3875" s="20" t="s">
        <v>9178</v>
      </c>
      <c r="E3875" s="32" t="s">
        <v>6569</v>
      </c>
      <c r="F3875" s="20" t="s">
        <v>1444</v>
      </c>
    </row>
    <row r="3876" spans="1:6" s="4" customFormat="1" ht="15" customHeight="1" x14ac:dyDescent="0.25">
      <c r="A3876" s="39">
        <f t="shared" si="60"/>
        <v>3869</v>
      </c>
      <c r="B3876" s="20" t="s">
        <v>9177</v>
      </c>
      <c r="C3876" s="33" t="s">
        <v>14517</v>
      </c>
      <c r="D3876" s="20" t="s">
        <v>9178</v>
      </c>
      <c r="E3876" s="32" t="s">
        <v>6569</v>
      </c>
      <c r="F3876" s="20" t="s">
        <v>9248</v>
      </c>
    </row>
    <row r="3877" spans="1:6" s="4" customFormat="1" ht="15" customHeight="1" x14ac:dyDescent="0.25">
      <c r="A3877" s="39">
        <f t="shared" si="60"/>
        <v>3870</v>
      </c>
      <c r="B3877" s="20" t="s">
        <v>9177</v>
      </c>
      <c r="C3877" s="33" t="s">
        <v>14517</v>
      </c>
      <c r="D3877" s="20" t="s">
        <v>9178</v>
      </c>
      <c r="E3877" s="32" t="s">
        <v>6569</v>
      </c>
      <c r="F3877" s="20" t="s">
        <v>9249</v>
      </c>
    </row>
    <row r="3878" spans="1:6" s="4" customFormat="1" ht="15" customHeight="1" x14ac:dyDescent="0.25">
      <c r="A3878" s="39">
        <f t="shared" si="60"/>
        <v>3871</v>
      </c>
      <c r="B3878" s="20" t="s">
        <v>9177</v>
      </c>
      <c r="C3878" s="33" t="s">
        <v>14517</v>
      </c>
      <c r="D3878" s="20" t="s">
        <v>9178</v>
      </c>
      <c r="E3878" s="32" t="s">
        <v>6569</v>
      </c>
      <c r="F3878" s="20" t="s">
        <v>9250</v>
      </c>
    </row>
    <row r="3879" spans="1:6" s="4" customFormat="1" ht="15" customHeight="1" x14ac:dyDescent="0.25">
      <c r="A3879" s="39">
        <f t="shared" si="60"/>
        <v>3872</v>
      </c>
      <c r="B3879" s="20" t="s">
        <v>9177</v>
      </c>
      <c r="C3879" s="33" t="s">
        <v>14517</v>
      </c>
      <c r="D3879" s="20" t="s">
        <v>9178</v>
      </c>
      <c r="E3879" s="32" t="s">
        <v>6569</v>
      </c>
      <c r="F3879" s="20" t="s">
        <v>9251</v>
      </c>
    </row>
    <row r="3880" spans="1:6" s="4" customFormat="1" ht="15" customHeight="1" x14ac:dyDescent="0.25">
      <c r="A3880" s="39">
        <f t="shared" si="60"/>
        <v>3873</v>
      </c>
      <c r="B3880" s="20" t="s">
        <v>9177</v>
      </c>
      <c r="C3880" s="33" t="s">
        <v>14517</v>
      </c>
      <c r="D3880" s="20" t="s">
        <v>9178</v>
      </c>
      <c r="E3880" s="32" t="s">
        <v>6569</v>
      </c>
      <c r="F3880" s="20" t="s">
        <v>9252</v>
      </c>
    </row>
    <row r="3881" spans="1:6" s="4" customFormat="1" ht="15" customHeight="1" x14ac:dyDescent="0.25">
      <c r="A3881" s="39">
        <f t="shared" si="60"/>
        <v>3874</v>
      </c>
      <c r="B3881" s="20" t="s">
        <v>9177</v>
      </c>
      <c r="C3881" s="33" t="s">
        <v>14517</v>
      </c>
      <c r="D3881" s="20" t="s">
        <v>9178</v>
      </c>
      <c r="E3881" s="32" t="s">
        <v>6569</v>
      </c>
      <c r="F3881" s="20" t="s">
        <v>9253</v>
      </c>
    </row>
    <row r="3882" spans="1:6" s="4" customFormat="1" ht="15" customHeight="1" x14ac:dyDescent="0.25">
      <c r="A3882" s="39">
        <f t="shared" si="60"/>
        <v>3875</v>
      </c>
      <c r="B3882" s="20" t="s">
        <v>9177</v>
      </c>
      <c r="C3882" s="33" t="s">
        <v>14517</v>
      </c>
      <c r="D3882" s="20" t="s">
        <v>9178</v>
      </c>
      <c r="E3882" s="32" t="s">
        <v>6569</v>
      </c>
      <c r="F3882" s="20" t="s">
        <v>9254</v>
      </c>
    </row>
    <row r="3883" spans="1:6" s="4" customFormat="1" ht="15" customHeight="1" x14ac:dyDescent="0.25">
      <c r="A3883" s="39">
        <f t="shared" si="60"/>
        <v>3876</v>
      </c>
      <c r="B3883" s="20" t="s">
        <v>9177</v>
      </c>
      <c r="C3883" s="33" t="s">
        <v>14517</v>
      </c>
      <c r="D3883" s="20" t="s">
        <v>9178</v>
      </c>
      <c r="E3883" s="32" t="s">
        <v>6569</v>
      </c>
      <c r="F3883" s="20" t="s">
        <v>9255</v>
      </c>
    </row>
    <row r="3884" spans="1:6" s="4" customFormat="1" ht="15" customHeight="1" x14ac:dyDescent="0.25">
      <c r="A3884" s="39">
        <f t="shared" si="60"/>
        <v>3877</v>
      </c>
      <c r="B3884" s="20" t="s">
        <v>9177</v>
      </c>
      <c r="C3884" s="33" t="s">
        <v>14517</v>
      </c>
      <c r="D3884" s="20" t="s">
        <v>9178</v>
      </c>
      <c r="E3884" s="32" t="s">
        <v>6569</v>
      </c>
      <c r="F3884" s="20" t="s">
        <v>2051</v>
      </c>
    </row>
    <row r="3885" spans="1:6" s="4" customFormat="1" ht="15" customHeight="1" x14ac:dyDescent="0.25">
      <c r="A3885" s="39">
        <f t="shared" si="60"/>
        <v>3878</v>
      </c>
      <c r="B3885" s="20" t="s">
        <v>9177</v>
      </c>
      <c r="C3885" s="33" t="s">
        <v>14517</v>
      </c>
      <c r="D3885" s="20" t="s">
        <v>9178</v>
      </c>
      <c r="E3885" s="32" t="s">
        <v>6569</v>
      </c>
      <c r="F3885" s="20" t="s">
        <v>9256</v>
      </c>
    </row>
    <row r="3886" spans="1:6" s="4" customFormat="1" ht="15" customHeight="1" x14ac:dyDescent="0.25">
      <c r="A3886" s="39">
        <f t="shared" si="60"/>
        <v>3879</v>
      </c>
      <c r="B3886" s="20" t="s">
        <v>9177</v>
      </c>
      <c r="C3886" s="33" t="s">
        <v>14517</v>
      </c>
      <c r="D3886" s="20" t="s">
        <v>9178</v>
      </c>
      <c r="E3886" s="32" t="s">
        <v>6569</v>
      </c>
      <c r="F3886" s="20" t="s">
        <v>9257</v>
      </c>
    </row>
    <row r="3887" spans="1:6" s="4" customFormat="1" ht="15" customHeight="1" x14ac:dyDescent="0.25">
      <c r="A3887" s="39">
        <f t="shared" si="60"/>
        <v>3880</v>
      </c>
      <c r="B3887" s="20" t="s">
        <v>9177</v>
      </c>
      <c r="C3887" s="33" t="s">
        <v>14517</v>
      </c>
      <c r="D3887" s="20" t="s">
        <v>9178</v>
      </c>
      <c r="E3887" s="32" t="s">
        <v>6569</v>
      </c>
      <c r="F3887" s="20" t="s">
        <v>9258</v>
      </c>
    </row>
    <row r="3888" spans="1:6" s="4" customFormat="1" ht="15" customHeight="1" x14ac:dyDescent="0.25">
      <c r="A3888" s="39">
        <f t="shared" si="60"/>
        <v>3881</v>
      </c>
      <c r="B3888" s="20" t="s">
        <v>9177</v>
      </c>
      <c r="C3888" s="33" t="s">
        <v>14517</v>
      </c>
      <c r="D3888" s="20" t="s">
        <v>9178</v>
      </c>
      <c r="E3888" s="32" t="s">
        <v>6569</v>
      </c>
      <c r="F3888" s="20" t="s">
        <v>9259</v>
      </c>
    </row>
    <row r="3889" spans="1:6" s="4" customFormat="1" ht="15" customHeight="1" x14ac:dyDescent="0.25">
      <c r="A3889" s="39">
        <f t="shared" si="60"/>
        <v>3882</v>
      </c>
      <c r="B3889" s="20" t="s">
        <v>9177</v>
      </c>
      <c r="C3889" s="33" t="s">
        <v>14517</v>
      </c>
      <c r="D3889" s="20" t="s">
        <v>9178</v>
      </c>
      <c r="E3889" s="32" t="s">
        <v>6569</v>
      </c>
      <c r="F3889" s="20" t="s">
        <v>9260</v>
      </c>
    </row>
    <row r="3890" spans="1:6" s="4" customFormat="1" ht="15" customHeight="1" x14ac:dyDescent="0.25">
      <c r="A3890" s="39">
        <f t="shared" si="60"/>
        <v>3883</v>
      </c>
      <c r="B3890" s="20" t="s">
        <v>9177</v>
      </c>
      <c r="C3890" s="33" t="s">
        <v>14517</v>
      </c>
      <c r="D3890" s="20" t="s">
        <v>9178</v>
      </c>
      <c r="E3890" s="32" t="s">
        <v>6569</v>
      </c>
      <c r="F3890" s="20" t="s">
        <v>9261</v>
      </c>
    </row>
    <row r="3891" spans="1:6" s="4" customFormat="1" ht="15" customHeight="1" x14ac:dyDescent="0.25">
      <c r="A3891" s="39">
        <f t="shared" si="60"/>
        <v>3884</v>
      </c>
      <c r="B3891" s="20" t="s">
        <v>9177</v>
      </c>
      <c r="C3891" s="33" t="s">
        <v>14517</v>
      </c>
      <c r="D3891" s="20" t="s">
        <v>9178</v>
      </c>
      <c r="E3891" s="32" t="s">
        <v>6569</v>
      </c>
      <c r="F3891" s="20" t="s">
        <v>9262</v>
      </c>
    </row>
    <row r="3892" spans="1:6" s="4" customFormat="1" ht="15" customHeight="1" x14ac:dyDescent="0.25">
      <c r="A3892" s="39">
        <f t="shared" si="60"/>
        <v>3885</v>
      </c>
      <c r="B3892" s="20" t="s">
        <v>9177</v>
      </c>
      <c r="C3892" s="33" t="s">
        <v>14517</v>
      </c>
      <c r="D3892" s="20" t="s">
        <v>9178</v>
      </c>
      <c r="E3892" s="32" t="s">
        <v>6569</v>
      </c>
      <c r="F3892" s="20" t="s">
        <v>9263</v>
      </c>
    </row>
    <row r="3893" spans="1:6" s="4" customFormat="1" ht="15" customHeight="1" x14ac:dyDescent="0.25">
      <c r="A3893" s="39">
        <f t="shared" si="60"/>
        <v>3886</v>
      </c>
      <c r="B3893" s="20" t="s">
        <v>9177</v>
      </c>
      <c r="C3893" s="33" t="s">
        <v>14517</v>
      </c>
      <c r="D3893" s="20" t="s">
        <v>9178</v>
      </c>
      <c r="E3893" s="32" t="s">
        <v>6569</v>
      </c>
      <c r="F3893" s="20" t="s">
        <v>9264</v>
      </c>
    </row>
    <row r="3894" spans="1:6" s="4" customFormat="1" ht="15" customHeight="1" x14ac:dyDescent="0.25">
      <c r="A3894" s="39">
        <f t="shared" si="60"/>
        <v>3887</v>
      </c>
      <c r="B3894" s="20" t="s">
        <v>9177</v>
      </c>
      <c r="C3894" s="33" t="s">
        <v>14517</v>
      </c>
      <c r="D3894" s="20" t="s">
        <v>9178</v>
      </c>
      <c r="E3894" s="32" t="s">
        <v>6569</v>
      </c>
      <c r="F3894" s="20" t="s">
        <v>9265</v>
      </c>
    </row>
    <row r="3895" spans="1:6" s="4" customFormat="1" ht="15" customHeight="1" x14ac:dyDescent="0.25">
      <c r="A3895" s="39">
        <f t="shared" si="60"/>
        <v>3888</v>
      </c>
      <c r="B3895" s="20" t="s">
        <v>9177</v>
      </c>
      <c r="C3895" s="33" t="s">
        <v>14517</v>
      </c>
      <c r="D3895" s="20" t="s">
        <v>9178</v>
      </c>
      <c r="E3895" s="32" t="s">
        <v>6569</v>
      </c>
      <c r="F3895" s="20" t="s">
        <v>9266</v>
      </c>
    </row>
    <row r="3896" spans="1:6" s="4" customFormat="1" ht="15" customHeight="1" x14ac:dyDescent="0.25">
      <c r="A3896" s="39">
        <f t="shared" si="60"/>
        <v>3889</v>
      </c>
      <c r="B3896" s="20" t="s">
        <v>9177</v>
      </c>
      <c r="C3896" s="33" t="s">
        <v>14517</v>
      </c>
      <c r="D3896" s="20" t="s">
        <v>9178</v>
      </c>
      <c r="E3896" s="32" t="s">
        <v>6569</v>
      </c>
      <c r="F3896" s="20" t="s">
        <v>9267</v>
      </c>
    </row>
    <row r="3897" spans="1:6" s="4" customFormat="1" ht="15" customHeight="1" x14ac:dyDescent="0.25">
      <c r="A3897" s="39">
        <f t="shared" si="60"/>
        <v>3890</v>
      </c>
      <c r="B3897" s="20" t="s">
        <v>9177</v>
      </c>
      <c r="C3897" s="33" t="s">
        <v>14517</v>
      </c>
      <c r="D3897" s="20" t="s">
        <v>9178</v>
      </c>
      <c r="E3897" s="32" t="s">
        <v>6569</v>
      </c>
      <c r="F3897" s="20" t="s">
        <v>9268</v>
      </c>
    </row>
    <row r="3898" spans="1:6" s="4" customFormat="1" ht="15" customHeight="1" x14ac:dyDescent="0.25">
      <c r="A3898" s="39">
        <f t="shared" si="60"/>
        <v>3891</v>
      </c>
      <c r="B3898" s="20" t="s">
        <v>9177</v>
      </c>
      <c r="C3898" s="33" t="s">
        <v>14517</v>
      </c>
      <c r="D3898" s="20" t="s">
        <v>9178</v>
      </c>
      <c r="E3898" s="32" t="s">
        <v>6569</v>
      </c>
      <c r="F3898" s="20" t="s">
        <v>9269</v>
      </c>
    </row>
    <row r="3899" spans="1:6" s="4" customFormat="1" ht="15" customHeight="1" x14ac:dyDescent="0.25">
      <c r="A3899" s="39">
        <f t="shared" si="60"/>
        <v>3892</v>
      </c>
      <c r="B3899" s="20" t="s">
        <v>9177</v>
      </c>
      <c r="C3899" s="33" t="s">
        <v>14517</v>
      </c>
      <c r="D3899" s="20" t="s">
        <v>9178</v>
      </c>
      <c r="E3899" s="32" t="s">
        <v>6569</v>
      </c>
      <c r="F3899" s="20" t="s">
        <v>9270</v>
      </c>
    </row>
    <row r="3900" spans="1:6" s="4" customFormat="1" ht="15" customHeight="1" x14ac:dyDescent="0.25">
      <c r="A3900" s="39">
        <f t="shared" si="60"/>
        <v>3893</v>
      </c>
      <c r="B3900" s="20" t="s">
        <v>9177</v>
      </c>
      <c r="C3900" s="33" t="s">
        <v>14517</v>
      </c>
      <c r="D3900" s="20" t="s">
        <v>9178</v>
      </c>
      <c r="E3900" s="32" t="s">
        <v>6569</v>
      </c>
      <c r="F3900" s="20" t="s">
        <v>1674</v>
      </c>
    </row>
    <row r="3901" spans="1:6" s="4" customFormat="1" ht="15" customHeight="1" x14ac:dyDescent="0.25">
      <c r="A3901" s="39">
        <f t="shared" si="60"/>
        <v>3894</v>
      </c>
      <c r="B3901" s="20" t="s">
        <v>9177</v>
      </c>
      <c r="C3901" s="33" t="s">
        <v>14517</v>
      </c>
      <c r="D3901" s="20" t="s">
        <v>9178</v>
      </c>
      <c r="E3901" s="32" t="s">
        <v>6569</v>
      </c>
      <c r="F3901" s="20" t="s">
        <v>9271</v>
      </c>
    </row>
    <row r="3902" spans="1:6" s="4" customFormat="1" ht="15" customHeight="1" x14ac:dyDescent="0.25">
      <c r="A3902" s="39">
        <f t="shared" si="60"/>
        <v>3895</v>
      </c>
      <c r="B3902" s="20" t="s">
        <v>9177</v>
      </c>
      <c r="C3902" s="33" t="s">
        <v>14517</v>
      </c>
      <c r="D3902" s="20" t="s">
        <v>9178</v>
      </c>
      <c r="E3902" s="32" t="s">
        <v>6569</v>
      </c>
      <c r="F3902" s="20" t="s">
        <v>9272</v>
      </c>
    </row>
    <row r="3903" spans="1:6" s="4" customFormat="1" ht="15" customHeight="1" x14ac:dyDescent="0.25">
      <c r="A3903" s="39">
        <f t="shared" si="60"/>
        <v>3896</v>
      </c>
      <c r="B3903" s="20" t="s">
        <v>9177</v>
      </c>
      <c r="C3903" s="33" t="s">
        <v>14517</v>
      </c>
      <c r="D3903" s="20" t="s">
        <v>9178</v>
      </c>
      <c r="E3903" s="32" t="s">
        <v>6569</v>
      </c>
      <c r="F3903" s="20" t="s">
        <v>9273</v>
      </c>
    </row>
    <row r="3904" spans="1:6" s="4" customFormat="1" ht="15" customHeight="1" x14ac:dyDescent="0.25">
      <c r="A3904" s="39">
        <f t="shared" si="60"/>
        <v>3897</v>
      </c>
      <c r="B3904" s="20" t="s">
        <v>9177</v>
      </c>
      <c r="C3904" s="33" t="s">
        <v>14517</v>
      </c>
      <c r="D3904" s="20" t="s">
        <v>9178</v>
      </c>
      <c r="E3904" s="32" t="s">
        <v>6569</v>
      </c>
      <c r="F3904" s="20" t="s">
        <v>9274</v>
      </c>
    </row>
    <row r="3905" spans="1:6" s="4" customFormat="1" ht="15" customHeight="1" x14ac:dyDescent="0.25">
      <c r="A3905" s="39">
        <f t="shared" si="60"/>
        <v>3898</v>
      </c>
      <c r="B3905" s="20" t="s">
        <v>9177</v>
      </c>
      <c r="C3905" s="33" t="s">
        <v>14517</v>
      </c>
      <c r="D3905" s="20" t="s">
        <v>9178</v>
      </c>
      <c r="E3905" s="32" t="s">
        <v>6569</v>
      </c>
      <c r="F3905" s="20" t="s">
        <v>9275</v>
      </c>
    </row>
    <row r="3906" spans="1:6" s="4" customFormat="1" ht="15" customHeight="1" x14ac:dyDescent="0.25">
      <c r="A3906" s="39">
        <f t="shared" si="60"/>
        <v>3899</v>
      </c>
      <c r="B3906" s="20" t="s">
        <v>9177</v>
      </c>
      <c r="C3906" s="33" t="s">
        <v>14517</v>
      </c>
      <c r="D3906" s="20" t="s">
        <v>9178</v>
      </c>
      <c r="E3906" s="32" t="s">
        <v>6569</v>
      </c>
      <c r="F3906" s="20" t="s">
        <v>9276</v>
      </c>
    </row>
    <row r="3907" spans="1:6" s="4" customFormat="1" ht="15" customHeight="1" x14ac:dyDescent="0.25">
      <c r="A3907" s="39">
        <f t="shared" si="60"/>
        <v>3900</v>
      </c>
      <c r="B3907" s="20" t="s">
        <v>9177</v>
      </c>
      <c r="C3907" s="33" t="s">
        <v>14517</v>
      </c>
      <c r="D3907" s="20" t="s">
        <v>9178</v>
      </c>
      <c r="E3907" s="32" t="s">
        <v>6569</v>
      </c>
      <c r="F3907" s="20" t="s">
        <v>9277</v>
      </c>
    </row>
    <row r="3908" spans="1:6" s="4" customFormat="1" ht="15" customHeight="1" x14ac:dyDescent="0.25">
      <c r="A3908" s="39">
        <f t="shared" si="60"/>
        <v>3901</v>
      </c>
      <c r="B3908" s="20" t="s">
        <v>9177</v>
      </c>
      <c r="C3908" s="33" t="s">
        <v>14517</v>
      </c>
      <c r="D3908" s="20" t="s">
        <v>9178</v>
      </c>
      <c r="E3908" s="32" t="s">
        <v>6569</v>
      </c>
      <c r="F3908" s="20" t="s">
        <v>9278</v>
      </c>
    </row>
    <row r="3909" spans="1:6" s="4" customFormat="1" ht="15" customHeight="1" x14ac:dyDescent="0.25">
      <c r="A3909" s="39">
        <f t="shared" si="60"/>
        <v>3902</v>
      </c>
      <c r="B3909" s="20" t="s">
        <v>9177</v>
      </c>
      <c r="C3909" s="33" t="s">
        <v>14517</v>
      </c>
      <c r="D3909" s="20" t="s">
        <v>9178</v>
      </c>
      <c r="E3909" s="32" t="s">
        <v>6569</v>
      </c>
      <c r="F3909" s="20" t="s">
        <v>9279</v>
      </c>
    </row>
    <row r="3910" spans="1:6" s="4" customFormat="1" ht="15" customHeight="1" x14ac:dyDescent="0.25">
      <c r="A3910" s="39">
        <f t="shared" si="60"/>
        <v>3903</v>
      </c>
      <c r="B3910" s="20" t="s">
        <v>9177</v>
      </c>
      <c r="C3910" s="33" t="s">
        <v>14517</v>
      </c>
      <c r="D3910" s="20" t="s">
        <v>9178</v>
      </c>
      <c r="E3910" s="32" t="s">
        <v>6569</v>
      </c>
      <c r="F3910" s="20" t="s">
        <v>9280</v>
      </c>
    </row>
    <row r="3911" spans="1:6" s="4" customFormat="1" ht="15" customHeight="1" x14ac:dyDescent="0.25">
      <c r="A3911" s="39">
        <f t="shared" si="60"/>
        <v>3904</v>
      </c>
      <c r="B3911" s="20" t="s">
        <v>9177</v>
      </c>
      <c r="C3911" s="33" t="s">
        <v>14517</v>
      </c>
      <c r="D3911" s="20" t="s">
        <v>9178</v>
      </c>
      <c r="E3911" s="32" t="s">
        <v>6569</v>
      </c>
      <c r="F3911" s="20" t="s">
        <v>1542</v>
      </c>
    </row>
    <row r="3912" spans="1:6" s="4" customFormat="1" ht="15" customHeight="1" x14ac:dyDescent="0.25">
      <c r="A3912" s="39">
        <f t="shared" si="60"/>
        <v>3905</v>
      </c>
      <c r="B3912" s="20" t="s">
        <v>9177</v>
      </c>
      <c r="C3912" s="33" t="s">
        <v>14517</v>
      </c>
      <c r="D3912" s="20" t="s">
        <v>9178</v>
      </c>
      <c r="E3912" s="32" t="s">
        <v>6569</v>
      </c>
      <c r="F3912" s="20" t="s">
        <v>9281</v>
      </c>
    </row>
    <row r="3913" spans="1:6" s="4" customFormat="1" ht="15" customHeight="1" x14ac:dyDescent="0.25">
      <c r="A3913" s="39">
        <f t="shared" si="60"/>
        <v>3906</v>
      </c>
      <c r="B3913" s="20" t="s">
        <v>9177</v>
      </c>
      <c r="C3913" s="33" t="s">
        <v>14517</v>
      </c>
      <c r="D3913" s="20" t="s">
        <v>9178</v>
      </c>
      <c r="E3913" s="32" t="s">
        <v>6569</v>
      </c>
      <c r="F3913" s="20" t="s">
        <v>9282</v>
      </c>
    </row>
    <row r="3914" spans="1:6" s="4" customFormat="1" ht="15" customHeight="1" x14ac:dyDescent="0.25">
      <c r="A3914" s="39">
        <f t="shared" ref="A3914:A3977" si="61">A3913+1</f>
        <v>3907</v>
      </c>
      <c r="B3914" s="20" t="s">
        <v>9177</v>
      </c>
      <c r="C3914" s="33" t="s">
        <v>14517</v>
      </c>
      <c r="D3914" s="20" t="s">
        <v>9178</v>
      </c>
      <c r="E3914" s="32" t="s">
        <v>6569</v>
      </c>
      <c r="F3914" s="20" t="s">
        <v>8805</v>
      </c>
    </row>
    <row r="3915" spans="1:6" s="4" customFormat="1" ht="15" customHeight="1" x14ac:dyDescent="0.25">
      <c r="A3915" s="39">
        <f t="shared" si="61"/>
        <v>3908</v>
      </c>
      <c r="B3915" s="20" t="s">
        <v>9177</v>
      </c>
      <c r="C3915" s="33" t="s">
        <v>14517</v>
      </c>
      <c r="D3915" s="20" t="s">
        <v>9178</v>
      </c>
      <c r="E3915" s="32" t="s">
        <v>6569</v>
      </c>
      <c r="F3915" s="20" t="s">
        <v>9283</v>
      </c>
    </row>
    <row r="3916" spans="1:6" s="4" customFormat="1" ht="15" customHeight="1" x14ac:dyDescent="0.25">
      <c r="A3916" s="39">
        <f t="shared" si="61"/>
        <v>3909</v>
      </c>
      <c r="B3916" s="20" t="s">
        <v>9177</v>
      </c>
      <c r="C3916" s="33" t="s">
        <v>14517</v>
      </c>
      <c r="D3916" s="20" t="s">
        <v>9178</v>
      </c>
      <c r="E3916" s="32" t="s">
        <v>6569</v>
      </c>
      <c r="F3916" s="20" t="s">
        <v>9284</v>
      </c>
    </row>
    <row r="3917" spans="1:6" s="4" customFormat="1" ht="15" customHeight="1" x14ac:dyDescent="0.25">
      <c r="A3917" s="39">
        <f t="shared" si="61"/>
        <v>3910</v>
      </c>
      <c r="B3917" s="20" t="s">
        <v>9177</v>
      </c>
      <c r="C3917" s="33" t="s">
        <v>14517</v>
      </c>
      <c r="D3917" s="20" t="s">
        <v>9178</v>
      </c>
      <c r="E3917" s="32" t="s">
        <v>6569</v>
      </c>
      <c r="F3917" s="20" t="s">
        <v>9285</v>
      </c>
    </row>
    <row r="3918" spans="1:6" s="4" customFormat="1" ht="15" customHeight="1" x14ac:dyDescent="0.25">
      <c r="A3918" s="39">
        <f t="shared" si="61"/>
        <v>3911</v>
      </c>
      <c r="B3918" s="20" t="s">
        <v>9177</v>
      </c>
      <c r="C3918" s="33" t="s">
        <v>14517</v>
      </c>
      <c r="D3918" s="20" t="s">
        <v>9178</v>
      </c>
      <c r="E3918" s="32" t="s">
        <v>6569</v>
      </c>
      <c r="F3918" s="20" t="s">
        <v>9286</v>
      </c>
    </row>
    <row r="3919" spans="1:6" s="4" customFormat="1" ht="15" customHeight="1" x14ac:dyDescent="0.25">
      <c r="A3919" s="39">
        <f t="shared" si="61"/>
        <v>3912</v>
      </c>
      <c r="B3919" s="20" t="s">
        <v>9177</v>
      </c>
      <c r="C3919" s="33" t="s">
        <v>14517</v>
      </c>
      <c r="D3919" s="20" t="s">
        <v>9178</v>
      </c>
      <c r="E3919" s="32" t="s">
        <v>6569</v>
      </c>
      <c r="F3919" s="20" t="s">
        <v>4146</v>
      </c>
    </row>
    <row r="3920" spans="1:6" s="4" customFormat="1" ht="15" customHeight="1" x14ac:dyDescent="0.25">
      <c r="A3920" s="39">
        <f t="shared" si="61"/>
        <v>3913</v>
      </c>
      <c r="B3920" s="20" t="s">
        <v>9177</v>
      </c>
      <c r="C3920" s="33" t="s">
        <v>14517</v>
      </c>
      <c r="D3920" s="20" t="s">
        <v>9178</v>
      </c>
      <c r="E3920" s="32" t="s">
        <v>6569</v>
      </c>
      <c r="F3920" s="20" t="s">
        <v>9287</v>
      </c>
    </row>
    <row r="3921" spans="1:6" s="4" customFormat="1" ht="15" customHeight="1" x14ac:dyDescent="0.25">
      <c r="A3921" s="39">
        <f t="shared" si="61"/>
        <v>3914</v>
      </c>
      <c r="B3921" s="20" t="s">
        <v>9177</v>
      </c>
      <c r="C3921" s="33" t="s">
        <v>14517</v>
      </c>
      <c r="D3921" s="20" t="s">
        <v>9178</v>
      </c>
      <c r="E3921" s="32" t="s">
        <v>6569</v>
      </c>
      <c r="F3921" s="20" t="s">
        <v>9288</v>
      </c>
    </row>
    <row r="3922" spans="1:6" s="4" customFormat="1" ht="15" customHeight="1" x14ac:dyDescent="0.25">
      <c r="A3922" s="39">
        <f t="shared" si="61"/>
        <v>3915</v>
      </c>
      <c r="B3922" s="20" t="s">
        <v>9177</v>
      </c>
      <c r="C3922" s="33" t="s">
        <v>14517</v>
      </c>
      <c r="D3922" s="20" t="s">
        <v>9178</v>
      </c>
      <c r="E3922" s="32" t="s">
        <v>6569</v>
      </c>
      <c r="F3922" s="20" t="s">
        <v>9289</v>
      </c>
    </row>
    <row r="3923" spans="1:6" s="4" customFormat="1" ht="15" customHeight="1" x14ac:dyDescent="0.25">
      <c r="A3923" s="39">
        <f t="shared" si="61"/>
        <v>3916</v>
      </c>
      <c r="B3923" s="20" t="s">
        <v>9177</v>
      </c>
      <c r="C3923" s="33" t="s">
        <v>14517</v>
      </c>
      <c r="D3923" s="20" t="s">
        <v>9178</v>
      </c>
      <c r="E3923" s="32" t="s">
        <v>6569</v>
      </c>
      <c r="F3923" s="20" t="s">
        <v>3979</v>
      </c>
    </row>
    <row r="3924" spans="1:6" x14ac:dyDescent="0.25">
      <c r="A3924" s="39">
        <f t="shared" si="61"/>
        <v>3917</v>
      </c>
      <c r="B3924" s="20" t="s">
        <v>8424</v>
      </c>
      <c r="C3924" s="33" t="s">
        <v>8438</v>
      </c>
      <c r="D3924" s="37" t="s">
        <v>8425</v>
      </c>
      <c r="E3924" s="32" t="s">
        <v>6569</v>
      </c>
      <c r="F3924" s="20" t="s">
        <v>9290</v>
      </c>
    </row>
    <row r="3925" spans="1:6" x14ac:dyDescent="0.25">
      <c r="A3925" s="39">
        <f t="shared" si="61"/>
        <v>3918</v>
      </c>
      <c r="B3925" s="20" t="s">
        <v>8424</v>
      </c>
      <c r="C3925" s="33" t="s">
        <v>8438</v>
      </c>
      <c r="D3925" s="37" t="s">
        <v>8425</v>
      </c>
      <c r="E3925" s="32" t="s">
        <v>6569</v>
      </c>
      <c r="F3925" s="20" t="s">
        <v>9291</v>
      </c>
    </row>
    <row r="3926" spans="1:6" x14ac:dyDescent="0.25">
      <c r="A3926" s="39">
        <f t="shared" si="61"/>
        <v>3919</v>
      </c>
      <c r="B3926" s="20" t="s">
        <v>8424</v>
      </c>
      <c r="C3926" s="33" t="s">
        <v>8438</v>
      </c>
      <c r="D3926" s="37" t="s">
        <v>8425</v>
      </c>
      <c r="E3926" s="32" t="s">
        <v>6569</v>
      </c>
      <c r="F3926" s="20" t="s">
        <v>1074</v>
      </c>
    </row>
    <row r="3927" spans="1:6" x14ac:dyDescent="0.25">
      <c r="A3927" s="39">
        <f t="shared" si="61"/>
        <v>3920</v>
      </c>
      <c r="B3927" s="20" t="s">
        <v>8424</v>
      </c>
      <c r="C3927" s="33" t="s">
        <v>8438</v>
      </c>
      <c r="D3927" s="37" t="s">
        <v>8425</v>
      </c>
      <c r="E3927" s="32" t="s">
        <v>6569</v>
      </c>
      <c r="F3927" s="20" t="s">
        <v>9292</v>
      </c>
    </row>
    <row r="3928" spans="1:6" x14ac:dyDescent="0.25">
      <c r="A3928" s="39">
        <f t="shared" si="61"/>
        <v>3921</v>
      </c>
      <c r="B3928" s="20" t="s">
        <v>8424</v>
      </c>
      <c r="C3928" s="33" t="s">
        <v>8438</v>
      </c>
      <c r="D3928" s="37" t="s">
        <v>8425</v>
      </c>
      <c r="E3928" s="32" t="s">
        <v>6569</v>
      </c>
      <c r="F3928" s="20" t="s">
        <v>9293</v>
      </c>
    </row>
    <row r="3929" spans="1:6" x14ac:dyDescent="0.25">
      <c r="A3929" s="39">
        <f t="shared" si="61"/>
        <v>3922</v>
      </c>
      <c r="B3929" s="20" t="s">
        <v>8424</v>
      </c>
      <c r="C3929" s="33" t="s">
        <v>8438</v>
      </c>
      <c r="D3929" s="37" t="s">
        <v>8425</v>
      </c>
      <c r="E3929" s="32" t="s">
        <v>6569</v>
      </c>
      <c r="F3929" s="20" t="s">
        <v>9294</v>
      </c>
    </row>
    <row r="3930" spans="1:6" x14ac:dyDescent="0.25">
      <c r="A3930" s="39">
        <f t="shared" si="61"/>
        <v>3923</v>
      </c>
      <c r="B3930" s="20" t="s">
        <v>8424</v>
      </c>
      <c r="C3930" s="33" t="s">
        <v>8438</v>
      </c>
      <c r="D3930" s="37" t="s">
        <v>8425</v>
      </c>
      <c r="E3930" s="32" t="s">
        <v>6569</v>
      </c>
      <c r="F3930" s="20" t="s">
        <v>9295</v>
      </c>
    </row>
    <row r="3931" spans="1:6" x14ac:dyDescent="0.25">
      <c r="A3931" s="39">
        <f t="shared" si="61"/>
        <v>3924</v>
      </c>
      <c r="B3931" s="20" t="s">
        <v>8424</v>
      </c>
      <c r="C3931" s="33" t="s">
        <v>8438</v>
      </c>
      <c r="D3931" s="37" t="s">
        <v>8425</v>
      </c>
      <c r="E3931" s="32" t="s">
        <v>6569</v>
      </c>
      <c r="F3931" s="20" t="s">
        <v>9296</v>
      </c>
    </row>
    <row r="3932" spans="1:6" x14ac:dyDescent="0.25">
      <c r="A3932" s="39">
        <f t="shared" si="61"/>
        <v>3925</v>
      </c>
      <c r="B3932" s="20" t="s">
        <v>8424</v>
      </c>
      <c r="C3932" s="33" t="s">
        <v>8438</v>
      </c>
      <c r="D3932" s="37" t="s">
        <v>8425</v>
      </c>
      <c r="E3932" s="32" t="s">
        <v>6569</v>
      </c>
      <c r="F3932" s="20" t="s">
        <v>9297</v>
      </c>
    </row>
    <row r="3933" spans="1:6" x14ac:dyDescent="0.25">
      <c r="A3933" s="39">
        <f t="shared" si="61"/>
        <v>3926</v>
      </c>
      <c r="B3933" s="20" t="s">
        <v>8424</v>
      </c>
      <c r="C3933" s="33" t="s">
        <v>8438</v>
      </c>
      <c r="D3933" s="37" t="s">
        <v>8425</v>
      </c>
      <c r="E3933" s="32" t="s">
        <v>6569</v>
      </c>
      <c r="F3933" s="20" t="s">
        <v>9298</v>
      </c>
    </row>
    <row r="3934" spans="1:6" x14ac:dyDescent="0.25">
      <c r="A3934" s="39">
        <f t="shared" si="61"/>
        <v>3927</v>
      </c>
      <c r="B3934" s="20" t="s">
        <v>8424</v>
      </c>
      <c r="C3934" s="33" t="s">
        <v>8438</v>
      </c>
      <c r="D3934" s="37" t="s">
        <v>8425</v>
      </c>
      <c r="E3934" s="32" t="s">
        <v>6569</v>
      </c>
      <c r="F3934" s="20" t="s">
        <v>9299</v>
      </c>
    </row>
    <row r="3935" spans="1:6" x14ac:dyDescent="0.25">
      <c r="A3935" s="39">
        <f t="shared" si="61"/>
        <v>3928</v>
      </c>
      <c r="B3935" s="20" t="s">
        <v>8424</v>
      </c>
      <c r="C3935" s="33" t="s">
        <v>8438</v>
      </c>
      <c r="D3935" s="37" t="s">
        <v>8425</v>
      </c>
      <c r="E3935" s="32" t="s">
        <v>6569</v>
      </c>
      <c r="F3935" s="20" t="s">
        <v>9300</v>
      </c>
    </row>
    <row r="3936" spans="1:6" x14ac:dyDescent="0.25">
      <c r="A3936" s="39">
        <f t="shared" si="61"/>
        <v>3929</v>
      </c>
      <c r="B3936" s="20" t="s">
        <v>8424</v>
      </c>
      <c r="C3936" s="33" t="s">
        <v>8438</v>
      </c>
      <c r="D3936" s="37" t="s">
        <v>8425</v>
      </c>
      <c r="E3936" s="32" t="s">
        <v>6569</v>
      </c>
      <c r="F3936" s="20" t="s">
        <v>9301</v>
      </c>
    </row>
    <row r="3937" spans="1:6" x14ac:dyDescent="0.25">
      <c r="A3937" s="39">
        <f t="shared" si="61"/>
        <v>3930</v>
      </c>
      <c r="B3937" s="20" t="s">
        <v>8424</v>
      </c>
      <c r="C3937" s="33" t="s">
        <v>8438</v>
      </c>
      <c r="D3937" s="37" t="s">
        <v>8425</v>
      </c>
      <c r="E3937" s="32" t="s">
        <v>6569</v>
      </c>
      <c r="F3937" s="20" t="s">
        <v>9302</v>
      </c>
    </row>
    <row r="3938" spans="1:6" x14ac:dyDescent="0.25">
      <c r="A3938" s="39">
        <f t="shared" si="61"/>
        <v>3931</v>
      </c>
      <c r="B3938" s="20" t="s">
        <v>8424</v>
      </c>
      <c r="C3938" s="33" t="s">
        <v>8438</v>
      </c>
      <c r="D3938" s="37" t="s">
        <v>8425</v>
      </c>
      <c r="E3938" s="32" t="s">
        <v>6569</v>
      </c>
      <c r="F3938" s="20" t="s">
        <v>9303</v>
      </c>
    </row>
    <row r="3939" spans="1:6" x14ac:dyDescent="0.25">
      <c r="A3939" s="39">
        <f t="shared" si="61"/>
        <v>3932</v>
      </c>
      <c r="B3939" s="20" t="s">
        <v>8424</v>
      </c>
      <c r="C3939" s="33" t="s">
        <v>8438</v>
      </c>
      <c r="D3939" s="37" t="s">
        <v>8425</v>
      </c>
      <c r="E3939" s="32" t="s">
        <v>6569</v>
      </c>
      <c r="F3939" s="20" t="s">
        <v>4074</v>
      </c>
    </row>
    <row r="3940" spans="1:6" x14ac:dyDescent="0.25">
      <c r="A3940" s="39">
        <f t="shared" si="61"/>
        <v>3933</v>
      </c>
      <c r="B3940" s="20" t="s">
        <v>8424</v>
      </c>
      <c r="C3940" s="33" t="s">
        <v>8438</v>
      </c>
      <c r="D3940" s="37" t="s">
        <v>8425</v>
      </c>
      <c r="E3940" s="32" t="s">
        <v>6569</v>
      </c>
      <c r="F3940" s="20" t="s">
        <v>1792</v>
      </c>
    </row>
    <row r="3941" spans="1:6" x14ac:dyDescent="0.25">
      <c r="A3941" s="39">
        <f t="shared" si="61"/>
        <v>3934</v>
      </c>
      <c r="B3941" s="20" t="s">
        <v>8424</v>
      </c>
      <c r="C3941" s="33" t="s">
        <v>8438</v>
      </c>
      <c r="D3941" s="37" t="s">
        <v>8425</v>
      </c>
      <c r="E3941" s="32" t="s">
        <v>6569</v>
      </c>
      <c r="F3941" s="20" t="s">
        <v>9304</v>
      </c>
    </row>
    <row r="3942" spans="1:6" x14ac:dyDescent="0.25">
      <c r="A3942" s="39">
        <f t="shared" si="61"/>
        <v>3935</v>
      </c>
      <c r="B3942" s="20" t="s">
        <v>8424</v>
      </c>
      <c r="C3942" s="33" t="s">
        <v>8438</v>
      </c>
      <c r="D3942" s="37" t="s">
        <v>8425</v>
      </c>
      <c r="E3942" s="32" t="s">
        <v>6569</v>
      </c>
      <c r="F3942" s="20" t="s">
        <v>9305</v>
      </c>
    </row>
    <row r="3943" spans="1:6" x14ac:dyDescent="0.25">
      <c r="A3943" s="39">
        <f t="shared" si="61"/>
        <v>3936</v>
      </c>
      <c r="B3943" s="20" t="s">
        <v>8424</v>
      </c>
      <c r="C3943" s="33" t="s">
        <v>8438</v>
      </c>
      <c r="D3943" s="37" t="s">
        <v>8425</v>
      </c>
      <c r="E3943" s="32" t="s">
        <v>6569</v>
      </c>
      <c r="F3943" s="20" t="s">
        <v>9306</v>
      </c>
    </row>
    <row r="3944" spans="1:6" x14ac:dyDescent="0.25">
      <c r="A3944" s="39">
        <f t="shared" si="61"/>
        <v>3937</v>
      </c>
      <c r="B3944" s="20" t="s">
        <v>8424</v>
      </c>
      <c r="C3944" s="33" t="s">
        <v>8438</v>
      </c>
      <c r="D3944" s="37" t="s">
        <v>8425</v>
      </c>
      <c r="E3944" s="32" t="s">
        <v>6569</v>
      </c>
      <c r="F3944" s="20" t="s">
        <v>9307</v>
      </c>
    </row>
    <row r="3945" spans="1:6" x14ac:dyDescent="0.25">
      <c r="A3945" s="39">
        <f t="shared" si="61"/>
        <v>3938</v>
      </c>
      <c r="B3945" s="20" t="s">
        <v>8424</v>
      </c>
      <c r="C3945" s="33" t="s">
        <v>8438</v>
      </c>
      <c r="D3945" s="37" t="s">
        <v>8425</v>
      </c>
      <c r="E3945" s="32" t="s">
        <v>6569</v>
      </c>
      <c r="F3945" s="20" t="s">
        <v>9308</v>
      </c>
    </row>
    <row r="3946" spans="1:6" x14ac:dyDescent="0.25">
      <c r="A3946" s="39">
        <f t="shared" si="61"/>
        <v>3939</v>
      </c>
      <c r="B3946" s="20" t="s">
        <v>8424</v>
      </c>
      <c r="C3946" s="33" t="s">
        <v>8438</v>
      </c>
      <c r="D3946" s="37" t="s">
        <v>8425</v>
      </c>
      <c r="E3946" s="32" t="s">
        <v>6569</v>
      </c>
      <c r="F3946" s="20" t="s">
        <v>2002</v>
      </c>
    </row>
    <row r="3947" spans="1:6" x14ac:dyDescent="0.25">
      <c r="A3947" s="39">
        <f t="shared" si="61"/>
        <v>3940</v>
      </c>
      <c r="B3947" s="20" t="s">
        <v>8424</v>
      </c>
      <c r="C3947" s="33" t="s">
        <v>8438</v>
      </c>
      <c r="D3947" s="37" t="s">
        <v>8425</v>
      </c>
      <c r="E3947" s="32" t="s">
        <v>6569</v>
      </c>
      <c r="F3947" s="20" t="s">
        <v>9309</v>
      </c>
    </row>
    <row r="3948" spans="1:6" x14ac:dyDescent="0.25">
      <c r="A3948" s="39">
        <f t="shared" si="61"/>
        <v>3941</v>
      </c>
      <c r="B3948" s="20" t="s">
        <v>8424</v>
      </c>
      <c r="C3948" s="33" t="s">
        <v>8438</v>
      </c>
      <c r="D3948" s="37" t="s">
        <v>8425</v>
      </c>
      <c r="E3948" s="32" t="s">
        <v>6569</v>
      </c>
      <c r="F3948" s="20" t="s">
        <v>9310</v>
      </c>
    </row>
    <row r="3949" spans="1:6" x14ac:dyDescent="0.25">
      <c r="A3949" s="39">
        <f t="shared" si="61"/>
        <v>3942</v>
      </c>
      <c r="B3949" s="20" t="s">
        <v>8424</v>
      </c>
      <c r="C3949" s="33" t="s">
        <v>8438</v>
      </c>
      <c r="D3949" s="37" t="s">
        <v>8425</v>
      </c>
      <c r="E3949" s="32" t="s">
        <v>6569</v>
      </c>
      <c r="F3949" s="20" t="s">
        <v>580</v>
      </c>
    </row>
    <row r="3950" spans="1:6" x14ac:dyDescent="0.25">
      <c r="A3950" s="39">
        <f t="shared" si="61"/>
        <v>3943</v>
      </c>
      <c r="B3950" s="20" t="s">
        <v>8424</v>
      </c>
      <c r="C3950" s="33" t="s">
        <v>8438</v>
      </c>
      <c r="D3950" s="37" t="s">
        <v>8425</v>
      </c>
      <c r="E3950" s="32" t="s">
        <v>6569</v>
      </c>
      <c r="F3950" s="20" t="s">
        <v>9311</v>
      </c>
    </row>
    <row r="3951" spans="1:6" x14ac:dyDescent="0.25">
      <c r="A3951" s="39">
        <f t="shared" si="61"/>
        <v>3944</v>
      </c>
      <c r="B3951" s="20" t="s">
        <v>8424</v>
      </c>
      <c r="C3951" s="33" t="s">
        <v>8438</v>
      </c>
      <c r="D3951" s="37" t="s">
        <v>8425</v>
      </c>
      <c r="E3951" s="32" t="s">
        <v>6569</v>
      </c>
      <c r="F3951" s="20" t="s">
        <v>9312</v>
      </c>
    </row>
    <row r="3952" spans="1:6" x14ac:dyDescent="0.25">
      <c r="A3952" s="39">
        <f t="shared" si="61"/>
        <v>3945</v>
      </c>
      <c r="B3952" s="20" t="s">
        <v>8424</v>
      </c>
      <c r="C3952" s="33" t="s">
        <v>8438</v>
      </c>
      <c r="D3952" s="37" t="s">
        <v>8425</v>
      </c>
      <c r="E3952" s="32" t="s">
        <v>6569</v>
      </c>
      <c r="F3952" s="20" t="s">
        <v>9313</v>
      </c>
    </row>
    <row r="3953" spans="1:6" x14ac:dyDescent="0.25">
      <c r="A3953" s="39">
        <f t="shared" si="61"/>
        <v>3946</v>
      </c>
      <c r="B3953" s="20" t="s">
        <v>8424</v>
      </c>
      <c r="C3953" s="33" t="s">
        <v>8438</v>
      </c>
      <c r="D3953" s="37" t="s">
        <v>8425</v>
      </c>
      <c r="E3953" s="32" t="s">
        <v>6569</v>
      </c>
      <c r="F3953" s="20" t="s">
        <v>9314</v>
      </c>
    </row>
    <row r="3954" spans="1:6" x14ac:dyDescent="0.25">
      <c r="A3954" s="39">
        <f t="shared" si="61"/>
        <v>3947</v>
      </c>
      <c r="B3954" s="20" t="s">
        <v>8424</v>
      </c>
      <c r="C3954" s="33" t="s">
        <v>8438</v>
      </c>
      <c r="D3954" s="37" t="s">
        <v>8425</v>
      </c>
      <c r="E3954" s="32" t="s">
        <v>6569</v>
      </c>
      <c r="F3954" s="20" t="s">
        <v>9315</v>
      </c>
    </row>
    <row r="3955" spans="1:6" x14ac:dyDescent="0.25">
      <c r="A3955" s="39">
        <f t="shared" si="61"/>
        <v>3948</v>
      </c>
      <c r="B3955" s="20" t="s">
        <v>8424</v>
      </c>
      <c r="C3955" s="33" t="s">
        <v>8438</v>
      </c>
      <c r="D3955" s="37" t="s">
        <v>8425</v>
      </c>
      <c r="E3955" s="32" t="s">
        <v>6569</v>
      </c>
      <c r="F3955" s="20" t="s">
        <v>750</v>
      </c>
    </row>
    <row r="3956" spans="1:6" x14ac:dyDescent="0.25">
      <c r="A3956" s="39">
        <f t="shared" si="61"/>
        <v>3949</v>
      </c>
      <c r="B3956" s="20" t="s">
        <v>8424</v>
      </c>
      <c r="C3956" s="33" t="s">
        <v>8438</v>
      </c>
      <c r="D3956" s="37" t="s">
        <v>8425</v>
      </c>
      <c r="E3956" s="32" t="s">
        <v>6569</v>
      </c>
      <c r="F3956" s="20" t="s">
        <v>9316</v>
      </c>
    </row>
    <row r="3957" spans="1:6" x14ac:dyDescent="0.25">
      <c r="A3957" s="39">
        <f t="shared" si="61"/>
        <v>3950</v>
      </c>
      <c r="B3957" s="20" t="s">
        <v>8424</v>
      </c>
      <c r="C3957" s="33" t="s">
        <v>8438</v>
      </c>
      <c r="D3957" s="37" t="s">
        <v>8425</v>
      </c>
      <c r="E3957" s="32" t="s">
        <v>6569</v>
      </c>
      <c r="F3957" s="20" t="s">
        <v>9317</v>
      </c>
    </row>
    <row r="3958" spans="1:6" x14ac:dyDescent="0.25">
      <c r="A3958" s="39">
        <f t="shared" si="61"/>
        <v>3951</v>
      </c>
      <c r="B3958" s="20" t="s">
        <v>8424</v>
      </c>
      <c r="C3958" s="33" t="s">
        <v>8438</v>
      </c>
      <c r="D3958" s="37" t="s">
        <v>8425</v>
      </c>
      <c r="E3958" s="32" t="s">
        <v>6569</v>
      </c>
      <c r="F3958" s="20" t="s">
        <v>9318</v>
      </c>
    </row>
    <row r="3959" spans="1:6" x14ac:dyDescent="0.25">
      <c r="A3959" s="39">
        <f t="shared" si="61"/>
        <v>3952</v>
      </c>
      <c r="B3959" s="20" t="s">
        <v>8424</v>
      </c>
      <c r="C3959" s="33" t="s">
        <v>8438</v>
      </c>
      <c r="D3959" s="37" t="s">
        <v>8425</v>
      </c>
      <c r="E3959" s="32" t="s">
        <v>6569</v>
      </c>
      <c r="F3959" s="20" t="s">
        <v>8886</v>
      </c>
    </row>
    <row r="3960" spans="1:6" x14ac:dyDescent="0.25">
      <c r="A3960" s="39">
        <f t="shared" si="61"/>
        <v>3953</v>
      </c>
      <c r="B3960" s="20" t="s">
        <v>8424</v>
      </c>
      <c r="C3960" s="33" t="s">
        <v>8438</v>
      </c>
      <c r="D3960" s="37" t="s">
        <v>8425</v>
      </c>
      <c r="E3960" s="32" t="s">
        <v>6569</v>
      </c>
      <c r="F3960" s="20" t="s">
        <v>9319</v>
      </c>
    </row>
    <row r="3961" spans="1:6" x14ac:dyDescent="0.25">
      <c r="A3961" s="39">
        <f t="shared" si="61"/>
        <v>3954</v>
      </c>
      <c r="B3961" s="20" t="s">
        <v>8424</v>
      </c>
      <c r="C3961" s="33" t="s">
        <v>8438</v>
      </c>
      <c r="D3961" s="37" t="s">
        <v>8425</v>
      </c>
      <c r="E3961" s="32" t="s">
        <v>6569</v>
      </c>
      <c r="F3961" s="20" t="s">
        <v>9320</v>
      </c>
    </row>
    <row r="3962" spans="1:6" x14ac:dyDescent="0.25">
      <c r="A3962" s="39">
        <f t="shared" si="61"/>
        <v>3955</v>
      </c>
      <c r="B3962" s="20" t="s">
        <v>8424</v>
      </c>
      <c r="C3962" s="33" t="s">
        <v>8438</v>
      </c>
      <c r="D3962" s="37" t="s">
        <v>8425</v>
      </c>
      <c r="E3962" s="32" t="s">
        <v>6569</v>
      </c>
      <c r="F3962" s="20" t="s">
        <v>9321</v>
      </c>
    </row>
    <row r="3963" spans="1:6" x14ac:dyDescent="0.25">
      <c r="A3963" s="39">
        <f t="shared" si="61"/>
        <v>3956</v>
      </c>
      <c r="B3963" s="20" t="s">
        <v>8424</v>
      </c>
      <c r="C3963" s="33" t="s">
        <v>8438</v>
      </c>
      <c r="D3963" s="37" t="s">
        <v>8425</v>
      </c>
      <c r="E3963" s="32" t="s">
        <v>6569</v>
      </c>
      <c r="F3963" s="20" t="s">
        <v>9322</v>
      </c>
    </row>
    <row r="3964" spans="1:6" x14ac:dyDescent="0.25">
      <c r="A3964" s="39">
        <f t="shared" si="61"/>
        <v>3957</v>
      </c>
      <c r="B3964" s="20" t="s">
        <v>8424</v>
      </c>
      <c r="C3964" s="33" t="s">
        <v>8438</v>
      </c>
      <c r="D3964" s="37" t="s">
        <v>8425</v>
      </c>
      <c r="E3964" s="32" t="s">
        <v>6569</v>
      </c>
      <c r="F3964" s="20" t="s">
        <v>9323</v>
      </c>
    </row>
    <row r="3965" spans="1:6" x14ac:dyDescent="0.25">
      <c r="A3965" s="39">
        <f t="shared" si="61"/>
        <v>3958</v>
      </c>
      <c r="B3965" s="20" t="s">
        <v>8424</v>
      </c>
      <c r="C3965" s="33" t="s">
        <v>8438</v>
      </c>
      <c r="D3965" s="37" t="s">
        <v>8425</v>
      </c>
      <c r="E3965" s="32" t="s">
        <v>6569</v>
      </c>
      <c r="F3965" s="20" t="s">
        <v>9324</v>
      </c>
    </row>
    <row r="3966" spans="1:6" x14ac:dyDescent="0.25">
      <c r="A3966" s="39">
        <f t="shared" si="61"/>
        <v>3959</v>
      </c>
      <c r="B3966" s="20" t="s">
        <v>8424</v>
      </c>
      <c r="C3966" s="33" t="s">
        <v>8438</v>
      </c>
      <c r="D3966" s="37" t="s">
        <v>8425</v>
      </c>
      <c r="E3966" s="32" t="s">
        <v>6569</v>
      </c>
      <c r="F3966" s="20" t="s">
        <v>9325</v>
      </c>
    </row>
    <row r="3967" spans="1:6" x14ac:dyDescent="0.25">
      <c r="A3967" s="39">
        <f t="shared" si="61"/>
        <v>3960</v>
      </c>
      <c r="B3967" s="20" t="s">
        <v>8424</v>
      </c>
      <c r="C3967" s="33" t="s">
        <v>8438</v>
      </c>
      <c r="D3967" s="37" t="s">
        <v>8425</v>
      </c>
      <c r="E3967" s="32" t="s">
        <v>6569</v>
      </c>
      <c r="F3967" s="20" t="s">
        <v>9326</v>
      </c>
    </row>
    <row r="3968" spans="1:6" x14ac:dyDescent="0.25">
      <c r="A3968" s="39">
        <f t="shared" si="61"/>
        <v>3961</v>
      </c>
      <c r="B3968" s="20" t="s">
        <v>8424</v>
      </c>
      <c r="C3968" s="33" t="s">
        <v>8438</v>
      </c>
      <c r="D3968" s="37" t="s">
        <v>8425</v>
      </c>
      <c r="E3968" s="32" t="s">
        <v>6569</v>
      </c>
      <c r="F3968" s="20" t="s">
        <v>1792</v>
      </c>
    </row>
    <row r="3969" spans="1:6" x14ac:dyDescent="0.25">
      <c r="A3969" s="39">
        <f t="shared" si="61"/>
        <v>3962</v>
      </c>
      <c r="B3969" s="20" t="s">
        <v>8424</v>
      </c>
      <c r="C3969" s="33" t="s">
        <v>8438</v>
      </c>
      <c r="D3969" s="37" t="s">
        <v>8425</v>
      </c>
      <c r="E3969" s="32" t="s">
        <v>6569</v>
      </c>
      <c r="F3969" s="20" t="s">
        <v>9327</v>
      </c>
    </row>
    <row r="3970" spans="1:6" x14ac:dyDescent="0.25">
      <c r="A3970" s="39">
        <f t="shared" si="61"/>
        <v>3963</v>
      </c>
      <c r="B3970" s="20" t="s">
        <v>8424</v>
      </c>
      <c r="C3970" s="33" t="s">
        <v>8438</v>
      </c>
      <c r="D3970" s="37" t="s">
        <v>8425</v>
      </c>
      <c r="E3970" s="32" t="s">
        <v>6569</v>
      </c>
      <c r="F3970" s="20" t="s">
        <v>9328</v>
      </c>
    </row>
    <row r="3971" spans="1:6" x14ac:dyDescent="0.25">
      <c r="A3971" s="39">
        <f t="shared" si="61"/>
        <v>3964</v>
      </c>
      <c r="B3971" s="20" t="s">
        <v>8424</v>
      </c>
      <c r="C3971" s="33" t="s">
        <v>8438</v>
      </c>
      <c r="D3971" s="37" t="s">
        <v>8425</v>
      </c>
      <c r="E3971" s="32" t="s">
        <v>6569</v>
      </c>
      <c r="F3971" s="20" t="s">
        <v>659</v>
      </c>
    </row>
    <row r="3972" spans="1:6" x14ac:dyDescent="0.25">
      <c r="A3972" s="39">
        <f t="shared" si="61"/>
        <v>3965</v>
      </c>
      <c r="B3972" s="20" t="s">
        <v>8424</v>
      </c>
      <c r="C3972" s="33" t="s">
        <v>8438</v>
      </c>
      <c r="D3972" s="37" t="s">
        <v>8425</v>
      </c>
      <c r="E3972" s="32" t="s">
        <v>6569</v>
      </c>
      <c r="F3972" s="20" t="s">
        <v>871</v>
      </c>
    </row>
    <row r="3973" spans="1:6" x14ac:dyDescent="0.25">
      <c r="A3973" s="39">
        <f t="shared" si="61"/>
        <v>3966</v>
      </c>
      <c r="B3973" s="20" t="s">
        <v>8424</v>
      </c>
      <c r="C3973" s="33" t="s">
        <v>8438</v>
      </c>
      <c r="D3973" s="37" t="s">
        <v>8425</v>
      </c>
      <c r="E3973" s="32" t="s">
        <v>6569</v>
      </c>
      <c r="F3973" s="20" t="s">
        <v>975</v>
      </c>
    </row>
    <row r="3974" spans="1:6" x14ac:dyDescent="0.25">
      <c r="A3974" s="39">
        <f t="shared" si="61"/>
        <v>3967</v>
      </c>
      <c r="B3974" s="20" t="s">
        <v>8424</v>
      </c>
      <c r="C3974" s="33" t="s">
        <v>8438</v>
      </c>
      <c r="D3974" s="37" t="s">
        <v>8425</v>
      </c>
      <c r="E3974" s="32" t="s">
        <v>6569</v>
      </c>
      <c r="F3974" s="20" t="s">
        <v>9329</v>
      </c>
    </row>
    <row r="3975" spans="1:6" x14ac:dyDescent="0.25">
      <c r="A3975" s="39">
        <f t="shared" si="61"/>
        <v>3968</v>
      </c>
      <c r="B3975" s="20" t="s">
        <v>8424</v>
      </c>
      <c r="C3975" s="33" t="s">
        <v>8438</v>
      </c>
      <c r="D3975" s="37" t="s">
        <v>8425</v>
      </c>
      <c r="E3975" s="32" t="s">
        <v>6569</v>
      </c>
      <c r="F3975" s="20" t="s">
        <v>9330</v>
      </c>
    </row>
    <row r="3976" spans="1:6" x14ac:dyDescent="0.25">
      <c r="A3976" s="39">
        <f t="shared" si="61"/>
        <v>3969</v>
      </c>
      <c r="B3976" s="20" t="s">
        <v>8424</v>
      </c>
      <c r="C3976" s="33" t="s">
        <v>8438</v>
      </c>
      <c r="D3976" s="37" t="s">
        <v>8425</v>
      </c>
      <c r="E3976" s="32" t="s">
        <v>6569</v>
      </c>
      <c r="F3976" s="20" t="s">
        <v>2003</v>
      </c>
    </row>
    <row r="3977" spans="1:6" x14ac:dyDescent="0.25">
      <c r="A3977" s="39">
        <f t="shared" si="61"/>
        <v>3970</v>
      </c>
      <c r="B3977" s="20" t="s">
        <v>8424</v>
      </c>
      <c r="C3977" s="33" t="s">
        <v>8438</v>
      </c>
      <c r="D3977" s="37" t="s">
        <v>8425</v>
      </c>
      <c r="E3977" s="32" t="s">
        <v>6569</v>
      </c>
      <c r="F3977" s="20" t="s">
        <v>9331</v>
      </c>
    </row>
    <row r="3978" spans="1:6" x14ac:dyDescent="0.25">
      <c r="A3978" s="39">
        <f t="shared" ref="A3978:A4041" si="62">A3977+1</f>
        <v>3971</v>
      </c>
      <c r="B3978" s="20" t="s">
        <v>8424</v>
      </c>
      <c r="C3978" s="33" t="s">
        <v>8438</v>
      </c>
      <c r="D3978" s="37" t="s">
        <v>8425</v>
      </c>
      <c r="E3978" s="32" t="s">
        <v>6569</v>
      </c>
      <c r="F3978" s="20" t="s">
        <v>9332</v>
      </c>
    </row>
    <row r="3979" spans="1:6" x14ac:dyDescent="0.25">
      <c r="A3979" s="39">
        <f t="shared" si="62"/>
        <v>3972</v>
      </c>
      <c r="B3979" s="20" t="s">
        <v>8424</v>
      </c>
      <c r="C3979" s="33" t="s">
        <v>8438</v>
      </c>
      <c r="D3979" s="37" t="s">
        <v>8425</v>
      </c>
      <c r="E3979" s="32" t="s">
        <v>6569</v>
      </c>
      <c r="F3979" s="20" t="s">
        <v>1198</v>
      </c>
    </row>
    <row r="3980" spans="1:6" x14ac:dyDescent="0.25">
      <c r="A3980" s="39">
        <f t="shared" si="62"/>
        <v>3973</v>
      </c>
      <c r="B3980" s="20" t="s">
        <v>8424</v>
      </c>
      <c r="C3980" s="33" t="s">
        <v>8438</v>
      </c>
      <c r="D3980" s="37" t="s">
        <v>8425</v>
      </c>
      <c r="E3980" s="32" t="s">
        <v>6569</v>
      </c>
      <c r="F3980" s="20" t="s">
        <v>563</v>
      </c>
    </row>
    <row r="3981" spans="1:6" x14ac:dyDescent="0.25">
      <c r="A3981" s="39">
        <f t="shared" si="62"/>
        <v>3974</v>
      </c>
      <c r="B3981" s="20" t="s">
        <v>8424</v>
      </c>
      <c r="C3981" s="33" t="s">
        <v>8438</v>
      </c>
      <c r="D3981" s="37" t="s">
        <v>8425</v>
      </c>
      <c r="E3981" s="32" t="s">
        <v>6569</v>
      </c>
      <c r="F3981" s="20" t="s">
        <v>9333</v>
      </c>
    </row>
    <row r="3982" spans="1:6" x14ac:dyDescent="0.25">
      <c r="A3982" s="39">
        <f t="shared" si="62"/>
        <v>3975</v>
      </c>
      <c r="B3982" s="20" t="s">
        <v>8424</v>
      </c>
      <c r="C3982" s="33" t="s">
        <v>8438</v>
      </c>
      <c r="D3982" s="37" t="s">
        <v>8425</v>
      </c>
      <c r="E3982" s="32" t="s">
        <v>6569</v>
      </c>
      <c r="F3982" s="20" t="s">
        <v>9334</v>
      </c>
    </row>
    <row r="3983" spans="1:6" x14ac:dyDescent="0.25">
      <c r="A3983" s="39">
        <f t="shared" si="62"/>
        <v>3976</v>
      </c>
      <c r="B3983" s="20" t="s">
        <v>8424</v>
      </c>
      <c r="C3983" s="33" t="s">
        <v>8438</v>
      </c>
      <c r="D3983" s="37" t="s">
        <v>8425</v>
      </c>
      <c r="E3983" s="32" t="s">
        <v>6569</v>
      </c>
      <c r="F3983" s="20" t="s">
        <v>9335</v>
      </c>
    </row>
    <row r="3984" spans="1:6" x14ac:dyDescent="0.25">
      <c r="A3984" s="39">
        <f t="shared" si="62"/>
        <v>3977</v>
      </c>
      <c r="B3984" s="20" t="s">
        <v>8424</v>
      </c>
      <c r="C3984" s="33" t="s">
        <v>8438</v>
      </c>
      <c r="D3984" s="37" t="s">
        <v>8425</v>
      </c>
      <c r="E3984" s="32" t="s">
        <v>6569</v>
      </c>
      <c r="F3984" s="20" t="s">
        <v>9336</v>
      </c>
    </row>
    <row r="3985" spans="1:6" x14ac:dyDescent="0.25">
      <c r="A3985" s="39">
        <f t="shared" si="62"/>
        <v>3978</v>
      </c>
      <c r="B3985" s="20" t="s">
        <v>8424</v>
      </c>
      <c r="C3985" s="33" t="s">
        <v>8438</v>
      </c>
      <c r="D3985" s="37" t="s">
        <v>8425</v>
      </c>
      <c r="E3985" s="32" t="s">
        <v>6569</v>
      </c>
      <c r="F3985" s="20" t="s">
        <v>9337</v>
      </c>
    </row>
    <row r="3986" spans="1:6" x14ac:dyDescent="0.25">
      <c r="A3986" s="39">
        <f t="shared" si="62"/>
        <v>3979</v>
      </c>
      <c r="B3986" s="20" t="s">
        <v>8424</v>
      </c>
      <c r="C3986" s="33" t="s">
        <v>8438</v>
      </c>
      <c r="D3986" s="37" t="s">
        <v>8425</v>
      </c>
      <c r="E3986" s="32" t="s">
        <v>6569</v>
      </c>
      <c r="F3986" s="20" t="s">
        <v>9338</v>
      </c>
    </row>
    <row r="3987" spans="1:6" x14ac:dyDescent="0.25">
      <c r="A3987" s="39">
        <f t="shared" si="62"/>
        <v>3980</v>
      </c>
      <c r="B3987" s="20" t="s">
        <v>8424</v>
      </c>
      <c r="C3987" s="33" t="s">
        <v>8438</v>
      </c>
      <c r="D3987" s="37" t="s">
        <v>8425</v>
      </c>
      <c r="E3987" s="32" t="s">
        <v>6569</v>
      </c>
      <c r="F3987" s="20" t="s">
        <v>9339</v>
      </c>
    </row>
    <row r="3988" spans="1:6" x14ac:dyDescent="0.25">
      <c r="A3988" s="39">
        <f t="shared" si="62"/>
        <v>3981</v>
      </c>
      <c r="B3988" s="20" t="s">
        <v>8424</v>
      </c>
      <c r="C3988" s="33" t="s">
        <v>8438</v>
      </c>
      <c r="D3988" s="37" t="s">
        <v>8425</v>
      </c>
      <c r="E3988" s="32" t="s">
        <v>6569</v>
      </c>
      <c r="F3988" s="20" t="s">
        <v>9340</v>
      </c>
    </row>
    <row r="3989" spans="1:6" x14ac:dyDescent="0.25">
      <c r="A3989" s="39">
        <f t="shared" si="62"/>
        <v>3982</v>
      </c>
      <c r="B3989" s="20" t="s">
        <v>8424</v>
      </c>
      <c r="C3989" s="33" t="s">
        <v>8438</v>
      </c>
      <c r="D3989" s="37" t="s">
        <v>8425</v>
      </c>
      <c r="E3989" s="32" t="s">
        <v>6569</v>
      </c>
      <c r="F3989" s="20" t="s">
        <v>9334</v>
      </c>
    </row>
    <row r="3990" spans="1:6" x14ac:dyDescent="0.25">
      <c r="A3990" s="39">
        <f t="shared" si="62"/>
        <v>3983</v>
      </c>
      <c r="B3990" s="20" t="s">
        <v>8424</v>
      </c>
      <c r="C3990" s="33" t="s">
        <v>8438</v>
      </c>
      <c r="D3990" s="37" t="s">
        <v>8425</v>
      </c>
      <c r="E3990" s="32" t="s">
        <v>6569</v>
      </c>
      <c r="F3990" s="20" t="s">
        <v>9341</v>
      </c>
    </row>
    <row r="3991" spans="1:6" x14ac:dyDescent="0.25">
      <c r="A3991" s="39">
        <f t="shared" si="62"/>
        <v>3984</v>
      </c>
      <c r="B3991" s="20" t="s">
        <v>8424</v>
      </c>
      <c r="C3991" s="33" t="s">
        <v>8438</v>
      </c>
      <c r="D3991" s="37" t="s">
        <v>8425</v>
      </c>
      <c r="E3991" s="32" t="s">
        <v>6569</v>
      </c>
      <c r="F3991" s="20" t="s">
        <v>9342</v>
      </c>
    </row>
    <row r="3992" spans="1:6" x14ac:dyDescent="0.25">
      <c r="A3992" s="39">
        <f t="shared" si="62"/>
        <v>3985</v>
      </c>
      <c r="B3992" s="20" t="s">
        <v>8424</v>
      </c>
      <c r="C3992" s="33" t="s">
        <v>8438</v>
      </c>
      <c r="D3992" s="37" t="s">
        <v>8425</v>
      </c>
      <c r="E3992" s="32" t="s">
        <v>6569</v>
      </c>
      <c r="F3992" s="20" t="s">
        <v>9343</v>
      </c>
    </row>
    <row r="3993" spans="1:6" x14ac:dyDescent="0.25">
      <c r="A3993" s="39">
        <f t="shared" si="62"/>
        <v>3986</v>
      </c>
      <c r="B3993" s="20" t="s">
        <v>8424</v>
      </c>
      <c r="C3993" s="33" t="s">
        <v>8438</v>
      </c>
      <c r="D3993" s="37" t="s">
        <v>8425</v>
      </c>
      <c r="E3993" s="32" t="s">
        <v>6569</v>
      </c>
      <c r="F3993" s="20" t="s">
        <v>9344</v>
      </c>
    </row>
    <row r="3994" spans="1:6" x14ac:dyDescent="0.25">
      <c r="A3994" s="39">
        <f t="shared" si="62"/>
        <v>3987</v>
      </c>
      <c r="B3994" s="20" t="s">
        <v>8424</v>
      </c>
      <c r="C3994" s="33" t="s">
        <v>8438</v>
      </c>
      <c r="D3994" s="37" t="s">
        <v>8425</v>
      </c>
      <c r="E3994" s="32" t="s">
        <v>6569</v>
      </c>
      <c r="F3994" s="20" t="s">
        <v>9345</v>
      </c>
    </row>
    <row r="3995" spans="1:6" x14ac:dyDescent="0.25">
      <c r="A3995" s="39">
        <f t="shared" si="62"/>
        <v>3988</v>
      </c>
      <c r="B3995" s="20" t="s">
        <v>8424</v>
      </c>
      <c r="C3995" s="33" t="s">
        <v>8438</v>
      </c>
      <c r="D3995" s="37" t="s">
        <v>8425</v>
      </c>
      <c r="E3995" s="32" t="s">
        <v>6569</v>
      </c>
      <c r="F3995" s="20" t="s">
        <v>9346</v>
      </c>
    </row>
    <row r="3996" spans="1:6" x14ac:dyDescent="0.25">
      <c r="A3996" s="39">
        <f t="shared" si="62"/>
        <v>3989</v>
      </c>
      <c r="B3996" s="20" t="s">
        <v>8424</v>
      </c>
      <c r="C3996" s="33" t="s">
        <v>8438</v>
      </c>
      <c r="D3996" s="37" t="s">
        <v>8425</v>
      </c>
      <c r="E3996" s="32" t="s">
        <v>6569</v>
      </c>
      <c r="F3996" s="20" t="s">
        <v>9347</v>
      </c>
    </row>
    <row r="3997" spans="1:6" x14ac:dyDescent="0.25">
      <c r="A3997" s="39">
        <f t="shared" si="62"/>
        <v>3990</v>
      </c>
      <c r="B3997" s="20" t="s">
        <v>8424</v>
      </c>
      <c r="C3997" s="33" t="s">
        <v>8438</v>
      </c>
      <c r="D3997" s="37" t="s">
        <v>8425</v>
      </c>
      <c r="E3997" s="32" t="s">
        <v>6569</v>
      </c>
      <c r="F3997" s="20" t="s">
        <v>9348</v>
      </c>
    </row>
    <row r="3998" spans="1:6" x14ac:dyDescent="0.25">
      <c r="A3998" s="39">
        <f t="shared" si="62"/>
        <v>3991</v>
      </c>
      <c r="B3998" s="20" t="s">
        <v>8424</v>
      </c>
      <c r="C3998" s="33" t="s">
        <v>8438</v>
      </c>
      <c r="D3998" s="37" t="s">
        <v>8425</v>
      </c>
      <c r="E3998" s="32" t="s">
        <v>6569</v>
      </c>
      <c r="F3998" s="20" t="s">
        <v>9349</v>
      </c>
    </row>
    <row r="3999" spans="1:6" x14ac:dyDescent="0.25">
      <c r="A3999" s="39">
        <f t="shared" si="62"/>
        <v>3992</v>
      </c>
      <c r="B3999" s="20" t="s">
        <v>8424</v>
      </c>
      <c r="C3999" s="33" t="s">
        <v>8438</v>
      </c>
      <c r="D3999" s="37" t="s">
        <v>8425</v>
      </c>
      <c r="E3999" s="32" t="s">
        <v>6569</v>
      </c>
      <c r="F3999" s="20" t="s">
        <v>9350</v>
      </c>
    </row>
    <row r="4000" spans="1:6" x14ac:dyDescent="0.25">
      <c r="A4000" s="39">
        <f t="shared" si="62"/>
        <v>3993</v>
      </c>
      <c r="B4000" s="20" t="s">
        <v>8424</v>
      </c>
      <c r="C4000" s="33" t="s">
        <v>8438</v>
      </c>
      <c r="D4000" s="37" t="s">
        <v>8425</v>
      </c>
      <c r="E4000" s="32" t="s">
        <v>6569</v>
      </c>
      <c r="F4000" s="20" t="s">
        <v>9351</v>
      </c>
    </row>
    <row r="4001" spans="1:6" x14ac:dyDescent="0.25">
      <c r="A4001" s="39">
        <f t="shared" si="62"/>
        <v>3994</v>
      </c>
      <c r="B4001" s="20" t="s">
        <v>8424</v>
      </c>
      <c r="C4001" s="33" t="s">
        <v>8438</v>
      </c>
      <c r="D4001" s="37" t="s">
        <v>8425</v>
      </c>
      <c r="E4001" s="32" t="s">
        <v>6569</v>
      </c>
      <c r="F4001" s="20" t="s">
        <v>9352</v>
      </c>
    </row>
    <row r="4002" spans="1:6" x14ac:dyDescent="0.25">
      <c r="A4002" s="39">
        <f t="shared" si="62"/>
        <v>3995</v>
      </c>
      <c r="B4002" s="20" t="s">
        <v>8424</v>
      </c>
      <c r="C4002" s="33" t="s">
        <v>8438</v>
      </c>
      <c r="D4002" s="37" t="s">
        <v>8425</v>
      </c>
      <c r="E4002" s="32" t="s">
        <v>6569</v>
      </c>
      <c r="F4002" s="20" t="s">
        <v>9353</v>
      </c>
    </row>
    <row r="4003" spans="1:6" x14ac:dyDescent="0.25">
      <c r="A4003" s="39">
        <f t="shared" si="62"/>
        <v>3996</v>
      </c>
      <c r="B4003" s="20" t="s">
        <v>8424</v>
      </c>
      <c r="C4003" s="33" t="s">
        <v>8438</v>
      </c>
      <c r="D4003" s="37" t="s">
        <v>8425</v>
      </c>
      <c r="E4003" s="32" t="s">
        <v>6569</v>
      </c>
      <c r="F4003" s="20" t="s">
        <v>9354</v>
      </c>
    </row>
    <row r="4004" spans="1:6" x14ac:dyDescent="0.25">
      <c r="A4004" s="39">
        <f t="shared" si="62"/>
        <v>3997</v>
      </c>
      <c r="B4004" s="20" t="s">
        <v>8424</v>
      </c>
      <c r="C4004" s="33" t="s">
        <v>8438</v>
      </c>
      <c r="D4004" s="37" t="s">
        <v>8425</v>
      </c>
      <c r="E4004" s="32" t="s">
        <v>6569</v>
      </c>
      <c r="F4004" s="20" t="s">
        <v>9355</v>
      </c>
    </row>
    <row r="4005" spans="1:6" x14ac:dyDescent="0.25">
      <c r="A4005" s="39">
        <f t="shared" si="62"/>
        <v>3998</v>
      </c>
      <c r="B4005" s="20" t="s">
        <v>8424</v>
      </c>
      <c r="C4005" s="33" t="s">
        <v>8438</v>
      </c>
      <c r="D4005" s="37" t="s">
        <v>8425</v>
      </c>
      <c r="E4005" s="32" t="s">
        <v>6569</v>
      </c>
      <c r="F4005" s="20" t="s">
        <v>9356</v>
      </c>
    </row>
    <row r="4006" spans="1:6" x14ac:dyDescent="0.25">
      <c r="A4006" s="39">
        <f t="shared" si="62"/>
        <v>3999</v>
      </c>
      <c r="B4006" s="20" t="s">
        <v>8424</v>
      </c>
      <c r="C4006" s="33" t="s">
        <v>8438</v>
      </c>
      <c r="D4006" s="37" t="s">
        <v>8425</v>
      </c>
      <c r="E4006" s="32" t="s">
        <v>6569</v>
      </c>
      <c r="F4006" s="20" t="s">
        <v>9357</v>
      </c>
    </row>
    <row r="4007" spans="1:6" x14ac:dyDescent="0.25">
      <c r="A4007" s="39">
        <f t="shared" si="62"/>
        <v>4000</v>
      </c>
      <c r="B4007" s="20" t="s">
        <v>8424</v>
      </c>
      <c r="C4007" s="33" t="s">
        <v>8438</v>
      </c>
      <c r="D4007" s="37" t="s">
        <v>8425</v>
      </c>
      <c r="E4007" s="32" t="s">
        <v>6569</v>
      </c>
      <c r="F4007" s="20" t="s">
        <v>9358</v>
      </c>
    </row>
    <row r="4008" spans="1:6" x14ac:dyDescent="0.25">
      <c r="A4008" s="39">
        <f t="shared" si="62"/>
        <v>4001</v>
      </c>
      <c r="B4008" s="20" t="s">
        <v>8424</v>
      </c>
      <c r="C4008" s="33" t="s">
        <v>8438</v>
      </c>
      <c r="D4008" s="37" t="s">
        <v>8425</v>
      </c>
      <c r="E4008" s="32" t="s">
        <v>6569</v>
      </c>
      <c r="F4008" s="20" t="s">
        <v>9359</v>
      </c>
    </row>
    <row r="4009" spans="1:6" x14ac:dyDescent="0.25">
      <c r="A4009" s="39">
        <f t="shared" si="62"/>
        <v>4002</v>
      </c>
      <c r="B4009" s="20" t="s">
        <v>8424</v>
      </c>
      <c r="C4009" s="33" t="s">
        <v>8438</v>
      </c>
      <c r="D4009" s="37" t="s">
        <v>8425</v>
      </c>
      <c r="E4009" s="32" t="s">
        <v>6569</v>
      </c>
      <c r="F4009" s="20" t="s">
        <v>4177</v>
      </c>
    </row>
    <row r="4010" spans="1:6" x14ac:dyDescent="0.25">
      <c r="A4010" s="39">
        <f t="shared" si="62"/>
        <v>4003</v>
      </c>
      <c r="B4010" s="20" t="s">
        <v>8424</v>
      </c>
      <c r="C4010" s="33" t="s">
        <v>8438</v>
      </c>
      <c r="D4010" s="37" t="s">
        <v>8425</v>
      </c>
      <c r="E4010" s="32" t="s">
        <v>6569</v>
      </c>
      <c r="F4010" s="20" t="s">
        <v>9360</v>
      </c>
    </row>
    <row r="4011" spans="1:6" x14ac:dyDescent="0.25">
      <c r="A4011" s="39">
        <f t="shared" si="62"/>
        <v>4004</v>
      </c>
      <c r="B4011" s="20" t="s">
        <v>8424</v>
      </c>
      <c r="C4011" s="33" t="s">
        <v>8438</v>
      </c>
      <c r="D4011" s="37" t="s">
        <v>8425</v>
      </c>
      <c r="E4011" s="32" t="s">
        <v>6569</v>
      </c>
      <c r="F4011" s="20" t="s">
        <v>8541</v>
      </c>
    </row>
    <row r="4012" spans="1:6" x14ac:dyDescent="0.25">
      <c r="A4012" s="39">
        <f t="shared" si="62"/>
        <v>4005</v>
      </c>
      <c r="B4012" s="20" t="s">
        <v>8424</v>
      </c>
      <c r="C4012" s="33" t="s">
        <v>8438</v>
      </c>
      <c r="D4012" s="37" t="s">
        <v>8425</v>
      </c>
      <c r="E4012" s="32" t="s">
        <v>6569</v>
      </c>
      <c r="F4012" s="20" t="s">
        <v>9361</v>
      </c>
    </row>
    <row r="4013" spans="1:6" x14ac:dyDescent="0.25">
      <c r="A4013" s="39">
        <f t="shared" si="62"/>
        <v>4006</v>
      </c>
      <c r="B4013" s="20" t="s">
        <v>8424</v>
      </c>
      <c r="C4013" s="33" t="s">
        <v>8438</v>
      </c>
      <c r="D4013" s="37" t="s">
        <v>8425</v>
      </c>
      <c r="E4013" s="32" t="s">
        <v>6569</v>
      </c>
      <c r="F4013" s="20" t="s">
        <v>4001</v>
      </c>
    </row>
    <row r="4014" spans="1:6" x14ac:dyDescent="0.25">
      <c r="A4014" s="39">
        <f t="shared" si="62"/>
        <v>4007</v>
      </c>
      <c r="B4014" s="20" t="s">
        <v>8424</v>
      </c>
      <c r="C4014" s="33" t="s">
        <v>8438</v>
      </c>
      <c r="D4014" s="37" t="s">
        <v>8425</v>
      </c>
      <c r="E4014" s="32" t="s">
        <v>6569</v>
      </c>
      <c r="F4014" s="20" t="s">
        <v>9362</v>
      </c>
    </row>
    <row r="4015" spans="1:6" x14ac:dyDescent="0.25">
      <c r="A4015" s="39">
        <f t="shared" si="62"/>
        <v>4008</v>
      </c>
      <c r="B4015" s="20" t="s">
        <v>8424</v>
      </c>
      <c r="C4015" s="33" t="s">
        <v>8438</v>
      </c>
      <c r="D4015" s="37" t="s">
        <v>8425</v>
      </c>
      <c r="E4015" s="32" t="s">
        <v>6569</v>
      </c>
      <c r="F4015" s="20" t="s">
        <v>4088</v>
      </c>
    </row>
    <row r="4016" spans="1:6" x14ac:dyDescent="0.25">
      <c r="A4016" s="39">
        <f t="shared" si="62"/>
        <v>4009</v>
      </c>
      <c r="B4016" s="20" t="s">
        <v>8424</v>
      </c>
      <c r="C4016" s="33" t="s">
        <v>8438</v>
      </c>
      <c r="D4016" s="37" t="s">
        <v>8425</v>
      </c>
      <c r="E4016" s="32" t="s">
        <v>6569</v>
      </c>
      <c r="F4016" s="20" t="s">
        <v>9363</v>
      </c>
    </row>
    <row r="4017" spans="1:6" x14ac:dyDescent="0.25">
      <c r="A4017" s="39">
        <f t="shared" si="62"/>
        <v>4010</v>
      </c>
      <c r="B4017" s="20" t="s">
        <v>8424</v>
      </c>
      <c r="C4017" s="33" t="s">
        <v>8438</v>
      </c>
      <c r="D4017" s="37" t="s">
        <v>8425</v>
      </c>
      <c r="E4017" s="32" t="s">
        <v>6569</v>
      </c>
      <c r="F4017" s="20" t="s">
        <v>9364</v>
      </c>
    </row>
    <row r="4018" spans="1:6" x14ac:dyDescent="0.25">
      <c r="A4018" s="39">
        <f t="shared" si="62"/>
        <v>4011</v>
      </c>
      <c r="B4018" s="20" t="s">
        <v>8424</v>
      </c>
      <c r="C4018" s="33" t="s">
        <v>8438</v>
      </c>
      <c r="D4018" s="37" t="s">
        <v>8425</v>
      </c>
      <c r="E4018" s="32" t="s">
        <v>6569</v>
      </c>
      <c r="F4018" s="20" t="s">
        <v>771</v>
      </c>
    </row>
    <row r="4019" spans="1:6" x14ac:dyDescent="0.25">
      <c r="A4019" s="39">
        <f t="shared" si="62"/>
        <v>4012</v>
      </c>
      <c r="B4019" s="20" t="s">
        <v>8424</v>
      </c>
      <c r="C4019" s="33" t="s">
        <v>8438</v>
      </c>
      <c r="D4019" s="37" t="s">
        <v>8425</v>
      </c>
      <c r="E4019" s="32" t="s">
        <v>6569</v>
      </c>
      <c r="F4019" s="20" t="s">
        <v>9350</v>
      </c>
    </row>
    <row r="4020" spans="1:6" x14ac:dyDescent="0.25">
      <c r="A4020" s="39">
        <f t="shared" si="62"/>
        <v>4013</v>
      </c>
      <c r="B4020" s="20" t="s">
        <v>8424</v>
      </c>
      <c r="C4020" s="33" t="s">
        <v>8438</v>
      </c>
      <c r="D4020" s="37" t="s">
        <v>8425</v>
      </c>
      <c r="E4020" s="32" t="s">
        <v>6569</v>
      </c>
      <c r="F4020" s="20" t="s">
        <v>9365</v>
      </c>
    </row>
    <row r="4021" spans="1:6" x14ac:dyDescent="0.25">
      <c r="A4021" s="39">
        <f t="shared" si="62"/>
        <v>4014</v>
      </c>
      <c r="B4021" s="20" t="s">
        <v>8424</v>
      </c>
      <c r="C4021" s="33" t="s">
        <v>8438</v>
      </c>
      <c r="D4021" s="37" t="s">
        <v>8425</v>
      </c>
      <c r="E4021" s="32" t="s">
        <v>6569</v>
      </c>
      <c r="F4021" s="20" t="s">
        <v>9366</v>
      </c>
    </row>
    <row r="4022" spans="1:6" x14ac:dyDescent="0.25">
      <c r="A4022" s="39">
        <f t="shared" si="62"/>
        <v>4015</v>
      </c>
      <c r="B4022" s="20" t="s">
        <v>8424</v>
      </c>
      <c r="C4022" s="33" t="s">
        <v>8438</v>
      </c>
      <c r="D4022" s="37" t="s">
        <v>8425</v>
      </c>
      <c r="E4022" s="32" t="s">
        <v>6569</v>
      </c>
      <c r="F4022" s="20" t="s">
        <v>9367</v>
      </c>
    </row>
    <row r="4023" spans="1:6" x14ac:dyDescent="0.25">
      <c r="A4023" s="39">
        <f t="shared" si="62"/>
        <v>4016</v>
      </c>
      <c r="B4023" s="20" t="s">
        <v>8424</v>
      </c>
      <c r="C4023" s="33" t="s">
        <v>8438</v>
      </c>
      <c r="D4023" s="37" t="s">
        <v>8425</v>
      </c>
      <c r="E4023" s="32" t="s">
        <v>6569</v>
      </c>
      <c r="F4023" s="20" t="s">
        <v>9368</v>
      </c>
    </row>
    <row r="4024" spans="1:6" x14ac:dyDescent="0.25">
      <c r="A4024" s="39">
        <f t="shared" si="62"/>
        <v>4017</v>
      </c>
      <c r="B4024" s="20" t="s">
        <v>8424</v>
      </c>
      <c r="C4024" s="33" t="s">
        <v>8438</v>
      </c>
      <c r="D4024" s="37" t="s">
        <v>8425</v>
      </c>
      <c r="E4024" s="32" t="s">
        <v>6569</v>
      </c>
      <c r="F4024" s="20" t="s">
        <v>1345</v>
      </c>
    </row>
    <row r="4025" spans="1:6" x14ac:dyDescent="0.25">
      <c r="A4025" s="39">
        <f t="shared" si="62"/>
        <v>4018</v>
      </c>
      <c r="B4025" s="20" t="s">
        <v>8424</v>
      </c>
      <c r="C4025" s="33" t="s">
        <v>8438</v>
      </c>
      <c r="D4025" s="37" t="s">
        <v>8425</v>
      </c>
      <c r="E4025" s="32" t="s">
        <v>6569</v>
      </c>
      <c r="F4025" s="20" t="s">
        <v>9369</v>
      </c>
    </row>
    <row r="4026" spans="1:6" x14ac:dyDescent="0.25">
      <c r="A4026" s="39">
        <f t="shared" si="62"/>
        <v>4019</v>
      </c>
      <c r="B4026" s="20" t="s">
        <v>8424</v>
      </c>
      <c r="C4026" s="33" t="s">
        <v>8438</v>
      </c>
      <c r="D4026" s="37" t="s">
        <v>8425</v>
      </c>
      <c r="E4026" s="32" t="s">
        <v>6569</v>
      </c>
      <c r="F4026" s="20" t="s">
        <v>9370</v>
      </c>
    </row>
    <row r="4027" spans="1:6" x14ac:dyDescent="0.25">
      <c r="A4027" s="39">
        <f t="shared" si="62"/>
        <v>4020</v>
      </c>
      <c r="B4027" s="20" t="s">
        <v>8424</v>
      </c>
      <c r="C4027" s="33" t="s">
        <v>8438</v>
      </c>
      <c r="D4027" s="37" t="s">
        <v>8425</v>
      </c>
      <c r="E4027" s="32" t="s">
        <v>6569</v>
      </c>
      <c r="F4027" s="20" t="s">
        <v>9371</v>
      </c>
    </row>
    <row r="4028" spans="1:6" x14ac:dyDescent="0.25">
      <c r="A4028" s="39">
        <f t="shared" si="62"/>
        <v>4021</v>
      </c>
      <c r="B4028" s="20" t="s">
        <v>8424</v>
      </c>
      <c r="C4028" s="33" t="s">
        <v>8438</v>
      </c>
      <c r="D4028" s="37" t="s">
        <v>8425</v>
      </c>
      <c r="E4028" s="32" t="s">
        <v>6569</v>
      </c>
      <c r="F4028" s="20" t="s">
        <v>9372</v>
      </c>
    </row>
    <row r="4029" spans="1:6" x14ac:dyDescent="0.25">
      <c r="A4029" s="39">
        <f t="shared" si="62"/>
        <v>4022</v>
      </c>
      <c r="B4029" s="20" t="s">
        <v>8424</v>
      </c>
      <c r="C4029" s="33" t="s">
        <v>8438</v>
      </c>
      <c r="D4029" s="37" t="s">
        <v>8425</v>
      </c>
      <c r="E4029" s="32" t="s">
        <v>6569</v>
      </c>
      <c r="F4029" s="20" t="s">
        <v>9373</v>
      </c>
    </row>
    <row r="4030" spans="1:6" x14ac:dyDescent="0.25">
      <c r="A4030" s="39">
        <f t="shared" si="62"/>
        <v>4023</v>
      </c>
      <c r="B4030" s="20" t="s">
        <v>8424</v>
      </c>
      <c r="C4030" s="33" t="s">
        <v>8438</v>
      </c>
      <c r="D4030" s="37" t="s">
        <v>8425</v>
      </c>
      <c r="E4030" s="32" t="s">
        <v>6569</v>
      </c>
      <c r="F4030" s="20" t="s">
        <v>9374</v>
      </c>
    </row>
    <row r="4031" spans="1:6" x14ac:dyDescent="0.25">
      <c r="A4031" s="39">
        <f t="shared" si="62"/>
        <v>4024</v>
      </c>
      <c r="B4031" s="20" t="s">
        <v>8424</v>
      </c>
      <c r="C4031" s="33" t="s">
        <v>8438</v>
      </c>
      <c r="D4031" s="37" t="s">
        <v>8425</v>
      </c>
      <c r="E4031" s="32" t="s">
        <v>6569</v>
      </c>
      <c r="F4031" s="20" t="s">
        <v>9375</v>
      </c>
    </row>
    <row r="4032" spans="1:6" x14ac:dyDescent="0.25">
      <c r="A4032" s="39">
        <f t="shared" si="62"/>
        <v>4025</v>
      </c>
      <c r="B4032" s="20" t="s">
        <v>8424</v>
      </c>
      <c r="C4032" s="33" t="s">
        <v>8438</v>
      </c>
      <c r="D4032" s="37" t="s">
        <v>8425</v>
      </c>
      <c r="E4032" s="32" t="s">
        <v>6569</v>
      </c>
      <c r="F4032" s="20" t="s">
        <v>9376</v>
      </c>
    </row>
    <row r="4033" spans="1:6" x14ac:dyDescent="0.25">
      <c r="A4033" s="39">
        <f t="shared" si="62"/>
        <v>4026</v>
      </c>
      <c r="B4033" s="20" t="s">
        <v>8424</v>
      </c>
      <c r="C4033" s="33" t="s">
        <v>8438</v>
      </c>
      <c r="D4033" s="37" t="s">
        <v>8425</v>
      </c>
      <c r="E4033" s="32" t="s">
        <v>6569</v>
      </c>
      <c r="F4033" s="20" t="s">
        <v>9377</v>
      </c>
    </row>
    <row r="4034" spans="1:6" x14ac:dyDescent="0.25">
      <c r="A4034" s="39">
        <f t="shared" si="62"/>
        <v>4027</v>
      </c>
      <c r="B4034" s="20" t="s">
        <v>8424</v>
      </c>
      <c r="C4034" s="33" t="s">
        <v>8438</v>
      </c>
      <c r="D4034" s="37" t="s">
        <v>8425</v>
      </c>
      <c r="E4034" s="32" t="s">
        <v>6569</v>
      </c>
      <c r="F4034" s="20" t="s">
        <v>9378</v>
      </c>
    </row>
    <row r="4035" spans="1:6" x14ac:dyDescent="0.25">
      <c r="A4035" s="39">
        <f t="shared" si="62"/>
        <v>4028</v>
      </c>
      <c r="B4035" s="20" t="s">
        <v>8424</v>
      </c>
      <c r="C4035" s="33" t="s">
        <v>8438</v>
      </c>
      <c r="D4035" s="37" t="s">
        <v>8425</v>
      </c>
      <c r="E4035" s="32" t="s">
        <v>6569</v>
      </c>
      <c r="F4035" s="20" t="s">
        <v>1369</v>
      </c>
    </row>
    <row r="4036" spans="1:6" x14ac:dyDescent="0.25">
      <c r="A4036" s="39">
        <f t="shared" si="62"/>
        <v>4029</v>
      </c>
      <c r="B4036" s="20" t="s">
        <v>8424</v>
      </c>
      <c r="C4036" s="33" t="s">
        <v>8438</v>
      </c>
      <c r="D4036" s="37" t="s">
        <v>8425</v>
      </c>
      <c r="E4036" s="32" t="s">
        <v>6569</v>
      </c>
      <c r="F4036" s="20" t="s">
        <v>9379</v>
      </c>
    </row>
    <row r="4037" spans="1:6" x14ac:dyDescent="0.25">
      <c r="A4037" s="39">
        <f t="shared" si="62"/>
        <v>4030</v>
      </c>
      <c r="B4037" s="20" t="s">
        <v>8424</v>
      </c>
      <c r="C4037" s="33" t="s">
        <v>8438</v>
      </c>
      <c r="D4037" s="37" t="s">
        <v>8425</v>
      </c>
      <c r="E4037" s="32" t="s">
        <v>6569</v>
      </c>
      <c r="F4037" s="20" t="s">
        <v>9380</v>
      </c>
    </row>
    <row r="4038" spans="1:6" x14ac:dyDescent="0.25">
      <c r="A4038" s="39">
        <f t="shared" si="62"/>
        <v>4031</v>
      </c>
      <c r="B4038" s="20" t="s">
        <v>8424</v>
      </c>
      <c r="C4038" s="33" t="s">
        <v>8438</v>
      </c>
      <c r="D4038" s="37" t="s">
        <v>8425</v>
      </c>
      <c r="E4038" s="32" t="s">
        <v>6569</v>
      </c>
      <c r="F4038" s="20" t="s">
        <v>560</v>
      </c>
    </row>
    <row r="4039" spans="1:6" x14ac:dyDescent="0.25">
      <c r="A4039" s="39">
        <f t="shared" si="62"/>
        <v>4032</v>
      </c>
      <c r="B4039" s="20" t="s">
        <v>8424</v>
      </c>
      <c r="C4039" s="33" t="s">
        <v>8438</v>
      </c>
      <c r="D4039" s="37" t="s">
        <v>8425</v>
      </c>
      <c r="E4039" s="32" t="s">
        <v>6569</v>
      </c>
      <c r="F4039" s="20" t="s">
        <v>4014</v>
      </c>
    </row>
    <row r="4040" spans="1:6" x14ac:dyDescent="0.25">
      <c r="A4040" s="39">
        <f t="shared" si="62"/>
        <v>4033</v>
      </c>
      <c r="B4040" s="20" t="s">
        <v>8424</v>
      </c>
      <c r="C4040" s="33" t="s">
        <v>8438</v>
      </c>
      <c r="D4040" s="37" t="s">
        <v>8425</v>
      </c>
      <c r="E4040" s="32" t="s">
        <v>6569</v>
      </c>
      <c r="F4040" s="20" t="s">
        <v>9381</v>
      </c>
    </row>
    <row r="4041" spans="1:6" x14ac:dyDescent="0.25">
      <c r="A4041" s="39">
        <f t="shared" si="62"/>
        <v>4034</v>
      </c>
      <c r="B4041" s="20" t="s">
        <v>8424</v>
      </c>
      <c r="C4041" s="33" t="s">
        <v>8438</v>
      </c>
      <c r="D4041" s="37" t="s">
        <v>8425</v>
      </c>
      <c r="E4041" s="32" t="s">
        <v>6569</v>
      </c>
      <c r="F4041" s="20" t="s">
        <v>9382</v>
      </c>
    </row>
    <row r="4042" spans="1:6" x14ac:dyDescent="0.25">
      <c r="A4042" s="39">
        <f t="shared" ref="A4042:A4105" si="63">A4041+1</f>
        <v>4035</v>
      </c>
      <c r="B4042" s="20" t="s">
        <v>8424</v>
      </c>
      <c r="C4042" s="33" t="s">
        <v>8438</v>
      </c>
      <c r="D4042" s="37" t="s">
        <v>8425</v>
      </c>
      <c r="E4042" s="32" t="s">
        <v>6569</v>
      </c>
      <c r="F4042" s="20" t="s">
        <v>9383</v>
      </c>
    </row>
    <row r="4043" spans="1:6" x14ac:dyDescent="0.25">
      <c r="A4043" s="39">
        <f t="shared" si="63"/>
        <v>4036</v>
      </c>
      <c r="B4043" s="20" t="s">
        <v>8424</v>
      </c>
      <c r="C4043" s="33" t="s">
        <v>8438</v>
      </c>
      <c r="D4043" s="37" t="s">
        <v>8425</v>
      </c>
      <c r="E4043" s="32" t="s">
        <v>6569</v>
      </c>
      <c r="F4043" s="20" t="s">
        <v>9384</v>
      </c>
    </row>
    <row r="4044" spans="1:6" x14ac:dyDescent="0.25">
      <c r="A4044" s="39">
        <f t="shared" si="63"/>
        <v>4037</v>
      </c>
      <c r="B4044" s="20" t="s">
        <v>8424</v>
      </c>
      <c r="C4044" s="33" t="s">
        <v>8438</v>
      </c>
      <c r="D4044" s="37" t="s">
        <v>8425</v>
      </c>
      <c r="E4044" s="32" t="s">
        <v>6569</v>
      </c>
      <c r="F4044" s="20" t="s">
        <v>9385</v>
      </c>
    </row>
    <row r="4045" spans="1:6" x14ac:dyDescent="0.25">
      <c r="A4045" s="39">
        <f t="shared" si="63"/>
        <v>4038</v>
      </c>
      <c r="B4045" s="20" t="s">
        <v>8424</v>
      </c>
      <c r="C4045" s="33" t="s">
        <v>8438</v>
      </c>
      <c r="D4045" s="37" t="s">
        <v>8425</v>
      </c>
      <c r="E4045" s="32" t="s">
        <v>6569</v>
      </c>
      <c r="F4045" s="20" t="s">
        <v>9386</v>
      </c>
    </row>
    <row r="4046" spans="1:6" x14ac:dyDescent="0.25">
      <c r="A4046" s="39">
        <f t="shared" si="63"/>
        <v>4039</v>
      </c>
      <c r="B4046" s="20" t="s">
        <v>8424</v>
      </c>
      <c r="C4046" s="33" t="s">
        <v>8438</v>
      </c>
      <c r="D4046" s="37" t="s">
        <v>8425</v>
      </c>
      <c r="E4046" s="32" t="s">
        <v>6569</v>
      </c>
      <c r="F4046" s="20" t="s">
        <v>9387</v>
      </c>
    </row>
    <row r="4047" spans="1:6" x14ac:dyDescent="0.25">
      <c r="A4047" s="39">
        <f t="shared" si="63"/>
        <v>4040</v>
      </c>
      <c r="B4047" s="20" t="s">
        <v>8424</v>
      </c>
      <c r="C4047" s="33" t="s">
        <v>8438</v>
      </c>
      <c r="D4047" s="37" t="s">
        <v>8425</v>
      </c>
      <c r="E4047" s="32" t="s">
        <v>6569</v>
      </c>
      <c r="F4047" s="20" t="s">
        <v>3981</v>
      </c>
    </row>
    <row r="4048" spans="1:6" x14ac:dyDescent="0.25">
      <c r="A4048" s="39">
        <f t="shared" si="63"/>
        <v>4041</v>
      </c>
      <c r="B4048" s="20" t="s">
        <v>8424</v>
      </c>
      <c r="C4048" s="33" t="s">
        <v>8438</v>
      </c>
      <c r="D4048" s="37" t="s">
        <v>8425</v>
      </c>
      <c r="E4048" s="32" t="s">
        <v>6569</v>
      </c>
      <c r="F4048" s="20" t="s">
        <v>9388</v>
      </c>
    </row>
    <row r="4049" spans="1:6" x14ac:dyDescent="0.25">
      <c r="A4049" s="39">
        <f t="shared" si="63"/>
        <v>4042</v>
      </c>
      <c r="B4049" s="20" t="s">
        <v>8424</v>
      </c>
      <c r="C4049" s="33" t="s">
        <v>8438</v>
      </c>
      <c r="D4049" s="37" t="s">
        <v>8425</v>
      </c>
      <c r="E4049" s="32" t="s">
        <v>6569</v>
      </c>
      <c r="F4049" s="20" t="s">
        <v>9389</v>
      </c>
    </row>
    <row r="4050" spans="1:6" x14ac:dyDescent="0.25">
      <c r="A4050" s="39">
        <f t="shared" si="63"/>
        <v>4043</v>
      </c>
      <c r="B4050" s="20" t="s">
        <v>8424</v>
      </c>
      <c r="C4050" s="33" t="s">
        <v>8438</v>
      </c>
      <c r="D4050" s="37" t="s">
        <v>8425</v>
      </c>
      <c r="E4050" s="32" t="s">
        <v>6569</v>
      </c>
      <c r="F4050" s="20" t="s">
        <v>9390</v>
      </c>
    </row>
    <row r="4051" spans="1:6" x14ac:dyDescent="0.25">
      <c r="A4051" s="39">
        <f t="shared" si="63"/>
        <v>4044</v>
      </c>
      <c r="B4051" s="20" t="s">
        <v>8424</v>
      </c>
      <c r="C4051" s="33" t="s">
        <v>8438</v>
      </c>
      <c r="D4051" s="37" t="s">
        <v>8425</v>
      </c>
      <c r="E4051" s="32" t="s">
        <v>6569</v>
      </c>
      <c r="F4051" s="20" t="s">
        <v>9391</v>
      </c>
    </row>
    <row r="4052" spans="1:6" x14ac:dyDescent="0.25">
      <c r="A4052" s="39">
        <f t="shared" si="63"/>
        <v>4045</v>
      </c>
      <c r="B4052" s="20" t="s">
        <v>8424</v>
      </c>
      <c r="C4052" s="33" t="s">
        <v>8438</v>
      </c>
      <c r="D4052" s="37" t="s">
        <v>8425</v>
      </c>
      <c r="E4052" s="32" t="s">
        <v>6569</v>
      </c>
      <c r="F4052" s="20" t="s">
        <v>9392</v>
      </c>
    </row>
    <row r="4053" spans="1:6" x14ac:dyDescent="0.25">
      <c r="A4053" s="39">
        <f t="shared" si="63"/>
        <v>4046</v>
      </c>
      <c r="B4053" s="20" t="s">
        <v>8424</v>
      </c>
      <c r="C4053" s="33" t="s">
        <v>8438</v>
      </c>
      <c r="D4053" s="37" t="s">
        <v>8425</v>
      </c>
      <c r="E4053" s="32" t="s">
        <v>6569</v>
      </c>
      <c r="F4053" s="20" t="s">
        <v>9393</v>
      </c>
    </row>
    <row r="4054" spans="1:6" x14ac:dyDescent="0.25">
      <c r="A4054" s="39">
        <f t="shared" si="63"/>
        <v>4047</v>
      </c>
      <c r="B4054" s="20" t="s">
        <v>8424</v>
      </c>
      <c r="C4054" s="33" t="s">
        <v>8438</v>
      </c>
      <c r="D4054" s="37" t="s">
        <v>8425</v>
      </c>
      <c r="E4054" s="32" t="s">
        <v>6569</v>
      </c>
      <c r="F4054" s="20" t="s">
        <v>9394</v>
      </c>
    </row>
    <row r="4055" spans="1:6" x14ac:dyDescent="0.25">
      <c r="A4055" s="39">
        <f t="shared" si="63"/>
        <v>4048</v>
      </c>
      <c r="B4055" s="20" t="s">
        <v>8424</v>
      </c>
      <c r="C4055" s="33" t="s">
        <v>8438</v>
      </c>
      <c r="D4055" s="37" t="s">
        <v>8425</v>
      </c>
      <c r="E4055" s="32" t="s">
        <v>6569</v>
      </c>
      <c r="F4055" s="20" t="s">
        <v>9395</v>
      </c>
    </row>
    <row r="4056" spans="1:6" x14ac:dyDescent="0.25">
      <c r="A4056" s="39">
        <f t="shared" si="63"/>
        <v>4049</v>
      </c>
      <c r="B4056" s="20" t="s">
        <v>8424</v>
      </c>
      <c r="C4056" s="33" t="s">
        <v>8438</v>
      </c>
      <c r="D4056" s="37" t="s">
        <v>8425</v>
      </c>
      <c r="E4056" s="32" t="s">
        <v>6569</v>
      </c>
      <c r="F4056" s="20" t="s">
        <v>9396</v>
      </c>
    </row>
    <row r="4057" spans="1:6" x14ac:dyDescent="0.25">
      <c r="A4057" s="39">
        <f t="shared" si="63"/>
        <v>4050</v>
      </c>
      <c r="B4057" s="20" t="s">
        <v>8424</v>
      </c>
      <c r="C4057" s="33" t="s">
        <v>8438</v>
      </c>
      <c r="D4057" s="37" t="s">
        <v>8425</v>
      </c>
      <c r="E4057" s="32" t="s">
        <v>6569</v>
      </c>
      <c r="F4057" s="20" t="s">
        <v>9397</v>
      </c>
    </row>
    <row r="4058" spans="1:6" x14ac:dyDescent="0.25">
      <c r="A4058" s="39">
        <f t="shared" si="63"/>
        <v>4051</v>
      </c>
      <c r="B4058" s="20" t="s">
        <v>8424</v>
      </c>
      <c r="C4058" s="33" t="s">
        <v>8438</v>
      </c>
      <c r="D4058" s="37" t="s">
        <v>8425</v>
      </c>
      <c r="E4058" s="32" t="s">
        <v>6569</v>
      </c>
      <c r="F4058" s="20" t="s">
        <v>9398</v>
      </c>
    </row>
    <row r="4059" spans="1:6" x14ac:dyDescent="0.25">
      <c r="A4059" s="39">
        <f t="shared" si="63"/>
        <v>4052</v>
      </c>
      <c r="B4059" s="20" t="s">
        <v>8424</v>
      </c>
      <c r="C4059" s="33" t="s">
        <v>8438</v>
      </c>
      <c r="D4059" s="37" t="s">
        <v>8425</v>
      </c>
      <c r="E4059" s="32" t="s">
        <v>6569</v>
      </c>
      <c r="F4059" s="20" t="s">
        <v>9399</v>
      </c>
    </row>
    <row r="4060" spans="1:6" x14ac:dyDescent="0.25">
      <c r="A4060" s="39">
        <f t="shared" si="63"/>
        <v>4053</v>
      </c>
      <c r="B4060" s="20" t="s">
        <v>8424</v>
      </c>
      <c r="C4060" s="33" t="s">
        <v>8438</v>
      </c>
      <c r="D4060" s="37" t="s">
        <v>8425</v>
      </c>
      <c r="E4060" s="32" t="s">
        <v>6569</v>
      </c>
      <c r="F4060" s="20" t="s">
        <v>9400</v>
      </c>
    </row>
    <row r="4061" spans="1:6" x14ac:dyDescent="0.25">
      <c r="A4061" s="39">
        <f t="shared" si="63"/>
        <v>4054</v>
      </c>
      <c r="B4061" s="20" t="s">
        <v>8424</v>
      </c>
      <c r="C4061" s="33" t="s">
        <v>8438</v>
      </c>
      <c r="D4061" s="37" t="s">
        <v>8425</v>
      </c>
      <c r="E4061" s="32" t="s">
        <v>6569</v>
      </c>
      <c r="F4061" s="20" t="s">
        <v>9401</v>
      </c>
    </row>
    <row r="4062" spans="1:6" x14ac:dyDescent="0.25">
      <c r="A4062" s="39">
        <f t="shared" si="63"/>
        <v>4055</v>
      </c>
      <c r="B4062" s="20" t="s">
        <v>8424</v>
      </c>
      <c r="C4062" s="33" t="s">
        <v>8438</v>
      </c>
      <c r="D4062" s="37" t="s">
        <v>8425</v>
      </c>
      <c r="E4062" s="32" t="s">
        <v>6569</v>
      </c>
      <c r="F4062" s="20" t="s">
        <v>9402</v>
      </c>
    </row>
    <row r="4063" spans="1:6" x14ac:dyDescent="0.25">
      <c r="A4063" s="39">
        <f t="shared" si="63"/>
        <v>4056</v>
      </c>
      <c r="B4063" s="20" t="s">
        <v>8424</v>
      </c>
      <c r="C4063" s="33" t="s">
        <v>8438</v>
      </c>
      <c r="D4063" s="37" t="s">
        <v>8425</v>
      </c>
      <c r="E4063" s="32" t="s">
        <v>6569</v>
      </c>
      <c r="F4063" s="20" t="s">
        <v>9403</v>
      </c>
    </row>
    <row r="4064" spans="1:6" x14ac:dyDescent="0.25">
      <c r="A4064" s="39">
        <f t="shared" si="63"/>
        <v>4057</v>
      </c>
      <c r="B4064" s="20" t="s">
        <v>8424</v>
      </c>
      <c r="C4064" s="33" t="s">
        <v>8438</v>
      </c>
      <c r="D4064" s="37" t="s">
        <v>8425</v>
      </c>
      <c r="E4064" s="32" t="s">
        <v>6569</v>
      </c>
      <c r="F4064" s="20" t="s">
        <v>9404</v>
      </c>
    </row>
    <row r="4065" spans="1:6" x14ac:dyDescent="0.25">
      <c r="A4065" s="39">
        <f t="shared" si="63"/>
        <v>4058</v>
      </c>
      <c r="B4065" s="20" t="s">
        <v>8424</v>
      </c>
      <c r="C4065" s="33" t="s">
        <v>8438</v>
      </c>
      <c r="D4065" s="37" t="s">
        <v>8425</v>
      </c>
      <c r="E4065" s="32" t="s">
        <v>6569</v>
      </c>
      <c r="F4065" s="20" t="s">
        <v>9405</v>
      </c>
    </row>
    <row r="4066" spans="1:6" x14ac:dyDescent="0.25">
      <c r="A4066" s="39">
        <f t="shared" si="63"/>
        <v>4059</v>
      </c>
      <c r="B4066" s="20" t="s">
        <v>8424</v>
      </c>
      <c r="C4066" s="33" t="s">
        <v>8438</v>
      </c>
      <c r="D4066" s="37" t="s">
        <v>8425</v>
      </c>
      <c r="E4066" s="32" t="s">
        <v>6569</v>
      </c>
      <c r="F4066" s="20" t="s">
        <v>9406</v>
      </c>
    </row>
    <row r="4067" spans="1:6" x14ac:dyDescent="0.25">
      <c r="A4067" s="39">
        <f t="shared" si="63"/>
        <v>4060</v>
      </c>
      <c r="B4067" s="20" t="s">
        <v>8424</v>
      </c>
      <c r="C4067" s="33" t="s">
        <v>8438</v>
      </c>
      <c r="D4067" s="37" t="s">
        <v>8425</v>
      </c>
      <c r="E4067" s="32" t="s">
        <v>6569</v>
      </c>
      <c r="F4067" s="20" t="s">
        <v>9407</v>
      </c>
    </row>
    <row r="4068" spans="1:6" x14ac:dyDescent="0.25">
      <c r="A4068" s="39">
        <f t="shared" si="63"/>
        <v>4061</v>
      </c>
      <c r="B4068" s="20" t="s">
        <v>8424</v>
      </c>
      <c r="C4068" s="33" t="s">
        <v>8438</v>
      </c>
      <c r="D4068" s="37" t="s">
        <v>8425</v>
      </c>
      <c r="E4068" s="32" t="s">
        <v>6569</v>
      </c>
      <c r="F4068" s="20" t="s">
        <v>9408</v>
      </c>
    </row>
    <row r="4069" spans="1:6" x14ac:dyDescent="0.25">
      <c r="A4069" s="39">
        <f t="shared" si="63"/>
        <v>4062</v>
      </c>
      <c r="B4069" s="20" t="s">
        <v>8424</v>
      </c>
      <c r="C4069" s="33" t="s">
        <v>8438</v>
      </c>
      <c r="D4069" s="37" t="s">
        <v>8425</v>
      </c>
      <c r="E4069" s="32" t="s">
        <v>6569</v>
      </c>
      <c r="F4069" s="20" t="s">
        <v>9409</v>
      </c>
    </row>
    <row r="4070" spans="1:6" x14ac:dyDescent="0.25">
      <c r="A4070" s="39">
        <f t="shared" si="63"/>
        <v>4063</v>
      </c>
      <c r="B4070" s="20" t="s">
        <v>8424</v>
      </c>
      <c r="C4070" s="33" t="s">
        <v>8438</v>
      </c>
      <c r="D4070" s="37" t="s">
        <v>8425</v>
      </c>
      <c r="E4070" s="32" t="s">
        <v>6569</v>
      </c>
      <c r="F4070" s="20" t="s">
        <v>9410</v>
      </c>
    </row>
    <row r="4071" spans="1:6" x14ac:dyDescent="0.25">
      <c r="A4071" s="39">
        <f t="shared" si="63"/>
        <v>4064</v>
      </c>
      <c r="B4071" s="20" t="s">
        <v>8424</v>
      </c>
      <c r="C4071" s="33" t="s">
        <v>8438</v>
      </c>
      <c r="D4071" s="37" t="s">
        <v>8425</v>
      </c>
      <c r="E4071" s="32" t="s">
        <v>6569</v>
      </c>
      <c r="F4071" s="20" t="s">
        <v>9411</v>
      </c>
    </row>
    <row r="4072" spans="1:6" x14ac:dyDescent="0.25">
      <c r="A4072" s="39">
        <f t="shared" si="63"/>
        <v>4065</v>
      </c>
      <c r="B4072" s="20" t="s">
        <v>8424</v>
      </c>
      <c r="C4072" s="33" t="s">
        <v>8438</v>
      </c>
      <c r="D4072" s="37" t="s">
        <v>8425</v>
      </c>
      <c r="E4072" s="32" t="s">
        <v>6569</v>
      </c>
      <c r="F4072" s="20" t="s">
        <v>8805</v>
      </c>
    </row>
    <row r="4073" spans="1:6" x14ac:dyDescent="0.25">
      <c r="A4073" s="39">
        <f t="shared" si="63"/>
        <v>4066</v>
      </c>
      <c r="B4073" s="20" t="s">
        <v>8424</v>
      </c>
      <c r="C4073" s="33" t="s">
        <v>8438</v>
      </c>
      <c r="D4073" s="37" t="s">
        <v>8425</v>
      </c>
      <c r="E4073" s="32" t="s">
        <v>6569</v>
      </c>
      <c r="F4073" s="20" t="s">
        <v>1381</v>
      </c>
    </row>
    <row r="4074" spans="1:6" x14ac:dyDescent="0.25">
      <c r="A4074" s="39">
        <f t="shared" si="63"/>
        <v>4067</v>
      </c>
      <c r="B4074" s="20" t="s">
        <v>8424</v>
      </c>
      <c r="C4074" s="33" t="s">
        <v>8438</v>
      </c>
      <c r="D4074" s="37" t="s">
        <v>8425</v>
      </c>
      <c r="E4074" s="32" t="s">
        <v>6569</v>
      </c>
      <c r="F4074" s="20" t="s">
        <v>9412</v>
      </c>
    </row>
    <row r="4075" spans="1:6" x14ac:dyDescent="0.25">
      <c r="A4075" s="39">
        <f t="shared" si="63"/>
        <v>4068</v>
      </c>
      <c r="B4075" s="20" t="s">
        <v>8424</v>
      </c>
      <c r="C4075" s="33" t="s">
        <v>8438</v>
      </c>
      <c r="D4075" s="37" t="s">
        <v>8425</v>
      </c>
      <c r="E4075" s="32" t="s">
        <v>6569</v>
      </c>
      <c r="F4075" s="20" t="s">
        <v>9413</v>
      </c>
    </row>
    <row r="4076" spans="1:6" x14ac:dyDescent="0.25">
      <c r="A4076" s="39">
        <f t="shared" si="63"/>
        <v>4069</v>
      </c>
      <c r="B4076" s="20" t="s">
        <v>8424</v>
      </c>
      <c r="C4076" s="33" t="s">
        <v>8438</v>
      </c>
      <c r="D4076" s="37" t="s">
        <v>8425</v>
      </c>
      <c r="E4076" s="32" t="s">
        <v>6569</v>
      </c>
      <c r="F4076" s="20" t="s">
        <v>9414</v>
      </c>
    </row>
    <row r="4077" spans="1:6" x14ac:dyDescent="0.25">
      <c r="A4077" s="39">
        <f t="shared" si="63"/>
        <v>4070</v>
      </c>
      <c r="B4077" s="20" t="s">
        <v>8424</v>
      </c>
      <c r="C4077" s="33" t="s">
        <v>8438</v>
      </c>
      <c r="D4077" s="37" t="s">
        <v>8425</v>
      </c>
      <c r="E4077" s="32" t="s">
        <v>6569</v>
      </c>
      <c r="F4077" s="20" t="s">
        <v>9415</v>
      </c>
    </row>
    <row r="4078" spans="1:6" x14ac:dyDescent="0.25">
      <c r="A4078" s="39">
        <f t="shared" si="63"/>
        <v>4071</v>
      </c>
      <c r="B4078" s="20" t="s">
        <v>8424</v>
      </c>
      <c r="C4078" s="33" t="s">
        <v>8438</v>
      </c>
      <c r="D4078" s="37" t="s">
        <v>8425</v>
      </c>
      <c r="E4078" s="32" t="s">
        <v>6569</v>
      </c>
      <c r="F4078" s="20" t="s">
        <v>9416</v>
      </c>
    </row>
    <row r="4079" spans="1:6" x14ac:dyDescent="0.25">
      <c r="A4079" s="39">
        <f t="shared" si="63"/>
        <v>4072</v>
      </c>
      <c r="B4079" s="20" t="s">
        <v>8424</v>
      </c>
      <c r="C4079" s="33" t="s">
        <v>8438</v>
      </c>
      <c r="D4079" s="37" t="s">
        <v>8425</v>
      </c>
      <c r="E4079" s="32" t="s">
        <v>6569</v>
      </c>
      <c r="F4079" s="20" t="s">
        <v>9417</v>
      </c>
    </row>
    <row r="4080" spans="1:6" x14ac:dyDescent="0.25">
      <c r="A4080" s="39">
        <f t="shared" si="63"/>
        <v>4073</v>
      </c>
      <c r="B4080" s="20" t="s">
        <v>8424</v>
      </c>
      <c r="C4080" s="33" t="s">
        <v>8438</v>
      </c>
      <c r="D4080" s="37" t="s">
        <v>8425</v>
      </c>
      <c r="E4080" s="32" t="s">
        <v>6569</v>
      </c>
      <c r="F4080" s="20" t="s">
        <v>9418</v>
      </c>
    </row>
    <row r="4081" spans="1:6" x14ac:dyDescent="0.25">
      <c r="A4081" s="39">
        <f t="shared" si="63"/>
        <v>4074</v>
      </c>
      <c r="B4081" s="20" t="s">
        <v>8424</v>
      </c>
      <c r="C4081" s="33" t="s">
        <v>8438</v>
      </c>
      <c r="D4081" s="37" t="s">
        <v>8425</v>
      </c>
      <c r="E4081" s="32" t="s">
        <v>6569</v>
      </c>
      <c r="F4081" s="20" t="s">
        <v>4118</v>
      </c>
    </row>
    <row r="4082" spans="1:6" x14ac:dyDescent="0.25">
      <c r="A4082" s="39">
        <f t="shared" si="63"/>
        <v>4075</v>
      </c>
      <c r="B4082" s="20" t="s">
        <v>8424</v>
      </c>
      <c r="C4082" s="33" t="s">
        <v>8438</v>
      </c>
      <c r="D4082" s="37" t="s">
        <v>8425</v>
      </c>
      <c r="E4082" s="32" t="s">
        <v>6569</v>
      </c>
      <c r="F4082" s="20" t="s">
        <v>9419</v>
      </c>
    </row>
    <row r="4083" spans="1:6" x14ac:dyDescent="0.25">
      <c r="A4083" s="39">
        <f t="shared" si="63"/>
        <v>4076</v>
      </c>
      <c r="B4083" s="20" t="s">
        <v>8424</v>
      </c>
      <c r="C4083" s="33" t="s">
        <v>8438</v>
      </c>
      <c r="D4083" s="37" t="s">
        <v>8425</v>
      </c>
      <c r="E4083" s="32" t="s">
        <v>6569</v>
      </c>
      <c r="F4083" s="20" t="s">
        <v>9420</v>
      </c>
    </row>
    <row r="4084" spans="1:6" x14ac:dyDescent="0.25">
      <c r="A4084" s="39">
        <f t="shared" si="63"/>
        <v>4077</v>
      </c>
      <c r="B4084" s="20" t="s">
        <v>8424</v>
      </c>
      <c r="C4084" s="33" t="s">
        <v>8438</v>
      </c>
      <c r="D4084" s="37" t="s">
        <v>8425</v>
      </c>
      <c r="E4084" s="32" t="s">
        <v>6569</v>
      </c>
      <c r="F4084" s="20" t="s">
        <v>9421</v>
      </c>
    </row>
    <row r="4085" spans="1:6" x14ac:dyDescent="0.25">
      <c r="A4085" s="39">
        <f t="shared" si="63"/>
        <v>4078</v>
      </c>
      <c r="B4085" s="20" t="s">
        <v>8424</v>
      </c>
      <c r="C4085" s="33" t="s">
        <v>8438</v>
      </c>
      <c r="D4085" s="37" t="s">
        <v>8425</v>
      </c>
      <c r="E4085" s="32" t="s">
        <v>6569</v>
      </c>
      <c r="F4085" s="20" t="s">
        <v>9422</v>
      </c>
    </row>
    <row r="4086" spans="1:6" x14ac:dyDescent="0.25">
      <c r="A4086" s="39">
        <f t="shared" si="63"/>
        <v>4079</v>
      </c>
      <c r="B4086" s="20" t="s">
        <v>8424</v>
      </c>
      <c r="C4086" s="33" t="s">
        <v>8438</v>
      </c>
      <c r="D4086" s="37" t="s">
        <v>8425</v>
      </c>
      <c r="E4086" s="32" t="s">
        <v>6569</v>
      </c>
      <c r="F4086" s="20" t="s">
        <v>691</v>
      </c>
    </row>
    <row r="4087" spans="1:6" x14ac:dyDescent="0.25">
      <c r="A4087" s="39">
        <f t="shared" si="63"/>
        <v>4080</v>
      </c>
      <c r="B4087" s="20" t="s">
        <v>8424</v>
      </c>
      <c r="C4087" s="33" t="s">
        <v>8438</v>
      </c>
      <c r="D4087" s="37" t="s">
        <v>8425</v>
      </c>
      <c r="E4087" s="32" t="s">
        <v>6569</v>
      </c>
      <c r="F4087" s="20" t="s">
        <v>9423</v>
      </c>
    </row>
    <row r="4088" spans="1:6" x14ac:dyDescent="0.25">
      <c r="A4088" s="39">
        <f t="shared" si="63"/>
        <v>4081</v>
      </c>
      <c r="B4088" s="20" t="s">
        <v>8424</v>
      </c>
      <c r="C4088" s="33" t="s">
        <v>8438</v>
      </c>
      <c r="D4088" s="37" t="s">
        <v>8425</v>
      </c>
      <c r="E4088" s="32" t="s">
        <v>6569</v>
      </c>
      <c r="F4088" s="20" t="s">
        <v>9424</v>
      </c>
    </row>
    <row r="4089" spans="1:6" x14ac:dyDescent="0.25">
      <c r="A4089" s="39">
        <f t="shared" si="63"/>
        <v>4082</v>
      </c>
      <c r="B4089" s="20" t="s">
        <v>8424</v>
      </c>
      <c r="C4089" s="33" t="s">
        <v>8438</v>
      </c>
      <c r="D4089" s="37" t="s">
        <v>8425</v>
      </c>
      <c r="E4089" s="32" t="s">
        <v>6569</v>
      </c>
      <c r="F4089" s="20" t="s">
        <v>8563</v>
      </c>
    </row>
    <row r="4090" spans="1:6" x14ac:dyDescent="0.25">
      <c r="A4090" s="39">
        <f t="shared" si="63"/>
        <v>4083</v>
      </c>
      <c r="B4090" s="20" t="s">
        <v>8424</v>
      </c>
      <c r="C4090" s="33" t="s">
        <v>8438</v>
      </c>
      <c r="D4090" s="37" t="s">
        <v>8425</v>
      </c>
      <c r="E4090" s="32" t="s">
        <v>6569</v>
      </c>
      <c r="F4090" s="20" t="s">
        <v>1257</v>
      </c>
    </row>
    <row r="4091" spans="1:6" x14ac:dyDescent="0.25">
      <c r="A4091" s="39">
        <f t="shared" si="63"/>
        <v>4084</v>
      </c>
      <c r="B4091" s="20" t="s">
        <v>8424</v>
      </c>
      <c r="C4091" s="33" t="s">
        <v>8438</v>
      </c>
      <c r="D4091" s="37" t="s">
        <v>8425</v>
      </c>
      <c r="E4091" s="32" t="s">
        <v>6569</v>
      </c>
      <c r="F4091" s="20" t="s">
        <v>9425</v>
      </c>
    </row>
    <row r="4092" spans="1:6" x14ac:dyDescent="0.25">
      <c r="A4092" s="39">
        <f t="shared" si="63"/>
        <v>4085</v>
      </c>
      <c r="B4092" s="20" t="s">
        <v>8424</v>
      </c>
      <c r="C4092" s="33" t="s">
        <v>8438</v>
      </c>
      <c r="D4092" s="37" t="s">
        <v>8425</v>
      </c>
      <c r="E4092" s="32" t="s">
        <v>6569</v>
      </c>
      <c r="F4092" s="20" t="s">
        <v>9426</v>
      </c>
    </row>
    <row r="4093" spans="1:6" x14ac:dyDescent="0.25">
      <c r="A4093" s="39">
        <f t="shared" si="63"/>
        <v>4086</v>
      </c>
      <c r="B4093" s="20" t="s">
        <v>8424</v>
      </c>
      <c r="C4093" s="33" t="s">
        <v>8438</v>
      </c>
      <c r="D4093" s="37" t="s">
        <v>8425</v>
      </c>
      <c r="E4093" s="32" t="s">
        <v>6569</v>
      </c>
      <c r="F4093" s="20" t="s">
        <v>9427</v>
      </c>
    </row>
    <row r="4094" spans="1:6" x14ac:dyDescent="0.25">
      <c r="A4094" s="39">
        <f t="shared" si="63"/>
        <v>4087</v>
      </c>
      <c r="B4094" s="20" t="s">
        <v>8424</v>
      </c>
      <c r="C4094" s="33" t="s">
        <v>8438</v>
      </c>
      <c r="D4094" s="37" t="s">
        <v>8425</v>
      </c>
      <c r="E4094" s="32" t="s">
        <v>6569</v>
      </c>
      <c r="F4094" s="20" t="s">
        <v>9428</v>
      </c>
    </row>
    <row r="4095" spans="1:6" x14ac:dyDescent="0.25">
      <c r="A4095" s="39">
        <f t="shared" si="63"/>
        <v>4088</v>
      </c>
      <c r="B4095" s="20" t="s">
        <v>8424</v>
      </c>
      <c r="C4095" s="33" t="s">
        <v>8438</v>
      </c>
      <c r="D4095" s="37" t="s">
        <v>8425</v>
      </c>
      <c r="E4095" s="32" t="s">
        <v>6569</v>
      </c>
      <c r="F4095" s="20" t="s">
        <v>9429</v>
      </c>
    </row>
    <row r="4096" spans="1:6" x14ac:dyDescent="0.25">
      <c r="A4096" s="39">
        <f t="shared" si="63"/>
        <v>4089</v>
      </c>
      <c r="B4096" s="20" t="s">
        <v>8424</v>
      </c>
      <c r="C4096" s="33" t="s">
        <v>8438</v>
      </c>
      <c r="D4096" s="37" t="s">
        <v>8425</v>
      </c>
      <c r="E4096" s="32" t="s">
        <v>6569</v>
      </c>
      <c r="F4096" s="20" t="s">
        <v>9430</v>
      </c>
    </row>
    <row r="4097" spans="1:6" x14ac:dyDescent="0.25">
      <c r="A4097" s="39">
        <f t="shared" si="63"/>
        <v>4090</v>
      </c>
      <c r="B4097" s="20" t="s">
        <v>8424</v>
      </c>
      <c r="C4097" s="33" t="s">
        <v>8438</v>
      </c>
      <c r="D4097" s="37" t="s">
        <v>8425</v>
      </c>
      <c r="E4097" s="32" t="s">
        <v>6569</v>
      </c>
      <c r="F4097" s="20" t="s">
        <v>9431</v>
      </c>
    </row>
    <row r="4098" spans="1:6" x14ac:dyDescent="0.25">
      <c r="A4098" s="39">
        <f t="shared" si="63"/>
        <v>4091</v>
      </c>
      <c r="B4098" s="20" t="s">
        <v>8424</v>
      </c>
      <c r="C4098" s="33" t="s">
        <v>8438</v>
      </c>
      <c r="D4098" s="37" t="s">
        <v>8425</v>
      </c>
      <c r="E4098" s="32" t="s">
        <v>6569</v>
      </c>
      <c r="F4098" s="20" t="s">
        <v>9432</v>
      </c>
    </row>
    <row r="4099" spans="1:6" x14ac:dyDescent="0.25">
      <c r="A4099" s="39">
        <f t="shared" si="63"/>
        <v>4092</v>
      </c>
      <c r="B4099" s="20" t="s">
        <v>8424</v>
      </c>
      <c r="C4099" s="33" t="s">
        <v>8438</v>
      </c>
      <c r="D4099" s="37" t="s">
        <v>8425</v>
      </c>
      <c r="E4099" s="32" t="s">
        <v>6569</v>
      </c>
      <c r="F4099" s="20" t="s">
        <v>9433</v>
      </c>
    </row>
    <row r="4100" spans="1:6" x14ac:dyDescent="0.25">
      <c r="A4100" s="39">
        <f t="shared" si="63"/>
        <v>4093</v>
      </c>
      <c r="B4100" s="20" t="s">
        <v>8424</v>
      </c>
      <c r="C4100" s="33" t="s">
        <v>8438</v>
      </c>
      <c r="D4100" s="37" t="s">
        <v>8425</v>
      </c>
      <c r="E4100" s="32" t="s">
        <v>6569</v>
      </c>
      <c r="F4100" s="20" t="s">
        <v>9434</v>
      </c>
    </row>
    <row r="4101" spans="1:6" x14ac:dyDescent="0.25">
      <c r="A4101" s="39">
        <f t="shared" si="63"/>
        <v>4094</v>
      </c>
      <c r="B4101" s="20" t="s">
        <v>8424</v>
      </c>
      <c r="C4101" s="33" t="s">
        <v>8438</v>
      </c>
      <c r="D4101" s="37" t="s">
        <v>8425</v>
      </c>
      <c r="E4101" s="32" t="s">
        <v>6569</v>
      </c>
      <c r="F4101" s="20" t="s">
        <v>9435</v>
      </c>
    </row>
    <row r="4102" spans="1:6" x14ac:dyDescent="0.25">
      <c r="A4102" s="39">
        <f t="shared" si="63"/>
        <v>4095</v>
      </c>
      <c r="B4102" s="20" t="s">
        <v>8424</v>
      </c>
      <c r="C4102" s="33" t="s">
        <v>8438</v>
      </c>
      <c r="D4102" s="37" t="s">
        <v>8425</v>
      </c>
      <c r="E4102" s="32" t="s">
        <v>6569</v>
      </c>
      <c r="F4102" s="20" t="s">
        <v>9436</v>
      </c>
    </row>
    <row r="4103" spans="1:6" x14ac:dyDescent="0.25">
      <c r="A4103" s="39">
        <f t="shared" si="63"/>
        <v>4096</v>
      </c>
      <c r="B4103" s="20" t="s">
        <v>8424</v>
      </c>
      <c r="C4103" s="33" t="s">
        <v>8438</v>
      </c>
      <c r="D4103" s="37" t="s">
        <v>8425</v>
      </c>
      <c r="E4103" s="32" t="s">
        <v>6569</v>
      </c>
      <c r="F4103" s="20" t="s">
        <v>3958</v>
      </c>
    </row>
    <row r="4104" spans="1:6" x14ac:dyDescent="0.25">
      <c r="A4104" s="39">
        <f t="shared" si="63"/>
        <v>4097</v>
      </c>
      <c r="B4104" s="20" t="s">
        <v>8424</v>
      </c>
      <c r="C4104" s="33" t="s">
        <v>8438</v>
      </c>
      <c r="D4104" s="37" t="s">
        <v>8425</v>
      </c>
      <c r="E4104" s="32" t="s">
        <v>6569</v>
      </c>
      <c r="F4104" s="20" t="s">
        <v>9437</v>
      </c>
    </row>
    <row r="4105" spans="1:6" x14ac:dyDescent="0.25">
      <c r="A4105" s="39">
        <f t="shared" si="63"/>
        <v>4098</v>
      </c>
      <c r="B4105" s="20" t="s">
        <v>8424</v>
      </c>
      <c r="C4105" s="33" t="s">
        <v>8438</v>
      </c>
      <c r="D4105" s="37" t="s">
        <v>8425</v>
      </c>
      <c r="E4105" s="32" t="s">
        <v>6569</v>
      </c>
      <c r="F4105" s="20" t="s">
        <v>9438</v>
      </c>
    </row>
    <row r="4106" spans="1:6" x14ac:dyDescent="0.25">
      <c r="A4106" s="39">
        <f t="shared" ref="A4106:A4169" si="64">A4105+1</f>
        <v>4099</v>
      </c>
      <c r="B4106" s="20" t="s">
        <v>8424</v>
      </c>
      <c r="C4106" s="33" t="s">
        <v>8438</v>
      </c>
      <c r="D4106" s="37" t="s">
        <v>8425</v>
      </c>
      <c r="E4106" s="32" t="s">
        <v>6569</v>
      </c>
      <c r="F4106" s="20" t="s">
        <v>9439</v>
      </c>
    </row>
    <row r="4107" spans="1:6" x14ac:dyDescent="0.25">
      <c r="A4107" s="39">
        <f t="shared" si="64"/>
        <v>4100</v>
      </c>
      <c r="B4107" s="20" t="s">
        <v>8424</v>
      </c>
      <c r="C4107" s="33" t="s">
        <v>8438</v>
      </c>
      <c r="D4107" s="37" t="s">
        <v>8425</v>
      </c>
      <c r="E4107" s="32" t="s">
        <v>6569</v>
      </c>
      <c r="F4107" s="20" t="s">
        <v>9440</v>
      </c>
    </row>
    <row r="4108" spans="1:6" x14ac:dyDescent="0.25">
      <c r="A4108" s="39">
        <f t="shared" si="64"/>
        <v>4101</v>
      </c>
      <c r="B4108" s="20" t="s">
        <v>8424</v>
      </c>
      <c r="C4108" s="33" t="s">
        <v>8438</v>
      </c>
      <c r="D4108" s="37" t="s">
        <v>8425</v>
      </c>
      <c r="E4108" s="32" t="s">
        <v>6569</v>
      </c>
      <c r="F4108" s="20" t="s">
        <v>9441</v>
      </c>
    </row>
    <row r="4109" spans="1:6" x14ac:dyDescent="0.25">
      <c r="A4109" s="39">
        <f t="shared" si="64"/>
        <v>4102</v>
      </c>
      <c r="B4109" s="20" t="s">
        <v>8424</v>
      </c>
      <c r="C4109" s="33" t="s">
        <v>8438</v>
      </c>
      <c r="D4109" s="37" t="s">
        <v>8425</v>
      </c>
      <c r="E4109" s="32" t="s">
        <v>6569</v>
      </c>
      <c r="F4109" s="20" t="s">
        <v>9442</v>
      </c>
    </row>
    <row r="4110" spans="1:6" x14ac:dyDescent="0.25">
      <c r="A4110" s="39">
        <f t="shared" si="64"/>
        <v>4103</v>
      </c>
      <c r="B4110" s="20" t="s">
        <v>8424</v>
      </c>
      <c r="C4110" s="33" t="s">
        <v>8438</v>
      </c>
      <c r="D4110" s="37" t="s">
        <v>8425</v>
      </c>
      <c r="E4110" s="32" t="s">
        <v>6569</v>
      </c>
      <c r="F4110" s="20" t="s">
        <v>9443</v>
      </c>
    </row>
    <row r="4111" spans="1:6" x14ac:dyDescent="0.25">
      <c r="A4111" s="39">
        <f t="shared" si="64"/>
        <v>4104</v>
      </c>
      <c r="B4111" s="20" t="s">
        <v>8424</v>
      </c>
      <c r="C4111" s="33" t="s">
        <v>8438</v>
      </c>
      <c r="D4111" s="37" t="s">
        <v>8425</v>
      </c>
      <c r="E4111" s="32" t="s">
        <v>6569</v>
      </c>
      <c r="F4111" s="20" t="s">
        <v>9444</v>
      </c>
    </row>
    <row r="4112" spans="1:6" x14ac:dyDescent="0.25">
      <c r="A4112" s="39">
        <f t="shared" si="64"/>
        <v>4105</v>
      </c>
      <c r="B4112" s="20" t="s">
        <v>8424</v>
      </c>
      <c r="C4112" s="33" t="s">
        <v>8438</v>
      </c>
      <c r="D4112" s="37" t="s">
        <v>8425</v>
      </c>
      <c r="E4112" s="32" t="s">
        <v>6569</v>
      </c>
      <c r="F4112" s="20" t="s">
        <v>9445</v>
      </c>
    </row>
    <row r="4113" spans="1:6" x14ac:dyDescent="0.25">
      <c r="A4113" s="39">
        <f t="shared" si="64"/>
        <v>4106</v>
      </c>
      <c r="B4113" s="20" t="s">
        <v>8424</v>
      </c>
      <c r="C4113" s="33" t="s">
        <v>8438</v>
      </c>
      <c r="D4113" s="37" t="s">
        <v>8425</v>
      </c>
      <c r="E4113" s="32" t="s">
        <v>6569</v>
      </c>
      <c r="F4113" s="20" t="s">
        <v>9446</v>
      </c>
    </row>
    <row r="4114" spans="1:6" x14ac:dyDescent="0.25">
      <c r="A4114" s="39">
        <f t="shared" si="64"/>
        <v>4107</v>
      </c>
      <c r="B4114" s="20" t="s">
        <v>8424</v>
      </c>
      <c r="C4114" s="33" t="s">
        <v>8438</v>
      </c>
      <c r="D4114" s="37" t="s">
        <v>8425</v>
      </c>
      <c r="E4114" s="32" t="s">
        <v>6569</v>
      </c>
      <c r="F4114" s="20" t="s">
        <v>9447</v>
      </c>
    </row>
    <row r="4115" spans="1:6" x14ac:dyDescent="0.25">
      <c r="A4115" s="39">
        <f t="shared" si="64"/>
        <v>4108</v>
      </c>
      <c r="B4115" s="20" t="s">
        <v>8424</v>
      </c>
      <c r="C4115" s="33" t="s">
        <v>8438</v>
      </c>
      <c r="D4115" s="37" t="s">
        <v>8425</v>
      </c>
      <c r="E4115" s="32" t="s">
        <v>6569</v>
      </c>
      <c r="F4115" s="20" t="s">
        <v>8928</v>
      </c>
    </row>
    <row r="4116" spans="1:6" x14ac:dyDescent="0.25">
      <c r="A4116" s="39">
        <f t="shared" si="64"/>
        <v>4109</v>
      </c>
      <c r="B4116" s="20" t="s">
        <v>8424</v>
      </c>
      <c r="C4116" s="33" t="s">
        <v>8438</v>
      </c>
      <c r="D4116" s="37" t="s">
        <v>8425</v>
      </c>
      <c r="E4116" s="32" t="s">
        <v>6569</v>
      </c>
      <c r="F4116" s="20" t="s">
        <v>9448</v>
      </c>
    </row>
    <row r="4117" spans="1:6" x14ac:dyDescent="0.25">
      <c r="A4117" s="39">
        <f t="shared" si="64"/>
        <v>4110</v>
      </c>
      <c r="B4117" s="20" t="s">
        <v>8424</v>
      </c>
      <c r="C4117" s="33" t="s">
        <v>8438</v>
      </c>
      <c r="D4117" s="37" t="s">
        <v>8425</v>
      </c>
      <c r="E4117" s="32" t="s">
        <v>6569</v>
      </c>
      <c r="F4117" s="20" t="s">
        <v>9449</v>
      </c>
    </row>
    <row r="4118" spans="1:6" x14ac:dyDescent="0.25">
      <c r="A4118" s="39">
        <f t="shared" si="64"/>
        <v>4111</v>
      </c>
      <c r="B4118" s="20" t="s">
        <v>8424</v>
      </c>
      <c r="C4118" s="33" t="s">
        <v>8438</v>
      </c>
      <c r="D4118" s="37" t="s">
        <v>8425</v>
      </c>
      <c r="E4118" s="32" t="s">
        <v>6569</v>
      </c>
      <c r="F4118" s="20" t="s">
        <v>1316</v>
      </c>
    </row>
    <row r="4119" spans="1:6" x14ac:dyDescent="0.25">
      <c r="A4119" s="39">
        <f t="shared" si="64"/>
        <v>4112</v>
      </c>
      <c r="B4119" s="20" t="s">
        <v>8424</v>
      </c>
      <c r="C4119" s="33" t="s">
        <v>8438</v>
      </c>
      <c r="D4119" s="37" t="s">
        <v>8425</v>
      </c>
      <c r="E4119" s="32" t="s">
        <v>6569</v>
      </c>
      <c r="F4119" s="20" t="s">
        <v>9450</v>
      </c>
    </row>
    <row r="4120" spans="1:6" x14ac:dyDescent="0.25">
      <c r="A4120" s="39">
        <f t="shared" si="64"/>
        <v>4113</v>
      </c>
      <c r="B4120" s="20" t="s">
        <v>8424</v>
      </c>
      <c r="C4120" s="33" t="s">
        <v>8438</v>
      </c>
      <c r="D4120" s="37" t="s">
        <v>8425</v>
      </c>
      <c r="E4120" s="32" t="s">
        <v>6569</v>
      </c>
      <c r="F4120" s="20" t="s">
        <v>9451</v>
      </c>
    </row>
    <row r="4121" spans="1:6" x14ac:dyDescent="0.25">
      <c r="A4121" s="39">
        <f t="shared" si="64"/>
        <v>4114</v>
      </c>
      <c r="B4121" s="20" t="s">
        <v>8424</v>
      </c>
      <c r="C4121" s="33" t="s">
        <v>8438</v>
      </c>
      <c r="D4121" s="37" t="s">
        <v>8425</v>
      </c>
      <c r="E4121" s="32" t="s">
        <v>6569</v>
      </c>
      <c r="F4121" s="20" t="s">
        <v>9452</v>
      </c>
    </row>
    <row r="4122" spans="1:6" x14ac:dyDescent="0.25">
      <c r="A4122" s="39">
        <f t="shared" si="64"/>
        <v>4115</v>
      </c>
      <c r="B4122" s="20" t="s">
        <v>8424</v>
      </c>
      <c r="C4122" s="33" t="s">
        <v>8438</v>
      </c>
      <c r="D4122" s="37" t="s">
        <v>8425</v>
      </c>
      <c r="E4122" s="32" t="s">
        <v>6569</v>
      </c>
      <c r="F4122" s="20" t="s">
        <v>9185</v>
      </c>
    </row>
    <row r="4123" spans="1:6" x14ac:dyDescent="0.25">
      <c r="A4123" s="39">
        <f t="shared" si="64"/>
        <v>4116</v>
      </c>
      <c r="B4123" s="20" t="s">
        <v>8424</v>
      </c>
      <c r="C4123" s="33" t="s">
        <v>8438</v>
      </c>
      <c r="D4123" s="37" t="s">
        <v>8425</v>
      </c>
      <c r="E4123" s="32" t="s">
        <v>6569</v>
      </c>
      <c r="F4123" s="20" t="s">
        <v>8641</v>
      </c>
    </row>
    <row r="4124" spans="1:6" x14ac:dyDescent="0.25">
      <c r="A4124" s="39">
        <f t="shared" si="64"/>
        <v>4117</v>
      </c>
      <c r="B4124" s="20" t="s">
        <v>8424</v>
      </c>
      <c r="C4124" s="33" t="s">
        <v>8438</v>
      </c>
      <c r="D4124" s="37" t="s">
        <v>8425</v>
      </c>
      <c r="E4124" s="32" t="s">
        <v>6569</v>
      </c>
      <c r="F4124" s="20" t="s">
        <v>9453</v>
      </c>
    </row>
    <row r="4125" spans="1:6" x14ac:dyDescent="0.25">
      <c r="A4125" s="39">
        <f t="shared" si="64"/>
        <v>4118</v>
      </c>
      <c r="B4125" s="20" t="s">
        <v>8424</v>
      </c>
      <c r="C4125" s="33" t="s">
        <v>8438</v>
      </c>
      <c r="D4125" s="37" t="s">
        <v>8425</v>
      </c>
      <c r="E4125" s="32" t="s">
        <v>6569</v>
      </c>
      <c r="F4125" s="20" t="s">
        <v>9454</v>
      </c>
    </row>
    <row r="4126" spans="1:6" x14ac:dyDescent="0.25">
      <c r="A4126" s="39">
        <f t="shared" si="64"/>
        <v>4119</v>
      </c>
      <c r="B4126" s="20" t="s">
        <v>8424</v>
      </c>
      <c r="C4126" s="33" t="s">
        <v>8438</v>
      </c>
      <c r="D4126" s="37" t="s">
        <v>8425</v>
      </c>
      <c r="E4126" s="32" t="s">
        <v>6569</v>
      </c>
      <c r="F4126" s="20" t="s">
        <v>9455</v>
      </c>
    </row>
    <row r="4127" spans="1:6" x14ac:dyDescent="0.25">
      <c r="A4127" s="39">
        <f t="shared" si="64"/>
        <v>4120</v>
      </c>
      <c r="B4127" s="20" t="s">
        <v>8424</v>
      </c>
      <c r="C4127" s="33" t="s">
        <v>8438</v>
      </c>
      <c r="D4127" s="37" t="s">
        <v>8425</v>
      </c>
      <c r="E4127" s="32" t="s">
        <v>6569</v>
      </c>
      <c r="F4127" s="20" t="s">
        <v>9456</v>
      </c>
    </row>
    <row r="4128" spans="1:6" x14ac:dyDescent="0.25">
      <c r="A4128" s="39">
        <f t="shared" si="64"/>
        <v>4121</v>
      </c>
      <c r="B4128" s="20" t="s">
        <v>8424</v>
      </c>
      <c r="C4128" s="33" t="s">
        <v>8438</v>
      </c>
      <c r="D4128" s="37" t="s">
        <v>8425</v>
      </c>
      <c r="E4128" s="32" t="s">
        <v>6569</v>
      </c>
      <c r="F4128" s="20" t="s">
        <v>9457</v>
      </c>
    </row>
    <row r="4129" spans="1:6" x14ac:dyDescent="0.25">
      <c r="A4129" s="39">
        <f t="shared" si="64"/>
        <v>4122</v>
      </c>
      <c r="B4129" s="20" t="s">
        <v>8424</v>
      </c>
      <c r="C4129" s="33" t="s">
        <v>8438</v>
      </c>
      <c r="D4129" s="37" t="s">
        <v>8425</v>
      </c>
      <c r="E4129" s="32" t="s">
        <v>6569</v>
      </c>
      <c r="F4129" s="20" t="s">
        <v>9458</v>
      </c>
    </row>
    <row r="4130" spans="1:6" x14ac:dyDescent="0.25">
      <c r="A4130" s="39">
        <f t="shared" si="64"/>
        <v>4123</v>
      </c>
      <c r="B4130" s="20" t="s">
        <v>8424</v>
      </c>
      <c r="C4130" s="33" t="s">
        <v>8438</v>
      </c>
      <c r="D4130" s="37" t="s">
        <v>8425</v>
      </c>
      <c r="E4130" s="32" t="s">
        <v>6569</v>
      </c>
      <c r="F4130" s="20" t="s">
        <v>9459</v>
      </c>
    </row>
    <row r="4131" spans="1:6" x14ac:dyDescent="0.25">
      <c r="A4131" s="39">
        <f t="shared" si="64"/>
        <v>4124</v>
      </c>
      <c r="B4131" s="20" t="s">
        <v>8424</v>
      </c>
      <c r="C4131" s="33" t="s">
        <v>8438</v>
      </c>
      <c r="D4131" s="37" t="s">
        <v>8425</v>
      </c>
      <c r="E4131" s="32" t="s">
        <v>6569</v>
      </c>
      <c r="F4131" s="20" t="s">
        <v>9460</v>
      </c>
    </row>
    <row r="4132" spans="1:6" x14ac:dyDescent="0.25">
      <c r="A4132" s="39">
        <f t="shared" si="64"/>
        <v>4125</v>
      </c>
      <c r="B4132" s="20" t="s">
        <v>8424</v>
      </c>
      <c r="C4132" s="33" t="s">
        <v>8438</v>
      </c>
      <c r="D4132" s="37" t="s">
        <v>8425</v>
      </c>
      <c r="E4132" s="32" t="s">
        <v>6569</v>
      </c>
      <c r="F4132" s="20" t="s">
        <v>9461</v>
      </c>
    </row>
    <row r="4133" spans="1:6" x14ac:dyDescent="0.25">
      <c r="A4133" s="39">
        <f t="shared" si="64"/>
        <v>4126</v>
      </c>
      <c r="B4133" s="20" t="s">
        <v>8424</v>
      </c>
      <c r="C4133" s="33" t="s">
        <v>8438</v>
      </c>
      <c r="D4133" s="37" t="s">
        <v>8425</v>
      </c>
      <c r="E4133" s="32" t="s">
        <v>6569</v>
      </c>
      <c r="F4133" s="20" t="s">
        <v>9462</v>
      </c>
    </row>
    <row r="4134" spans="1:6" x14ac:dyDescent="0.25">
      <c r="A4134" s="39">
        <f t="shared" si="64"/>
        <v>4127</v>
      </c>
      <c r="B4134" s="20" t="s">
        <v>8424</v>
      </c>
      <c r="C4134" s="33" t="s">
        <v>8438</v>
      </c>
      <c r="D4134" s="37" t="s">
        <v>8425</v>
      </c>
      <c r="E4134" s="32" t="s">
        <v>6569</v>
      </c>
      <c r="F4134" s="20" t="s">
        <v>9463</v>
      </c>
    </row>
    <row r="4135" spans="1:6" x14ac:dyDescent="0.25">
      <c r="A4135" s="39">
        <f t="shared" si="64"/>
        <v>4128</v>
      </c>
      <c r="B4135" s="20" t="s">
        <v>8424</v>
      </c>
      <c r="C4135" s="33" t="s">
        <v>8438</v>
      </c>
      <c r="D4135" s="37" t="s">
        <v>8425</v>
      </c>
      <c r="E4135" s="32" t="s">
        <v>6569</v>
      </c>
      <c r="F4135" s="20" t="s">
        <v>9464</v>
      </c>
    </row>
    <row r="4136" spans="1:6" x14ac:dyDescent="0.25">
      <c r="A4136" s="39">
        <f t="shared" si="64"/>
        <v>4129</v>
      </c>
      <c r="B4136" s="20" t="s">
        <v>8424</v>
      </c>
      <c r="C4136" s="33" t="s">
        <v>8438</v>
      </c>
      <c r="D4136" s="37" t="s">
        <v>8425</v>
      </c>
      <c r="E4136" s="32" t="s">
        <v>6569</v>
      </c>
      <c r="F4136" s="20" t="s">
        <v>9465</v>
      </c>
    </row>
    <row r="4137" spans="1:6" x14ac:dyDescent="0.25">
      <c r="A4137" s="39">
        <f t="shared" si="64"/>
        <v>4130</v>
      </c>
      <c r="B4137" s="20" t="s">
        <v>8424</v>
      </c>
      <c r="C4137" s="33" t="s">
        <v>8438</v>
      </c>
      <c r="D4137" s="37" t="s">
        <v>8425</v>
      </c>
      <c r="E4137" s="32" t="s">
        <v>6569</v>
      </c>
      <c r="F4137" s="20" t="s">
        <v>9466</v>
      </c>
    </row>
    <row r="4138" spans="1:6" x14ac:dyDescent="0.25">
      <c r="A4138" s="39">
        <f t="shared" si="64"/>
        <v>4131</v>
      </c>
      <c r="B4138" s="20" t="s">
        <v>8424</v>
      </c>
      <c r="C4138" s="33" t="s">
        <v>8438</v>
      </c>
      <c r="D4138" s="37" t="s">
        <v>8425</v>
      </c>
      <c r="E4138" s="32" t="s">
        <v>6569</v>
      </c>
      <c r="F4138" s="20" t="s">
        <v>4203</v>
      </c>
    </row>
    <row r="4139" spans="1:6" x14ac:dyDescent="0.25">
      <c r="A4139" s="39">
        <f t="shared" si="64"/>
        <v>4132</v>
      </c>
      <c r="B4139" s="20" t="s">
        <v>8424</v>
      </c>
      <c r="C4139" s="33" t="s">
        <v>8438</v>
      </c>
      <c r="D4139" s="37" t="s">
        <v>8425</v>
      </c>
      <c r="E4139" s="32" t="s">
        <v>6569</v>
      </c>
      <c r="F4139" s="20" t="s">
        <v>863</v>
      </c>
    </row>
    <row r="4140" spans="1:6" x14ac:dyDescent="0.25">
      <c r="A4140" s="39">
        <f t="shared" si="64"/>
        <v>4133</v>
      </c>
      <c r="B4140" s="20" t="s">
        <v>8424</v>
      </c>
      <c r="C4140" s="33" t="s">
        <v>8438</v>
      </c>
      <c r="D4140" s="37" t="s">
        <v>8425</v>
      </c>
      <c r="E4140" s="32" t="s">
        <v>6569</v>
      </c>
      <c r="F4140" s="20" t="s">
        <v>9467</v>
      </c>
    </row>
    <row r="4141" spans="1:6" x14ac:dyDescent="0.25">
      <c r="A4141" s="39">
        <f t="shared" si="64"/>
        <v>4134</v>
      </c>
      <c r="B4141" s="20" t="s">
        <v>8424</v>
      </c>
      <c r="C4141" s="33" t="s">
        <v>8438</v>
      </c>
      <c r="D4141" s="37" t="s">
        <v>8425</v>
      </c>
      <c r="E4141" s="32" t="s">
        <v>6569</v>
      </c>
      <c r="F4141" s="20" t="s">
        <v>9468</v>
      </c>
    </row>
    <row r="4142" spans="1:6" x14ac:dyDescent="0.25">
      <c r="A4142" s="39">
        <f t="shared" si="64"/>
        <v>4135</v>
      </c>
      <c r="B4142" s="20" t="s">
        <v>8424</v>
      </c>
      <c r="C4142" s="33" t="s">
        <v>8438</v>
      </c>
      <c r="D4142" s="37" t="s">
        <v>8425</v>
      </c>
      <c r="E4142" s="32" t="s">
        <v>6569</v>
      </c>
      <c r="F4142" s="20" t="s">
        <v>4077</v>
      </c>
    </row>
    <row r="4143" spans="1:6" x14ac:dyDescent="0.25">
      <c r="A4143" s="39">
        <f t="shared" si="64"/>
        <v>4136</v>
      </c>
      <c r="B4143" s="20" t="s">
        <v>8424</v>
      </c>
      <c r="C4143" s="33" t="s">
        <v>8438</v>
      </c>
      <c r="D4143" s="37" t="s">
        <v>8425</v>
      </c>
      <c r="E4143" s="32" t="s">
        <v>6569</v>
      </c>
      <c r="F4143" s="20" t="s">
        <v>9469</v>
      </c>
    </row>
    <row r="4144" spans="1:6" x14ac:dyDescent="0.25">
      <c r="A4144" s="39">
        <f t="shared" si="64"/>
        <v>4137</v>
      </c>
      <c r="B4144" s="20" t="s">
        <v>9470</v>
      </c>
      <c r="C4144" s="33" t="s">
        <v>14518</v>
      </c>
      <c r="D4144" s="37" t="s">
        <v>9471</v>
      </c>
      <c r="E4144" s="32" t="s">
        <v>6569</v>
      </c>
      <c r="F4144" s="20" t="s">
        <v>1609</v>
      </c>
    </row>
    <row r="4145" spans="1:6" x14ac:dyDescent="0.25">
      <c r="A4145" s="39">
        <f t="shared" si="64"/>
        <v>4138</v>
      </c>
      <c r="B4145" s="20" t="s">
        <v>9470</v>
      </c>
      <c r="C4145" s="33" t="s">
        <v>14518</v>
      </c>
      <c r="D4145" s="37" t="s">
        <v>9471</v>
      </c>
      <c r="E4145" s="32" t="s">
        <v>6569</v>
      </c>
      <c r="F4145" s="20" t="s">
        <v>9472</v>
      </c>
    </row>
    <row r="4146" spans="1:6" x14ac:dyDescent="0.25">
      <c r="A4146" s="39">
        <f t="shared" si="64"/>
        <v>4139</v>
      </c>
      <c r="B4146" s="20" t="s">
        <v>9470</v>
      </c>
      <c r="C4146" s="33" t="s">
        <v>14518</v>
      </c>
      <c r="D4146" s="37" t="s">
        <v>9471</v>
      </c>
      <c r="E4146" s="32" t="s">
        <v>6569</v>
      </c>
      <c r="F4146" s="20" t="s">
        <v>9473</v>
      </c>
    </row>
    <row r="4147" spans="1:6" x14ac:dyDescent="0.25">
      <c r="A4147" s="39">
        <f t="shared" si="64"/>
        <v>4140</v>
      </c>
      <c r="B4147" s="20" t="s">
        <v>9470</v>
      </c>
      <c r="C4147" s="33" t="s">
        <v>14518</v>
      </c>
      <c r="D4147" s="37" t="s">
        <v>9471</v>
      </c>
      <c r="E4147" s="32" t="s">
        <v>6569</v>
      </c>
      <c r="F4147" s="20" t="s">
        <v>818</v>
      </c>
    </row>
    <row r="4148" spans="1:6" x14ac:dyDescent="0.25">
      <c r="A4148" s="39">
        <f t="shared" si="64"/>
        <v>4141</v>
      </c>
      <c r="B4148" s="20" t="s">
        <v>9470</v>
      </c>
      <c r="C4148" s="33" t="s">
        <v>14518</v>
      </c>
      <c r="D4148" s="37" t="s">
        <v>9471</v>
      </c>
      <c r="E4148" s="32" t="s">
        <v>6569</v>
      </c>
      <c r="F4148" s="20" t="s">
        <v>9474</v>
      </c>
    </row>
    <row r="4149" spans="1:6" x14ac:dyDescent="0.25">
      <c r="A4149" s="39">
        <f t="shared" si="64"/>
        <v>4142</v>
      </c>
      <c r="B4149" s="20" t="s">
        <v>9470</v>
      </c>
      <c r="C4149" s="33" t="s">
        <v>14518</v>
      </c>
      <c r="D4149" s="37" t="s">
        <v>9471</v>
      </c>
      <c r="E4149" s="32" t="s">
        <v>6569</v>
      </c>
      <c r="F4149" s="20" t="s">
        <v>9475</v>
      </c>
    </row>
    <row r="4150" spans="1:6" x14ac:dyDescent="0.25">
      <c r="A4150" s="39">
        <f t="shared" si="64"/>
        <v>4143</v>
      </c>
      <c r="B4150" s="20" t="s">
        <v>9470</v>
      </c>
      <c r="C4150" s="33" t="s">
        <v>14518</v>
      </c>
      <c r="D4150" s="37" t="s">
        <v>9471</v>
      </c>
      <c r="E4150" s="32" t="s">
        <v>6569</v>
      </c>
      <c r="F4150" s="20" t="s">
        <v>9476</v>
      </c>
    </row>
    <row r="4151" spans="1:6" x14ac:dyDescent="0.25">
      <c r="A4151" s="39">
        <f t="shared" si="64"/>
        <v>4144</v>
      </c>
      <c r="B4151" s="20" t="s">
        <v>9470</v>
      </c>
      <c r="C4151" s="33" t="s">
        <v>14518</v>
      </c>
      <c r="D4151" s="37" t="s">
        <v>9471</v>
      </c>
      <c r="E4151" s="32" t="s">
        <v>6569</v>
      </c>
      <c r="F4151" s="20" t="s">
        <v>9477</v>
      </c>
    </row>
    <row r="4152" spans="1:6" x14ac:dyDescent="0.25">
      <c r="A4152" s="39">
        <f t="shared" si="64"/>
        <v>4145</v>
      </c>
      <c r="B4152" s="20" t="s">
        <v>9470</v>
      </c>
      <c r="C4152" s="33" t="s">
        <v>14518</v>
      </c>
      <c r="D4152" s="37" t="s">
        <v>9471</v>
      </c>
      <c r="E4152" s="32" t="s">
        <v>6569</v>
      </c>
      <c r="F4152" s="20" t="s">
        <v>9478</v>
      </c>
    </row>
    <row r="4153" spans="1:6" x14ac:dyDescent="0.25">
      <c r="A4153" s="39">
        <f t="shared" si="64"/>
        <v>4146</v>
      </c>
      <c r="B4153" s="20" t="s">
        <v>9470</v>
      </c>
      <c r="C4153" s="33" t="s">
        <v>14518</v>
      </c>
      <c r="D4153" s="37" t="s">
        <v>9471</v>
      </c>
      <c r="E4153" s="32" t="s">
        <v>6569</v>
      </c>
      <c r="F4153" s="20" t="s">
        <v>9479</v>
      </c>
    </row>
    <row r="4154" spans="1:6" x14ac:dyDescent="0.25">
      <c r="A4154" s="39">
        <f t="shared" si="64"/>
        <v>4147</v>
      </c>
      <c r="B4154" s="20" t="s">
        <v>9470</v>
      </c>
      <c r="C4154" s="33" t="s">
        <v>14518</v>
      </c>
      <c r="D4154" s="37" t="s">
        <v>9471</v>
      </c>
      <c r="E4154" s="32" t="s">
        <v>6569</v>
      </c>
      <c r="F4154" s="20" t="s">
        <v>9480</v>
      </c>
    </row>
    <row r="4155" spans="1:6" x14ac:dyDescent="0.25">
      <c r="A4155" s="39">
        <f t="shared" si="64"/>
        <v>4148</v>
      </c>
      <c r="B4155" s="20" t="s">
        <v>9470</v>
      </c>
      <c r="C4155" s="33" t="s">
        <v>14518</v>
      </c>
      <c r="D4155" s="37" t="s">
        <v>9471</v>
      </c>
      <c r="E4155" s="32" t="s">
        <v>6569</v>
      </c>
      <c r="F4155" s="20" t="s">
        <v>582</v>
      </c>
    </row>
    <row r="4156" spans="1:6" x14ac:dyDescent="0.25">
      <c r="A4156" s="39">
        <f t="shared" si="64"/>
        <v>4149</v>
      </c>
      <c r="B4156" s="20" t="s">
        <v>9470</v>
      </c>
      <c r="C4156" s="33" t="s">
        <v>14518</v>
      </c>
      <c r="D4156" s="37" t="s">
        <v>9471</v>
      </c>
      <c r="E4156" s="32" t="s">
        <v>6569</v>
      </c>
      <c r="F4156" s="20" t="s">
        <v>9481</v>
      </c>
    </row>
    <row r="4157" spans="1:6" x14ac:dyDescent="0.25">
      <c r="A4157" s="39">
        <f t="shared" si="64"/>
        <v>4150</v>
      </c>
      <c r="B4157" s="20" t="s">
        <v>9470</v>
      </c>
      <c r="C4157" s="33" t="s">
        <v>14518</v>
      </c>
      <c r="D4157" s="37" t="s">
        <v>9471</v>
      </c>
      <c r="E4157" s="32" t="s">
        <v>6569</v>
      </c>
      <c r="F4157" s="20" t="s">
        <v>9482</v>
      </c>
    </row>
    <row r="4158" spans="1:6" x14ac:dyDescent="0.25">
      <c r="A4158" s="39">
        <f t="shared" si="64"/>
        <v>4151</v>
      </c>
      <c r="B4158" s="20" t="s">
        <v>9470</v>
      </c>
      <c r="C4158" s="33" t="s">
        <v>14518</v>
      </c>
      <c r="D4158" s="37" t="s">
        <v>9471</v>
      </c>
      <c r="E4158" s="32" t="s">
        <v>6569</v>
      </c>
      <c r="F4158" s="20" t="s">
        <v>9483</v>
      </c>
    </row>
    <row r="4159" spans="1:6" x14ac:dyDescent="0.25">
      <c r="A4159" s="39">
        <f t="shared" si="64"/>
        <v>4152</v>
      </c>
      <c r="B4159" s="20" t="s">
        <v>9470</v>
      </c>
      <c r="C4159" s="33" t="s">
        <v>14518</v>
      </c>
      <c r="D4159" s="37" t="s">
        <v>9471</v>
      </c>
      <c r="E4159" s="32" t="s">
        <v>6569</v>
      </c>
      <c r="F4159" s="20" t="s">
        <v>9484</v>
      </c>
    </row>
    <row r="4160" spans="1:6" x14ac:dyDescent="0.25">
      <c r="A4160" s="39">
        <f t="shared" si="64"/>
        <v>4153</v>
      </c>
      <c r="B4160" s="20" t="s">
        <v>9470</v>
      </c>
      <c r="C4160" s="33" t="s">
        <v>14518</v>
      </c>
      <c r="D4160" s="37" t="s">
        <v>9471</v>
      </c>
      <c r="E4160" s="32" t="s">
        <v>6569</v>
      </c>
      <c r="F4160" s="20" t="s">
        <v>9485</v>
      </c>
    </row>
    <row r="4161" spans="1:6" x14ac:dyDescent="0.25">
      <c r="A4161" s="39">
        <f t="shared" si="64"/>
        <v>4154</v>
      </c>
      <c r="B4161" s="20" t="s">
        <v>9470</v>
      </c>
      <c r="C4161" s="33" t="s">
        <v>14518</v>
      </c>
      <c r="D4161" s="37" t="s">
        <v>9471</v>
      </c>
      <c r="E4161" s="32" t="s">
        <v>6569</v>
      </c>
      <c r="F4161" s="20" t="s">
        <v>9486</v>
      </c>
    </row>
    <row r="4162" spans="1:6" x14ac:dyDescent="0.25">
      <c r="A4162" s="39">
        <f t="shared" si="64"/>
        <v>4155</v>
      </c>
      <c r="B4162" s="20" t="s">
        <v>9470</v>
      </c>
      <c r="C4162" s="33" t="s">
        <v>14518</v>
      </c>
      <c r="D4162" s="37" t="s">
        <v>9471</v>
      </c>
      <c r="E4162" s="32" t="s">
        <v>6569</v>
      </c>
      <c r="F4162" s="20" t="s">
        <v>2147</v>
      </c>
    </row>
    <row r="4163" spans="1:6" x14ac:dyDescent="0.25">
      <c r="A4163" s="39">
        <f t="shared" si="64"/>
        <v>4156</v>
      </c>
      <c r="B4163" s="20" t="s">
        <v>9470</v>
      </c>
      <c r="C4163" s="33" t="s">
        <v>14518</v>
      </c>
      <c r="D4163" s="37" t="s">
        <v>9471</v>
      </c>
      <c r="E4163" s="32" t="s">
        <v>6569</v>
      </c>
      <c r="F4163" s="20" t="s">
        <v>9487</v>
      </c>
    </row>
    <row r="4164" spans="1:6" x14ac:dyDescent="0.25">
      <c r="A4164" s="39">
        <f t="shared" si="64"/>
        <v>4157</v>
      </c>
      <c r="B4164" s="20" t="s">
        <v>9470</v>
      </c>
      <c r="C4164" s="33" t="s">
        <v>14518</v>
      </c>
      <c r="D4164" s="37" t="s">
        <v>9471</v>
      </c>
      <c r="E4164" s="32" t="s">
        <v>6569</v>
      </c>
      <c r="F4164" s="20" t="s">
        <v>9488</v>
      </c>
    </row>
    <row r="4165" spans="1:6" x14ac:dyDescent="0.25">
      <c r="A4165" s="39">
        <f t="shared" si="64"/>
        <v>4158</v>
      </c>
      <c r="B4165" s="20" t="s">
        <v>9470</v>
      </c>
      <c r="C4165" s="33" t="s">
        <v>14518</v>
      </c>
      <c r="D4165" s="37" t="s">
        <v>9471</v>
      </c>
      <c r="E4165" s="32" t="s">
        <v>6569</v>
      </c>
      <c r="F4165" s="20" t="s">
        <v>9489</v>
      </c>
    </row>
    <row r="4166" spans="1:6" x14ac:dyDescent="0.25">
      <c r="A4166" s="39">
        <f t="shared" si="64"/>
        <v>4159</v>
      </c>
      <c r="B4166" s="20" t="s">
        <v>9470</v>
      </c>
      <c r="C4166" s="33" t="s">
        <v>14518</v>
      </c>
      <c r="D4166" s="37" t="s">
        <v>9471</v>
      </c>
      <c r="E4166" s="32" t="s">
        <v>6569</v>
      </c>
      <c r="F4166" s="20" t="s">
        <v>9490</v>
      </c>
    </row>
    <row r="4167" spans="1:6" x14ac:dyDescent="0.25">
      <c r="A4167" s="39">
        <f t="shared" si="64"/>
        <v>4160</v>
      </c>
      <c r="B4167" s="20" t="s">
        <v>9470</v>
      </c>
      <c r="C4167" s="33" t="s">
        <v>14518</v>
      </c>
      <c r="D4167" s="37" t="s">
        <v>9471</v>
      </c>
      <c r="E4167" s="32" t="s">
        <v>6569</v>
      </c>
      <c r="F4167" s="20" t="s">
        <v>2102</v>
      </c>
    </row>
    <row r="4168" spans="1:6" x14ac:dyDescent="0.25">
      <c r="A4168" s="39">
        <f t="shared" si="64"/>
        <v>4161</v>
      </c>
      <c r="B4168" s="20" t="s">
        <v>9470</v>
      </c>
      <c r="C4168" s="33" t="s">
        <v>14518</v>
      </c>
      <c r="D4168" s="37" t="s">
        <v>9471</v>
      </c>
      <c r="E4168" s="32" t="s">
        <v>6569</v>
      </c>
      <c r="F4168" s="20" t="s">
        <v>9491</v>
      </c>
    </row>
    <row r="4169" spans="1:6" x14ac:dyDescent="0.25">
      <c r="A4169" s="39">
        <f t="shared" si="64"/>
        <v>4162</v>
      </c>
      <c r="B4169" s="20" t="s">
        <v>9470</v>
      </c>
      <c r="C4169" s="33" t="s">
        <v>14518</v>
      </c>
      <c r="D4169" s="37" t="s">
        <v>9471</v>
      </c>
      <c r="E4169" s="32" t="s">
        <v>6569</v>
      </c>
      <c r="F4169" s="20" t="s">
        <v>9492</v>
      </c>
    </row>
    <row r="4170" spans="1:6" x14ac:dyDescent="0.25">
      <c r="A4170" s="39">
        <f t="shared" ref="A4170:A4233" si="65">A4169+1</f>
        <v>4163</v>
      </c>
      <c r="B4170" s="20" t="s">
        <v>9470</v>
      </c>
      <c r="C4170" s="33" t="s">
        <v>14518</v>
      </c>
      <c r="D4170" s="37" t="s">
        <v>9471</v>
      </c>
      <c r="E4170" s="32" t="s">
        <v>6569</v>
      </c>
      <c r="F4170" s="20" t="s">
        <v>9493</v>
      </c>
    </row>
    <row r="4171" spans="1:6" x14ac:dyDescent="0.25">
      <c r="A4171" s="39">
        <f t="shared" si="65"/>
        <v>4164</v>
      </c>
      <c r="B4171" s="20" t="s">
        <v>9470</v>
      </c>
      <c r="C4171" s="33" t="s">
        <v>14518</v>
      </c>
      <c r="D4171" s="37" t="s">
        <v>9471</v>
      </c>
      <c r="E4171" s="32" t="s">
        <v>6569</v>
      </c>
      <c r="F4171" s="20" t="s">
        <v>9494</v>
      </c>
    </row>
    <row r="4172" spans="1:6" x14ac:dyDescent="0.25">
      <c r="A4172" s="39">
        <f t="shared" si="65"/>
        <v>4165</v>
      </c>
      <c r="B4172" s="20" t="s">
        <v>9470</v>
      </c>
      <c r="C4172" s="33" t="s">
        <v>14518</v>
      </c>
      <c r="D4172" s="37" t="s">
        <v>9471</v>
      </c>
      <c r="E4172" s="32" t="s">
        <v>6569</v>
      </c>
      <c r="F4172" s="20" t="s">
        <v>697</v>
      </c>
    </row>
    <row r="4173" spans="1:6" x14ac:dyDescent="0.25">
      <c r="A4173" s="39">
        <f t="shared" si="65"/>
        <v>4166</v>
      </c>
      <c r="B4173" s="20" t="s">
        <v>9470</v>
      </c>
      <c r="C4173" s="33" t="s">
        <v>14518</v>
      </c>
      <c r="D4173" s="37" t="s">
        <v>9471</v>
      </c>
      <c r="E4173" s="32" t="s">
        <v>6569</v>
      </c>
      <c r="F4173" s="20" t="s">
        <v>9495</v>
      </c>
    </row>
    <row r="4174" spans="1:6" x14ac:dyDescent="0.25">
      <c r="A4174" s="39">
        <f t="shared" si="65"/>
        <v>4167</v>
      </c>
      <c r="B4174" s="20" t="s">
        <v>9470</v>
      </c>
      <c r="C4174" s="33" t="s">
        <v>14518</v>
      </c>
      <c r="D4174" s="37" t="s">
        <v>9471</v>
      </c>
      <c r="E4174" s="32" t="s">
        <v>6569</v>
      </c>
      <c r="F4174" s="20" t="s">
        <v>9496</v>
      </c>
    </row>
    <row r="4175" spans="1:6" x14ac:dyDescent="0.25">
      <c r="A4175" s="39">
        <f t="shared" si="65"/>
        <v>4168</v>
      </c>
      <c r="B4175" s="20" t="s">
        <v>9470</v>
      </c>
      <c r="C4175" s="33" t="s">
        <v>14518</v>
      </c>
      <c r="D4175" s="37" t="s">
        <v>9471</v>
      </c>
      <c r="E4175" s="32" t="s">
        <v>6569</v>
      </c>
      <c r="F4175" s="20" t="s">
        <v>9497</v>
      </c>
    </row>
    <row r="4176" spans="1:6" x14ac:dyDescent="0.25">
      <c r="A4176" s="39">
        <f t="shared" si="65"/>
        <v>4169</v>
      </c>
      <c r="B4176" s="20" t="s">
        <v>9470</v>
      </c>
      <c r="C4176" s="33" t="s">
        <v>14518</v>
      </c>
      <c r="D4176" s="37" t="s">
        <v>9471</v>
      </c>
      <c r="E4176" s="32" t="s">
        <v>6569</v>
      </c>
      <c r="F4176" s="20" t="s">
        <v>9498</v>
      </c>
    </row>
    <row r="4177" spans="1:6" x14ac:dyDescent="0.25">
      <c r="A4177" s="39">
        <f t="shared" si="65"/>
        <v>4170</v>
      </c>
      <c r="B4177" s="20" t="s">
        <v>9470</v>
      </c>
      <c r="C4177" s="33" t="s">
        <v>14518</v>
      </c>
      <c r="D4177" s="37" t="s">
        <v>9471</v>
      </c>
      <c r="E4177" s="32" t="s">
        <v>6569</v>
      </c>
      <c r="F4177" s="20" t="s">
        <v>9499</v>
      </c>
    </row>
    <row r="4178" spans="1:6" x14ac:dyDescent="0.25">
      <c r="A4178" s="39">
        <f t="shared" si="65"/>
        <v>4171</v>
      </c>
      <c r="B4178" s="20" t="s">
        <v>9470</v>
      </c>
      <c r="C4178" s="33" t="s">
        <v>14518</v>
      </c>
      <c r="D4178" s="37" t="s">
        <v>9471</v>
      </c>
      <c r="E4178" s="32" t="s">
        <v>6569</v>
      </c>
      <c r="F4178" s="20" t="s">
        <v>9500</v>
      </c>
    </row>
    <row r="4179" spans="1:6" x14ac:dyDescent="0.25">
      <c r="A4179" s="39">
        <f t="shared" si="65"/>
        <v>4172</v>
      </c>
      <c r="B4179" s="20" t="s">
        <v>9470</v>
      </c>
      <c r="C4179" s="33" t="s">
        <v>14518</v>
      </c>
      <c r="D4179" s="37" t="s">
        <v>9471</v>
      </c>
      <c r="E4179" s="32" t="s">
        <v>6569</v>
      </c>
      <c r="F4179" s="20" t="s">
        <v>9501</v>
      </c>
    </row>
    <row r="4180" spans="1:6" x14ac:dyDescent="0.25">
      <c r="A4180" s="39">
        <f t="shared" si="65"/>
        <v>4173</v>
      </c>
      <c r="B4180" s="20" t="s">
        <v>9470</v>
      </c>
      <c r="C4180" s="33" t="s">
        <v>14518</v>
      </c>
      <c r="D4180" s="37" t="s">
        <v>9471</v>
      </c>
      <c r="E4180" s="32" t="s">
        <v>6569</v>
      </c>
      <c r="F4180" s="20" t="s">
        <v>9502</v>
      </c>
    </row>
    <row r="4181" spans="1:6" x14ac:dyDescent="0.25">
      <c r="A4181" s="39">
        <f t="shared" si="65"/>
        <v>4174</v>
      </c>
      <c r="B4181" s="20" t="s">
        <v>9470</v>
      </c>
      <c r="C4181" s="33" t="s">
        <v>14518</v>
      </c>
      <c r="D4181" s="37" t="s">
        <v>9471</v>
      </c>
      <c r="E4181" s="32" t="s">
        <v>6569</v>
      </c>
      <c r="F4181" s="20" t="s">
        <v>9503</v>
      </c>
    </row>
    <row r="4182" spans="1:6" x14ac:dyDescent="0.25">
      <c r="A4182" s="39">
        <f t="shared" si="65"/>
        <v>4175</v>
      </c>
      <c r="B4182" s="20" t="s">
        <v>9470</v>
      </c>
      <c r="C4182" s="33" t="s">
        <v>14518</v>
      </c>
      <c r="D4182" s="37" t="s">
        <v>9471</v>
      </c>
      <c r="E4182" s="32" t="s">
        <v>6569</v>
      </c>
      <c r="F4182" s="20" t="s">
        <v>9504</v>
      </c>
    </row>
    <row r="4183" spans="1:6" x14ac:dyDescent="0.25">
      <c r="A4183" s="39">
        <f t="shared" si="65"/>
        <v>4176</v>
      </c>
      <c r="B4183" s="20" t="s">
        <v>9470</v>
      </c>
      <c r="C4183" s="33" t="s">
        <v>14518</v>
      </c>
      <c r="D4183" s="37" t="s">
        <v>9471</v>
      </c>
      <c r="E4183" s="32" t="s">
        <v>6569</v>
      </c>
      <c r="F4183" s="20" t="s">
        <v>4039</v>
      </c>
    </row>
    <row r="4184" spans="1:6" x14ac:dyDescent="0.25">
      <c r="A4184" s="39">
        <f t="shared" si="65"/>
        <v>4177</v>
      </c>
      <c r="B4184" s="20" t="s">
        <v>9470</v>
      </c>
      <c r="C4184" s="33" t="s">
        <v>14518</v>
      </c>
      <c r="D4184" s="37" t="s">
        <v>9471</v>
      </c>
      <c r="E4184" s="32" t="s">
        <v>6569</v>
      </c>
      <c r="F4184" s="20" t="s">
        <v>9505</v>
      </c>
    </row>
    <row r="4185" spans="1:6" x14ac:dyDescent="0.25">
      <c r="A4185" s="39">
        <f t="shared" si="65"/>
        <v>4178</v>
      </c>
      <c r="B4185" s="20" t="s">
        <v>9470</v>
      </c>
      <c r="C4185" s="33" t="s">
        <v>14518</v>
      </c>
      <c r="D4185" s="37" t="s">
        <v>9471</v>
      </c>
      <c r="E4185" s="32" t="s">
        <v>6569</v>
      </c>
      <c r="F4185" s="20" t="s">
        <v>9506</v>
      </c>
    </row>
    <row r="4186" spans="1:6" x14ac:dyDescent="0.25">
      <c r="A4186" s="39">
        <f t="shared" si="65"/>
        <v>4179</v>
      </c>
      <c r="B4186" s="20" t="s">
        <v>9470</v>
      </c>
      <c r="C4186" s="33" t="s">
        <v>14518</v>
      </c>
      <c r="D4186" s="37" t="s">
        <v>9471</v>
      </c>
      <c r="E4186" s="32" t="s">
        <v>6569</v>
      </c>
      <c r="F4186" s="20" t="s">
        <v>9507</v>
      </c>
    </row>
    <row r="4187" spans="1:6" x14ac:dyDescent="0.25">
      <c r="A4187" s="39">
        <f t="shared" si="65"/>
        <v>4180</v>
      </c>
      <c r="B4187" s="20" t="s">
        <v>9470</v>
      </c>
      <c r="C4187" s="33" t="s">
        <v>14518</v>
      </c>
      <c r="D4187" s="37" t="s">
        <v>9471</v>
      </c>
      <c r="E4187" s="32" t="s">
        <v>6569</v>
      </c>
      <c r="F4187" s="20" t="s">
        <v>9369</v>
      </c>
    </row>
    <row r="4188" spans="1:6" x14ac:dyDescent="0.25">
      <c r="A4188" s="39">
        <f t="shared" si="65"/>
        <v>4181</v>
      </c>
      <c r="B4188" s="20" t="s">
        <v>9470</v>
      </c>
      <c r="C4188" s="33" t="s">
        <v>14518</v>
      </c>
      <c r="D4188" s="37" t="s">
        <v>9471</v>
      </c>
      <c r="E4188" s="32" t="s">
        <v>6569</v>
      </c>
      <c r="F4188" s="20" t="s">
        <v>9508</v>
      </c>
    </row>
    <row r="4189" spans="1:6" x14ac:dyDescent="0.25">
      <c r="A4189" s="39">
        <f t="shared" si="65"/>
        <v>4182</v>
      </c>
      <c r="B4189" s="20" t="s">
        <v>9470</v>
      </c>
      <c r="C4189" s="33" t="s">
        <v>14518</v>
      </c>
      <c r="D4189" s="37" t="s">
        <v>9471</v>
      </c>
      <c r="E4189" s="32" t="s">
        <v>6569</v>
      </c>
      <c r="F4189" s="20" t="s">
        <v>8454</v>
      </c>
    </row>
    <row r="4190" spans="1:6" x14ac:dyDescent="0.25">
      <c r="A4190" s="39">
        <f t="shared" si="65"/>
        <v>4183</v>
      </c>
      <c r="B4190" s="20" t="s">
        <v>9470</v>
      </c>
      <c r="C4190" s="33" t="s">
        <v>14518</v>
      </c>
      <c r="D4190" s="37" t="s">
        <v>9471</v>
      </c>
      <c r="E4190" s="32" t="s">
        <v>6569</v>
      </c>
      <c r="F4190" s="20" t="s">
        <v>9509</v>
      </c>
    </row>
    <row r="4191" spans="1:6" x14ac:dyDescent="0.25">
      <c r="A4191" s="39">
        <f t="shared" si="65"/>
        <v>4184</v>
      </c>
      <c r="B4191" s="20" t="s">
        <v>9470</v>
      </c>
      <c r="C4191" s="33" t="s">
        <v>14518</v>
      </c>
      <c r="D4191" s="37" t="s">
        <v>9471</v>
      </c>
      <c r="E4191" s="32" t="s">
        <v>6569</v>
      </c>
      <c r="F4191" s="20" t="s">
        <v>9510</v>
      </c>
    </row>
    <row r="4192" spans="1:6" x14ac:dyDescent="0.25">
      <c r="A4192" s="39">
        <f t="shared" si="65"/>
        <v>4185</v>
      </c>
      <c r="B4192" s="20" t="s">
        <v>9470</v>
      </c>
      <c r="C4192" s="33" t="s">
        <v>14518</v>
      </c>
      <c r="D4192" s="37" t="s">
        <v>9471</v>
      </c>
      <c r="E4192" s="32" t="s">
        <v>6569</v>
      </c>
      <c r="F4192" s="20" t="s">
        <v>9511</v>
      </c>
    </row>
    <row r="4193" spans="1:6" x14ac:dyDescent="0.25">
      <c r="A4193" s="39">
        <f t="shared" si="65"/>
        <v>4186</v>
      </c>
      <c r="B4193" s="20" t="s">
        <v>9470</v>
      </c>
      <c r="C4193" s="33" t="s">
        <v>14518</v>
      </c>
      <c r="D4193" s="37" t="s">
        <v>9471</v>
      </c>
      <c r="E4193" s="32" t="s">
        <v>6569</v>
      </c>
      <c r="F4193" s="20" t="s">
        <v>9512</v>
      </c>
    </row>
    <row r="4194" spans="1:6" x14ac:dyDescent="0.25">
      <c r="A4194" s="39">
        <f t="shared" si="65"/>
        <v>4187</v>
      </c>
      <c r="B4194" s="20" t="s">
        <v>9470</v>
      </c>
      <c r="C4194" s="33" t="s">
        <v>14518</v>
      </c>
      <c r="D4194" s="37" t="s">
        <v>9471</v>
      </c>
      <c r="E4194" s="32" t="s">
        <v>6569</v>
      </c>
      <c r="F4194" s="20" t="s">
        <v>9513</v>
      </c>
    </row>
    <row r="4195" spans="1:6" x14ac:dyDescent="0.25">
      <c r="A4195" s="39">
        <f t="shared" si="65"/>
        <v>4188</v>
      </c>
      <c r="B4195" s="20" t="s">
        <v>9470</v>
      </c>
      <c r="C4195" s="33" t="s">
        <v>14518</v>
      </c>
      <c r="D4195" s="37" t="s">
        <v>9471</v>
      </c>
      <c r="E4195" s="32" t="s">
        <v>6569</v>
      </c>
      <c r="F4195" s="20" t="s">
        <v>9427</v>
      </c>
    </row>
    <row r="4196" spans="1:6" x14ac:dyDescent="0.25">
      <c r="A4196" s="39">
        <f t="shared" si="65"/>
        <v>4189</v>
      </c>
      <c r="B4196" s="20" t="s">
        <v>9470</v>
      </c>
      <c r="C4196" s="33" t="s">
        <v>14518</v>
      </c>
      <c r="D4196" s="37" t="s">
        <v>9471</v>
      </c>
      <c r="E4196" s="32" t="s">
        <v>6569</v>
      </c>
      <c r="F4196" s="20" t="s">
        <v>1468</v>
      </c>
    </row>
    <row r="4197" spans="1:6" x14ac:dyDescent="0.25">
      <c r="A4197" s="39">
        <f t="shared" si="65"/>
        <v>4190</v>
      </c>
      <c r="B4197" s="20" t="s">
        <v>9470</v>
      </c>
      <c r="C4197" s="33" t="s">
        <v>14518</v>
      </c>
      <c r="D4197" s="37" t="s">
        <v>9471</v>
      </c>
      <c r="E4197" s="32" t="s">
        <v>6569</v>
      </c>
      <c r="F4197" s="20" t="s">
        <v>9514</v>
      </c>
    </row>
    <row r="4198" spans="1:6" x14ac:dyDescent="0.25">
      <c r="A4198" s="39">
        <f t="shared" si="65"/>
        <v>4191</v>
      </c>
      <c r="B4198" s="20" t="s">
        <v>9470</v>
      </c>
      <c r="C4198" s="33" t="s">
        <v>14518</v>
      </c>
      <c r="D4198" s="37" t="s">
        <v>9471</v>
      </c>
      <c r="E4198" s="32" t="s">
        <v>6569</v>
      </c>
      <c r="F4198" s="20" t="s">
        <v>8944</v>
      </c>
    </row>
    <row r="4199" spans="1:6" x14ac:dyDescent="0.25">
      <c r="A4199" s="39">
        <f t="shared" si="65"/>
        <v>4192</v>
      </c>
      <c r="B4199" s="20" t="s">
        <v>9470</v>
      </c>
      <c r="C4199" s="33" t="s">
        <v>14518</v>
      </c>
      <c r="D4199" s="37" t="s">
        <v>9471</v>
      </c>
      <c r="E4199" s="32" t="s">
        <v>6569</v>
      </c>
      <c r="F4199" s="20" t="s">
        <v>9515</v>
      </c>
    </row>
    <row r="4200" spans="1:6" x14ac:dyDescent="0.25">
      <c r="A4200" s="39">
        <f t="shared" si="65"/>
        <v>4193</v>
      </c>
      <c r="B4200" s="20" t="s">
        <v>9470</v>
      </c>
      <c r="C4200" s="33" t="s">
        <v>14518</v>
      </c>
      <c r="D4200" s="37" t="s">
        <v>9471</v>
      </c>
      <c r="E4200" s="32" t="s">
        <v>6569</v>
      </c>
      <c r="F4200" s="20" t="s">
        <v>9516</v>
      </c>
    </row>
    <row r="4201" spans="1:6" x14ac:dyDescent="0.25">
      <c r="A4201" s="39">
        <f t="shared" si="65"/>
        <v>4194</v>
      </c>
      <c r="B4201" s="20" t="s">
        <v>9470</v>
      </c>
      <c r="C4201" s="33" t="s">
        <v>14518</v>
      </c>
      <c r="D4201" s="37" t="s">
        <v>9471</v>
      </c>
      <c r="E4201" s="32" t="s">
        <v>6569</v>
      </c>
      <c r="F4201" s="20" t="s">
        <v>8517</v>
      </c>
    </row>
    <row r="4202" spans="1:6" x14ac:dyDescent="0.25">
      <c r="A4202" s="39">
        <f t="shared" si="65"/>
        <v>4195</v>
      </c>
      <c r="B4202" s="20" t="s">
        <v>9470</v>
      </c>
      <c r="C4202" s="33" t="s">
        <v>14518</v>
      </c>
      <c r="D4202" s="37" t="s">
        <v>9471</v>
      </c>
      <c r="E4202" s="32" t="s">
        <v>6569</v>
      </c>
      <c r="F4202" s="20" t="s">
        <v>9517</v>
      </c>
    </row>
    <row r="4203" spans="1:6" x14ac:dyDescent="0.25">
      <c r="A4203" s="39">
        <f t="shared" si="65"/>
        <v>4196</v>
      </c>
      <c r="B4203" s="20" t="s">
        <v>9470</v>
      </c>
      <c r="C4203" s="33" t="s">
        <v>14518</v>
      </c>
      <c r="D4203" s="37" t="s">
        <v>9471</v>
      </c>
      <c r="E4203" s="32" t="s">
        <v>6569</v>
      </c>
      <c r="F4203" s="20" t="s">
        <v>9518</v>
      </c>
    </row>
    <row r="4204" spans="1:6" x14ac:dyDescent="0.25">
      <c r="A4204" s="39">
        <f t="shared" si="65"/>
        <v>4197</v>
      </c>
      <c r="B4204" s="20" t="s">
        <v>9470</v>
      </c>
      <c r="C4204" s="33" t="s">
        <v>14518</v>
      </c>
      <c r="D4204" s="37" t="s">
        <v>9471</v>
      </c>
      <c r="E4204" s="32" t="s">
        <v>6569</v>
      </c>
      <c r="F4204" s="20" t="s">
        <v>1808</v>
      </c>
    </row>
    <row r="4205" spans="1:6" x14ac:dyDescent="0.25">
      <c r="A4205" s="39">
        <f t="shared" si="65"/>
        <v>4198</v>
      </c>
      <c r="B4205" s="20" t="s">
        <v>9470</v>
      </c>
      <c r="C4205" s="33" t="s">
        <v>14518</v>
      </c>
      <c r="D4205" s="37" t="s">
        <v>9471</v>
      </c>
      <c r="E4205" s="32" t="s">
        <v>6569</v>
      </c>
      <c r="F4205" s="20" t="s">
        <v>9519</v>
      </c>
    </row>
    <row r="4206" spans="1:6" x14ac:dyDescent="0.25">
      <c r="A4206" s="39">
        <f t="shared" si="65"/>
        <v>4199</v>
      </c>
      <c r="B4206" s="20" t="s">
        <v>9470</v>
      </c>
      <c r="C4206" s="33" t="s">
        <v>14518</v>
      </c>
      <c r="D4206" s="37" t="s">
        <v>9471</v>
      </c>
      <c r="E4206" s="32" t="s">
        <v>6569</v>
      </c>
      <c r="F4206" s="20" t="s">
        <v>3955</v>
      </c>
    </row>
    <row r="4207" spans="1:6" x14ac:dyDescent="0.25">
      <c r="A4207" s="39">
        <f t="shared" si="65"/>
        <v>4200</v>
      </c>
      <c r="B4207" s="20" t="s">
        <v>9470</v>
      </c>
      <c r="C4207" s="33" t="s">
        <v>14518</v>
      </c>
      <c r="D4207" s="37" t="s">
        <v>9471</v>
      </c>
      <c r="E4207" s="32" t="s">
        <v>6569</v>
      </c>
      <c r="F4207" s="20" t="s">
        <v>9520</v>
      </c>
    </row>
    <row r="4208" spans="1:6" x14ac:dyDescent="0.25">
      <c r="A4208" s="39">
        <f t="shared" si="65"/>
        <v>4201</v>
      </c>
      <c r="B4208" s="20" t="s">
        <v>9470</v>
      </c>
      <c r="C4208" s="33" t="s">
        <v>14518</v>
      </c>
      <c r="D4208" s="37" t="s">
        <v>9471</v>
      </c>
      <c r="E4208" s="32" t="s">
        <v>6569</v>
      </c>
      <c r="F4208" s="20" t="s">
        <v>9323</v>
      </c>
    </row>
    <row r="4209" spans="1:6" x14ac:dyDescent="0.25">
      <c r="A4209" s="39">
        <f t="shared" si="65"/>
        <v>4202</v>
      </c>
      <c r="B4209" s="20" t="s">
        <v>9470</v>
      </c>
      <c r="C4209" s="33" t="s">
        <v>14518</v>
      </c>
      <c r="D4209" s="37" t="s">
        <v>9471</v>
      </c>
      <c r="E4209" s="32" t="s">
        <v>6569</v>
      </c>
      <c r="F4209" s="20" t="s">
        <v>9521</v>
      </c>
    </row>
    <row r="4210" spans="1:6" x14ac:dyDescent="0.25">
      <c r="A4210" s="39">
        <f t="shared" si="65"/>
        <v>4203</v>
      </c>
      <c r="B4210" s="20" t="s">
        <v>9470</v>
      </c>
      <c r="C4210" s="33" t="s">
        <v>14518</v>
      </c>
      <c r="D4210" s="37" t="s">
        <v>9471</v>
      </c>
      <c r="E4210" s="32" t="s">
        <v>6569</v>
      </c>
      <c r="F4210" s="20" t="s">
        <v>4149</v>
      </c>
    </row>
    <row r="4211" spans="1:6" x14ac:dyDescent="0.25">
      <c r="A4211" s="39">
        <f t="shared" si="65"/>
        <v>4204</v>
      </c>
      <c r="B4211" s="20" t="s">
        <v>9470</v>
      </c>
      <c r="C4211" s="33" t="s">
        <v>14518</v>
      </c>
      <c r="D4211" s="37" t="s">
        <v>9471</v>
      </c>
      <c r="E4211" s="32" t="s">
        <v>6569</v>
      </c>
      <c r="F4211" s="20" t="s">
        <v>9522</v>
      </c>
    </row>
    <row r="4212" spans="1:6" x14ac:dyDescent="0.25">
      <c r="A4212" s="39">
        <f t="shared" si="65"/>
        <v>4205</v>
      </c>
      <c r="B4212" s="20" t="s">
        <v>9470</v>
      </c>
      <c r="C4212" s="33" t="s">
        <v>14518</v>
      </c>
      <c r="D4212" s="37" t="s">
        <v>9471</v>
      </c>
      <c r="E4212" s="32" t="s">
        <v>6569</v>
      </c>
      <c r="F4212" s="20" t="s">
        <v>9523</v>
      </c>
    </row>
    <row r="4213" spans="1:6" x14ac:dyDescent="0.25">
      <c r="A4213" s="39">
        <f t="shared" si="65"/>
        <v>4206</v>
      </c>
      <c r="B4213" s="20" t="s">
        <v>9470</v>
      </c>
      <c r="C4213" s="33" t="s">
        <v>14518</v>
      </c>
      <c r="D4213" s="37" t="s">
        <v>9471</v>
      </c>
      <c r="E4213" s="32" t="s">
        <v>6569</v>
      </c>
      <c r="F4213" s="20" t="s">
        <v>9524</v>
      </c>
    </row>
    <row r="4214" spans="1:6" x14ac:dyDescent="0.25">
      <c r="A4214" s="39">
        <f t="shared" si="65"/>
        <v>4207</v>
      </c>
      <c r="B4214" s="20" t="s">
        <v>9470</v>
      </c>
      <c r="C4214" s="33" t="s">
        <v>14518</v>
      </c>
      <c r="D4214" s="37" t="s">
        <v>9471</v>
      </c>
      <c r="E4214" s="32" t="s">
        <v>6569</v>
      </c>
      <c r="F4214" s="20" t="s">
        <v>9525</v>
      </c>
    </row>
    <row r="4215" spans="1:6" x14ac:dyDescent="0.25">
      <c r="A4215" s="39">
        <f t="shared" si="65"/>
        <v>4208</v>
      </c>
      <c r="B4215" s="20" t="s">
        <v>9470</v>
      </c>
      <c r="C4215" s="33" t="s">
        <v>14518</v>
      </c>
      <c r="D4215" s="37" t="s">
        <v>9471</v>
      </c>
      <c r="E4215" s="32" t="s">
        <v>6569</v>
      </c>
      <c r="F4215" s="20" t="s">
        <v>9526</v>
      </c>
    </row>
    <row r="4216" spans="1:6" x14ac:dyDescent="0.25">
      <c r="A4216" s="39">
        <f t="shared" si="65"/>
        <v>4209</v>
      </c>
      <c r="B4216" s="20" t="s">
        <v>9470</v>
      </c>
      <c r="C4216" s="33" t="s">
        <v>14518</v>
      </c>
      <c r="D4216" s="37" t="s">
        <v>9471</v>
      </c>
      <c r="E4216" s="32" t="s">
        <v>6569</v>
      </c>
      <c r="F4216" s="20" t="s">
        <v>9527</v>
      </c>
    </row>
    <row r="4217" spans="1:6" x14ac:dyDescent="0.25">
      <c r="A4217" s="39">
        <f t="shared" si="65"/>
        <v>4210</v>
      </c>
      <c r="B4217" s="20" t="s">
        <v>9470</v>
      </c>
      <c r="C4217" s="33" t="s">
        <v>14518</v>
      </c>
      <c r="D4217" s="37" t="s">
        <v>9471</v>
      </c>
      <c r="E4217" s="32" t="s">
        <v>6569</v>
      </c>
      <c r="F4217" s="20" t="s">
        <v>9528</v>
      </c>
    </row>
    <row r="4218" spans="1:6" x14ac:dyDescent="0.25">
      <c r="A4218" s="39">
        <f t="shared" si="65"/>
        <v>4211</v>
      </c>
      <c r="B4218" s="20" t="s">
        <v>9470</v>
      </c>
      <c r="C4218" s="33" t="s">
        <v>14518</v>
      </c>
      <c r="D4218" s="37" t="s">
        <v>9471</v>
      </c>
      <c r="E4218" s="32" t="s">
        <v>6569</v>
      </c>
      <c r="F4218" s="20" t="s">
        <v>9529</v>
      </c>
    </row>
    <row r="4219" spans="1:6" x14ac:dyDescent="0.25">
      <c r="A4219" s="39">
        <f t="shared" si="65"/>
        <v>4212</v>
      </c>
      <c r="B4219" s="20" t="s">
        <v>9470</v>
      </c>
      <c r="C4219" s="33" t="s">
        <v>14518</v>
      </c>
      <c r="D4219" s="37" t="s">
        <v>9471</v>
      </c>
      <c r="E4219" s="32" t="s">
        <v>6569</v>
      </c>
      <c r="F4219" s="20" t="s">
        <v>9530</v>
      </c>
    </row>
    <row r="4220" spans="1:6" x14ac:dyDescent="0.25">
      <c r="A4220" s="39">
        <f t="shared" si="65"/>
        <v>4213</v>
      </c>
      <c r="B4220" s="20" t="s">
        <v>9470</v>
      </c>
      <c r="C4220" s="33" t="s">
        <v>14518</v>
      </c>
      <c r="D4220" s="37" t="s">
        <v>9471</v>
      </c>
      <c r="E4220" s="32" t="s">
        <v>6569</v>
      </c>
      <c r="F4220" s="20" t="s">
        <v>9531</v>
      </c>
    </row>
    <row r="4221" spans="1:6" x14ac:dyDescent="0.25">
      <c r="A4221" s="39">
        <f t="shared" si="65"/>
        <v>4214</v>
      </c>
      <c r="B4221" s="20" t="s">
        <v>9470</v>
      </c>
      <c r="C4221" s="33" t="s">
        <v>14518</v>
      </c>
      <c r="D4221" s="37" t="s">
        <v>9471</v>
      </c>
      <c r="E4221" s="32" t="s">
        <v>6569</v>
      </c>
      <c r="F4221" s="20" t="s">
        <v>9532</v>
      </c>
    </row>
    <row r="4222" spans="1:6" x14ac:dyDescent="0.25">
      <c r="A4222" s="39">
        <f t="shared" si="65"/>
        <v>4215</v>
      </c>
      <c r="B4222" s="20" t="s">
        <v>9470</v>
      </c>
      <c r="C4222" s="33" t="s">
        <v>14518</v>
      </c>
      <c r="D4222" s="37" t="s">
        <v>9471</v>
      </c>
      <c r="E4222" s="32" t="s">
        <v>6569</v>
      </c>
      <c r="F4222" s="20" t="s">
        <v>9533</v>
      </c>
    </row>
    <row r="4223" spans="1:6" x14ac:dyDescent="0.25">
      <c r="A4223" s="39">
        <f t="shared" si="65"/>
        <v>4216</v>
      </c>
      <c r="B4223" s="20" t="s">
        <v>9470</v>
      </c>
      <c r="C4223" s="33" t="s">
        <v>14518</v>
      </c>
      <c r="D4223" s="37" t="s">
        <v>9471</v>
      </c>
      <c r="E4223" s="32" t="s">
        <v>6569</v>
      </c>
      <c r="F4223" s="20" t="s">
        <v>9534</v>
      </c>
    </row>
    <row r="4224" spans="1:6" x14ac:dyDescent="0.25">
      <c r="A4224" s="39">
        <f t="shared" si="65"/>
        <v>4217</v>
      </c>
      <c r="B4224" s="20" t="s">
        <v>9470</v>
      </c>
      <c r="C4224" s="33" t="s">
        <v>14518</v>
      </c>
      <c r="D4224" s="37" t="s">
        <v>9471</v>
      </c>
      <c r="E4224" s="32" t="s">
        <v>6569</v>
      </c>
      <c r="F4224" s="20" t="s">
        <v>9535</v>
      </c>
    </row>
    <row r="4225" spans="1:6" x14ac:dyDescent="0.25">
      <c r="A4225" s="39">
        <f t="shared" si="65"/>
        <v>4218</v>
      </c>
      <c r="B4225" s="20" t="s">
        <v>9470</v>
      </c>
      <c r="C4225" s="33" t="s">
        <v>14518</v>
      </c>
      <c r="D4225" s="37" t="s">
        <v>9471</v>
      </c>
      <c r="E4225" s="32" t="s">
        <v>6569</v>
      </c>
      <c r="F4225" s="20" t="s">
        <v>9536</v>
      </c>
    </row>
    <row r="4226" spans="1:6" x14ac:dyDescent="0.25">
      <c r="A4226" s="39">
        <f t="shared" si="65"/>
        <v>4219</v>
      </c>
      <c r="B4226" s="20" t="s">
        <v>9470</v>
      </c>
      <c r="C4226" s="33" t="s">
        <v>14518</v>
      </c>
      <c r="D4226" s="37" t="s">
        <v>9471</v>
      </c>
      <c r="E4226" s="32" t="s">
        <v>6569</v>
      </c>
      <c r="F4226" s="20" t="s">
        <v>9537</v>
      </c>
    </row>
    <row r="4227" spans="1:6" x14ac:dyDescent="0.25">
      <c r="A4227" s="39">
        <f t="shared" si="65"/>
        <v>4220</v>
      </c>
      <c r="B4227" s="20" t="s">
        <v>9470</v>
      </c>
      <c r="C4227" s="33" t="s">
        <v>14518</v>
      </c>
      <c r="D4227" s="37" t="s">
        <v>9471</v>
      </c>
      <c r="E4227" s="32" t="s">
        <v>6569</v>
      </c>
      <c r="F4227" s="20" t="s">
        <v>9538</v>
      </c>
    </row>
    <row r="4228" spans="1:6" x14ac:dyDescent="0.25">
      <c r="A4228" s="39">
        <f t="shared" si="65"/>
        <v>4221</v>
      </c>
      <c r="B4228" s="20" t="s">
        <v>9470</v>
      </c>
      <c r="C4228" s="33" t="s">
        <v>14518</v>
      </c>
      <c r="D4228" s="37" t="s">
        <v>9471</v>
      </c>
      <c r="E4228" s="32" t="s">
        <v>6569</v>
      </c>
      <c r="F4228" s="20" t="s">
        <v>9539</v>
      </c>
    </row>
    <row r="4229" spans="1:6" x14ac:dyDescent="0.25">
      <c r="A4229" s="39">
        <f t="shared" si="65"/>
        <v>4222</v>
      </c>
      <c r="B4229" s="20" t="s">
        <v>9470</v>
      </c>
      <c r="C4229" s="33" t="s">
        <v>14518</v>
      </c>
      <c r="D4229" s="37" t="s">
        <v>9471</v>
      </c>
      <c r="E4229" s="32" t="s">
        <v>6569</v>
      </c>
      <c r="F4229" s="20" t="s">
        <v>9540</v>
      </c>
    </row>
    <row r="4230" spans="1:6" x14ac:dyDescent="0.25">
      <c r="A4230" s="39">
        <f t="shared" si="65"/>
        <v>4223</v>
      </c>
      <c r="B4230" s="20" t="s">
        <v>9470</v>
      </c>
      <c r="C4230" s="33" t="s">
        <v>14518</v>
      </c>
      <c r="D4230" s="37" t="s">
        <v>9471</v>
      </c>
      <c r="E4230" s="32" t="s">
        <v>6569</v>
      </c>
      <c r="F4230" s="20" t="s">
        <v>1042</v>
      </c>
    </row>
    <row r="4231" spans="1:6" x14ac:dyDescent="0.25">
      <c r="A4231" s="39">
        <f t="shared" si="65"/>
        <v>4224</v>
      </c>
      <c r="B4231" s="20" t="s">
        <v>9470</v>
      </c>
      <c r="C4231" s="33" t="s">
        <v>14518</v>
      </c>
      <c r="D4231" s="37" t="s">
        <v>9471</v>
      </c>
      <c r="E4231" s="32" t="s">
        <v>6569</v>
      </c>
      <c r="F4231" s="20" t="s">
        <v>9541</v>
      </c>
    </row>
    <row r="4232" spans="1:6" x14ac:dyDescent="0.25">
      <c r="A4232" s="39">
        <f t="shared" si="65"/>
        <v>4225</v>
      </c>
      <c r="B4232" s="20" t="s">
        <v>9470</v>
      </c>
      <c r="C4232" s="33" t="s">
        <v>14518</v>
      </c>
      <c r="D4232" s="37" t="s">
        <v>9471</v>
      </c>
      <c r="E4232" s="32" t="s">
        <v>6569</v>
      </c>
      <c r="F4232" s="20" t="s">
        <v>9542</v>
      </c>
    </row>
    <row r="4233" spans="1:6" x14ac:dyDescent="0.25">
      <c r="A4233" s="39">
        <f t="shared" si="65"/>
        <v>4226</v>
      </c>
      <c r="B4233" s="20" t="s">
        <v>9470</v>
      </c>
      <c r="C4233" s="33" t="s">
        <v>14518</v>
      </c>
      <c r="D4233" s="37" t="s">
        <v>9471</v>
      </c>
      <c r="E4233" s="32" t="s">
        <v>6569</v>
      </c>
      <c r="F4233" s="20" t="s">
        <v>9543</v>
      </c>
    </row>
    <row r="4234" spans="1:6" x14ac:dyDescent="0.25">
      <c r="A4234" s="39">
        <f t="shared" ref="A4234:A4297" si="66">A4233+1</f>
        <v>4227</v>
      </c>
      <c r="B4234" s="20" t="s">
        <v>9470</v>
      </c>
      <c r="C4234" s="33" t="s">
        <v>14518</v>
      </c>
      <c r="D4234" s="37" t="s">
        <v>9471</v>
      </c>
      <c r="E4234" s="32" t="s">
        <v>6569</v>
      </c>
      <c r="F4234" s="20" t="s">
        <v>9544</v>
      </c>
    </row>
    <row r="4235" spans="1:6" x14ac:dyDescent="0.25">
      <c r="A4235" s="39">
        <f t="shared" si="66"/>
        <v>4228</v>
      </c>
      <c r="B4235" s="20" t="s">
        <v>9470</v>
      </c>
      <c r="C4235" s="33" t="s">
        <v>14518</v>
      </c>
      <c r="D4235" s="37" t="s">
        <v>9471</v>
      </c>
      <c r="E4235" s="32" t="s">
        <v>6569</v>
      </c>
      <c r="F4235" s="20" t="s">
        <v>9545</v>
      </c>
    </row>
    <row r="4236" spans="1:6" x14ac:dyDescent="0.25">
      <c r="A4236" s="39">
        <f t="shared" si="66"/>
        <v>4229</v>
      </c>
      <c r="B4236" s="20" t="s">
        <v>9470</v>
      </c>
      <c r="C4236" s="33" t="s">
        <v>14518</v>
      </c>
      <c r="D4236" s="37" t="s">
        <v>9471</v>
      </c>
      <c r="E4236" s="32" t="s">
        <v>6569</v>
      </c>
      <c r="F4236" s="20" t="s">
        <v>9546</v>
      </c>
    </row>
    <row r="4237" spans="1:6" x14ac:dyDescent="0.25">
      <c r="A4237" s="39">
        <f t="shared" si="66"/>
        <v>4230</v>
      </c>
      <c r="B4237" s="20" t="s">
        <v>9470</v>
      </c>
      <c r="C4237" s="33" t="s">
        <v>14518</v>
      </c>
      <c r="D4237" s="37" t="s">
        <v>9471</v>
      </c>
      <c r="E4237" s="32" t="s">
        <v>6569</v>
      </c>
      <c r="F4237" s="20" t="s">
        <v>9547</v>
      </c>
    </row>
    <row r="4238" spans="1:6" x14ac:dyDescent="0.25">
      <c r="A4238" s="39">
        <f t="shared" si="66"/>
        <v>4231</v>
      </c>
      <c r="B4238" s="20" t="s">
        <v>9470</v>
      </c>
      <c r="C4238" s="33" t="s">
        <v>14518</v>
      </c>
      <c r="D4238" s="37" t="s">
        <v>9471</v>
      </c>
      <c r="E4238" s="32" t="s">
        <v>6569</v>
      </c>
      <c r="F4238" s="20" t="s">
        <v>9548</v>
      </c>
    </row>
    <row r="4239" spans="1:6" x14ac:dyDescent="0.25">
      <c r="A4239" s="39">
        <f t="shared" si="66"/>
        <v>4232</v>
      </c>
      <c r="B4239" s="20" t="s">
        <v>9470</v>
      </c>
      <c r="C4239" s="33" t="s">
        <v>14518</v>
      </c>
      <c r="D4239" s="37" t="s">
        <v>9471</v>
      </c>
      <c r="E4239" s="32" t="s">
        <v>6569</v>
      </c>
      <c r="F4239" s="20" t="s">
        <v>9549</v>
      </c>
    </row>
    <row r="4240" spans="1:6" x14ac:dyDescent="0.25">
      <c r="A4240" s="39">
        <f t="shared" si="66"/>
        <v>4233</v>
      </c>
      <c r="B4240" s="20" t="s">
        <v>9470</v>
      </c>
      <c r="C4240" s="33" t="s">
        <v>14518</v>
      </c>
      <c r="D4240" s="37" t="s">
        <v>9471</v>
      </c>
      <c r="E4240" s="32" t="s">
        <v>6569</v>
      </c>
      <c r="F4240" s="20" t="s">
        <v>9550</v>
      </c>
    </row>
    <row r="4241" spans="1:6" x14ac:dyDescent="0.25">
      <c r="A4241" s="39">
        <f t="shared" si="66"/>
        <v>4234</v>
      </c>
      <c r="B4241" s="20" t="s">
        <v>9470</v>
      </c>
      <c r="C4241" s="33" t="s">
        <v>14518</v>
      </c>
      <c r="D4241" s="37" t="s">
        <v>9471</v>
      </c>
      <c r="E4241" s="32" t="s">
        <v>6569</v>
      </c>
      <c r="F4241" s="20" t="s">
        <v>9551</v>
      </c>
    </row>
    <row r="4242" spans="1:6" x14ac:dyDescent="0.25">
      <c r="A4242" s="39">
        <f t="shared" si="66"/>
        <v>4235</v>
      </c>
      <c r="B4242" s="20" t="s">
        <v>9470</v>
      </c>
      <c r="C4242" s="33" t="s">
        <v>14518</v>
      </c>
      <c r="D4242" s="37" t="s">
        <v>9471</v>
      </c>
      <c r="E4242" s="32" t="s">
        <v>6569</v>
      </c>
      <c r="F4242" s="20" t="s">
        <v>9552</v>
      </c>
    </row>
    <row r="4243" spans="1:6" x14ac:dyDescent="0.25">
      <c r="A4243" s="39">
        <f t="shared" si="66"/>
        <v>4236</v>
      </c>
      <c r="B4243" s="20" t="s">
        <v>9470</v>
      </c>
      <c r="C4243" s="33" t="s">
        <v>14518</v>
      </c>
      <c r="D4243" s="37" t="s">
        <v>9471</v>
      </c>
      <c r="E4243" s="32" t="s">
        <v>6569</v>
      </c>
      <c r="F4243" s="20" t="s">
        <v>9553</v>
      </c>
    </row>
    <row r="4244" spans="1:6" x14ac:dyDescent="0.25">
      <c r="A4244" s="39">
        <f t="shared" si="66"/>
        <v>4237</v>
      </c>
      <c r="B4244" s="20" t="s">
        <v>9470</v>
      </c>
      <c r="C4244" s="33" t="s">
        <v>14518</v>
      </c>
      <c r="D4244" s="37" t="s">
        <v>9471</v>
      </c>
      <c r="E4244" s="32" t="s">
        <v>6569</v>
      </c>
      <c r="F4244" s="20" t="s">
        <v>9554</v>
      </c>
    </row>
    <row r="4245" spans="1:6" x14ac:dyDescent="0.25">
      <c r="A4245" s="39">
        <f t="shared" si="66"/>
        <v>4238</v>
      </c>
      <c r="B4245" s="20" t="s">
        <v>9470</v>
      </c>
      <c r="C4245" s="33" t="s">
        <v>14518</v>
      </c>
      <c r="D4245" s="37" t="s">
        <v>9471</v>
      </c>
      <c r="E4245" s="32" t="s">
        <v>6569</v>
      </c>
      <c r="F4245" s="20" t="s">
        <v>9555</v>
      </c>
    </row>
    <row r="4246" spans="1:6" x14ac:dyDescent="0.25">
      <c r="A4246" s="39">
        <f t="shared" si="66"/>
        <v>4239</v>
      </c>
      <c r="B4246" s="20" t="s">
        <v>9470</v>
      </c>
      <c r="C4246" s="33" t="s">
        <v>14518</v>
      </c>
      <c r="D4246" s="37" t="s">
        <v>9471</v>
      </c>
      <c r="E4246" s="32" t="s">
        <v>6569</v>
      </c>
      <c r="F4246" s="20" t="s">
        <v>9556</v>
      </c>
    </row>
    <row r="4247" spans="1:6" x14ac:dyDescent="0.25">
      <c r="A4247" s="39">
        <f t="shared" si="66"/>
        <v>4240</v>
      </c>
      <c r="B4247" s="20" t="s">
        <v>9470</v>
      </c>
      <c r="C4247" s="33" t="s">
        <v>14518</v>
      </c>
      <c r="D4247" s="37" t="s">
        <v>9471</v>
      </c>
      <c r="E4247" s="32" t="s">
        <v>6569</v>
      </c>
      <c r="F4247" s="20" t="s">
        <v>9557</v>
      </c>
    </row>
    <row r="4248" spans="1:6" x14ac:dyDescent="0.25">
      <c r="A4248" s="39">
        <f t="shared" si="66"/>
        <v>4241</v>
      </c>
      <c r="B4248" s="20" t="s">
        <v>9470</v>
      </c>
      <c r="C4248" s="33" t="s">
        <v>14518</v>
      </c>
      <c r="D4248" s="37" t="s">
        <v>9471</v>
      </c>
      <c r="E4248" s="32" t="s">
        <v>6569</v>
      </c>
      <c r="F4248" s="20" t="s">
        <v>9427</v>
      </c>
    </row>
    <row r="4249" spans="1:6" x14ac:dyDescent="0.25">
      <c r="A4249" s="39">
        <f t="shared" si="66"/>
        <v>4242</v>
      </c>
      <c r="B4249" s="20" t="s">
        <v>9470</v>
      </c>
      <c r="C4249" s="33" t="s">
        <v>14518</v>
      </c>
      <c r="D4249" s="37" t="s">
        <v>9471</v>
      </c>
      <c r="E4249" s="32" t="s">
        <v>6569</v>
      </c>
      <c r="F4249" s="20" t="s">
        <v>9558</v>
      </c>
    </row>
    <row r="4250" spans="1:6" x14ac:dyDescent="0.25">
      <c r="A4250" s="39">
        <f t="shared" si="66"/>
        <v>4243</v>
      </c>
      <c r="B4250" s="20" t="s">
        <v>9470</v>
      </c>
      <c r="C4250" s="33" t="s">
        <v>14518</v>
      </c>
      <c r="D4250" s="37" t="s">
        <v>9471</v>
      </c>
      <c r="E4250" s="32" t="s">
        <v>6569</v>
      </c>
      <c r="F4250" s="20" t="s">
        <v>9559</v>
      </c>
    </row>
    <row r="4251" spans="1:6" x14ac:dyDescent="0.25">
      <c r="A4251" s="39">
        <f t="shared" si="66"/>
        <v>4244</v>
      </c>
      <c r="B4251" s="20" t="s">
        <v>9470</v>
      </c>
      <c r="C4251" s="33" t="s">
        <v>14518</v>
      </c>
      <c r="D4251" s="37" t="s">
        <v>9471</v>
      </c>
      <c r="E4251" s="32" t="s">
        <v>6569</v>
      </c>
      <c r="F4251" s="20" t="s">
        <v>9560</v>
      </c>
    </row>
    <row r="4252" spans="1:6" x14ac:dyDescent="0.25">
      <c r="A4252" s="39">
        <f t="shared" si="66"/>
        <v>4245</v>
      </c>
      <c r="B4252" s="20" t="s">
        <v>9470</v>
      </c>
      <c r="C4252" s="33" t="s">
        <v>14518</v>
      </c>
      <c r="D4252" s="37" t="s">
        <v>9471</v>
      </c>
      <c r="E4252" s="32" t="s">
        <v>6569</v>
      </c>
      <c r="F4252" s="20" t="s">
        <v>9561</v>
      </c>
    </row>
    <row r="4253" spans="1:6" x14ac:dyDescent="0.25">
      <c r="A4253" s="39">
        <f t="shared" si="66"/>
        <v>4246</v>
      </c>
      <c r="B4253" s="20" t="s">
        <v>9470</v>
      </c>
      <c r="C4253" s="33" t="s">
        <v>14518</v>
      </c>
      <c r="D4253" s="37" t="s">
        <v>9471</v>
      </c>
      <c r="E4253" s="32" t="s">
        <v>6569</v>
      </c>
      <c r="F4253" s="20" t="s">
        <v>9562</v>
      </c>
    </row>
    <row r="4254" spans="1:6" x14ac:dyDescent="0.25">
      <c r="A4254" s="39">
        <f t="shared" si="66"/>
        <v>4247</v>
      </c>
      <c r="B4254" s="20" t="s">
        <v>9470</v>
      </c>
      <c r="C4254" s="33" t="s">
        <v>14518</v>
      </c>
      <c r="D4254" s="37" t="s">
        <v>9471</v>
      </c>
      <c r="E4254" s="32" t="s">
        <v>6569</v>
      </c>
      <c r="F4254" s="20" t="s">
        <v>9563</v>
      </c>
    </row>
    <row r="4255" spans="1:6" x14ac:dyDescent="0.25">
      <c r="A4255" s="39">
        <f t="shared" si="66"/>
        <v>4248</v>
      </c>
      <c r="B4255" s="20" t="s">
        <v>9470</v>
      </c>
      <c r="C4255" s="33" t="s">
        <v>14518</v>
      </c>
      <c r="D4255" s="37" t="s">
        <v>9471</v>
      </c>
      <c r="E4255" s="32" t="s">
        <v>6569</v>
      </c>
      <c r="F4255" s="20" t="s">
        <v>9564</v>
      </c>
    </row>
    <row r="4256" spans="1:6" x14ac:dyDescent="0.25">
      <c r="A4256" s="39">
        <f t="shared" si="66"/>
        <v>4249</v>
      </c>
      <c r="B4256" s="20" t="s">
        <v>9470</v>
      </c>
      <c r="C4256" s="33" t="s">
        <v>14518</v>
      </c>
      <c r="D4256" s="37" t="s">
        <v>9471</v>
      </c>
      <c r="E4256" s="32" t="s">
        <v>6569</v>
      </c>
      <c r="F4256" s="20" t="s">
        <v>9565</v>
      </c>
    </row>
    <row r="4257" spans="1:6" x14ac:dyDescent="0.25">
      <c r="A4257" s="39">
        <f t="shared" si="66"/>
        <v>4250</v>
      </c>
      <c r="B4257" s="20" t="s">
        <v>9470</v>
      </c>
      <c r="C4257" s="33" t="s">
        <v>14518</v>
      </c>
      <c r="D4257" s="37" t="s">
        <v>9471</v>
      </c>
      <c r="E4257" s="32" t="s">
        <v>6569</v>
      </c>
      <c r="F4257" s="20" t="s">
        <v>9566</v>
      </c>
    </row>
    <row r="4258" spans="1:6" x14ac:dyDescent="0.25">
      <c r="A4258" s="39">
        <f t="shared" si="66"/>
        <v>4251</v>
      </c>
      <c r="B4258" s="20" t="s">
        <v>9470</v>
      </c>
      <c r="C4258" s="33" t="s">
        <v>14518</v>
      </c>
      <c r="D4258" s="37" t="s">
        <v>9471</v>
      </c>
      <c r="E4258" s="32" t="s">
        <v>6569</v>
      </c>
      <c r="F4258" s="20" t="s">
        <v>4059</v>
      </c>
    </row>
    <row r="4259" spans="1:6" x14ac:dyDescent="0.25">
      <c r="A4259" s="39">
        <f t="shared" si="66"/>
        <v>4252</v>
      </c>
      <c r="B4259" s="20" t="s">
        <v>9470</v>
      </c>
      <c r="C4259" s="33" t="s">
        <v>14518</v>
      </c>
      <c r="D4259" s="37" t="s">
        <v>9471</v>
      </c>
      <c r="E4259" s="32" t="s">
        <v>6569</v>
      </c>
      <c r="F4259" s="20" t="s">
        <v>9567</v>
      </c>
    </row>
    <row r="4260" spans="1:6" x14ac:dyDescent="0.25">
      <c r="A4260" s="39">
        <f t="shared" si="66"/>
        <v>4253</v>
      </c>
      <c r="B4260" s="20" t="s">
        <v>9470</v>
      </c>
      <c r="C4260" s="33" t="s">
        <v>14518</v>
      </c>
      <c r="D4260" s="37" t="s">
        <v>9471</v>
      </c>
      <c r="E4260" s="32" t="s">
        <v>6569</v>
      </c>
      <c r="F4260" s="20" t="s">
        <v>9568</v>
      </c>
    </row>
    <row r="4261" spans="1:6" x14ac:dyDescent="0.25">
      <c r="A4261" s="39">
        <f t="shared" si="66"/>
        <v>4254</v>
      </c>
      <c r="B4261" s="20" t="s">
        <v>9470</v>
      </c>
      <c r="C4261" s="33" t="s">
        <v>14518</v>
      </c>
      <c r="D4261" s="37" t="s">
        <v>9471</v>
      </c>
      <c r="E4261" s="32" t="s">
        <v>6569</v>
      </c>
      <c r="F4261" s="20" t="s">
        <v>9569</v>
      </c>
    </row>
    <row r="4262" spans="1:6" x14ac:dyDescent="0.25">
      <c r="A4262" s="39">
        <f t="shared" si="66"/>
        <v>4255</v>
      </c>
      <c r="B4262" s="20" t="s">
        <v>9470</v>
      </c>
      <c r="C4262" s="33" t="s">
        <v>14518</v>
      </c>
      <c r="D4262" s="37" t="s">
        <v>9471</v>
      </c>
      <c r="E4262" s="32" t="s">
        <v>6569</v>
      </c>
      <c r="F4262" s="20" t="s">
        <v>9570</v>
      </c>
    </row>
    <row r="4263" spans="1:6" x14ac:dyDescent="0.25">
      <c r="A4263" s="39">
        <f t="shared" si="66"/>
        <v>4256</v>
      </c>
      <c r="B4263" s="20" t="s">
        <v>9470</v>
      </c>
      <c r="C4263" s="33" t="s">
        <v>14518</v>
      </c>
      <c r="D4263" s="37" t="s">
        <v>9471</v>
      </c>
      <c r="E4263" s="32" t="s">
        <v>6569</v>
      </c>
      <c r="F4263" s="20" t="s">
        <v>9571</v>
      </c>
    </row>
    <row r="4264" spans="1:6" x14ac:dyDescent="0.25">
      <c r="A4264" s="39">
        <f t="shared" si="66"/>
        <v>4257</v>
      </c>
      <c r="B4264" s="20" t="s">
        <v>9470</v>
      </c>
      <c r="C4264" s="33" t="s">
        <v>14518</v>
      </c>
      <c r="D4264" s="37" t="s">
        <v>9471</v>
      </c>
      <c r="E4264" s="32" t="s">
        <v>6569</v>
      </c>
      <c r="F4264" s="20" t="s">
        <v>9572</v>
      </c>
    </row>
    <row r="4265" spans="1:6" x14ac:dyDescent="0.25">
      <c r="A4265" s="39">
        <f t="shared" si="66"/>
        <v>4258</v>
      </c>
      <c r="B4265" s="20" t="s">
        <v>9470</v>
      </c>
      <c r="C4265" s="33" t="s">
        <v>14518</v>
      </c>
      <c r="D4265" s="37" t="s">
        <v>9471</v>
      </c>
      <c r="E4265" s="32" t="s">
        <v>6569</v>
      </c>
      <c r="F4265" s="20" t="s">
        <v>9573</v>
      </c>
    </row>
    <row r="4266" spans="1:6" x14ac:dyDescent="0.25">
      <c r="A4266" s="39">
        <f t="shared" si="66"/>
        <v>4259</v>
      </c>
      <c r="B4266" s="20" t="s">
        <v>9470</v>
      </c>
      <c r="C4266" s="33" t="s">
        <v>14518</v>
      </c>
      <c r="D4266" s="37" t="s">
        <v>9471</v>
      </c>
      <c r="E4266" s="32" t="s">
        <v>6569</v>
      </c>
      <c r="F4266" s="20" t="s">
        <v>9574</v>
      </c>
    </row>
    <row r="4267" spans="1:6" x14ac:dyDescent="0.25">
      <c r="A4267" s="39">
        <f t="shared" si="66"/>
        <v>4260</v>
      </c>
      <c r="B4267" s="20" t="s">
        <v>9470</v>
      </c>
      <c r="C4267" s="33" t="s">
        <v>14518</v>
      </c>
      <c r="D4267" s="37" t="s">
        <v>9471</v>
      </c>
      <c r="E4267" s="32" t="s">
        <v>6569</v>
      </c>
      <c r="F4267" s="20" t="s">
        <v>9575</v>
      </c>
    </row>
    <row r="4268" spans="1:6" x14ac:dyDescent="0.25">
      <c r="A4268" s="39">
        <f t="shared" si="66"/>
        <v>4261</v>
      </c>
      <c r="B4268" s="20" t="s">
        <v>9470</v>
      </c>
      <c r="C4268" s="33" t="s">
        <v>14518</v>
      </c>
      <c r="D4268" s="37" t="s">
        <v>9471</v>
      </c>
      <c r="E4268" s="32" t="s">
        <v>6569</v>
      </c>
      <c r="F4268" s="20" t="s">
        <v>9576</v>
      </c>
    </row>
    <row r="4269" spans="1:6" x14ac:dyDescent="0.25">
      <c r="A4269" s="39">
        <f t="shared" si="66"/>
        <v>4262</v>
      </c>
      <c r="B4269" s="20" t="s">
        <v>9470</v>
      </c>
      <c r="C4269" s="33" t="s">
        <v>14518</v>
      </c>
      <c r="D4269" s="37" t="s">
        <v>9471</v>
      </c>
      <c r="E4269" s="32" t="s">
        <v>6569</v>
      </c>
      <c r="F4269" s="20" t="s">
        <v>9577</v>
      </c>
    </row>
    <row r="4270" spans="1:6" x14ac:dyDescent="0.25">
      <c r="A4270" s="39">
        <f t="shared" si="66"/>
        <v>4263</v>
      </c>
      <c r="B4270" s="20" t="s">
        <v>9470</v>
      </c>
      <c r="C4270" s="33" t="s">
        <v>14518</v>
      </c>
      <c r="D4270" s="37" t="s">
        <v>9471</v>
      </c>
      <c r="E4270" s="32" t="s">
        <v>6569</v>
      </c>
      <c r="F4270" s="20" t="s">
        <v>9578</v>
      </c>
    </row>
    <row r="4271" spans="1:6" x14ac:dyDescent="0.25">
      <c r="A4271" s="39">
        <f t="shared" si="66"/>
        <v>4264</v>
      </c>
      <c r="B4271" s="20" t="s">
        <v>9470</v>
      </c>
      <c r="C4271" s="33" t="s">
        <v>14518</v>
      </c>
      <c r="D4271" s="37" t="s">
        <v>9471</v>
      </c>
      <c r="E4271" s="32" t="s">
        <v>6569</v>
      </c>
      <c r="F4271" s="20" t="s">
        <v>9579</v>
      </c>
    </row>
    <row r="4272" spans="1:6" x14ac:dyDescent="0.25">
      <c r="A4272" s="39">
        <f t="shared" si="66"/>
        <v>4265</v>
      </c>
      <c r="B4272" s="20" t="s">
        <v>9470</v>
      </c>
      <c r="C4272" s="33" t="s">
        <v>14518</v>
      </c>
      <c r="D4272" s="37" t="s">
        <v>9471</v>
      </c>
      <c r="E4272" s="32" t="s">
        <v>6569</v>
      </c>
      <c r="F4272" s="20" t="s">
        <v>9580</v>
      </c>
    </row>
    <row r="4273" spans="1:6" x14ac:dyDescent="0.25">
      <c r="A4273" s="39">
        <f t="shared" si="66"/>
        <v>4266</v>
      </c>
      <c r="B4273" s="20" t="s">
        <v>9470</v>
      </c>
      <c r="C4273" s="33" t="s">
        <v>14518</v>
      </c>
      <c r="D4273" s="37" t="s">
        <v>9471</v>
      </c>
      <c r="E4273" s="32" t="s">
        <v>6569</v>
      </c>
      <c r="F4273" s="20" t="s">
        <v>9581</v>
      </c>
    </row>
    <row r="4274" spans="1:6" x14ac:dyDescent="0.25">
      <c r="A4274" s="39">
        <f t="shared" si="66"/>
        <v>4267</v>
      </c>
      <c r="B4274" s="20" t="s">
        <v>9470</v>
      </c>
      <c r="C4274" s="33" t="s">
        <v>14518</v>
      </c>
      <c r="D4274" s="37" t="s">
        <v>9471</v>
      </c>
      <c r="E4274" s="32" t="s">
        <v>6569</v>
      </c>
      <c r="F4274" s="20" t="s">
        <v>4147</v>
      </c>
    </row>
    <row r="4275" spans="1:6" x14ac:dyDescent="0.25">
      <c r="A4275" s="39">
        <f t="shared" si="66"/>
        <v>4268</v>
      </c>
      <c r="B4275" s="20" t="s">
        <v>9470</v>
      </c>
      <c r="C4275" s="33" t="s">
        <v>14518</v>
      </c>
      <c r="D4275" s="37" t="s">
        <v>9471</v>
      </c>
      <c r="E4275" s="32" t="s">
        <v>6569</v>
      </c>
      <c r="F4275" s="20" t="s">
        <v>9582</v>
      </c>
    </row>
    <row r="4276" spans="1:6" x14ac:dyDescent="0.25">
      <c r="A4276" s="39">
        <f t="shared" si="66"/>
        <v>4269</v>
      </c>
      <c r="B4276" s="20" t="s">
        <v>9470</v>
      </c>
      <c r="C4276" s="33" t="s">
        <v>14518</v>
      </c>
      <c r="D4276" s="37" t="s">
        <v>9471</v>
      </c>
      <c r="E4276" s="32" t="s">
        <v>6569</v>
      </c>
      <c r="F4276" s="20" t="s">
        <v>9583</v>
      </c>
    </row>
    <row r="4277" spans="1:6" x14ac:dyDescent="0.25">
      <c r="A4277" s="39">
        <f t="shared" si="66"/>
        <v>4270</v>
      </c>
      <c r="B4277" s="20" t="s">
        <v>9470</v>
      </c>
      <c r="C4277" s="33" t="s">
        <v>14518</v>
      </c>
      <c r="D4277" s="37" t="s">
        <v>9471</v>
      </c>
      <c r="E4277" s="32" t="s">
        <v>6569</v>
      </c>
      <c r="F4277" s="20" t="s">
        <v>9584</v>
      </c>
    </row>
    <row r="4278" spans="1:6" x14ac:dyDescent="0.25">
      <c r="A4278" s="39">
        <f t="shared" si="66"/>
        <v>4271</v>
      </c>
      <c r="B4278" s="20" t="s">
        <v>9470</v>
      </c>
      <c r="C4278" s="33" t="s">
        <v>14518</v>
      </c>
      <c r="D4278" s="37" t="s">
        <v>9471</v>
      </c>
      <c r="E4278" s="32" t="s">
        <v>6569</v>
      </c>
      <c r="F4278" s="20" t="s">
        <v>9585</v>
      </c>
    </row>
    <row r="4279" spans="1:6" x14ac:dyDescent="0.25">
      <c r="A4279" s="39">
        <f t="shared" si="66"/>
        <v>4272</v>
      </c>
      <c r="B4279" s="20" t="s">
        <v>9470</v>
      </c>
      <c r="C4279" s="33" t="s">
        <v>14518</v>
      </c>
      <c r="D4279" s="37" t="s">
        <v>9471</v>
      </c>
      <c r="E4279" s="32" t="s">
        <v>6569</v>
      </c>
      <c r="F4279" s="20" t="s">
        <v>9586</v>
      </c>
    </row>
    <row r="4280" spans="1:6" x14ac:dyDescent="0.25">
      <c r="A4280" s="39">
        <f t="shared" si="66"/>
        <v>4273</v>
      </c>
      <c r="B4280" s="20" t="s">
        <v>9470</v>
      </c>
      <c r="C4280" s="33" t="s">
        <v>14518</v>
      </c>
      <c r="D4280" s="37" t="s">
        <v>9471</v>
      </c>
      <c r="E4280" s="32" t="s">
        <v>6569</v>
      </c>
      <c r="F4280" s="20" t="s">
        <v>9587</v>
      </c>
    </row>
    <row r="4281" spans="1:6" x14ac:dyDescent="0.25">
      <c r="A4281" s="39">
        <f t="shared" si="66"/>
        <v>4274</v>
      </c>
      <c r="B4281" s="20" t="s">
        <v>9470</v>
      </c>
      <c r="C4281" s="33" t="s">
        <v>14518</v>
      </c>
      <c r="D4281" s="37" t="s">
        <v>9471</v>
      </c>
      <c r="E4281" s="32" t="s">
        <v>6569</v>
      </c>
      <c r="F4281" s="20" t="s">
        <v>9588</v>
      </c>
    </row>
    <row r="4282" spans="1:6" x14ac:dyDescent="0.25">
      <c r="A4282" s="39">
        <f t="shared" si="66"/>
        <v>4275</v>
      </c>
      <c r="B4282" s="20" t="s">
        <v>9470</v>
      </c>
      <c r="C4282" s="33" t="s">
        <v>14518</v>
      </c>
      <c r="D4282" s="37" t="s">
        <v>9471</v>
      </c>
      <c r="E4282" s="32" t="s">
        <v>6569</v>
      </c>
      <c r="F4282" s="20" t="s">
        <v>9589</v>
      </c>
    </row>
    <row r="4283" spans="1:6" x14ac:dyDescent="0.25">
      <c r="A4283" s="39">
        <f t="shared" si="66"/>
        <v>4276</v>
      </c>
      <c r="B4283" s="20" t="s">
        <v>9470</v>
      </c>
      <c r="C4283" s="33" t="s">
        <v>14518</v>
      </c>
      <c r="D4283" s="37" t="s">
        <v>9471</v>
      </c>
      <c r="E4283" s="32" t="s">
        <v>6569</v>
      </c>
      <c r="F4283" s="20" t="s">
        <v>9590</v>
      </c>
    </row>
    <row r="4284" spans="1:6" x14ac:dyDescent="0.25">
      <c r="A4284" s="39">
        <f t="shared" si="66"/>
        <v>4277</v>
      </c>
      <c r="B4284" s="20" t="s">
        <v>9470</v>
      </c>
      <c r="C4284" s="33" t="s">
        <v>14518</v>
      </c>
      <c r="D4284" s="37" t="s">
        <v>9471</v>
      </c>
      <c r="E4284" s="32" t="s">
        <v>6569</v>
      </c>
      <c r="F4284" s="20" t="s">
        <v>9591</v>
      </c>
    </row>
    <row r="4285" spans="1:6" x14ac:dyDescent="0.25">
      <c r="A4285" s="39">
        <f t="shared" si="66"/>
        <v>4278</v>
      </c>
      <c r="B4285" s="20" t="s">
        <v>9470</v>
      </c>
      <c r="C4285" s="33" t="s">
        <v>14518</v>
      </c>
      <c r="D4285" s="37" t="s">
        <v>9471</v>
      </c>
      <c r="E4285" s="32" t="s">
        <v>6569</v>
      </c>
      <c r="F4285" s="20" t="s">
        <v>9592</v>
      </c>
    </row>
    <row r="4286" spans="1:6" x14ac:dyDescent="0.25">
      <c r="A4286" s="39">
        <f t="shared" si="66"/>
        <v>4279</v>
      </c>
      <c r="B4286" s="20" t="s">
        <v>9470</v>
      </c>
      <c r="C4286" s="33" t="s">
        <v>14518</v>
      </c>
      <c r="D4286" s="37" t="s">
        <v>9471</v>
      </c>
      <c r="E4286" s="32" t="s">
        <v>6569</v>
      </c>
      <c r="F4286" s="20" t="s">
        <v>9593</v>
      </c>
    </row>
    <row r="4287" spans="1:6" x14ac:dyDescent="0.25">
      <c r="A4287" s="39">
        <f t="shared" si="66"/>
        <v>4280</v>
      </c>
      <c r="B4287" s="20" t="s">
        <v>9470</v>
      </c>
      <c r="C4287" s="33" t="s">
        <v>14518</v>
      </c>
      <c r="D4287" s="37" t="s">
        <v>9471</v>
      </c>
      <c r="E4287" s="32" t="s">
        <v>6569</v>
      </c>
      <c r="F4287" s="20" t="s">
        <v>9594</v>
      </c>
    </row>
    <row r="4288" spans="1:6" x14ac:dyDescent="0.25">
      <c r="A4288" s="39">
        <f t="shared" si="66"/>
        <v>4281</v>
      </c>
      <c r="B4288" s="20" t="s">
        <v>9470</v>
      </c>
      <c r="C4288" s="33" t="s">
        <v>14518</v>
      </c>
      <c r="D4288" s="37" t="s">
        <v>9471</v>
      </c>
      <c r="E4288" s="32" t="s">
        <v>6569</v>
      </c>
      <c r="F4288" s="20" t="s">
        <v>9595</v>
      </c>
    </row>
    <row r="4289" spans="1:6" x14ac:dyDescent="0.25">
      <c r="A4289" s="39">
        <f t="shared" si="66"/>
        <v>4282</v>
      </c>
      <c r="B4289" s="20" t="s">
        <v>9470</v>
      </c>
      <c r="C4289" s="33" t="s">
        <v>14518</v>
      </c>
      <c r="D4289" s="37" t="s">
        <v>9471</v>
      </c>
      <c r="E4289" s="32" t="s">
        <v>6569</v>
      </c>
      <c r="F4289" s="20" t="s">
        <v>9596</v>
      </c>
    </row>
    <row r="4290" spans="1:6" x14ac:dyDescent="0.25">
      <c r="A4290" s="39">
        <f t="shared" si="66"/>
        <v>4283</v>
      </c>
      <c r="B4290" s="20" t="s">
        <v>9470</v>
      </c>
      <c r="C4290" s="33" t="s">
        <v>14518</v>
      </c>
      <c r="D4290" s="37" t="s">
        <v>9471</v>
      </c>
      <c r="E4290" s="32" t="s">
        <v>6569</v>
      </c>
      <c r="F4290" s="20" t="s">
        <v>9597</v>
      </c>
    </row>
    <row r="4291" spans="1:6" x14ac:dyDescent="0.25">
      <c r="A4291" s="39">
        <f t="shared" si="66"/>
        <v>4284</v>
      </c>
      <c r="B4291" s="20" t="s">
        <v>9470</v>
      </c>
      <c r="C4291" s="33" t="s">
        <v>14518</v>
      </c>
      <c r="D4291" s="37" t="s">
        <v>9471</v>
      </c>
      <c r="E4291" s="32" t="s">
        <v>6569</v>
      </c>
      <c r="F4291" s="20" t="s">
        <v>9598</v>
      </c>
    </row>
    <row r="4292" spans="1:6" x14ac:dyDescent="0.25">
      <c r="A4292" s="39">
        <f t="shared" si="66"/>
        <v>4285</v>
      </c>
      <c r="B4292" s="20" t="s">
        <v>9470</v>
      </c>
      <c r="C4292" s="33" t="s">
        <v>14518</v>
      </c>
      <c r="D4292" s="37" t="s">
        <v>9471</v>
      </c>
      <c r="E4292" s="32" t="s">
        <v>6569</v>
      </c>
      <c r="F4292" s="20" t="s">
        <v>9599</v>
      </c>
    </row>
    <row r="4293" spans="1:6" x14ac:dyDescent="0.25">
      <c r="A4293" s="39">
        <f t="shared" si="66"/>
        <v>4286</v>
      </c>
      <c r="B4293" s="20" t="s">
        <v>9470</v>
      </c>
      <c r="C4293" s="33" t="s">
        <v>14518</v>
      </c>
      <c r="D4293" s="37" t="s">
        <v>9471</v>
      </c>
      <c r="E4293" s="32" t="s">
        <v>6569</v>
      </c>
      <c r="F4293" s="20" t="s">
        <v>9600</v>
      </c>
    </row>
    <row r="4294" spans="1:6" x14ac:dyDescent="0.25">
      <c r="A4294" s="39">
        <f t="shared" si="66"/>
        <v>4287</v>
      </c>
      <c r="B4294" s="20" t="s">
        <v>9470</v>
      </c>
      <c r="C4294" s="33" t="s">
        <v>14518</v>
      </c>
      <c r="D4294" s="37" t="s">
        <v>9471</v>
      </c>
      <c r="E4294" s="32" t="s">
        <v>6569</v>
      </c>
      <c r="F4294" s="20" t="s">
        <v>9454</v>
      </c>
    </row>
    <row r="4295" spans="1:6" x14ac:dyDescent="0.25">
      <c r="A4295" s="39">
        <f t="shared" si="66"/>
        <v>4288</v>
      </c>
      <c r="B4295" s="20" t="s">
        <v>9470</v>
      </c>
      <c r="C4295" s="33" t="s">
        <v>14518</v>
      </c>
      <c r="D4295" s="37" t="s">
        <v>9471</v>
      </c>
      <c r="E4295" s="32" t="s">
        <v>6569</v>
      </c>
      <c r="F4295" s="20" t="s">
        <v>9601</v>
      </c>
    </row>
    <row r="4296" spans="1:6" x14ac:dyDescent="0.25">
      <c r="A4296" s="39">
        <f t="shared" si="66"/>
        <v>4289</v>
      </c>
      <c r="B4296" s="20" t="s">
        <v>9470</v>
      </c>
      <c r="C4296" s="33" t="s">
        <v>14518</v>
      </c>
      <c r="D4296" s="37" t="s">
        <v>9471</v>
      </c>
      <c r="E4296" s="32" t="s">
        <v>6569</v>
      </c>
      <c r="F4296" s="20" t="s">
        <v>9602</v>
      </c>
    </row>
    <row r="4297" spans="1:6" x14ac:dyDescent="0.25">
      <c r="A4297" s="39">
        <f t="shared" si="66"/>
        <v>4290</v>
      </c>
      <c r="B4297" s="20" t="s">
        <v>9470</v>
      </c>
      <c r="C4297" s="33" t="s">
        <v>14518</v>
      </c>
      <c r="D4297" s="37" t="s">
        <v>9471</v>
      </c>
      <c r="E4297" s="32" t="s">
        <v>6569</v>
      </c>
      <c r="F4297" s="20" t="s">
        <v>9603</v>
      </c>
    </row>
    <row r="4298" spans="1:6" x14ac:dyDescent="0.25">
      <c r="A4298" s="39">
        <f t="shared" ref="A4298:A4361" si="67">A4297+1</f>
        <v>4291</v>
      </c>
      <c r="B4298" s="20" t="s">
        <v>9470</v>
      </c>
      <c r="C4298" s="33" t="s">
        <v>14518</v>
      </c>
      <c r="D4298" s="37" t="s">
        <v>9471</v>
      </c>
      <c r="E4298" s="32" t="s">
        <v>6569</v>
      </c>
      <c r="F4298" s="20" t="s">
        <v>9604</v>
      </c>
    </row>
    <row r="4299" spans="1:6" x14ac:dyDescent="0.25">
      <c r="A4299" s="39">
        <f t="shared" si="67"/>
        <v>4292</v>
      </c>
      <c r="B4299" s="20" t="s">
        <v>9470</v>
      </c>
      <c r="C4299" s="33" t="s">
        <v>14518</v>
      </c>
      <c r="D4299" s="37" t="s">
        <v>9471</v>
      </c>
      <c r="E4299" s="32" t="s">
        <v>6569</v>
      </c>
      <c r="F4299" s="20" t="s">
        <v>9239</v>
      </c>
    </row>
    <row r="4300" spans="1:6" x14ac:dyDescent="0.25">
      <c r="A4300" s="39">
        <f t="shared" si="67"/>
        <v>4293</v>
      </c>
      <c r="B4300" s="20" t="s">
        <v>9470</v>
      </c>
      <c r="C4300" s="33" t="s">
        <v>14518</v>
      </c>
      <c r="D4300" s="37" t="s">
        <v>9471</v>
      </c>
      <c r="E4300" s="32" t="s">
        <v>6569</v>
      </c>
      <c r="F4300" s="20" t="s">
        <v>4099</v>
      </c>
    </row>
    <row r="4301" spans="1:6" x14ac:dyDescent="0.25">
      <c r="A4301" s="39">
        <f t="shared" si="67"/>
        <v>4294</v>
      </c>
      <c r="B4301" s="20" t="s">
        <v>9470</v>
      </c>
      <c r="C4301" s="33" t="s">
        <v>14518</v>
      </c>
      <c r="D4301" s="37" t="s">
        <v>9471</v>
      </c>
      <c r="E4301" s="32" t="s">
        <v>6569</v>
      </c>
      <c r="F4301" s="20" t="s">
        <v>9605</v>
      </c>
    </row>
    <row r="4302" spans="1:6" x14ac:dyDescent="0.25">
      <c r="A4302" s="39">
        <f t="shared" si="67"/>
        <v>4295</v>
      </c>
      <c r="B4302" s="20" t="s">
        <v>9470</v>
      </c>
      <c r="C4302" s="33" t="s">
        <v>14518</v>
      </c>
      <c r="D4302" s="37" t="s">
        <v>9471</v>
      </c>
      <c r="E4302" s="32" t="s">
        <v>6569</v>
      </c>
      <c r="F4302" s="20" t="s">
        <v>9606</v>
      </c>
    </row>
    <row r="4303" spans="1:6" x14ac:dyDescent="0.25">
      <c r="A4303" s="39">
        <f t="shared" si="67"/>
        <v>4296</v>
      </c>
      <c r="B4303" s="20" t="s">
        <v>9470</v>
      </c>
      <c r="C4303" s="33" t="s">
        <v>14518</v>
      </c>
      <c r="D4303" s="37" t="s">
        <v>9471</v>
      </c>
      <c r="E4303" s="32" t="s">
        <v>6569</v>
      </c>
      <c r="F4303" s="20" t="s">
        <v>9607</v>
      </c>
    </row>
    <row r="4304" spans="1:6" x14ac:dyDescent="0.25">
      <c r="A4304" s="39">
        <f t="shared" si="67"/>
        <v>4297</v>
      </c>
      <c r="B4304" s="20" t="s">
        <v>9470</v>
      </c>
      <c r="C4304" s="33" t="s">
        <v>14518</v>
      </c>
      <c r="D4304" s="37" t="s">
        <v>9471</v>
      </c>
      <c r="E4304" s="32" t="s">
        <v>6569</v>
      </c>
      <c r="F4304" s="20" t="s">
        <v>9608</v>
      </c>
    </row>
    <row r="4305" spans="1:6" x14ac:dyDescent="0.25">
      <c r="A4305" s="39">
        <f t="shared" si="67"/>
        <v>4298</v>
      </c>
      <c r="B4305" s="20" t="s">
        <v>9470</v>
      </c>
      <c r="C4305" s="33" t="s">
        <v>14518</v>
      </c>
      <c r="D4305" s="37" t="s">
        <v>9471</v>
      </c>
      <c r="E4305" s="32" t="s">
        <v>6569</v>
      </c>
      <c r="F4305" s="20" t="s">
        <v>8593</v>
      </c>
    </row>
    <row r="4306" spans="1:6" x14ac:dyDescent="0.25">
      <c r="A4306" s="39">
        <f t="shared" si="67"/>
        <v>4299</v>
      </c>
      <c r="B4306" s="20" t="s">
        <v>9470</v>
      </c>
      <c r="C4306" s="33" t="s">
        <v>14518</v>
      </c>
      <c r="D4306" s="37" t="s">
        <v>9471</v>
      </c>
      <c r="E4306" s="32" t="s">
        <v>6569</v>
      </c>
      <c r="F4306" s="20" t="s">
        <v>671</v>
      </c>
    </row>
    <row r="4307" spans="1:6" x14ac:dyDescent="0.25">
      <c r="A4307" s="39">
        <f t="shared" si="67"/>
        <v>4300</v>
      </c>
      <c r="B4307" s="20" t="s">
        <v>9470</v>
      </c>
      <c r="C4307" s="33" t="s">
        <v>14518</v>
      </c>
      <c r="D4307" s="37" t="s">
        <v>9471</v>
      </c>
      <c r="E4307" s="32" t="s">
        <v>6569</v>
      </c>
      <c r="F4307" s="20" t="s">
        <v>9609</v>
      </c>
    </row>
    <row r="4308" spans="1:6" x14ac:dyDescent="0.25">
      <c r="A4308" s="39">
        <f t="shared" si="67"/>
        <v>4301</v>
      </c>
      <c r="B4308" s="20" t="s">
        <v>9470</v>
      </c>
      <c r="C4308" s="33" t="s">
        <v>14518</v>
      </c>
      <c r="D4308" s="37" t="s">
        <v>9471</v>
      </c>
      <c r="E4308" s="32" t="s">
        <v>6569</v>
      </c>
      <c r="F4308" s="20" t="s">
        <v>9610</v>
      </c>
    </row>
    <row r="4309" spans="1:6" x14ac:dyDescent="0.25">
      <c r="A4309" s="39">
        <f t="shared" si="67"/>
        <v>4302</v>
      </c>
      <c r="B4309" s="20" t="s">
        <v>9470</v>
      </c>
      <c r="C4309" s="33" t="s">
        <v>14518</v>
      </c>
      <c r="D4309" s="37" t="s">
        <v>9471</v>
      </c>
      <c r="E4309" s="32" t="s">
        <v>6569</v>
      </c>
      <c r="F4309" s="20" t="s">
        <v>9611</v>
      </c>
    </row>
    <row r="4310" spans="1:6" x14ac:dyDescent="0.25">
      <c r="A4310" s="39">
        <f t="shared" si="67"/>
        <v>4303</v>
      </c>
      <c r="B4310" s="20" t="s">
        <v>9470</v>
      </c>
      <c r="C4310" s="33" t="s">
        <v>14518</v>
      </c>
      <c r="D4310" s="37" t="s">
        <v>9471</v>
      </c>
      <c r="E4310" s="32" t="s">
        <v>6569</v>
      </c>
      <c r="F4310" s="20" t="s">
        <v>8522</v>
      </c>
    </row>
    <row r="4311" spans="1:6" x14ac:dyDescent="0.25">
      <c r="A4311" s="39">
        <f t="shared" si="67"/>
        <v>4304</v>
      </c>
      <c r="B4311" s="20" t="s">
        <v>9470</v>
      </c>
      <c r="C4311" s="33" t="s">
        <v>14518</v>
      </c>
      <c r="D4311" s="37" t="s">
        <v>9471</v>
      </c>
      <c r="E4311" s="32" t="s">
        <v>6569</v>
      </c>
      <c r="F4311" s="20" t="s">
        <v>9612</v>
      </c>
    </row>
    <row r="4312" spans="1:6" x14ac:dyDescent="0.25">
      <c r="A4312" s="39">
        <f t="shared" si="67"/>
        <v>4305</v>
      </c>
      <c r="B4312" s="20" t="s">
        <v>9470</v>
      </c>
      <c r="C4312" s="33" t="s">
        <v>14518</v>
      </c>
      <c r="D4312" s="37" t="s">
        <v>9471</v>
      </c>
      <c r="E4312" s="32" t="s">
        <v>6569</v>
      </c>
      <c r="F4312" s="20" t="s">
        <v>9613</v>
      </c>
    </row>
    <row r="4313" spans="1:6" x14ac:dyDescent="0.25">
      <c r="A4313" s="39">
        <f t="shared" si="67"/>
        <v>4306</v>
      </c>
      <c r="B4313" s="20" t="s">
        <v>9470</v>
      </c>
      <c r="C4313" s="33" t="s">
        <v>14518</v>
      </c>
      <c r="D4313" s="37" t="s">
        <v>9471</v>
      </c>
      <c r="E4313" s="32" t="s">
        <v>6569</v>
      </c>
      <c r="F4313" s="20" t="s">
        <v>9034</v>
      </c>
    </row>
    <row r="4314" spans="1:6" x14ac:dyDescent="0.25">
      <c r="A4314" s="39">
        <f t="shared" si="67"/>
        <v>4307</v>
      </c>
      <c r="B4314" s="20" t="s">
        <v>9470</v>
      </c>
      <c r="C4314" s="33" t="s">
        <v>14518</v>
      </c>
      <c r="D4314" s="37" t="s">
        <v>9471</v>
      </c>
      <c r="E4314" s="32" t="s">
        <v>6569</v>
      </c>
      <c r="F4314" s="20" t="s">
        <v>9614</v>
      </c>
    </row>
    <row r="4315" spans="1:6" x14ac:dyDescent="0.25">
      <c r="A4315" s="39">
        <f t="shared" si="67"/>
        <v>4308</v>
      </c>
      <c r="B4315" s="20" t="s">
        <v>9470</v>
      </c>
      <c r="C4315" s="33" t="s">
        <v>14518</v>
      </c>
      <c r="D4315" s="37" t="s">
        <v>9471</v>
      </c>
      <c r="E4315" s="32" t="s">
        <v>6569</v>
      </c>
      <c r="F4315" s="20" t="s">
        <v>9615</v>
      </c>
    </row>
    <row r="4316" spans="1:6" x14ac:dyDescent="0.25">
      <c r="A4316" s="39">
        <f t="shared" si="67"/>
        <v>4309</v>
      </c>
      <c r="B4316" s="20" t="s">
        <v>9470</v>
      </c>
      <c r="C4316" s="33" t="s">
        <v>14518</v>
      </c>
      <c r="D4316" s="37" t="s">
        <v>9471</v>
      </c>
      <c r="E4316" s="32" t="s">
        <v>6569</v>
      </c>
      <c r="F4316" s="20" t="s">
        <v>9616</v>
      </c>
    </row>
    <row r="4317" spans="1:6" x14ac:dyDescent="0.25">
      <c r="A4317" s="39">
        <f t="shared" si="67"/>
        <v>4310</v>
      </c>
      <c r="B4317" s="20" t="s">
        <v>9470</v>
      </c>
      <c r="C4317" s="33" t="s">
        <v>14518</v>
      </c>
      <c r="D4317" s="37" t="s">
        <v>9471</v>
      </c>
      <c r="E4317" s="32" t="s">
        <v>6569</v>
      </c>
      <c r="F4317" s="20" t="s">
        <v>9617</v>
      </c>
    </row>
    <row r="4318" spans="1:6" x14ac:dyDescent="0.25">
      <c r="A4318" s="39">
        <f t="shared" si="67"/>
        <v>4311</v>
      </c>
      <c r="B4318" s="20" t="s">
        <v>9470</v>
      </c>
      <c r="C4318" s="33" t="s">
        <v>14518</v>
      </c>
      <c r="D4318" s="37" t="s">
        <v>9471</v>
      </c>
      <c r="E4318" s="32" t="s">
        <v>6569</v>
      </c>
      <c r="F4318" s="20" t="s">
        <v>9618</v>
      </c>
    </row>
    <row r="4319" spans="1:6" x14ac:dyDescent="0.25">
      <c r="A4319" s="39">
        <f t="shared" si="67"/>
        <v>4312</v>
      </c>
      <c r="B4319" s="20" t="s">
        <v>9470</v>
      </c>
      <c r="C4319" s="33" t="s">
        <v>14518</v>
      </c>
      <c r="D4319" s="37" t="s">
        <v>9471</v>
      </c>
      <c r="E4319" s="32" t="s">
        <v>6569</v>
      </c>
      <c r="F4319" s="20" t="s">
        <v>9619</v>
      </c>
    </row>
    <row r="4320" spans="1:6" x14ac:dyDescent="0.25">
      <c r="A4320" s="39">
        <f t="shared" si="67"/>
        <v>4313</v>
      </c>
      <c r="B4320" s="20" t="s">
        <v>9470</v>
      </c>
      <c r="C4320" s="33" t="s">
        <v>14518</v>
      </c>
      <c r="D4320" s="37" t="s">
        <v>9471</v>
      </c>
      <c r="E4320" s="32" t="s">
        <v>6569</v>
      </c>
      <c r="F4320" s="20" t="s">
        <v>9620</v>
      </c>
    </row>
    <row r="4321" spans="1:6" x14ac:dyDescent="0.25">
      <c r="A4321" s="39">
        <f t="shared" si="67"/>
        <v>4314</v>
      </c>
      <c r="B4321" s="20" t="s">
        <v>9470</v>
      </c>
      <c r="C4321" s="33" t="s">
        <v>14518</v>
      </c>
      <c r="D4321" s="37" t="s">
        <v>9471</v>
      </c>
      <c r="E4321" s="32" t="s">
        <v>6569</v>
      </c>
      <c r="F4321" s="20" t="s">
        <v>8949</v>
      </c>
    </row>
    <row r="4322" spans="1:6" x14ac:dyDescent="0.25">
      <c r="A4322" s="39">
        <f t="shared" si="67"/>
        <v>4315</v>
      </c>
      <c r="B4322" s="20" t="s">
        <v>9470</v>
      </c>
      <c r="C4322" s="33" t="s">
        <v>14518</v>
      </c>
      <c r="D4322" s="37" t="s">
        <v>9471</v>
      </c>
      <c r="E4322" s="32" t="s">
        <v>6569</v>
      </c>
      <c r="F4322" s="20" t="s">
        <v>8456</v>
      </c>
    </row>
    <row r="4323" spans="1:6" x14ac:dyDescent="0.25">
      <c r="A4323" s="39">
        <f t="shared" si="67"/>
        <v>4316</v>
      </c>
      <c r="B4323" s="20" t="s">
        <v>9470</v>
      </c>
      <c r="C4323" s="33" t="s">
        <v>14518</v>
      </c>
      <c r="D4323" s="37" t="s">
        <v>9471</v>
      </c>
      <c r="E4323" s="32" t="s">
        <v>6569</v>
      </c>
      <c r="F4323" s="20" t="s">
        <v>9621</v>
      </c>
    </row>
    <row r="4324" spans="1:6" x14ac:dyDescent="0.25">
      <c r="A4324" s="39">
        <f t="shared" si="67"/>
        <v>4317</v>
      </c>
      <c r="B4324" s="20" t="s">
        <v>9470</v>
      </c>
      <c r="C4324" s="33" t="s">
        <v>14518</v>
      </c>
      <c r="D4324" s="37" t="s">
        <v>9471</v>
      </c>
      <c r="E4324" s="32" t="s">
        <v>6569</v>
      </c>
      <c r="F4324" s="20" t="s">
        <v>9622</v>
      </c>
    </row>
    <row r="4325" spans="1:6" x14ac:dyDescent="0.25">
      <c r="A4325" s="39">
        <f t="shared" si="67"/>
        <v>4318</v>
      </c>
      <c r="B4325" s="20" t="s">
        <v>9470</v>
      </c>
      <c r="C4325" s="33" t="s">
        <v>14518</v>
      </c>
      <c r="D4325" s="37" t="s">
        <v>9471</v>
      </c>
      <c r="E4325" s="32" t="s">
        <v>6569</v>
      </c>
      <c r="F4325" s="20" t="s">
        <v>3957</v>
      </c>
    </row>
    <row r="4326" spans="1:6" x14ac:dyDescent="0.25">
      <c r="A4326" s="39">
        <f t="shared" si="67"/>
        <v>4319</v>
      </c>
      <c r="B4326" s="20" t="s">
        <v>9470</v>
      </c>
      <c r="C4326" s="33" t="s">
        <v>14518</v>
      </c>
      <c r="D4326" s="37" t="s">
        <v>9471</v>
      </c>
      <c r="E4326" s="32" t="s">
        <v>6569</v>
      </c>
      <c r="F4326" s="20" t="s">
        <v>9623</v>
      </c>
    </row>
    <row r="4327" spans="1:6" x14ac:dyDescent="0.25">
      <c r="A4327" s="39">
        <f t="shared" si="67"/>
        <v>4320</v>
      </c>
      <c r="B4327" s="20" t="s">
        <v>9470</v>
      </c>
      <c r="C4327" s="33" t="s">
        <v>14518</v>
      </c>
      <c r="D4327" s="37" t="s">
        <v>9471</v>
      </c>
      <c r="E4327" s="32" t="s">
        <v>6569</v>
      </c>
      <c r="F4327" s="20" t="s">
        <v>9624</v>
      </c>
    </row>
    <row r="4328" spans="1:6" x14ac:dyDescent="0.25">
      <c r="A4328" s="39">
        <f t="shared" si="67"/>
        <v>4321</v>
      </c>
      <c r="B4328" s="20" t="s">
        <v>9470</v>
      </c>
      <c r="C4328" s="33" t="s">
        <v>14518</v>
      </c>
      <c r="D4328" s="37" t="s">
        <v>9471</v>
      </c>
      <c r="E4328" s="32" t="s">
        <v>6569</v>
      </c>
      <c r="F4328" s="20" t="s">
        <v>9625</v>
      </c>
    </row>
    <row r="4329" spans="1:6" x14ac:dyDescent="0.25">
      <c r="A4329" s="39">
        <f t="shared" si="67"/>
        <v>4322</v>
      </c>
      <c r="B4329" s="20" t="s">
        <v>9470</v>
      </c>
      <c r="C4329" s="33" t="s">
        <v>14518</v>
      </c>
      <c r="D4329" s="37" t="s">
        <v>9471</v>
      </c>
      <c r="E4329" s="32" t="s">
        <v>6569</v>
      </c>
      <c r="F4329" s="20" t="s">
        <v>9626</v>
      </c>
    </row>
    <row r="4330" spans="1:6" x14ac:dyDescent="0.25">
      <c r="A4330" s="39">
        <f t="shared" si="67"/>
        <v>4323</v>
      </c>
      <c r="B4330" s="20" t="s">
        <v>9470</v>
      </c>
      <c r="C4330" s="33" t="s">
        <v>14518</v>
      </c>
      <c r="D4330" s="37" t="s">
        <v>9471</v>
      </c>
      <c r="E4330" s="32" t="s">
        <v>6569</v>
      </c>
      <c r="F4330" s="20" t="s">
        <v>9627</v>
      </c>
    </row>
    <row r="4331" spans="1:6" x14ac:dyDescent="0.25">
      <c r="A4331" s="39">
        <f t="shared" si="67"/>
        <v>4324</v>
      </c>
      <c r="B4331" s="20" t="s">
        <v>9470</v>
      </c>
      <c r="C4331" s="33" t="s">
        <v>14518</v>
      </c>
      <c r="D4331" s="37" t="s">
        <v>9471</v>
      </c>
      <c r="E4331" s="32" t="s">
        <v>6569</v>
      </c>
      <c r="F4331" s="20" t="s">
        <v>9628</v>
      </c>
    </row>
    <row r="4332" spans="1:6" x14ac:dyDescent="0.25">
      <c r="A4332" s="39">
        <f t="shared" si="67"/>
        <v>4325</v>
      </c>
      <c r="B4332" s="20" t="s">
        <v>9470</v>
      </c>
      <c r="C4332" s="33" t="s">
        <v>14518</v>
      </c>
      <c r="D4332" s="37" t="s">
        <v>9471</v>
      </c>
      <c r="E4332" s="32" t="s">
        <v>6569</v>
      </c>
      <c r="F4332" s="20" t="s">
        <v>9629</v>
      </c>
    </row>
    <row r="4333" spans="1:6" x14ac:dyDescent="0.25">
      <c r="A4333" s="39">
        <f t="shared" si="67"/>
        <v>4326</v>
      </c>
      <c r="B4333" s="20" t="s">
        <v>9470</v>
      </c>
      <c r="C4333" s="33" t="s">
        <v>14518</v>
      </c>
      <c r="D4333" s="37" t="s">
        <v>9471</v>
      </c>
      <c r="E4333" s="32" t="s">
        <v>6569</v>
      </c>
      <c r="F4333" s="20" t="s">
        <v>9630</v>
      </c>
    </row>
    <row r="4334" spans="1:6" x14ac:dyDescent="0.25">
      <c r="A4334" s="39">
        <f t="shared" si="67"/>
        <v>4327</v>
      </c>
      <c r="B4334" s="20" t="s">
        <v>9470</v>
      </c>
      <c r="C4334" s="33" t="s">
        <v>14518</v>
      </c>
      <c r="D4334" s="37" t="s">
        <v>9471</v>
      </c>
      <c r="E4334" s="32" t="s">
        <v>6569</v>
      </c>
      <c r="F4334" s="20" t="s">
        <v>4061</v>
      </c>
    </row>
    <row r="4335" spans="1:6" x14ac:dyDescent="0.25">
      <c r="A4335" s="39">
        <f t="shared" si="67"/>
        <v>4328</v>
      </c>
      <c r="B4335" s="20" t="s">
        <v>9470</v>
      </c>
      <c r="C4335" s="33" t="s">
        <v>14518</v>
      </c>
      <c r="D4335" s="37" t="s">
        <v>9471</v>
      </c>
      <c r="E4335" s="32" t="s">
        <v>6569</v>
      </c>
      <c r="F4335" s="20" t="s">
        <v>9631</v>
      </c>
    </row>
    <row r="4336" spans="1:6" x14ac:dyDescent="0.25">
      <c r="A4336" s="39">
        <f t="shared" si="67"/>
        <v>4329</v>
      </c>
      <c r="B4336" s="20" t="s">
        <v>9470</v>
      </c>
      <c r="C4336" s="33" t="s">
        <v>14518</v>
      </c>
      <c r="D4336" s="37" t="s">
        <v>9471</v>
      </c>
      <c r="E4336" s="32" t="s">
        <v>6569</v>
      </c>
      <c r="F4336" s="20" t="s">
        <v>9632</v>
      </c>
    </row>
    <row r="4337" spans="1:6" x14ac:dyDescent="0.25">
      <c r="A4337" s="39">
        <f t="shared" si="67"/>
        <v>4330</v>
      </c>
      <c r="B4337" s="20" t="s">
        <v>9470</v>
      </c>
      <c r="C4337" s="33" t="s">
        <v>14518</v>
      </c>
      <c r="D4337" s="37" t="s">
        <v>9471</v>
      </c>
      <c r="E4337" s="32" t="s">
        <v>6569</v>
      </c>
      <c r="F4337" s="20" t="s">
        <v>995</v>
      </c>
    </row>
    <row r="4338" spans="1:6" x14ac:dyDescent="0.25">
      <c r="A4338" s="39">
        <f t="shared" si="67"/>
        <v>4331</v>
      </c>
      <c r="B4338" s="20" t="s">
        <v>9470</v>
      </c>
      <c r="C4338" s="33" t="s">
        <v>14518</v>
      </c>
      <c r="D4338" s="37" t="s">
        <v>9471</v>
      </c>
      <c r="E4338" s="32" t="s">
        <v>6569</v>
      </c>
      <c r="F4338" s="20" t="s">
        <v>9633</v>
      </c>
    </row>
    <row r="4339" spans="1:6" x14ac:dyDescent="0.25">
      <c r="A4339" s="39">
        <f t="shared" si="67"/>
        <v>4332</v>
      </c>
      <c r="B4339" s="20" t="s">
        <v>9470</v>
      </c>
      <c r="C4339" s="33" t="s">
        <v>14518</v>
      </c>
      <c r="D4339" s="37" t="s">
        <v>9471</v>
      </c>
      <c r="E4339" s="32" t="s">
        <v>6569</v>
      </c>
      <c r="F4339" s="20" t="s">
        <v>4145</v>
      </c>
    </row>
    <row r="4340" spans="1:6" x14ac:dyDescent="0.25">
      <c r="A4340" s="39">
        <f t="shared" si="67"/>
        <v>4333</v>
      </c>
      <c r="B4340" s="20" t="s">
        <v>9470</v>
      </c>
      <c r="C4340" s="33" t="s">
        <v>14518</v>
      </c>
      <c r="D4340" s="37" t="s">
        <v>9471</v>
      </c>
      <c r="E4340" s="32" t="s">
        <v>6569</v>
      </c>
      <c r="F4340" s="20" t="s">
        <v>9634</v>
      </c>
    </row>
    <row r="4341" spans="1:6" x14ac:dyDescent="0.25">
      <c r="A4341" s="39">
        <f t="shared" si="67"/>
        <v>4334</v>
      </c>
      <c r="B4341" s="20" t="s">
        <v>9470</v>
      </c>
      <c r="C4341" s="33" t="s">
        <v>14518</v>
      </c>
      <c r="D4341" s="37" t="s">
        <v>9471</v>
      </c>
      <c r="E4341" s="32" t="s">
        <v>6569</v>
      </c>
      <c r="F4341" s="20" t="s">
        <v>8592</v>
      </c>
    </row>
    <row r="4342" spans="1:6" x14ac:dyDescent="0.25">
      <c r="A4342" s="39">
        <f t="shared" si="67"/>
        <v>4335</v>
      </c>
      <c r="B4342" s="20" t="s">
        <v>9470</v>
      </c>
      <c r="C4342" s="33" t="s">
        <v>14518</v>
      </c>
      <c r="D4342" s="37" t="s">
        <v>9471</v>
      </c>
      <c r="E4342" s="32" t="s">
        <v>6569</v>
      </c>
      <c r="F4342" s="20" t="s">
        <v>9635</v>
      </c>
    </row>
    <row r="4343" spans="1:6" x14ac:dyDescent="0.25">
      <c r="A4343" s="39">
        <f t="shared" si="67"/>
        <v>4336</v>
      </c>
      <c r="B4343" s="20" t="s">
        <v>9470</v>
      </c>
      <c r="C4343" s="33" t="s">
        <v>14518</v>
      </c>
      <c r="D4343" s="37" t="s">
        <v>9471</v>
      </c>
      <c r="E4343" s="32" t="s">
        <v>6569</v>
      </c>
      <c r="F4343" s="20" t="s">
        <v>9636</v>
      </c>
    </row>
    <row r="4344" spans="1:6" x14ac:dyDescent="0.25">
      <c r="A4344" s="39">
        <f t="shared" si="67"/>
        <v>4337</v>
      </c>
      <c r="B4344" s="20" t="s">
        <v>9470</v>
      </c>
      <c r="C4344" s="33" t="s">
        <v>14518</v>
      </c>
      <c r="D4344" s="37" t="s">
        <v>9471</v>
      </c>
      <c r="E4344" s="32" t="s">
        <v>6569</v>
      </c>
      <c r="F4344" s="20" t="s">
        <v>9637</v>
      </c>
    </row>
    <row r="4345" spans="1:6" x14ac:dyDescent="0.25">
      <c r="A4345" s="39">
        <f t="shared" si="67"/>
        <v>4338</v>
      </c>
      <c r="B4345" s="20" t="s">
        <v>9470</v>
      </c>
      <c r="C4345" s="33" t="s">
        <v>14518</v>
      </c>
      <c r="D4345" s="37" t="s">
        <v>9471</v>
      </c>
      <c r="E4345" s="32" t="s">
        <v>6569</v>
      </c>
      <c r="F4345" s="20" t="s">
        <v>9638</v>
      </c>
    </row>
    <row r="4346" spans="1:6" x14ac:dyDescent="0.25">
      <c r="A4346" s="39">
        <f t="shared" si="67"/>
        <v>4339</v>
      </c>
      <c r="B4346" s="20" t="s">
        <v>9470</v>
      </c>
      <c r="C4346" s="33" t="s">
        <v>14518</v>
      </c>
      <c r="D4346" s="37" t="s">
        <v>9471</v>
      </c>
      <c r="E4346" s="32" t="s">
        <v>6569</v>
      </c>
      <c r="F4346" s="20" t="s">
        <v>9639</v>
      </c>
    </row>
    <row r="4347" spans="1:6" x14ac:dyDescent="0.25">
      <c r="A4347" s="39">
        <f t="shared" si="67"/>
        <v>4340</v>
      </c>
      <c r="B4347" s="20" t="s">
        <v>9470</v>
      </c>
      <c r="C4347" s="33" t="s">
        <v>14518</v>
      </c>
      <c r="D4347" s="37" t="s">
        <v>9471</v>
      </c>
      <c r="E4347" s="32" t="s">
        <v>6569</v>
      </c>
      <c r="F4347" s="20" t="s">
        <v>9640</v>
      </c>
    </row>
    <row r="4348" spans="1:6" x14ac:dyDescent="0.25">
      <c r="A4348" s="39">
        <f t="shared" si="67"/>
        <v>4341</v>
      </c>
      <c r="B4348" s="20" t="s">
        <v>9470</v>
      </c>
      <c r="C4348" s="33" t="s">
        <v>14518</v>
      </c>
      <c r="D4348" s="37" t="s">
        <v>9471</v>
      </c>
      <c r="E4348" s="32" t="s">
        <v>6569</v>
      </c>
      <c r="F4348" s="20" t="s">
        <v>635</v>
      </c>
    </row>
    <row r="4349" spans="1:6" x14ac:dyDescent="0.25">
      <c r="A4349" s="39">
        <f t="shared" si="67"/>
        <v>4342</v>
      </c>
      <c r="B4349" s="20" t="s">
        <v>9470</v>
      </c>
      <c r="C4349" s="33" t="s">
        <v>14518</v>
      </c>
      <c r="D4349" s="37" t="s">
        <v>9471</v>
      </c>
      <c r="E4349" s="32" t="s">
        <v>6569</v>
      </c>
      <c r="F4349" s="20" t="s">
        <v>9641</v>
      </c>
    </row>
    <row r="4350" spans="1:6" x14ac:dyDescent="0.25">
      <c r="A4350" s="39">
        <f t="shared" si="67"/>
        <v>4343</v>
      </c>
      <c r="B4350" s="20" t="s">
        <v>9470</v>
      </c>
      <c r="C4350" s="33" t="s">
        <v>14518</v>
      </c>
      <c r="D4350" s="37" t="s">
        <v>9471</v>
      </c>
      <c r="E4350" s="32" t="s">
        <v>6569</v>
      </c>
      <c r="F4350" s="20" t="s">
        <v>9642</v>
      </c>
    </row>
    <row r="4351" spans="1:6" x14ac:dyDescent="0.25">
      <c r="A4351" s="39">
        <f t="shared" si="67"/>
        <v>4344</v>
      </c>
      <c r="B4351" s="20" t="s">
        <v>9470</v>
      </c>
      <c r="C4351" s="33" t="s">
        <v>14518</v>
      </c>
      <c r="D4351" s="37" t="s">
        <v>9471</v>
      </c>
      <c r="E4351" s="32" t="s">
        <v>6569</v>
      </c>
      <c r="F4351" s="20" t="s">
        <v>9643</v>
      </c>
    </row>
    <row r="4352" spans="1:6" x14ac:dyDescent="0.25">
      <c r="A4352" s="39">
        <f t="shared" si="67"/>
        <v>4345</v>
      </c>
      <c r="B4352" s="20" t="s">
        <v>9470</v>
      </c>
      <c r="C4352" s="33" t="s">
        <v>14518</v>
      </c>
      <c r="D4352" s="37" t="s">
        <v>9471</v>
      </c>
      <c r="E4352" s="32" t="s">
        <v>6569</v>
      </c>
      <c r="F4352" s="20" t="s">
        <v>2095</v>
      </c>
    </row>
    <row r="4353" spans="1:6" x14ac:dyDescent="0.25">
      <c r="A4353" s="39">
        <f t="shared" si="67"/>
        <v>4346</v>
      </c>
      <c r="B4353" s="20" t="s">
        <v>9470</v>
      </c>
      <c r="C4353" s="33" t="s">
        <v>14518</v>
      </c>
      <c r="D4353" s="37" t="s">
        <v>9471</v>
      </c>
      <c r="E4353" s="32" t="s">
        <v>6569</v>
      </c>
      <c r="F4353" s="20" t="s">
        <v>9644</v>
      </c>
    </row>
    <row r="4354" spans="1:6" x14ac:dyDescent="0.25">
      <c r="A4354" s="39">
        <f t="shared" si="67"/>
        <v>4347</v>
      </c>
      <c r="B4354" s="20" t="s">
        <v>9470</v>
      </c>
      <c r="C4354" s="33" t="s">
        <v>14518</v>
      </c>
      <c r="D4354" s="37" t="s">
        <v>9471</v>
      </c>
      <c r="E4354" s="32" t="s">
        <v>6569</v>
      </c>
      <c r="F4354" s="20" t="s">
        <v>9645</v>
      </c>
    </row>
    <row r="4355" spans="1:6" x14ac:dyDescent="0.25">
      <c r="A4355" s="39">
        <f t="shared" si="67"/>
        <v>4348</v>
      </c>
      <c r="B4355" s="20" t="s">
        <v>9470</v>
      </c>
      <c r="C4355" s="33" t="s">
        <v>14518</v>
      </c>
      <c r="D4355" s="37" t="s">
        <v>9471</v>
      </c>
      <c r="E4355" s="32" t="s">
        <v>6569</v>
      </c>
      <c r="F4355" s="20" t="s">
        <v>9646</v>
      </c>
    </row>
    <row r="4356" spans="1:6" x14ac:dyDescent="0.25">
      <c r="A4356" s="39">
        <f t="shared" si="67"/>
        <v>4349</v>
      </c>
      <c r="B4356" s="20" t="s">
        <v>9470</v>
      </c>
      <c r="C4356" s="33" t="s">
        <v>14518</v>
      </c>
      <c r="D4356" s="37" t="s">
        <v>9471</v>
      </c>
      <c r="E4356" s="32" t="s">
        <v>6569</v>
      </c>
      <c r="F4356" s="20" t="s">
        <v>704</v>
      </c>
    </row>
    <row r="4357" spans="1:6" x14ac:dyDescent="0.25">
      <c r="A4357" s="39">
        <f t="shared" si="67"/>
        <v>4350</v>
      </c>
      <c r="B4357" s="20" t="s">
        <v>9470</v>
      </c>
      <c r="C4357" s="33" t="s">
        <v>14518</v>
      </c>
      <c r="D4357" s="37" t="s">
        <v>9471</v>
      </c>
      <c r="E4357" s="32" t="s">
        <v>6569</v>
      </c>
      <c r="F4357" s="20" t="s">
        <v>9647</v>
      </c>
    </row>
    <row r="4358" spans="1:6" x14ac:dyDescent="0.25">
      <c r="A4358" s="39">
        <f t="shared" si="67"/>
        <v>4351</v>
      </c>
      <c r="B4358" s="20" t="s">
        <v>9470</v>
      </c>
      <c r="C4358" s="33" t="s">
        <v>14518</v>
      </c>
      <c r="D4358" s="37" t="s">
        <v>9471</v>
      </c>
      <c r="E4358" s="32" t="s">
        <v>6569</v>
      </c>
      <c r="F4358" s="20" t="s">
        <v>9648</v>
      </c>
    </row>
    <row r="4359" spans="1:6" x14ac:dyDescent="0.25">
      <c r="A4359" s="39">
        <f t="shared" si="67"/>
        <v>4352</v>
      </c>
      <c r="B4359" s="20" t="s">
        <v>9470</v>
      </c>
      <c r="C4359" s="33" t="s">
        <v>14518</v>
      </c>
      <c r="D4359" s="37" t="s">
        <v>9471</v>
      </c>
      <c r="E4359" s="32" t="s">
        <v>6569</v>
      </c>
      <c r="F4359" s="20" t="s">
        <v>9649</v>
      </c>
    </row>
    <row r="4360" spans="1:6" x14ac:dyDescent="0.25">
      <c r="A4360" s="39">
        <f t="shared" si="67"/>
        <v>4353</v>
      </c>
      <c r="B4360" s="20" t="s">
        <v>9470</v>
      </c>
      <c r="C4360" s="33" t="s">
        <v>14518</v>
      </c>
      <c r="D4360" s="37" t="s">
        <v>9471</v>
      </c>
      <c r="E4360" s="32" t="s">
        <v>6569</v>
      </c>
      <c r="F4360" s="20" t="s">
        <v>9650</v>
      </c>
    </row>
    <row r="4361" spans="1:6" x14ac:dyDescent="0.25">
      <c r="A4361" s="39">
        <f t="shared" si="67"/>
        <v>4354</v>
      </c>
      <c r="B4361" s="20" t="s">
        <v>9470</v>
      </c>
      <c r="C4361" s="33" t="s">
        <v>14518</v>
      </c>
      <c r="D4361" s="37" t="s">
        <v>9471</v>
      </c>
      <c r="E4361" s="32" t="s">
        <v>6569</v>
      </c>
      <c r="F4361" s="20" t="s">
        <v>3992</v>
      </c>
    </row>
    <row r="4362" spans="1:6" x14ac:dyDescent="0.25">
      <c r="A4362" s="39">
        <f t="shared" ref="A4362:A4425" si="68">A4361+1</f>
        <v>4355</v>
      </c>
      <c r="B4362" s="20" t="s">
        <v>9470</v>
      </c>
      <c r="C4362" s="33" t="s">
        <v>14518</v>
      </c>
      <c r="D4362" s="37" t="s">
        <v>9471</v>
      </c>
      <c r="E4362" s="32" t="s">
        <v>6569</v>
      </c>
      <c r="F4362" s="20" t="s">
        <v>9651</v>
      </c>
    </row>
    <row r="4363" spans="1:6" x14ac:dyDescent="0.25">
      <c r="A4363" s="39">
        <f t="shared" si="68"/>
        <v>4356</v>
      </c>
      <c r="B4363" s="20" t="s">
        <v>9470</v>
      </c>
      <c r="C4363" s="33" t="s">
        <v>14518</v>
      </c>
      <c r="D4363" s="37" t="s">
        <v>9471</v>
      </c>
      <c r="E4363" s="32" t="s">
        <v>6569</v>
      </c>
      <c r="F4363" s="20" t="s">
        <v>9652</v>
      </c>
    </row>
    <row r="4364" spans="1:6" x14ac:dyDescent="0.25">
      <c r="A4364" s="39">
        <f t="shared" si="68"/>
        <v>4357</v>
      </c>
      <c r="B4364" s="20" t="s">
        <v>9470</v>
      </c>
      <c r="C4364" s="33" t="s">
        <v>14518</v>
      </c>
      <c r="D4364" s="37" t="s">
        <v>9471</v>
      </c>
      <c r="E4364" s="32" t="s">
        <v>6569</v>
      </c>
      <c r="F4364" s="20" t="s">
        <v>9653</v>
      </c>
    </row>
    <row r="4365" spans="1:6" x14ac:dyDescent="0.25">
      <c r="A4365" s="39">
        <f t="shared" si="68"/>
        <v>4358</v>
      </c>
      <c r="B4365" s="20" t="s">
        <v>9470</v>
      </c>
      <c r="C4365" s="33" t="s">
        <v>14518</v>
      </c>
      <c r="D4365" s="37" t="s">
        <v>9471</v>
      </c>
      <c r="E4365" s="32" t="s">
        <v>6569</v>
      </c>
      <c r="F4365" s="20" t="s">
        <v>784</v>
      </c>
    </row>
    <row r="4366" spans="1:6" x14ac:dyDescent="0.25">
      <c r="A4366" s="39">
        <f t="shared" si="68"/>
        <v>4359</v>
      </c>
      <c r="B4366" s="20" t="s">
        <v>9470</v>
      </c>
      <c r="C4366" s="33" t="s">
        <v>14518</v>
      </c>
      <c r="D4366" s="37" t="s">
        <v>9471</v>
      </c>
      <c r="E4366" s="32" t="s">
        <v>6569</v>
      </c>
      <c r="F4366" s="20" t="s">
        <v>9654</v>
      </c>
    </row>
    <row r="4367" spans="1:6" x14ac:dyDescent="0.25">
      <c r="A4367" s="39">
        <f t="shared" si="68"/>
        <v>4360</v>
      </c>
      <c r="B4367" s="20" t="s">
        <v>9470</v>
      </c>
      <c r="C4367" s="33" t="s">
        <v>14518</v>
      </c>
      <c r="D4367" s="37" t="s">
        <v>9471</v>
      </c>
      <c r="E4367" s="32" t="s">
        <v>6569</v>
      </c>
      <c r="F4367" s="20" t="s">
        <v>9655</v>
      </c>
    </row>
    <row r="4368" spans="1:6" x14ac:dyDescent="0.25">
      <c r="A4368" s="39">
        <f t="shared" si="68"/>
        <v>4361</v>
      </c>
      <c r="B4368" s="20" t="s">
        <v>9470</v>
      </c>
      <c r="C4368" s="33" t="s">
        <v>14518</v>
      </c>
      <c r="D4368" s="37" t="s">
        <v>9471</v>
      </c>
      <c r="E4368" s="32" t="s">
        <v>6569</v>
      </c>
      <c r="F4368" s="20" t="s">
        <v>9656</v>
      </c>
    </row>
    <row r="4369" spans="1:6" x14ac:dyDescent="0.25">
      <c r="A4369" s="39">
        <f t="shared" si="68"/>
        <v>4362</v>
      </c>
      <c r="B4369" s="20" t="s">
        <v>9470</v>
      </c>
      <c r="C4369" s="33" t="s">
        <v>14518</v>
      </c>
      <c r="D4369" s="37" t="s">
        <v>9471</v>
      </c>
      <c r="E4369" s="32" t="s">
        <v>6569</v>
      </c>
      <c r="F4369" s="20" t="s">
        <v>747</v>
      </c>
    </row>
    <row r="4370" spans="1:6" x14ac:dyDescent="0.25">
      <c r="A4370" s="39">
        <f t="shared" si="68"/>
        <v>4363</v>
      </c>
      <c r="B4370" s="20" t="s">
        <v>9470</v>
      </c>
      <c r="C4370" s="33" t="s">
        <v>14518</v>
      </c>
      <c r="D4370" s="37" t="s">
        <v>9471</v>
      </c>
      <c r="E4370" s="32" t="s">
        <v>6569</v>
      </c>
      <c r="F4370" s="20" t="s">
        <v>9657</v>
      </c>
    </row>
    <row r="4371" spans="1:6" x14ac:dyDescent="0.25">
      <c r="A4371" s="39">
        <f t="shared" si="68"/>
        <v>4364</v>
      </c>
      <c r="B4371" s="20" t="s">
        <v>9470</v>
      </c>
      <c r="C4371" s="33" t="s">
        <v>14518</v>
      </c>
      <c r="D4371" s="37" t="s">
        <v>9471</v>
      </c>
      <c r="E4371" s="32" t="s">
        <v>6569</v>
      </c>
      <c r="F4371" s="20" t="s">
        <v>9658</v>
      </c>
    </row>
    <row r="4372" spans="1:6" x14ac:dyDescent="0.25">
      <c r="A4372" s="39">
        <f t="shared" si="68"/>
        <v>4365</v>
      </c>
      <c r="B4372" s="20" t="s">
        <v>9470</v>
      </c>
      <c r="C4372" s="33" t="s">
        <v>14518</v>
      </c>
      <c r="D4372" s="37" t="s">
        <v>9471</v>
      </c>
      <c r="E4372" s="32" t="s">
        <v>6569</v>
      </c>
      <c r="F4372" s="20" t="s">
        <v>9659</v>
      </c>
    </row>
    <row r="4373" spans="1:6" x14ac:dyDescent="0.25">
      <c r="A4373" s="39">
        <f t="shared" si="68"/>
        <v>4366</v>
      </c>
      <c r="B4373" s="20" t="s">
        <v>9470</v>
      </c>
      <c r="C4373" s="33" t="s">
        <v>14518</v>
      </c>
      <c r="D4373" s="37" t="s">
        <v>9471</v>
      </c>
      <c r="E4373" s="32" t="s">
        <v>6569</v>
      </c>
      <c r="F4373" s="20" t="s">
        <v>9660</v>
      </c>
    </row>
    <row r="4374" spans="1:6" x14ac:dyDescent="0.25">
      <c r="A4374" s="39">
        <f t="shared" si="68"/>
        <v>4367</v>
      </c>
      <c r="B4374" s="20" t="s">
        <v>9470</v>
      </c>
      <c r="C4374" s="33" t="s">
        <v>14518</v>
      </c>
      <c r="D4374" s="37" t="s">
        <v>9471</v>
      </c>
      <c r="E4374" s="32" t="s">
        <v>6569</v>
      </c>
      <c r="F4374" s="20" t="s">
        <v>9661</v>
      </c>
    </row>
    <row r="4375" spans="1:6" x14ac:dyDescent="0.25">
      <c r="A4375" s="39">
        <f t="shared" si="68"/>
        <v>4368</v>
      </c>
      <c r="B4375" s="20" t="s">
        <v>9470</v>
      </c>
      <c r="C4375" s="33" t="s">
        <v>14518</v>
      </c>
      <c r="D4375" s="37" t="s">
        <v>9471</v>
      </c>
      <c r="E4375" s="32" t="s">
        <v>6569</v>
      </c>
      <c r="F4375" s="20" t="s">
        <v>9662</v>
      </c>
    </row>
    <row r="4376" spans="1:6" x14ac:dyDescent="0.25">
      <c r="A4376" s="39">
        <f t="shared" si="68"/>
        <v>4369</v>
      </c>
      <c r="B4376" s="20" t="s">
        <v>9470</v>
      </c>
      <c r="C4376" s="33" t="s">
        <v>14518</v>
      </c>
      <c r="D4376" s="37" t="s">
        <v>9471</v>
      </c>
      <c r="E4376" s="32" t="s">
        <v>6569</v>
      </c>
      <c r="F4376" s="20" t="s">
        <v>9663</v>
      </c>
    </row>
    <row r="4377" spans="1:6" x14ac:dyDescent="0.25">
      <c r="A4377" s="39">
        <f t="shared" si="68"/>
        <v>4370</v>
      </c>
      <c r="B4377" s="20" t="s">
        <v>9470</v>
      </c>
      <c r="C4377" s="33" t="s">
        <v>14518</v>
      </c>
      <c r="D4377" s="37" t="s">
        <v>9471</v>
      </c>
      <c r="E4377" s="32" t="s">
        <v>6569</v>
      </c>
      <c r="F4377" s="20" t="s">
        <v>9664</v>
      </c>
    </row>
    <row r="4378" spans="1:6" x14ac:dyDescent="0.25">
      <c r="A4378" s="39">
        <f t="shared" si="68"/>
        <v>4371</v>
      </c>
      <c r="B4378" s="20" t="s">
        <v>9470</v>
      </c>
      <c r="C4378" s="33" t="s">
        <v>14518</v>
      </c>
      <c r="D4378" s="37" t="s">
        <v>9471</v>
      </c>
      <c r="E4378" s="32" t="s">
        <v>6569</v>
      </c>
      <c r="F4378" s="20" t="s">
        <v>9665</v>
      </c>
    </row>
    <row r="4379" spans="1:6" x14ac:dyDescent="0.25">
      <c r="A4379" s="39">
        <f t="shared" si="68"/>
        <v>4372</v>
      </c>
      <c r="B4379" s="20" t="s">
        <v>9470</v>
      </c>
      <c r="C4379" s="33" t="s">
        <v>14518</v>
      </c>
      <c r="D4379" s="37" t="s">
        <v>9471</v>
      </c>
      <c r="E4379" s="32" t="s">
        <v>6569</v>
      </c>
      <c r="F4379" s="20" t="s">
        <v>9666</v>
      </c>
    </row>
    <row r="4380" spans="1:6" x14ac:dyDescent="0.25">
      <c r="A4380" s="39">
        <f t="shared" si="68"/>
        <v>4373</v>
      </c>
      <c r="B4380" s="20" t="s">
        <v>9470</v>
      </c>
      <c r="C4380" s="33" t="s">
        <v>14518</v>
      </c>
      <c r="D4380" s="37" t="s">
        <v>9471</v>
      </c>
      <c r="E4380" s="32" t="s">
        <v>6569</v>
      </c>
      <c r="F4380" s="20" t="s">
        <v>9667</v>
      </c>
    </row>
    <row r="4381" spans="1:6" x14ac:dyDescent="0.25">
      <c r="A4381" s="39">
        <f t="shared" si="68"/>
        <v>4374</v>
      </c>
      <c r="B4381" s="20" t="s">
        <v>9470</v>
      </c>
      <c r="C4381" s="33" t="s">
        <v>14518</v>
      </c>
      <c r="D4381" s="37" t="s">
        <v>9471</v>
      </c>
      <c r="E4381" s="32" t="s">
        <v>6569</v>
      </c>
      <c r="F4381" s="20" t="s">
        <v>9668</v>
      </c>
    </row>
    <row r="4382" spans="1:6" x14ac:dyDescent="0.25">
      <c r="A4382" s="39">
        <f t="shared" si="68"/>
        <v>4375</v>
      </c>
      <c r="B4382" s="20" t="s">
        <v>9470</v>
      </c>
      <c r="C4382" s="33" t="s">
        <v>14518</v>
      </c>
      <c r="D4382" s="37" t="s">
        <v>9471</v>
      </c>
      <c r="E4382" s="32" t="s">
        <v>6569</v>
      </c>
      <c r="F4382" s="20" t="s">
        <v>9669</v>
      </c>
    </row>
    <row r="4383" spans="1:6" x14ac:dyDescent="0.25">
      <c r="A4383" s="39">
        <f t="shared" si="68"/>
        <v>4376</v>
      </c>
      <c r="B4383" s="20" t="s">
        <v>9470</v>
      </c>
      <c r="C4383" s="33" t="s">
        <v>14518</v>
      </c>
      <c r="D4383" s="37" t="s">
        <v>9471</v>
      </c>
      <c r="E4383" s="32" t="s">
        <v>6569</v>
      </c>
      <c r="F4383" s="20" t="s">
        <v>9670</v>
      </c>
    </row>
    <row r="4384" spans="1:6" x14ac:dyDescent="0.25">
      <c r="A4384" s="39">
        <f t="shared" si="68"/>
        <v>4377</v>
      </c>
      <c r="B4384" s="20" t="s">
        <v>9470</v>
      </c>
      <c r="C4384" s="33" t="s">
        <v>14518</v>
      </c>
      <c r="D4384" s="37" t="s">
        <v>9471</v>
      </c>
      <c r="E4384" s="32" t="s">
        <v>6569</v>
      </c>
      <c r="F4384" s="20" t="s">
        <v>9671</v>
      </c>
    </row>
    <row r="4385" spans="1:6" x14ac:dyDescent="0.25">
      <c r="A4385" s="39">
        <f t="shared" si="68"/>
        <v>4378</v>
      </c>
      <c r="B4385" s="20" t="s">
        <v>9470</v>
      </c>
      <c r="C4385" s="33" t="s">
        <v>14518</v>
      </c>
      <c r="D4385" s="37" t="s">
        <v>9471</v>
      </c>
      <c r="E4385" s="32" t="s">
        <v>6569</v>
      </c>
      <c r="F4385" s="20" t="s">
        <v>9672</v>
      </c>
    </row>
    <row r="4386" spans="1:6" x14ac:dyDescent="0.25">
      <c r="A4386" s="39">
        <f t="shared" si="68"/>
        <v>4379</v>
      </c>
      <c r="B4386" s="20" t="s">
        <v>9470</v>
      </c>
      <c r="C4386" s="33" t="s">
        <v>14518</v>
      </c>
      <c r="D4386" s="37" t="s">
        <v>9471</v>
      </c>
      <c r="E4386" s="32" t="s">
        <v>6569</v>
      </c>
      <c r="F4386" s="20" t="s">
        <v>9673</v>
      </c>
    </row>
    <row r="4387" spans="1:6" x14ac:dyDescent="0.25">
      <c r="A4387" s="39">
        <f t="shared" si="68"/>
        <v>4380</v>
      </c>
      <c r="B4387" s="20" t="s">
        <v>9470</v>
      </c>
      <c r="C4387" s="33" t="s">
        <v>14518</v>
      </c>
      <c r="D4387" s="37" t="s">
        <v>9471</v>
      </c>
      <c r="E4387" s="32" t="s">
        <v>6569</v>
      </c>
      <c r="F4387" s="20" t="s">
        <v>9674</v>
      </c>
    </row>
    <row r="4388" spans="1:6" x14ac:dyDescent="0.25">
      <c r="A4388" s="39">
        <f t="shared" si="68"/>
        <v>4381</v>
      </c>
      <c r="B4388" s="20" t="s">
        <v>9470</v>
      </c>
      <c r="C4388" s="33" t="s">
        <v>14518</v>
      </c>
      <c r="D4388" s="37" t="s">
        <v>9471</v>
      </c>
      <c r="E4388" s="32" t="s">
        <v>6569</v>
      </c>
      <c r="F4388" s="20" t="s">
        <v>9675</v>
      </c>
    </row>
    <row r="4389" spans="1:6" x14ac:dyDescent="0.25">
      <c r="A4389" s="39">
        <f t="shared" si="68"/>
        <v>4382</v>
      </c>
      <c r="B4389" s="20" t="s">
        <v>9470</v>
      </c>
      <c r="C4389" s="33" t="s">
        <v>14518</v>
      </c>
      <c r="D4389" s="37" t="s">
        <v>9471</v>
      </c>
      <c r="E4389" s="32" t="s">
        <v>6569</v>
      </c>
      <c r="F4389" s="20" t="s">
        <v>1268</v>
      </c>
    </row>
    <row r="4390" spans="1:6" x14ac:dyDescent="0.25">
      <c r="A4390" s="39">
        <f t="shared" si="68"/>
        <v>4383</v>
      </c>
      <c r="B4390" s="20" t="s">
        <v>9470</v>
      </c>
      <c r="C4390" s="33" t="s">
        <v>14518</v>
      </c>
      <c r="D4390" s="37" t="s">
        <v>9471</v>
      </c>
      <c r="E4390" s="32" t="s">
        <v>6569</v>
      </c>
      <c r="F4390" s="20" t="s">
        <v>9676</v>
      </c>
    </row>
    <row r="4391" spans="1:6" x14ac:dyDescent="0.25">
      <c r="A4391" s="39">
        <f t="shared" si="68"/>
        <v>4384</v>
      </c>
      <c r="B4391" s="20" t="s">
        <v>9470</v>
      </c>
      <c r="C4391" s="33" t="s">
        <v>14518</v>
      </c>
      <c r="D4391" s="37" t="s">
        <v>9471</v>
      </c>
      <c r="E4391" s="32" t="s">
        <v>6569</v>
      </c>
      <c r="F4391" s="20" t="s">
        <v>9677</v>
      </c>
    </row>
    <row r="4392" spans="1:6" x14ac:dyDescent="0.25">
      <c r="A4392" s="39">
        <f t="shared" si="68"/>
        <v>4385</v>
      </c>
      <c r="B4392" s="20" t="s">
        <v>9470</v>
      </c>
      <c r="C4392" s="33" t="s">
        <v>14518</v>
      </c>
      <c r="D4392" s="37" t="s">
        <v>9471</v>
      </c>
      <c r="E4392" s="32" t="s">
        <v>6569</v>
      </c>
      <c r="F4392" s="20" t="s">
        <v>9678</v>
      </c>
    </row>
    <row r="4393" spans="1:6" x14ac:dyDescent="0.25">
      <c r="A4393" s="39">
        <f t="shared" si="68"/>
        <v>4386</v>
      </c>
      <c r="B4393" s="20" t="s">
        <v>9470</v>
      </c>
      <c r="C4393" s="33" t="s">
        <v>14518</v>
      </c>
      <c r="D4393" s="37" t="s">
        <v>9471</v>
      </c>
      <c r="E4393" s="32" t="s">
        <v>6569</v>
      </c>
      <c r="F4393" s="20" t="s">
        <v>9679</v>
      </c>
    </row>
    <row r="4394" spans="1:6" x14ac:dyDescent="0.25">
      <c r="A4394" s="39">
        <f t="shared" si="68"/>
        <v>4387</v>
      </c>
      <c r="B4394" s="20" t="s">
        <v>9470</v>
      </c>
      <c r="C4394" s="33" t="s">
        <v>14518</v>
      </c>
      <c r="D4394" s="37" t="s">
        <v>9471</v>
      </c>
      <c r="E4394" s="32" t="s">
        <v>6569</v>
      </c>
      <c r="F4394" s="20" t="s">
        <v>9680</v>
      </c>
    </row>
    <row r="4395" spans="1:6" x14ac:dyDescent="0.25">
      <c r="A4395" s="39">
        <f t="shared" si="68"/>
        <v>4388</v>
      </c>
      <c r="B4395" s="20" t="s">
        <v>9470</v>
      </c>
      <c r="C4395" s="33" t="s">
        <v>14518</v>
      </c>
      <c r="D4395" s="37" t="s">
        <v>9471</v>
      </c>
      <c r="E4395" s="32" t="s">
        <v>6569</v>
      </c>
      <c r="F4395" s="20" t="s">
        <v>9681</v>
      </c>
    </row>
    <row r="4396" spans="1:6" x14ac:dyDescent="0.25">
      <c r="A4396" s="39">
        <f t="shared" si="68"/>
        <v>4389</v>
      </c>
      <c r="B4396" s="20" t="s">
        <v>9470</v>
      </c>
      <c r="C4396" s="33" t="s">
        <v>14518</v>
      </c>
      <c r="D4396" s="37" t="s">
        <v>9471</v>
      </c>
      <c r="E4396" s="32" t="s">
        <v>6569</v>
      </c>
      <c r="F4396" s="20" t="s">
        <v>9532</v>
      </c>
    </row>
    <row r="4397" spans="1:6" x14ac:dyDescent="0.25">
      <c r="A4397" s="39">
        <f t="shared" si="68"/>
        <v>4390</v>
      </c>
      <c r="B4397" s="20" t="s">
        <v>9470</v>
      </c>
      <c r="C4397" s="33" t="s">
        <v>14518</v>
      </c>
      <c r="D4397" s="37" t="s">
        <v>9471</v>
      </c>
      <c r="E4397" s="32" t="s">
        <v>6569</v>
      </c>
      <c r="F4397" s="20" t="s">
        <v>9682</v>
      </c>
    </row>
    <row r="4398" spans="1:6" x14ac:dyDescent="0.25">
      <c r="A4398" s="39">
        <f t="shared" si="68"/>
        <v>4391</v>
      </c>
      <c r="B4398" s="20" t="s">
        <v>9470</v>
      </c>
      <c r="C4398" s="33" t="s">
        <v>14518</v>
      </c>
      <c r="D4398" s="37" t="s">
        <v>9471</v>
      </c>
      <c r="E4398" s="32" t="s">
        <v>6569</v>
      </c>
      <c r="F4398" s="20" t="s">
        <v>1020</v>
      </c>
    </row>
    <row r="4399" spans="1:6" x14ac:dyDescent="0.25">
      <c r="A4399" s="39">
        <f t="shared" si="68"/>
        <v>4392</v>
      </c>
      <c r="B4399" s="20" t="s">
        <v>9470</v>
      </c>
      <c r="C4399" s="33" t="s">
        <v>14518</v>
      </c>
      <c r="D4399" s="37" t="s">
        <v>9471</v>
      </c>
      <c r="E4399" s="32" t="s">
        <v>6569</v>
      </c>
      <c r="F4399" s="20" t="s">
        <v>8859</v>
      </c>
    </row>
    <row r="4400" spans="1:6" x14ac:dyDescent="0.25">
      <c r="A4400" s="39">
        <f t="shared" si="68"/>
        <v>4393</v>
      </c>
      <c r="B4400" s="20" t="s">
        <v>9470</v>
      </c>
      <c r="C4400" s="33" t="s">
        <v>14518</v>
      </c>
      <c r="D4400" s="37" t="s">
        <v>9471</v>
      </c>
      <c r="E4400" s="32" t="s">
        <v>6569</v>
      </c>
      <c r="F4400" s="20" t="s">
        <v>9683</v>
      </c>
    </row>
    <row r="4401" spans="1:6" x14ac:dyDescent="0.25">
      <c r="A4401" s="39">
        <f t="shared" si="68"/>
        <v>4394</v>
      </c>
      <c r="B4401" s="20" t="s">
        <v>9470</v>
      </c>
      <c r="C4401" s="33" t="s">
        <v>14518</v>
      </c>
      <c r="D4401" s="37" t="s">
        <v>9471</v>
      </c>
      <c r="E4401" s="32" t="s">
        <v>6569</v>
      </c>
      <c r="F4401" s="20" t="s">
        <v>9684</v>
      </c>
    </row>
    <row r="4402" spans="1:6" x14ac:dyDescent="0.25">
      <c r="A4402" s="39">
        <f t="shared" si="68"/>
        <v>4395</v>
      </c>
      <c r="B4402" s="20" t="s">
        <v>9470</v>
      </c>
      <c r="C4402" s="33" t="s">
        <v>14518</v>
      </c>
      <c r="D4402" s="37" t="s">
        <v>9471</v>
      </c>
      <c r="E4402" s="32" t="s">
        <v>6569</v>
      </c>
      <c r="F4402" s="20" t="s">
        <v>8553</v>
      </c>
    </row>
    <row r="4403" spans="1:6" x14ac:dyDescent="0.25">
      <c r="A4403" s="39">
        <f t="shared" si="68"/>
        <v>4396</v>
      </c>
      <c r="B4403" s="20" t="s">
        <v>9470</v>
      </c>
      <c r="C4403" s="33" t="s">
        <v>14518</v>
      </c>
      <c r="D4403" s="37" t="s">
        <v>9471</v>
      </c>
      <c r="E4403" s="32" t="s">
        <v>6569</v>
      </c>
      <c r="F4403" s="20" t="s">
        <v>9685</v>
      </c>
    </row>
    <row r="4404" spans="1:6" x14ac:dyDescent="0.25">
      <c r="A4404" s="39">
        <f t="shared" si="68"/>
        <v>4397</v>
      </c>
      <c r="B4404" s="20" t="s">
        <v>9470</v>
      </c>
      <c r="C4404" s="33" t="s">
        <v>14518</v>
      </c>
      <c r="D4404" s="37" t="s">
        <v>9471</v>
      </c>
      <c r="E4404" s="32" t="s">
        <v>6569</v>
      </c>
      <c r="F4404" s="20" t="s">
        <v>9686</v>
      </c>
    </row>
    <row r="4405" spans="1:6" x14ac:dyDescent="0.25">
      <c r="A4405" s="39">
        <f t="shared" si="68"/>
        <v>4398</v>
      </c>
      <c r="B4405" s="20" t="s">
        <v>9470</v>
      </c>
      <c r="C4405" s="33" t="s">
        <v>14518</v>
      </c>
      <c r="D4405" s="37" t="s">
        <v>9471</v>
      </c>
      <c r="E4405" s="32" t="s">
        <v>6569</v>
      </c>
      <c r="F4405" s="20" t="s">
        <v>9687</v>
      </c>
    </row>
    <row r="4406" spans="1:6" x14ac:dyDescent="0.25">
      <c r="A4406" s="39">
        <f t="shared" si="68"/>
        <v>4399</v>
      </c>
      <c r="B4406" s="20" t="s">
        <v>9470</v>
      </c>
      <c r="C4406" s="33" t="s">
        <v>14518</v>
      </c>
      <c r="D4406" s="37" t="s">
        <v>9471</v>
      </c>
      <c r="E4406" s="32" t="s">
        <v>6569</v>
      </c>
      <c r="F4406" s="20" t="s">
        <v>1133</v>
      </c>
    </row>
    <row r="4407" spans="1:6" x14ac:dyDescent="0.25">
      <c r="A4407" s="39">
        <f t="shared" si="68"/>
        <v>4400</v>
      </c>
      <c r="B4407" s="20" t="s">
        <v>9470</v>
      </c>
      <c r="C4407" s="33" t="s">
        <v>14518</v>
      </c>
      <c r="D4407" s="37" t="s">
        <v>9471</v>
      </c>
      <c r="E4407" s="32" t="s">
        <v>6569</v>
      </c>
      <c r="F4407" s="20" t="s">
        <v>9688</v>
      </c>
    </row>
    <row r="4408" spans="1:6" x14ac:dyDescent="0.25">
      <c r="A4408" s="39">
        <f t="shared" si="68"/>
        <v>4401</v>
      </c>
      <c r="B4408" s="20" t="s">
        <v>9470</v>
      </c>
      <c r="C4408" s="33" t="s">
        <v>14518</v>
      </c>
      <c r="D4408" s="37" t="s">
        <v>9471</v>
      </c>
      <c r="E4408" s="32" t="s">
        <v>6569</v>
      </c>
      <c r="F4408" s="20" t="s">
        <v>9689</v>
      </c>
    </row>
    <row r="4409" spans="1:6" x14ac:dyDescent="0.25">
      <c r="A4409" s="39">
        <f t="shared" si="68"/>
        <v>4402</v>
      </c>
      <c r="B4409" s="20" t="s">
        <v>9470</v>
      </c>
      <c r="C4409" s="33" t="s">
        <v>14518</v>
      </c>
      <c r="D4409" s="37" t="s">
        <v>9471</v>
      </c>
      <c r="E4409" s="32" t="s">
        <v>6569</v>
      </c>
      <c r="F4409" s="20" t="s">
        <v>9690</v>
      </c>
    </row>
    <row r="4410" spans="1:6" x14ac:dyDescent="0.25">
      <c r="A4410" s="39">
        <f t="shared" si="68"/>
        <v>4403</v>
      </c>
      <c r="B4410" s="20" t="s">
        <v>9470</v>
      </c>
      <c r="C4410" s="33" t="s">
        <v>14518</v>
      </c>
      <c r="D4410" s="37" t="s">
        <v>9471</v>
      </c>
      <c r="E4410" s="32" t="s">
        <v>6569</v>
      </c>
      <c r="F4410" s="20" t="s">
        <v>9691</v>
      </c>
    </row>
    <row r="4411" spans="1:6" x14ac:dyDescent="0.25">
      <c r="A4411" s="39">
        <f t="shared" si="68"/>
        <v>4404</v>
      </c>
      <c r="B4411" s="20" t="s">
        <v>9470</v>
      </c>
      <c r="C4411" s="33" t="s">
        <v>14518</v>
      </c>
      <c r="D4411" s="37" t="s">
        <v>9471</v>
      </c>
      <c r="E4411" s="32" t="s">
        <v>6569</v>
      </c>
      <c r="F4411" s="20" t="s">
        <v>8516</v>
      </c>
    </row>
    <row r="4412" spans="1:6" x14ac:dyDescent="0.25">
      <c r="A4412" s="39">
        <f t="shared" si="68"/>
        <v>4405</v>
      </c>
      <c r="B4412" s="20" t="s">
        <v>9470</v>
      </c>
      <c r="C4412" s="33" t="s">
        <v>14518</v>
      </c>
      <c r="D4412" s="37" t="s">
        <v>9471</v>
      </c>
      <c r="E4412" s="32" t="s">
        <v>6569</v>
      </c>
      <c r="F4412" s="20" t="s">
        <v>9692</v>
      </c>
    </row>
    <row r="4413" spans="1:6" x14ac:dyDescent="0.25">
      <c r="A4413" s="39">
        <f t="shared" si="68"/>
        <v>4406</v>
      </c>
      <c r="B4413" s="20" t="s">
        <v>9470</v>
      </c>
      <c r="C4413" s="33" t="s">
        <v>14518</v>
      </c>
      <c r="D4413" s="37" t="s">
        <v>9471</v>
      </c>
      <c r="E4413" s="32" t="s">
        <v>6569</v>
      </c>
      <c r="F4413" s="20" t="s">
        <v>9693</v>
      </c>
    </row>
    <row r="4414" spans="1:6" x14ac:dyDescent="0.25">
      <c r="A4414" s="39">
        <f t="shared" si="68"/>
        <v>4407</v>
      </c>
      <c r="B4414" s="20" t="s">
        <v>9470</v>
      </c>
      <c r="C4414" s="33" t="s">
        <v>14518</v>
      </c>
      <c r="D4414" s="37" t="s">
        <v>9471</v>
      </c>
      <c r="E4414" s="32" t="s">
        <v>6569</v>
      </c>
      <c r="F4414" s="20" t="s">
        <v>9694</v>
      </c>
    </row>
    <row r="4415" spans="1:6" x14ac:dyDescent="0.25">
      <c r="A4415" s="39">
        <f t="shared" si="68"/>
        <v>4408</v>
      </c>
      <c r="B4415" s="20" t="s">
        <v>9470</v>
      </c>
      <c r="C4415" s="33" t="s">
        <v>14518</v>
      </c>
      <c r="D4415" s="37" t="s">
        <v>9471</v>
      </c>
      <c r="E4415" s="32" t="s">
        <v>6569</v>
      </c>
      <c r="F4415" s="20" t="s">
        <v>9695</v>
      </c>
    </row>
    <row r="4416" spans="1:6" x14ac:dyDescent="0.25">
      <c r="A4416" s="39">
        <f t="shared" si="68"/>
        <v>4409</v>
      </c>
      <c r="B4416" s="20" t="s">
        <v>9470</v>
      </c>
      <c r="C4416" s="33" t="s">
        <v>14518</v>
      </c>
      <c r="D4416" s="37" t="s">
        <v>9471</v>
      </c>
      <c r="E4416" s="32" t="s">
        <v>6569</v>
      </c>
      <c r="F4416" s="20" t="s">
        <v>9696</v>
      </c>
    </row>
    <row r="4417" spans="1:6" x14ac:dyDescent="0.25">
      <c r="A4417" s="39">
        <f t="shared" si="68"/>
        <v>4410</v>
      </c>
      <c r="B4417" s="20" t="s">
        <v>9470</v>
      </c>
      <c r="C4417" s="33" t="s">
        <v>14518</v>
      </c>
      <c r="D4417" s="37" t="s">
        <v>9471</v>
      </c>
      <c r="E4417" s="32" t="s">
        <v>6569</v>
      </c>
      <c r="F4417" s="20" t="s">
        <v>9697</v>
      </c>
    </row>
    <row r="4418" spans="1:6" x14ac:dyDescent="0.25">
      <c r="A4418" s="39">
        <f t="shared" si="68"/>
        <v>4411</v>
      </c>
      <c r="B4418" s="20" t="s">
        <v>9470</v>
      </c>
      <c r="C4418" s="33" t="s">
        <v>14518</v>
      </c>
      <c r="D4418" s="37" t="s">
        <v>9471</v>
      </c>
      <c r="E4418" s="32" t="s">
        <v>6569</v>
      </c>
      <c r="F4418" s="20" t="s">
        <v>9698</v>
      </c>
    </row>
    <row r="4419" spans="1:6" x14ac:dyDescent="0.25">
      <c r="A4419" s="39">
        <f t="shared" si="68"/>
        <v>4412</v>
      </c>
      <c r="B4419" s="20" t="s">
        <v>9470</v>
      </c>
      <c r="C4419" s="33" t="s">
        <v>14518</v>
      </c>
      <c r="D4419" s="37" t="s">
        <v>9471</v>
      </c>
      <c r="E4419" s="32" t="s">
        <v>6569</v>
      </c>
      <c r="F4419" s="20" t="s">
        <v>1236</v>
      </c>
    </row>
    <row r="4420" spans="1:6" x14ac:dyDescent="0.25">
      <c r="A4420" s="39">
        <f t="shared" si="68"/>
        <v>4413</v>
      </c>
      <c r="B4420" s="20" t="s">
        <v>9470</v>
      </c>
      <c r="C4420" s="33" t="s">
        <v>14518</v>
      </c>
      <c r="D4420" s="37" t="s">
        <v>9471</v>
      </c>
      <c r="E4420" s="32" t="s">
        <v>6569</v>
      </c>
      <c r="F4420" s="20" t="s">
        <v>9684</v>
      </c>
    </row>
    <row r="4421" spans="1:6" x14ac:dyDescent="0.25">
      <c r="A4421" s="39">
        <f t="shared" si="68"/>
        <v>4414</v>
      </c>
      <c r="B4421" s="20" t="s">
        <v>9470</v>
      </c>
      <c r="C4421" s="33" t="s">
        <v>14518</v>
      </c>
      <c r="D4421" s="37" t="s">
        <v>9471</v>
      </c>
      <c r="E4421" s="32" t="s">
        <v>6569</v>
      </c>
      <c r="F4421" s="20" t="s">
        <v>9699</v>
      </c>
    </row>
    <row r="4422" spans="1:6" x14ac:dyDescent="0.25">
      <c r="A4422" s="39">
        <f t="shared" si="68"/>
        <v>4415</v>
      </c>
      <c r="B4422" s="20" t="s">
        <v>9470</v>
      </c>
      <c r="C4422" s="33" t="s">
        <v>14518</v>
      </c>
      <c r="D4422" s="37" t="s">
        <v>9471</v>
      </c>
      <c r="E4422" s="32" t="s">
        <v>6569</v>
      </c>
      <c r="F4422" s="20" t="s">
        <v>9700</v>
      </c>
    </row>
    <row r="4423" spans="1:6" x14ac:dyDescent="0.25">
      <c r="A4423" s="39">
        <f t="shared" si="68"/>
        <v>4416</v>
      </c>
      <c r="B4423" s="20" t="s">
        <v>9470</v>
      </c>
      <c r="C4423" s="33" t="s">
        <v>14518</v>
      </c>
      <c r="D4423" s="37" t="s">
        <v>9471</v>
      </c>
      <c r="E4423" s="32" t="s">
        <v>6569</v>
      </c>
      <c r="F4423" s="20" t="s">
        <v>9701</v>
      </c>
    </row>
    <row r="4424" spans="1:6" x14ac:dyDescent="0.25">
      <c r="A4424" s="39">
        <f t="shared" si="68"/>
        <v>4417</v>
      </c>
      <c r="B4424" s="20" t="s">
        <v>9470</v>
      </c>
      <c r="C4424" s="33" t="s">
        <v>14518</v>
      </c>
      <c r="D4424" s="37" t="s">
        <v>9471</v>
      </c>
      <c r="E4424" s="32" t="s">
        <v>6569</v>
      </c>
      <c r="F4424" s="20" t="s">
        <v>9702</v>
      </c>
    </row>
    <row r="4425" spans="1:6" x14ac:dyDescent="0.25">
      <c r="A4425" s="39">
        <f t="shared" si="68"/>
        <v>4418</v>
      </c>
      <c r="B4425" s="20" t="s">
        <v>9470</v>
      </c>
      <c r="C4425" s="33" t="s">
        <v>14518</v>
      </c>
      <c r="D4425" s="37" t="s">
        <v>9471</v>
      </c>
      <c r="E4425" s="32" t="s">
        <v>6569</v>
      </c>
      <c r="F4425" s="20" t="s">
        <v>4083</v>
      </c>
    </row>
    <row r="4426" spans="1:6" x14ac:dyDescent="0.25">
      <c r="A4426" s="39">
        <f t="shared" ref="A4426:A4489" si="69">A4425+1</f>
        <v>4419</v>
      </c>
      <c r="B4426" s="20" t="s">
        <v>9470</v>
      </c>
      <c r="C4426" s="33" t="s">
        <v>14518</v>
      </c>
      <c r="D4426" s="37" t="s">
        <v>9471</v>
      </c>
      <c r="E4426" s="32" t="s">
        <v>6569</v>
      </c>
      <c r="F4426" s="20" t="s">
        <v>9703</v>
      </c>
    </row>
    <row r="4427" spans="1:6" x14ac:dyDescent="0.25">
      <c r="A4427" s="39">
        <f t="shared" si="69"/>
        <v>4420</v>
      </c>
      <c r="B4427" s="20" t="s">
        <v>9470</v>
      </c>
      <c r="C4427" s="33" t="s">
        <v>14518</v>
      </c>
      <c r="D4427" s="37" t="s">
        <v>9471</v>
      </c>
      <c r="E4427" s="32" t="s">
        <v>6569</v>
      </c>
      <c r="F4427" s="20" t="s">
        <v>9704</v>
      </c>
    </row>
    <row r="4428" spans="1:6" x14ac:dyDescent="0.25">
      <c r="A4428" s="39">
        <f t="shared" si="69"/>
        <v>4421</v>
      </c>
      <c r="B4428" s="20" t="s">
        <v>9470</v>
      </c>
      <c r="C4428" s="33" t="s">
        <v>14518</v>
      </c>
      <c r="D4428" s="37" t="s">
        <v>9471</v>
      </c>
      <c r="E4428" s="32" t="s">
        <v>6569</v>
      </c>
      <c r="F4428" s="20" t="s">
        <v>9705</v>
      </c>
    </row>
    <row r="4429" spans="1:6" x14ac:dyDescent="0.25">
      <c r="A4429" s="39">
        <f t="shared" si="69"/>
        <v>4422</v>
      </c>
      <c r="B4429" s="20" t="s">
        <v>9470</v>
      </c>
      <c r="C4429" s="33" t="s">
        <v>14518</v>
      </c>
      <c r="D4429" s="37" t="s">
        <v>9471</v>
      </c>
      <c r="E4429" s="32" t="s">
        <v>6569</v>
      </c>
      <c r="F4429" s="20" t="s">
        <v>9706</v>
      </c>
    </row>
    <row r="4430" spans="1:6" x14ac:dyDescent="0.25">
      <c r="A4430" s="39">
        <f t="shared" si="69"/>
        <v>4423</v>
      </c>
      <c r="B4430" s="20" t="s">
        <v>9470</v>
      </c>
      <c r="C4430" s="33" t="s">
        <v>14518</v>
      </c>
      <c r="D4430" s="37" t="s">
        <v>9471</v>
      </c>
      <c r="E4430" s="32" t="s">
        <v>6569</v>
      </c>
      <c r="F4430" s="20" t="s">
        <v>9707</v>
      </c>
    </row>
    <row r="4431" spans="1:6" x14ac:dyDescent="0.25">
      <c r="A4431" s="39">
        <f t="shared" si="69"/>
        <v>4424</v>
      </c>
      <c r="B4431" s="20" t="s">
        <v>9470</v>
      </c>
      <c r="C4431" s="33" t="s">
        <v>14518</v>
      </c>
      <c r="D4431" s="37" t="s">
        <v>9471</v>
      </c>
      <c r="E4431" s="32" t="s">
        <v>6569</v>
      </c>
      <c r="F4431" s="20" t="s">
        <v>9708</v>
      </c>
    </row>
    <row r="4432" spans="1:6" x14ac:dyDescent="0.25">
      <c r="A4432" s="39">
        <f t="shared" si="69"/>
        <v>4425</v>
      </c>
      <c r="B4432" s="20" t="s">
        <v>9470</v>
      </c>
      <c r="C4432" s="33" t="s">
        <v>14518</v>
      </c>
      <c r="D4432" s="37" t="s">
        <v>9471</v>
      </c>
      <c r="E4432" s="32" t="s">
        <v>6569</v>
      </c>
      <c r="F4432" s="20" t="s">
        <v>691</v>
      </c>
    </row>
    <row r="4433" spans="1:6" x14ac:dyDescent="0.25">
      <c r="A4433" s="39">
        <f t="shared" si="69"/>
        <v>4426</v>
      </c>
      <c r="B4433" s="20" t="s">
        <v>9470</v>
      </c>
      <c r="C4433" s="33" t="s">
        <v>14518</v>
      </c>
      <c r="D4433" s="37" t="s">
        <v>9471</v>
      </c>
      <c r="E4433" s="32" t="s">
        <v>6569</v>
      </c>
      <c r="F4433" s="20" t="s">
        <v>9709</v>
      </c>
    </row>
    <row r="4434" spans="1:6" x14ac:dyDescent="0.25">
      <c r="A4434" s="39">
        <f t="shared" si="69"/>
        <v>4427</v>
      </c>
      <c r="B4434" s="20" t="s">
        <v>9470</v>
      </c>
      <c r="C4434" s="33" t="s">
        <v>14518</v>
      </c>
      <c r="D4434" s="37" t="s">
        <v>9471</v>
      </c>
      <c r="E4434" s="32" t="s">
        <v>6569</v>
      </c>
      <c r="F4434" s="20" t="s">
        <v>9710</v>
      </c>
    </row>
    <row r="4435" spans="1:6" x14ac:dyDescent="0.25">
      <c r="A4435" s="39">
        <f t="shared" si="69"/>
        <v>4428</v>
      </c>
      <c r="B4435" s="20" t="s">
        <v>9470</v>
      </c>
      <c r="C4435" s="33" t="s">
        <v>14518</v>
      </c>
      <c r="D4435" s="37" t="s">
        <v>9471</v>
      </c>
      <c r="E4435" s="32" t="s">
        <v>6569</v>
      </c>
      <c r="F4435" s="20" t="s">
        <v>9711</v>
      </c>
    </row>
    <row r="4436" spans="1:6" x14ac:dyDescent="0.25">
      <c r="A4436" s="39">
        <f t="shared" si="69"/>
        <v>4429</v>
      </c>
      <c r="B4436" s="20" t="s">
        <v>9470</v>
      </c>
      <c r="C4436" s="33" t="s">
        <v>14518</v>
      </c>
      <c r="D4436" s="37" t="s">
        <v>9471</v>
      </c>
      <c r="E4436" s="32" t="s">
        <v>6569</v>
      </c>
      <c r="F4436" s="20" t="s">
        <v>9712</v>
      </c>
    </row>
    <row r="4437" spans="1:6" x14ac:dyDescent="0.25">
      <c r="A4437" s="39">
        <f t="shared" si="69"/>
        <v>4430</v>
      </c>
      <c r="B4437" s="20" t="s">
        <v>9470</v>
      </c>
      <c r="C4437" s="33" t="s">
        <v>14518</v>
      </c>
      <c r="D4437" s="37" t="s">
        <v>9471</v>
      </c>
      <c r="E4437" s="32" t="s">
        <v>6569</v>
      </c>
      <c r="F4437" s="20" t="s">
        <v>8526</v>
      </c>
    </row>
    <row r="4438" spans="1:6" x14ac:dyDescent="0.25">
      <c r="A4438" s="39">
        <f t="shared" si="69"/>
        <v>4431</v>
      </c>
      <c r="B4438" s="20" t="s">
        <v>9470</v>
      </c>
      <c r="C4438" s="33" t="s">
        <v>14518</v>
      </c>
      <c r="D4438" s="37" t="s">
        <v>9471</v>
      </c>
      <c r="E4438" s="32" t="s">
        <v>6569</v>
      </c>
      <c r="F4438" s="20" t="s">
        <v>9713</v>
      </c>
    </row>
    <row r="4439" spans="1:6" x14ac:dyDescent="0.25">
      <c r="A4439" s="39">
        <f t="shared" si="69"/>
        <v>4432</v>
      </c>
      <c r="B4439" s="20" t="s">
        <v>9470</v>
      </c>
      <c r="C4439" s="33" t="s">
        <v>14518</v>
      </c>
      <c r="D4439" s="37" t="s">
        <v>9471</v>
      </c>
      <c r="E4439" s="32" t="s">
        <v>6569</v>
      </c>
      <c r="F4439" s="20" t="s">
        <v>9714</v>
      </c>
    </row>
    <row r="4440" spans="1:6" x14ac:dyDescent="0.25">
      <c r="A4440" s="39">
        <f t="shared" si="69"/>
        <v>4433</v>
      </c>
      <c r="B4440" s="20" t="s">
        <v>9470</v>
      </c>
      <c r="C4440" s="33" t="s">
        <v>14518</v>
      </c>
      <c r="D4440" s="37" t="s">
        <v>9471</v>
      </c>
      <c r="E4440" s="32" t="s">
        <v>6569</v>
      </c>
      <c r="F4440" s="20" t="s">
        <v>706</v>
      </c>
    </row>
    <row r="4441" spans="1:6" x14ac:dyDescent="0.25">
      <c r="A4441" s="39">
        <f t="shared" si="69"/>
        <v>4434</v>
      </c>
      <c r="B4441" s="20" t="s">
        <v>9470</v>
      </c>
      <c r="C4441" s="33" t="s">
        <v>14518</v>
      </c>
      <c r="D4441" s="37" t="s">
        <v>9471</v>
      </c>
      <c r="E4441" s="32" t="s">
        <v>6569</v>
      </c>
      <c r="F4441" s="20" t="s">
        <v>9715</v>
      </c>
    </row>
    <row r="4442" spans="1:6" x14ac:dyDescent="0.25">
      <c r="A4442" s="39">
        <f t="shared" si="69"/>
        <v>4435</v>
      </c>
      <c r="B4442" s="20" t="s">
        <v>9470</v>
      </c>
      <c r="C4442" s="33" t="s">
        <v>14518</v>
      </c>
      <c r="D4442" s="37" t="s">
        <v>9471</v>
      </c>
      <c r="E4442" s="32" t="s">
        <v>6569</v>
      </c>
      <c r="F4442" s="20" t="s">
        <v>826</v>
      </c>
    </row>
    <row r="4443" spans="1:6" x14ac:dyDescent="0.25">
      <c r="A4443" s="39">
        <f t="shared" si="69"/>
        <v>4436</v>
      </c>
      <c r="B4443" s="20" t="s">
        <v>9470</v>
      </c>
      <c r="C4443" s="33" t="s">
        <v>14518</v>
      </c>
      <c r="D4443" s="37" t="s">
        <v>9471</v>
      </c>
      <c r="E4443" s="32" t="s">
        <v>6569</v>
      </c>
      <c r="F4443" s="20" t="s">
        <v>9716</v>
      </c>
    </row>
    <row r="4444" spans="1:6" x14ac:dyDescent="0.25">
      <c r="A4444" s="39">
        <f t="shared" si="69"/>
        <v>4437</v>
      </c>
      <c r="B4444" s="20" t="s">
        <v>9470</v>
      </c>
      <c r="C4444" s="33" t="s">
        <v>14518</v>
      </c>
      <c r="D4444" s="37" t="s">
        <v>9471</v>
      </c>
      <c r="E4444" s="32" t="s">
        <v>6569</v>
      </c>
      <c r="F4444" s="20" t="s">
        <v>9717</v>
      </c>
    </row>
    <row r="4445" spans="1:6" x14ac:dyDescent="0.25">
      <c r="A4445" s="39">
        <f t="shared" si="69"/>
        <v>4438</v>
      </c>
      <c r="B4445" s="20" t="s">
        <v>9470</v>
      </c>
      <c r="C4445" s="33" t="s">
        <v>14518</v>
      </c>
      <c r="D4445" s="37" t="s">
        <v>9471</v>
      </c>
      <c r="E4445" s="32" t="s">
        <v>6569</v>
      </c>
      <c r="F4445" s="20" t="s">
        <v>9231</v>
      </c>
    </row>
    <row r="4446" spans="1:6" x14ac:dyDescent="0.25">
      <c r="A4446" s="39">
        <f t="shared" si="69"/>
        <v>4439</v>
      </c>
      <c r="B4446" s="20" t="s">
        <v>9470</v>
      </c>
      <c r="C4446" s="33" t="s">
        <v>14518</v>
      </c>
      <c r="D4446" s="37" t="s">
        <v>9471</v>
      </c>
      <c r="E4446" s="32" t="s">
        <v>6569</v>
      </c>
      <c r="F4446" s="20" t="s">
        <v>9718</v>
      </c>
    </row>
    <row r="4447" spans="1:6" x14ac:dyDescent="0.25">
      <c r="A4447" s="39">
        <f t="shared" si="69"/>
        <v>4440</v>
      </c>
      <c r="B4447" s="20" t="s">
        <v>9470</v>
      </c>
      <c r="C4447" s="33" t="s">
        <v>14518</v>
      </c>
      <c r="D4447" s="37" t="s">
        <v>9471</v>
      </c>
      <c r="E4447" s="32" t="s">
        <v>6569</v>
      </c>
      <c r="F4447" s="20" t="s">
        <v>9719</v>
      </c>
    </row>
    <row r="4448" spans="1:6" x14ac:dyDescent="0.25">
      <c r="A4448" s="39">
        <f t="shared" si="69"/>
        <v>4441</v>
      </c>
      <c r="B4448" s="20" t="s">
        <v>9470</v>
      </c>
      <c r="C4448" s="33" t="s">
        <v>14518</v>
      </c>
      <c r="D4448" s="37" t="s">
        <v>9471</v>
      </c>
      <c r="E4448" s="32" t="s">
        <v>6569</v>
      </c>
      <c r="F4448" s="20" t="s">
        <v>9720</v>
      </c>
    </row>
    <row r="4449" spans="1:6" x14ac:dyDescent="0.25">
      <c r="A4449" s="39">
        <f t="shared" si="69"/>
        <v>4442</v>
      </c>
      <c r="B4449" s="20" t="s">
        <v>9470</v>
      </c>
      <c r="C4449" s="33" t="s">
        <v>14518</v>
      </c>
      <c r="D4449" s="37" t="s">
        <v>9471</v>
      </c>
      <c r="E4449" s="32" t="s">
        <v>6569</v>
      </c>
      <c r="F4449" s="20" t="s">
        <v>9721</v>
      </c>
    </row>
    <row r="4450" spans="1:6" x14ac:dyDescent="0.25">
      <c r="A4450" s="39">
        <f t="shared" si="69"/>
        <v>4443</v>
      </c>
      <c r="B4450" s="20" t="s">
        <v>9470</v>
      </c>
      <c r="C4450" s="33" t="s">
        <v>14518</v>
      </c>
      <c r="D4450" s="37" t="s">
        <v>9471</v>
      </c>
      <c r="E4450" s="32" t="s">
        <v>6569</v>
      </c>
      <c r="F4450" s="20" t="s">
        <v>9722</v>
      </c>
    </row>
    <row r="4451" spans="1:6" x14ac:dyDescent="0.25">
      <c r="A4451" s="39">
        <f t="shared" si="69"/>
        <v>4444</v>
      </c>
      <c r="B4451" s="20" t="s">
        <v>9470</v>
      </c>
      <c r="C4451" s="33" t="s">
        <v>14518</v>
      </c>
      <c r="D4451" s="37" t="s">
        <v>9471</v>
      </c>
      <c r="E4451" s="32" t="s">
        <v>6569</v>
      </c>
      <c r="F4451" s="20" t="s">
        <v>9723</v>
      </c>
    </row>
    <row r="4452" spans="1:6" x14ac:dyDescent="0.25">
      <c r="A4452" s="39">
        <f t="shared" si="69"/>
        <v>4445</v>
      </c>
      <c r="B4452" s="20" t="s">
        <v>9470</v>
      </c>
      <c r="C4452" s="33" t="s">
        <v>14518</v>
      </c>
      <c r="D4452" s="37" t="s">
        <v>9471</v>
      </c>
      <c r="E4452" s="32" t="s">
        <v>6569</v>
      </c>
      <c r="F4452" s="20" t="s">
        <v>9724</v>
      </c>
    </row>
    <row r="4453" spans="1:6" x14ac:dyDescent="0.25">
      <c r="A4453" s="39">
        <f t="shared" si="69"/>
        <v>4446</v>
      </c>
      <c r="B4453" s="20" t="s">
        <v>9470</v>
      </c>
      <c r="C4453" s="33" t="s">
        <v>14518</v>
      </c>
      <c r="D4453" s="37" t="s">
        <v>9471</v>
      </c>
      <c r="E4453" s="32" t="s">
        <v>6569</v>
      </c>
      <c r="F4453" s="20" t="s">
        <v>8673</v>
      </c>
    </row>
    <row r="4454" spans="1:6" x14ac:dyDescent="0.25">
      <c r="A4454" s="39">
        <f t="shared" si="69"/>
        <v>4447</v>
      </c>
      <c r="B4454" s="20" t="s">
        <v>9470</v>
      </c>
      <c r="C4454" s="33" t="s">
        <v>14518</v>
      </c>
      <c r="D4454" s="37" t="s">
        <v>9471</v>
      </c>
      <c r="E4454" s="32" t="s">
        <v>6569</v>
      </c>
      <c r="F4454" s="20" t="s">
        <v>9725</v>
      </c>
    </row>
    <row r="4455" spans="1:6" x14ac:dyDescent="0.25">
      <c r="A4455" s="39">
        <f t="shared" si="69"/>
        <v>4448</v>
      </c>
      <c r="B4455" s="20" t="s">
        <v>9470</v>
      </c>
      <c r="C4455" s="33" t="s">
        <v>14518</v>
      </c>
      <c r="D4455" s="37" t="s">
        <v>9471</v>
      </c>
      <c r="E4455" s="32" t="s">
        <v>6569</v>
      </c>
      <c r="F4455" s="20" t="s">
        <v>9726</v>
      </c>
    </row>
    <row r="4456" spans="1:6" x14ac:dyDescent="0.25">
      <c r="A4456" s="39">
        <f t="shared" si="69"/>
        <v>4449</v>
      </c>
      <c r="B4456" s="20" t="s">
        <v>9470</v>
      </c>
      <c r="C4456" s="33" t="s">
        <v>14518</v>
      </c>
      <c r="D4456" s="37" t="s">
        <v>9471</v>
      </c>
      <c r="E4456" s="32" t="s">
        <v>6569</v>
      </c>
      <c r="F4456" s="20" t="s">
        <v>9727</v>
      </c>
    </row>
    <row r="4457" spans="1:6" x14ac:dyDescent="0.25">
      <c r="A4457" s="39">
        <f t="shared" si="69"/>
        <v>4450</v>
      </c>
      <c r="B4457" s="20" t="s">
        <v>9470</v>
      </c>
      <c r="C4457" s="33" t="s">
        <v>14518</v>
      </c>
      <c r="D4457" s="37" t="s">
        <v>9471</v>
      </c>
      <c r="E4457" s="32" t="s">
        <v>6569</v>
      </c>
      <c r="F4457" s="20" t="s">
        <v>9728</v>
      </c>
    </row>
    <row r="4458" spans="1:6" x14ac:dyDescent="0.25">
      <c r="A4458" s="39">
        <f t="shared" si="69"/>
        <v>4451</v>
      </c>
      <c r="B4458" s="20" t="s">
        <v>9470</v>
      </c>
      <c r="C4458" s="33" t="s">
        <v>14518</v>
      </c>
      <c r="D4458" s="37" t="s">
        <v>9471</v>
      </c>
      <c r="E4458" s="32" t="s">
        <v>6569</v>
      </c>
      <c r="F4458" s="20" t="s">
        <v>9729</v>
      </c>
    </row>
    <row r="4459" spans="1:6" x14ac:dyDescent="0.25">
      <c r="A4459" s="39">
        <f t="shared" si="69"/>
        <v>4452</v>
      </c>
      <c r="B4459" s="20" t="s">
        <v>9470</v>
      </c>
      <c r="C4459" s="33" t="s">
        <v>14518</v>
      </c>
      <c r="D4459" s="37" t="s">
        <v>9471</v>
      </c>
      <c r="E4459" s="32" t="s">
        <v>6569</v>
      </c>
      <c r="F4459" s="20" t="s">
        <v>9730</v>
      </c>
    </row>
    <row r="4460" spans="1:6" x14ac:dyDescent="0.25">
      <c r="A4460" s="39">
        <f t="shared" si="69"/>
        <v>4453</v>
      </c>
      <c r="B4460" s="20" t="s">
        <v>9470</v>
      </c>
      <c r="C4460" s="33" t="s">
        <v>14518</v>
      </c>
      <c r="D4460" s="37" t="s">
        <v>9471</v>
      </c>
      <c r="E4460" s="32" t="s">
        <v>6569</v>
      </c>
      <c r="F4460" s="20" t="s">
        <v>9731</v>
      </c>
    </row>
    <row r="4461" spans="1:6" x14ac:dyDescent="0.25">
      <c r="A4461" s="39">
        <f t="shared" si="69"/>
        <v>4454</v>
      </c>
      <c r="B4461" s="20" t="s">
        <v>9470</v>
      </c>
      <c r="C4461" s="33" t="s">
        <v>14518</v>
      </c>
      <c r="D4461" s="37" t="s">
        <v>9471</v>
      </c>
      <c r="E4461" s="32" t="s">
        <v>6569</v>
      </c>
      <c r="F4461" s="20" t="s">
        <v>9732</v>
      </c>
    </row>
    <row r="4462" spans="1:6" x14ac:dyDescent="0.25">
      <c r="A4462" s="39">
        <f t="shared" si="69"/>
        <v>4455</v>
      </c>
      <c r="B4462" s="20" t="s">
        <v>9470</v>
      </c>
      <c r="C4462" s="33" t="s">
        <v>14518</v>
      </c>
      <c r="D4462" s="37" t="s">
        <v>9471</v>
      </c>
      <c r="E4462" s="32" t="s">
        <v>6569</v>
      </c>
      <c r="F4462" s="20" t="s">
        <v>9733</v>
      </c>
    </row>
    <row r="4463" spans="1:6" x14ac:dyDescent="0.25">
      <c r="A4463" s="39">
        <f t="shared" si="69"/>
        <v>4456</v>
      </c>
      <c r="B4463" s="20" t="s">
        <v>9470</v>
      </c>
      <c r="C4463" s="33" t="s">
        <v>14518</v>
      </c>
      <c r="D4463" s="37" t="s">
        <v>9471</v>
      </c>
      <c r="E4463" s="32" t="s">
        <v>6569</v>
      </c>
      <c r="F4463" s="20" t="s">
        <v>9734</v>
      </c>
    </row>
    <row r="4464" spans="1:6" x14ac:dyDescent="0.25">
      <c r="A4464" s="39">
        <f t="shared" si="69"/>
        <v>4457</v>
      </c>
      <c r="B4464" s="20" t="s">
        <v>9470</v>
      </c>
      <c r="C4464" s="33" t="s">
        <v>14518</v>
      </c>
      <c r="D4464" s="37" t="s">
        <v>9471</v>
      </c>
      <c r="E4464" s="32" t="s">
        <v>6569</v>
      </c>
      <c r="F4464" s="20" t="s">
        <v>9735</v>
      </c>
    </row>
    <row r="4465" spans="1:6" x14ac:dyDescent="0.25">
      <c r="A4465" s="39">
        <f t="shared" si="69"/>
        <v>4458</v>
      </c>
      <c r="B4465" s="20" t="s">
        <v>9470</v>
      </c>
      <c r="C4465" s="33" t="s">
        <v>14518</v>
      </c>
      <c r="D4465" s="37" t="s">
        <v>9471</v>
      </c>
      <c r="E4465" s="32" t="s">
        <v>6569</v>
      </c>
      <c r="F4465" s="20" t="s">
        <v>9736</v>
      </c>
    </row>
    <row r="4466" spans="1:6" x14ac:dyDescent="0.25">
      <c r="A4466" s="39">
        <f t="shared" si="69"/>
        <v>4459</v>
      </c>
      <c r="B4466" s="20" t="s">
        <v>9470</v>
      </c>
      <c r="C4466" s="33" t="s">
        <v>14518</v>
      </c>
      <c r="D4466" s="37" t="s">
        <v>9471</v>
      </c>
      <c r="E4466" s="32" t="s">
        <v>6569</v>
      </c>
      <c r="F4466" s="20" t="s">
        <v>9737</v>
      </c>
    </row>
    <row r="4467" spans="1:6" x14ac:dyDescent="0.25">
      <c r="A4467" s="39">
        <f t="shared" si="69"/>
        <v>4460</v>
      </c>
      <c r="B4467" s="20" t="s">
        <v>9470</v>
      </c>
      <c r="C4467" s="33" t="s">
        <v>14518</v>
      </c>
      <c r="D4467" s="37" t="s">
        <v>9471</v>
      </c>
      <c r="E4467" s="32" t="s">
        <v>6569</v>
      </c>
      <c r="F4467" s="20" t="s">
        <v>9738</v>
      </c>
    </row>
    <row r="4468" spans="1:6" x14ac:dyDescent="0.25">
      <c r="A4468" s="39">
        <f t="shared" si="69"/>
        <v>4461</v>
      </c>
      <c r="B4468" s="20" t="s">
        <v>9470</v>
      </c>
      <c r="C4468" s="33" t="s">
        <v>14518</v>
      </c>
      <c r="D4468" s="37" t="s">
        <v>9471</v>
      </c>
      <c r="E4468" s="32" t="s">
        <v>6569</v>
      </c>
      <c r="F4468" s="20" t="s">
        <v>9739</v>
      </c>
    </row>
    <row r="4469" spans="1:6" x14ac:dyDescent="0.25">
      <c r="A4469" s="39">
        <f t="shared" si="69"/>
        <v>4462</v>
      </c>
      <c r="B4469" s="20" t="s">
        <v>9470</v>
      </c>
      <c r="C4469" s="33" t="s">
        <v>14518</v>
      </c>
      <c r="D4469" s="37" t="s">
        <v>9471</v>
      </c>
      <c r="E4469" s="32" t="s">
        <v>6569</v>
      </c>
      <c r="F4469" s="20" t="s">
        <v>9740</v>
      </c>
    </row>
    <row r="4470" spans="1:6" x14ac:dyDescent="0.25">
      <c r="A4470" s="39">
        <f t="shared" si="69"/>
        <v>4463</v>
      </c>
      <c r="B4470" s="20" t="s">
        <v>9470</v>
      </c>
      <c r="C4470" s="33" t="s">
        <v>14518</v>
      </c>
      <c r="D4470" s="37" t="s">
        <v>9471</v>
      </c>
      <c r="E4470" s="32" t="s">
        <v>6569</v>
      </c>
      <c r="F4470" s="20" t="s">
        <v>9741</v>
      </c>
    </row>
    <row r="4471" spans="1:6" x14ac:dyDescent="0.25">
      <c r="A4471" s="39">
        <f t="shared" si="69"/>
        <v>4464</v>
      </c>
      <c r="B4471" s="20" t="s">
        <v>9470</v>
      </c>
      <c r="C4471" s="33" t="s">
        <v>14518</v>
      </c>
      <c r="D4471" s="37" t="s">
        <v>9471</v>
      </c>
      <c r="E4471" s="32" t="s">
        <v>6569</v>
      </c>
      <c r="F4471" s="20" t="s">
        <v>1236</v>
      </c>
    </row>
    <row r="4472" spans="1:6" x14ac:dyDescent="0.25">
      <c r="A4472" s="39">
        <f t="shared" si="69"/>
        <v>4465</v>
      </c>
      <c r="B4472" s="20" t="s">
        <v>9470</v>
      </c>
      <c r="C4472" s="33" t="s">
        <v>14518</v>
      </c>
      <c r="D4472" s="37" t="s">
        <v>9471</v>
      </c>
      <c r="E4472" s="32" t="s">
        <v>6569</v>
      </c>
      <c r="F4472" s="20" t="s">
        <v>9742</v>
      </c>
    </row>
    <row r="4473" spans="1:6" x14ac:dyDescent="0.25">
      <c r="A4473" s="39">
        <f t="shared" si="69"/>
        <v>4466</v>
      </c>
      <c r="B4473" s="20" t="s">
        <v>9470</v>
      </c>
      <c r="C4473" s="33" t="s">
        <v>14518</v>
      </c>
      <c r="D4473" s="37" t="s">
        <v>9471</v>
      </c>
      <c r="E4473" s="32" t="s">
        <v>6569</v>
      </c>
      <c r="F4473" s="20" t="s">
        <v>9743</v>
      </c>
    </row>
    <row r="4474" spans="1:6" x14ac:dyDescent="0.25">
      <c r="A4474" s="39">
        <f t="shared" si="69"/>
        <v>4467</v>
      </c>
      <c r="B4474" s="20" t="s">
        <v>9470</v>
      </c>
      <c r="C4474" s="33" t="s">
        <v>14518</v>
      </c>
      <c r="D4474" s="37" t="s">
        <v>9471</v>
      </c>
      <c r="E4474" s="32" t="s">
        <v>6569</v>
      </c>
      <c r="F4474" s="20" t="s">
        <v>9744</v>
      </c>
    </row>
    <row r="4475" spans="1:6" x14ac:dyDescent="0.25">
      <c r="A4475" s="39">
        <f t="shared" si="69"/>
        <v>4468</v>
      </c>
      <c r="B4475" s="20" t="s">
        <v>9470</v>
      </c>
      <c r="C4475" s="33" t="s">
        <v>14518</v>
      </c>
      <c r="D4475" s="37" t="s">
        <v>9471</v>
      </c>
      <c r="E4475" s="32" t="s">
        <v>6569</v>
      </c>
      <c r="F4475" s="20" t="s">
        <v>9745</v>
      </c>
    </row>
    <row r="4476" spans="1:6" x14ac:dyDescent="0.25">
      <c r="A4476" s="39">
        <f t="shared" si="69"/>
        <v>4469</v>
      </c>
      <c r="B4476" s="20" t="s">
        <v>9470</v>
      </c>
      <c r="C4476" s="33" t="s">
        <v>14518</v>
      </c>
      <c r="D4476" s="37" t="s">
        <v>9471</v>
      </c>
      <c r="E4476" s="32" t="s">
        <v>6569</v>
      </c>
      <c r="F4476" s="20" t="s">
        <v>4141</v>
      </c>
    </row>
    <row r="4477" spans="1:6" x14ac:dyDescent="0.25">
      <c r="A4477" s="39">
        <f t="shared" si="69"/>
        <v>4470</v>
      </c>
      <c r="B4477" s="20" t="s">
        <v>9470</v>
      </c>
      <c r="C4477" s="33" t="s">
        <v>14518</v>
      </c>
      <c r="D4477" s="37" t="s">
        <v>9471</v>
      </c>
      <c r="E4477" s="32" t="s">
        <v>6569</v>
      </c>
      <c r="F4477" s="20" t="s">
        <v>9746</v>
      </c>
    </row>
    <row r="4478" spans="1:6" x14ac:dyDescent="0.25">
      <c r="A4478" s="39">
        <f t="shared" si="69"/>
        <v>4471</v>
      </c>
      <c r="B4478" s="20" t="s">
        <v>9470</v>
      </c>
      <c r="C4478" s="33" t="s">
        <v>14518</v>
      </c>
      <c r="D4478" s="37" t="s">
        <v>9471</v>
      </c>
      <c r="E4478" s="32" t="s">
        <v>6569</v>
      </c>
      <c r="F4478" s="20" t="s">
        <v>9747</v>
      </c>
    </row>
    <row r="4479" spans="1:6" x14ac:dyDescent="0.25">
      <c r="A4479" s="39">
        <f t="shared" si="69"/>
        <v>4472</v>
      </c>
      <c r="B4479" s="20" t="s">
        <v>9470</v>
      </c>
      <c r="C4479" s="33" t="s">
        <v>14518</v>
      </c>
      <c r="D4479" s="37" t="s">
        <v>9471</v>
      </c>
      <c r="E4479" s="32" t="s">
        <v>6569</v>
      </c>
      <c r="F4479" s="20" t="s">
        <v>9505</v>
      </c>
    </row>
    <row r="4480" spans="1:6" x14ac:dyDescent="0.25">
      <c r="A4480" s="39">
        <f t="shared" si="69"/>
        <v>4473</v>
      </c>
      <c r="B4480" s="20" t="s">
        <v>9470</v>
      </c>
      <c r="C4480" s="33" t="s">
        <v>14518</v>
      </c>
      <c r="D4480" s="37" t="s">
        <v>9471</v>
      </c>
      <c r="E4480" s="32" t="s">
        <v>6569</v>
      </c>
      <c r="F4480" s="20" t="s">
        <v>9482</v>
      </c>
    </row>
    <row r="4481" spans="1:6" x14ac:dyDescent="0.25">
      <c r="A4481" s="39">
        <f t="shared" si="69"/>
        <v>4474</v>
      </c>
      <c r="B4481" s="20" t="s">
        <v>9748</v>
      </c>
      <c r="C4481" s="33" t="s">
        <v>14519</v>
      </c>
      <c r="D4481" s="38" t="s">
        <v>9749</v>
      </c>
      <c r="E4481" s="32" t="s">
        <v>6569</v>
      </c>
      <c r="F4481" s="20" t="s">
        <v>9750</v>
      </c>
    </row>
    <row r="4482" spans="1:6" x14ac:dyDescent="0.25">
      <c r="A4482" s="39">
        <f t="shared" si="69"/>
        <v>4475</v>
      </c>
      <c r="B4482" s="20" t="s">
        <v>9748</v>
      </c>
      <c r="C4482" s="33" t="s">
        <v>14519</v>
      </c>
      <c r="D4482" s="38" t="s">
        <v>9749</v>
      </c>
      <c r="E4482" s="32" t="s">
        <v>6569</v>
      </c>
      <c r="F4482" s="20" t="s">
        <v>9751</v>
      </c>
    </row>
    <row r="4483" spans="1:6" x14ac:dyDescent="0.25">
      <c r="A4483" s="39">
        <f t="shared" si="69"/>
        <v>4476</v>
      </c>
      <c r="B4483" s="20" t="s">
        <v>9748</v>
      </c>
      <c r="C4483" s="33" t="s">
        <v>14519</v>
      </c>
      <c r="D4483" s="38" t="s">
        <v>9749</v>
      </c>
      <c r="E4483" s="32" t="s">
        <v>6569</v>
      </c>
      <c r="F4483" s="20" t="s">
        <v>9752</v>
      </c>
    </row>
    <row r="4484" spans="1:6" x14ac:dyDescent="0.25">
      <c r="A4484" s="39">
        <f t="shared" si="69"/>
        <v>4477</v>
      </c>
      <c r="B4484" s="20" t="s">
        <v>9748</v>
      </c>
      <c r="C4484" s="33" t="s">
        <v>14519</v>
      </c>
      <c r="D4484" s="38" t="s">
        <v>9749</v>
      </c>
      <c r="E4484" s="32" t="s">
        <v>6569</v>
      </c>
      <c r="F4484" s="20" t="s">
        <v>9753</v>
      </c>
    </row>
    <row r="4485" spans="1:6" x14ac:dyDescent="0.25">
      <c r="A4485" s="39">
        <f t="shared" si="69"/>
        <v>4478</v>
      </c>
      <c r="B4485" s="20" t="s">
        <v>9748</v>
      </c>
      <c r="C4485" s="33" t="s">
        <v>14519</v>
      </c>
      <c r="D4485" s="38" t="s">
        <v>9749</v>
      </c>
      <c r="E4485" s="32" t="s">
        <v>6569</v>
      </c>
      <c r="F4485" s="20" t="s">
        <v>9754</v>
      </c>
    </row>
    <row r="4486" spans="1:6" x14ac:dyDescent="0.25">
      <c r="A4486" s="39">
        <f t="shared" si="69"/>
        <v>4479</v>
      </c>
      <c r="B4486" s="20" t="s">
        <v>9748</v>
      </c>
      <c r="C4486" s="33" t="s">
        <v>14519</v>
      </c>
      <c r="D4486" s="38" t="s">
        <v>9749</v>
      </c>
      <c r="E4486" s="32" t="s">
        <v>6569</v>
      </c>
      <c r="F4486" s="20" t="s">
        <v>9755</v>
      </c>
    </row>
    <row r="4487" spans="1:6" x14ac:dyDescent="0.25">
      <c r="A4487" s="39">
        <f t="shared" si="69"/>
        <v>4480</v>
      </c>
      <c r="B4487" s="20" t="s">
        <v>9748</v>
      </c>
      <c r="C4487" s="33" t="s">
        <v>14519</v>
      </c>
      <c r="D4487" s="38" t="s">
        <v>9749</v>
      </c>
      <c r="E4487" s="32" t="s">
        <v>6569</v>
      </c>
      <c r="F4487" s="20" t="s">
        <v>9756</v>
      </c>
    </row>
    <row r="4488" spans="1:6" x14ac:dyDescent="0.25">
      <c r="A4488" s="39">
        <f t="shared" si="69"/>
        <v>4481</v>
      </c>
      <c r="B4488" s="20" t="s">
        <v>9748</v>
      </c>
      <c r="C4488" s="33" t="s">
        <v>14519</v>
      </c>
      <c r="D4488" s="38" t="s">
        <v>9749</v>
      </c>
      <c r="E4488" s="32" t="s">
        <v>6569</v>
      </c>
      <c r="F4488" s="20" t="s">
        <v>9757</v>
      </c>
    </row>
    <row r="4489" spans="1:6" x14ac:dyDescent="0.25">
      <c r="A4489" s="39">
        <f t="shared" si="69"/>
        <v>4482</v>
      </c>
      <c r="B4489" s="20" t="s">
        <v>9748</v>
      </c>
      <c r="C4489" s="33" t="s">
        <v>14519</v>
      </c>
      <c r="D4489" s="38" t="s">
        <v>9749</v>
      </c>
      <c r="E4489" s="32" t="s">
        <v>6569</v>
      </c>
      <c r="F4489" s="20" t="s">
        <v>9758</v>
      </c>
    </row>
    <row r="4490" spans="1:6" x14ac:dyDescent="0.25">
      <c r="A4490" s="39">
        <f t="shared" ref="A4490:A4553" si="70">A4489+1</f>
        <v>4483</v>
      </c>
      <c r="B4490" s="20" t="s">
        <v>9748</v>
      </c>
      <c r="C4490" s="33" t="s">
        <v>14519</v>
      </c>
      <c r="D4490" s="38" t="s">
        <v>9749</v>
      </c>
      <c r="E4490" s="32" t="s">
        <v>6569</v>
      </c>
      <c r="F4490" s="20" t="s">
        <v>3959</v>
      </c>
    </row>
    <row r="4491" spans="1:6" x14ac:dyDescent="0.25">
      <c r="A4491" s="39">
        <f t="shared" si="70"/>
        <v>4484</v>
      </c>
      <c r="B4491" s="20" t="s">
        <v>9748</v>
      </c>
      <c r="C4491" s="33" t="s">
        <v>14519</v>
      </c>
      <c r="D4491" s="38" t="s">
        <v>9749</v>
      </c>
      <c r="E4491" s="32" t="s">
        <v>6569</v>
      </c>
      <c r="F4491" s="20" t="s">
        <v>9759</v>
      </c>
    </row>
    <row r="4492" spans="1:6" x14ac:dyDescent="0.25">
      <c r="A4492" s="39">
        <f t="shared" si="70"/>
        <v>4485</v>
      </c>
      <c r="B4492" s="20" t="s">
        <v>9748</v>
      </c>
      <c r="C4492" s="33" t="s">
        <v>14519</v>
      </c>
      <c r="D4492" s="38" t="s">
        <v>9749</v>
      </c>
      <c r="E4492" s="32" t="s">
        <v>6569</v>
      </c>
      <c r="F4492" s="20" t="s">
        <v>9760</v>
      </c>
    </row>
    <row r="4493" spans="1:6" x14ac:dyDescent="0.25">
      <c r="A4493" s="39">
        <f t="shared" si="70"/>
        <v>4486</v>
      </c>
      <c r="B4493" s="20" t="s">
        <v>9748</v>
      </c>
      <c r="C4493" s="33" t="s">
        <v>14519</v>
      </c>
      <c r="D4493" s="38" t="s">
        <v>9749</v>
      </c>
      <c r="E4493" s="32" t="s">
        <v>6569</v>
      </c>
      <c r="F4493" s="20" t="s">
        <v>1788</v>
      </c>
    </row>
    <row r="4494" spans="1:6" x14ac:dyDescent="0.25">
      <c r="A4494" s="39">
        <f t="shared" si="70"/>
        <v>4487</v>
      </c>
      <c r="B4494" s="20" t="s">
        <v>9748</v>
      </c>
      <c r="C4494" s="33" t="s">
        <v>14519</v>
      </c>
      <c r="D4494" s="38" t="s">
        <v>9749</v>
      </c>
      <c r="E4494" s="32" t="s">
        <v>6569</v>
      </c>
      <c r="F4494" s="20" t="s">
        <v>9761</v>
      </c>
    </row>
    <row r="4495" spans="1:6" x14ac:dyDescent="0.25">
      <c r="A4495" s="39">
        <f t="shared" si="70"/>
        <v>4488</v>
      </c>
      <c r="B4495" s="20" t="s">
        <v>9748</v>
      </c>
      <c r="C4495" s="33" t="s">
        <v>14519</v>
      </c>
      <c r="D4495" s="38" t="s">
        <v>9749</v>
      </c>
      <c r="E4495" s="32" t="s">
        <v>6569</v>
      </c>
      <c r="F4495" s="20" t="s">
        <v>9762</v>
      </c>
    </row>
    <row r="4496" spans="1:6" x14ac:dyDescent="0.25">
      <c r="A4496" s="39">
        <f t="shared" si="70"/>
        <v>4489</v>
      </c>
      <c r="B4496" s="20" t="s">
        <v>9748</v>
      </c>
      <c r="C4496" s="33" t="s">
        <v>14519</v>
      </c>
      <c r="D4496" s="38" t="s">
        <v>9749</v>
      </c>
      <c r="E4496" s="32" t="s">
        <v>6569</v>
      </c>
      <c r="F4496" s="20" t="s">
        <v>917</v>
      </c>
    </row>
    <row r="4497" spans="1:6" x14ac:dyDescent="0.25">
      <c r="A4497" s="39">
        <f t="shared" si="70"/>
        <v>4490</v>
      </c>
      <c r="B4497" s="20" t="s">
        <v>9748</v>
      </c>
      <c r="C4497" s="33" t="s">
        <v>14519</v>
      </c>
      <c r="D4497" s="38" t="s">
        <v>9749</v>
      </c>
      <c r="E4497" s="32" t="s">
        <v>6569</v>
      </c>
      <c r="F4497" s="20" t="s">
        <v>9763</v>
      </c>
    </row>
    <row r="4498" spans="1:6" x14ac:dyDescent="0.25">
      <c r="A4498" s="39">
        <f t="shared" si="70"/>
        <v>4491</v>
      </c>
      <c r="B4498" s="20" t="s">
        <v>9748</v>
      </c>
      <c r="C4498" s="33" t="s">
        <v>14519</v>
      </c>
      <c r="D4498" s="38" t="s">
        <v>9749</v>
      </c>
      <c r="E4498" s="32" t="s">
        <v>6569</v>
      </c>
      <c r="F4498" s="20" t="s">
        <v>1729</v>
      </c>
    </row>
    <row r="4499" spans="1:6" x14ac:dyDescent="0.25">
      <c r="A4499" s="39">
        <f t="shared" si="70"/>
        <v>4492</v>
      </c>
      <c r="B4499" s="20" t="s">
        <v>9748</v>
      </c>
      <c r="C4499" s="33" t="s">
        <v>14519</v>
      </c>
      <c r="D4499" s="38" t="s">
        <v>9749</v>
      </c>
      <c r="E4499" s="32" t="s">
        <v>6569</v>
      </c>
      <c r="F4499" s="20" t="s">
        <v>9764</v>
      </c>
    </row>
    <row r="4500" spans="1:6" x14ac:dyDescent="0.25">
      <c r="A4500" s="39">
        <f t="shared" si="70"/>
        <v>4493</v>
      </c>
      <c r="B4500" s="20" t="s">
        <v>9748</v>
      </c>
      <c r="C4500" s="33" t="s">
        <v>14519</v>
      </c>
      <c r="D4500" s="38" t="s">
        <v>9749</v>
      </c>
      <c r="E4500" s="32" t="s">
        <v>6569</v>
      </c>
      <c r="F4500" s="20" t="s">
        <v>3992</v>
      </c>
    </row>
    <row r="4501" spans="1:6" x14ac:dyDescent="0.25">
      <c r="A4501" s="39">
        <f t="shared" si="70"/>
        <v>4494</v>
      </c>
      <c r="B4501" s="20" t="s">
        <v>9748</v>
      </c>
      <c r="C4501" s="33" t="s">
        <v>14519</v>
      </c>
      <c r="D4501" s="38" t="s">
        <v>9749</v>
      </c>
      <c r="E4501" s="32" t="s">
        <v>6569</v>
      </c>
      <c r="F4501" s="20" t="s">
        <v>9765</v>
      </c>
    </row>
    <row r="4502" spans="1:6" x14ac:dyDescent="0.25">
      <c r="A4502" s="39">
        <f t="shared" si="70"/>
        <v>4495</v>
      </c>
      <c r="B4502" s="20" t="s">
        <v>9748</v>
      </c>
      <c r="C4502" s="33" t="s">
        <v>14519</v>
      </c>
      <c r="D4502" s="38" t="s">
        <v>9749</v>
      </c>
      <c r="E4502" s="32" t="s">
        <v>6569</v>
      </c>
      <c r="F4502" s="20" t="s">
        <v>9766</v>
      </c>
    </row>
    <row r="4503" spans="1:6" x14ac:dyDescent="0.25">
      <c r="A4503" s="39">
        <f t="shared" si="70"/>
        <v>4496</v>
      </c>
      <c r="B4503" s="20" t="s">
        <v>9748</v>
      </c>
      <c r="C4503" s="33" t="s">
        <v>14519</v>
      </c>
      <c r="D4503" s="38" t="s">
        <v>9749</v>
      </c>
      <c r="E4503" s="32" t="s">
        <v>6569</v>
      </c>
      <c r="F4503" s="20" t="s">
        <v>9767</v>
      </c>
    </row>
    <row r="4504" spans="1:6" x14ac:dyDescent="0.25">
      <c r="A4504" s="39">
        <f t="shared" si="70"/>
        <v>4497</v>
      </c>
      <c r="B4504" s="20" t="s">
        <v>9748</v>
      </c>
      <c r="C4504" s="33" t="s">
        <v>14519</v>
      </c>
      <c r="D4504" s="38" t="s">
        <v>9749</v>
      </c>
      <c r="E4504" s="32" t="s">
        <v>6569</v>
      </c>
      <c r="F4504" s="20" t="s">
        <v>9768</v>
      </c>
    </row>
    <row r="4505" spans="1:6" x14ac:dyDescent="0.25">
      <c r="A4505" s="39">
        <f t="shared" si="70"/>
        <v>4498</v>
      </c>
      <c r="B4505" s="20" t="s">
        <v>9748</v>
      </c>
      <c r="C4505" s="33" t="s">
        <v>14519</v>
      </c>
      <c r="D4505" s="38" t="s">
        <v>9749</v>
      </c>
      <c r="E4505" s="32" t="s">
        <v>6569</v>
      </c>
      <c r="F4505" s="20" t="s">
        <v>9769</v>
      </c>
    </row>
    <row r="4506" spans="1:6" x14ac:dyDescent="0.25">
      <c r="A4506" s="39">
        <f t="shared" si="70"/>
        <v>4499</v>
      </c>
      <c r="B4506" s="20" t="s">
        <v>9748</v>
      </c>
      <c r="C4506" s="33" t="s">
        <v>14519</v>
      </c>
      <c r="D4506" s="38" t="s">
        <v>9749</v>
      </c>
      <c r="E4506" s="32" t="s">
        <v>6569</v>
      </c>
      <c r="F4506" s="20" t="s">
        <v>9770</v>
      </c>
    </row>
    <row r="4507" spans="1:6" x14ac:dyDescent="0.25">
      <c r="A4507" s="39">
        <f t="shared" si="70"/>
        <v>4500</v>
      </c>
      <c r="B4507" s="20" t="s">
        <v>9748</v>
      </c>
      <c r="C4507" s="33" t="s">
        <v>14519</v>
      </c>
      <c r="D4507" s="38" t="s">
        <v>9749</v>
      </c>
      <c r="E4507" s="32" t="s">
        <v>6569</v>
      </c>
      <c r="F4507" s="20" t="s">
        <v>9771</v>
      </c>
    </row>
    <row r="4508" spans="1:6" x14ac:dyDescent="0.25">
      <c r="A4508" s="39">
        <f t="shared" si="70"/>
        <v>4501</v>
      </c>
      <c r="B4508" s="20" t="s">
        <v>9748</v>
      </c>
      <c r="C4508" s="33" t="s">
        <v>14519</v>
      </c>
      <c r="D4508" s="38" t="s">
        <v>9749</v>
      </c>
      <c r="E4508" s="32" t="s">
        <v>6569</v>
      </c>
      <c r="F4508" s="20" t="s">
        <v>9772</v>
      </c>
    </row>
    <row r="4509" spans="1:6" x14ac:dyDescent="0.25">
      <c r="A4509" s="39">
        <f t="shared" si="70"/>
        <v>4502</v>
      </c>
      <c r="B4509" s="20" t="s">
        <v>9748</v>
      </c>
      <c r="C4509" s="33" t="s">
        <v>14519</v>
      </c>
      <c r="D4509" s="38" t="s">
        <v>9749</v>
      </c>
      <c r="E4509" s="32" t="s">
        <v>6569</v>
      </c>
      <c r="F4509" s="20" t="s">
        <v>9773</v>
      </c>
    </row>
    <row r="4510" spans="1:6" x14ac:dyDescent="0.25">
      <c r="A4510" s="39">
        <f t="shared" si="70"/>
        <v>4503</v>
      </c>
      <c r="B4510" s="20" t="s">
        <v>9748</v>
      </c>
      <c r="C4510" s="33" t="s">
        <v>14519</v>
      </c>
      <c r="D4510" s="38" t="s">
        <v>9749</v>
      </c>
      <c r="E4510" s="32" t="s">
        <v>6569</v>
      </c>
      <c r="F4510" s="20" t="s">
        <v>9774</v>
      </c>
    </row>
    <row r="4511" spans="1:6" x14ac:dyDescent="0.25">
      <c r="A4511" s="39">
        <f t="shared" si="70"/>
        <v>4504</v>
      </c>
      <c r="B4511" s="20" t="s">
        <v>9748</v>
      </c>
      <c r="C4511" s="33" t="s">
        <v>14519</v>
      </c>
      <c r="D4511" s="38" t="s">
        <v>9749</v>
      </c>
      <c r="E4511" s="32" t="s">
        <v>6569</v>
      </c>
      <c r="F4511" s="20" t="s">
        <v>9775</v>
      </c>
    </row>
    <row r="4512" spans="1:6" x14ac:dyDescent="0.25">
      <c r="A4512" s="39">
        <f t="shared" si="70"/>
        <v>4505</v>
      </c>
      <c r="B4512" s="20" t="s">
        <v>9748</v>
      </c>
      <c r="C4512" s="33" t="s">
        <v>14519</v>
      </c>
      <c r="D4512" s="38" t="s">
        <v>9749</v>
      </c>
      <c r="E4512" s="32" t="s">
        <v>6569</v>
      </c>
      <c r="F4512" s="20" t="s">
        <v>9776</v>
      </c>
    </row>
    <row r="4513" spans="1:6" x14ac:dyDescent="0.25">
      <c r="A4513" s="39">
        <f t="shared" si="70"/>
        <v>4506</v>
      </c>
      <c r="B4513" s="20" t="s">
        <v>9748</v>
      </c>
      <c r="C4513" s="33" t="s">
        <v>14519</v>
      </c>
      <c r="D4513" s="38" t="s">
        <v>9749</v>
      </c>
      <c r="E4513" s="32" t="s">
        <v>6569</v>
      </c>
      <c r="F4513" s="20" t="s">
        <v>9777</v>
      </c>
    </row>
    <row r="4514" spans="1:6" x14ac:dyDescent="0.25">
      <c r="A4514" s="39">
        <f t="shared" si="70"/>
        <v>4507</v>
      </c>
      <c r="B4514" s="20" t="s">
        <v>9748</v>
      </c>
      <c r="C4514" s="33" t="s">
        <v>14519</v>
      </c>
      <c r="D4514" s="38" t="s">
        <v>9749</v>
      </c>
      <c r="E4514" s="32" t="s">
        <v>6569</v>
      </c>
      <c r="F4514" s="20" t="s">
        <v>9778</v>
      </c>
    </row>
    <row r="4515" spans="1:6" x14ac:dyDescent="0.25">
      <c r="A4515" s="39">
        <f t="shared" si="70"/>
        <v>4508</v>
      </c>
      <c r="B4515" s="20" t="s">
        <v>9748</v>
      </c>
      <c r="C4515" s="33" t="s">
        <v>14519</v>
      </c>
      <c r="D4515" s="38" t="s">
        <v>9749</v>
      </c>
      <c r="E4515" s="32" t="s">
        <v>6569</v>
      </c>
      <c r="F4515" s="20" t="s">
        <v>9779</v>
      </c>
    </row>
    <row r="4516" spans="1:6" x14ac:dyDescent="0.25">
      <c r="A4516" s="39">
        <f t="shared" si="70"/>
        <v>4509</v>
      </c>
      <c r="B4516" s="20" t="s">
        <v>9748</v>
      </c>
      <c r="C4516" s="33" t="s">
        <v>14519</v>
      </c>
      <c r="D4516" s="38" t="s">
        <v>9749</v>
      </c>
      <c r="E4516" s="32" t="s">
        <v>6569</v>
      </c>
      <c r="F4516" s="20" t="s">
        <v>9780</v>
      </c>
    </row>
    <row r="4517" spans="1:6" x14ac:dyDescent="0.25">
      <c r="A4517" s="39">
        <f t="shared" si="70"/>
        <v>4510</v>
      </c>
      <c r="B4517" s="20" t="s">
        <v>9748</v>
      </c>
      <c r="C4517" s="33" t="s">
        <v>14519</v>
      </c>
      <c r="D4517" s="38" t="s">
        <v>9749</v>
      </c>
      <c r="E4517" s="32" t="s">
        <v>6569</v>
      </c>
      <c r="F4517" s="20" t="s">
        <v>9781</v>
      </c>
    </row>
    <row r="4518" spans="1:6" x14ac:dyDescent="0.25">
      <c r="A4518" s="39">
        <f t="shared" si="70"/>
        <v>4511</v>
      </c>
      <c r="B4518" s="20" t="s">
        <v>9748</v>
      </c>
      <c r="C4518" s="33" t="s">
        <v>14519</v>
      </c>
      <c r="D4518" s="38" t="s">
        <v>9749</v>
      </c>
      <c r="E4518" s="32" t="s">
        <v>6569</v>
      </c>
      <c r="F4518" s="20" t="s">
        <v>9782</v>
      </c>
    </row>
    <row r="4519" spans="1:6" x14ac:dyDescent="0.25">
      <c r="A4519" s="39">
        <f t="shared" si="70"/>
        <v>4512</v>
      </c>
      <c r="B4519" s="20" t="s">
        <v>9748</v>
      </c>
      <c r="C4519" s="33" t="s">
        <v>14519</v>
      </c>
      <c r="D4519" s="38" t="s">
        <v>9749</v>
      </c>
      <c r="E4519" s="32" t="s">
        <v>6569</v>
      </c>
      <c r="F4519" s="20" t="s">
        <v>9783</v>
      </c>
    </row>
    <row r="4520" spans="1:6" x14ac:dyDescent="0.25">
      <c r="A4520" s="39">
        <f t="shared" si="70"/>
        <v>4513</v>
      </c>
      <c r="B4520" s="20" t="s">
        <v>9748</v>
      </c>
      <c r="C4520" s="33" t="s">
        <v>14519</v>
      </c>
      <c r="D4520" s="38" t="s">
        <v>9749</v>
      </c>
      <c r="E4520" s="32" t="s">
        <v>6569</v>
      </c>
      <c r="F4520" s="20" t="s">
        <v>9784</v>
      </c>
    </row>
    <row r="4521" spans="1:6" x14ac:dyDescent="0.25">
      <c r="A4521" s="39">
        <f t="shared" si="70"/>
        <v>4514</v>
      </c>
      <c r="B4521" s="20" t="s">
        <v>9748</v>
      </c>
      <c r="C4521" s="33" t="s">
        <v>14519</v>
      </c>
      <c r="D4521" s="38" t="s">
        <v>9749</v>
      </c>
      <c r="E4521" s="32" t="s">
        <v>6569</v>
      </c>
      <c r="F4521" s="20" t="s">
        <v>9785</v>
      </c>
    </row>
    <row r="4522" spans="1:6" x14ac:dyDescent="0.25">
      <c r="A4522" s="39">
        <f t="shared" si="70"/>
        <v>4515</v>
      </c>
      <c r="B4522" s="20" t="s">
        <v>9748</v>
      </c>
      <c r="C4522" s="33" t="s">
        <v>14519</v>
      </c>
      <c r="D4522" s="38" t="s">
        <v>9749</v>
      </c>
      <c r="E4522" s="32" t="s">
        <v>6569</v>
      </c>
      <c r="F4522" s="20" t="s">
        <v>9786</v>
      </c>
    </row>
    <row r="4523" spans="1:6" x14ac:dyDescent="0.25">
      <c r="A4523" s="39">
        <f t="shared" si="70"/>
        <v>4516</v>
      </c>
      <c r="B4523" s="20" t="s">
        <v>9748</v>
      </c>
      <c r="C4523" s="33" t="s">
        <v>14519</v>
      </c>
      <c r="D4523" s="38" t="s">
        <v>9749</v>
      </c>
      <c r="E4523" s="32" t="s">
        <v>6569</v>
      </c>
      <c r="F4523" s="20" t="s">
        <v>9787</v>
      </c>
    </row>
    <row r="4524" spans="1:6" x14ac:dyDescent="0.25">
      <c r="A4524" s="39">
        <f t="shared" si="70"/>
        <v>4517</v>
      </c>
      <c r="B4524" s="20" t="s">
        <v>9748</v>
      </c>
      <c r="C4524" s="33" t="s">
        <v>14519</v>
      </c>
      <c r="D4524" s="38" t="s">
        <v>9749</v>
      </c>
      <c r="E4524" s="32" t="s">
        <v>6569</v>
      </c>
      <c r="F4524" s="20" t="s">
        <v>9788</v>
      </c>
    </row>
    <row r="4525" spans="1:6" x14ac:dyDescent="0.25">
      <c r="A4525" s="39">
        <f t="shared" si="70"/>
        <v>4518</v>
      </c>
      <c r="B4525" s="20" t="s">
        <v>9748</v>
      </c>
      <c r="C4525" s="33" t="s">
        <v>14519</v>
      </c>
      <c r="D4525" s="38" t="s">
        <v>9749</v>
      </c>
      <c r="E4525" s="32" t="s">
        <v>6569</v>
      </c>
      <c r="F4525" s="20" t="s">
        <v>9789</v>
      </c>
    </row>
    <row r="4526" spans="1:6" x14ac:dyDescent="0.25">
      <c r="A4526" s="39">
        <f t="shared" si="70"/>
        <v>4519</v>
      </c>
      <c r="B4526" s="20" t="s">
        <v>9748</v>
      </c>
      <c r="C4526" s="33" t="s">
        <v>14519</v>
      </c>
      <c r="D4526" s="38" t="s">
        <v>9749</v>
      </c>
      <c r="E4526" s="32" t="s">
        <v>6569</v>
      </c>
      <c r="F4526" s="20" t="s">
        <v>9790</v>
      </c>
    </row>
    <row r="4527" spans="1:6" x14ac:dyDescent="0.25">
      <c r="A4527" s="39">
        <f t="shared" si="70"/>
        <v>4520</v>
      </c>
      <c r="B4527" s="20" t="s">
        <v>9748</v>
      </c>
      <c r="C4527" s="33" t="s">
        <v>14519</v>
      </c>
      <c r="D4527" s="38" t="s">
        <v>9749</v>
      </c>
      <c r="E4527" s="32" t="s">
        <v>6569</v>
      </c>
      <c r="F4527" s="20" t="s">
        <v>9791</v>
      </c>
    </row>
    <row r="4528" spans="1:6" x14ac:dyDescent="0.25">
      <c r="A4528" s="39">
        <f t="shared" si="70"/>
        <v>4521</v>
      </c>
      <c r="B4528" s="20" t="s">
        <v>9748</v>
      </c>
      <c r="C4528" s="33" t="s">
        <v>14519</v>
      </c>
      <c r="D4528" s="38" t="s">
        <v>9749</v>
      </c>
      <c r="E4528" s="32" t="s">
        <v>6569</v>
      </c>
      <c r="F4528" s="20" t="s">
        <v>1339</v>
      </c>
    </row>
    <row r="4529" spans="1:6" x14ac:dyDescent="0.25">
      <c r="A4529" s="39">
        <f t="shared" si="70"/>
        <v>4522</v>
      </c>
      <c r="B4529" s="20" t="s">
        <v>9748</v>
      </c>
      <c r="C4529" s="33" t="s">
        <v>14519</v>
      </c>
      <c r="D4529" s="38" t="s">
        <v>9749</v>
      </c>
      <c r="E4529" s="32" t="s">
        <v>6569</v>
      </c>
      <c r="F4529" s="20" t="s">
        <v>9792</v>
      </c>
    </row>
    <row r="4530" spans="1:6" x14ac:dyDescent="0.25">
      <c r="A4530" s="39">
        <f t="shared" si="70"/>
        <v>4523</v>
      </c>
      <c r="B4530" s="20" t="s">
        <v>9748</v>
      </c>
      <c r="C4530" s="33" t="s">
        <v>14519</v>
      </c>
      <c r="D4530" s="38" t="s">
        <v>9749</v>
      </c>
      <c r="E4530" s="32" t="s">
        <v>6569</v>
      </c>
      <c r="F4530" s="20" t="s">
        <v>9793</v>
      </c>
    </row>
    <row r="4531" spans="1:6" x14ac:dyDescent="0.25">
      <c r="A4531" s="39">
        <f t="shared" si="70"/>
        <v>4524</v>
      </c>
      <c r="B4531" s="20" t="s">
        <v>9748</v>
      </c>
      <c r="C4531" s="33" t="s">
        <v>14519</v>
      </c>
      <c r="D4531" s="38" t="s">
        <v>9749</v>
      </c>
      <c r="E4531" s="32" t="s">
        <v>6569</v>
      </c>
      <c r="F4531" s="20" t="s">
        <v>9794</v>
      </c>
    </row>
    <row r="4532" spans="1:6" x14ac:dyDescent="0.25">
      <c r="A4532" s="39">
        <f t="shared" si="70"/>
        <v>4525</v>
      </c>
      <c r="B4532" s="20" t="s">
        <v>9748</v>
      </c>
      <c r="C4532" s="33" t="s">
        <v>14519</v>
      </c>
      <c r="D4532" s="38" t="s">
        <v>9749</v>
      </c>
      <c r="E4532" s="32" t="s">
        <v>6569</v>
      </c>
      <c r="F4532" s="20" t="s">
        <v>9795</v>
      </c>
    </row>
    <row r="4533" spans="1:6" x14ac:dyDescent="0.25">
      <c r="A4533" s="39">
        <f t="shared" si="70"/>
        <v>4526</v>
      </c>
      <c r="B4533" s="20" t="s">
        <v>9748</v>
      </c>
      <c r="C4533" s="33" t="s">
        <v>14519</v>
      </c>
      <c r="D4533" s="38" t="s">
        <v>9749</v>
      </c>
      <c r="E4533" s="32" t="s">
        <v>6569</v>
      </c>
      <c r="F4533" s="20" t="s">
        <v>9796</v>
      </c>
    </row>
    <row r="4534" spans="1:6" x14ac:dyDescent="0.25">
      <c r="A4534" s="39">
        <f t="shared" si="70"/>
        <v>4527</v>
      </c>
      <c r="B4534" s="20" t="s">
        <v>9748</v>
      </c>
      <c r="C4534" s="33" t="s">
        <v>14519</v>
      </c>
      <c r="D4534" s="38" t="s">
        <v>9749</v>
      </c>
      <c r="E4534" s="32" t="s">
        <v>6569</v>
      </c>
      <c r="F4534" s="20" t="s">
        <v>9797</v>
      </c>
    </row>
    <row r="4535" spans="1:6" x14ac:dyDescent="0.25">
      <c r="A4535" s="39">
        <f t="shared" si="70"/>
        <v>4528</v>
      </c>
      <c r="B4535" s="20" t="s">
        <v>9748</v>
      </c>
      <c r="C4535" s="33" t="s">
        <v>14519</v>
      </c>
      <c r="D4535" s="38" t="s">
        <v>9749</v>
      </c>
      <c r="E4535" s="32" t="s">
        <v>6569</v>
      </c>
      <c r="F4535" s="20" t="s">
        <v>8894</v>
      </c>
    </row>
    <row r="4536" spans="1:6" x14ac:dyDescent="0.25">
      <c r="A4536" s="39">
        <f t="shared" si="70"/>
        <v>4529</v>
      </c>
      <c r="B4536" s="20" t="s">
        <v>9748</v>
      </c>
      <c r="C4536" s="33" t="s">
        <v>14519</v>
      </c>
      <c r="D4536" s="38" t="s">
        <v>9749</v>
      </c>
      <c r="E4536" s="32" t="s">
        <v>6569</v>
      </c>
      <c r="F4536" s="20" t="s">
        <v>4155</v>
      </c>
    </row>
    <row r="4537" spans="1:6" x14ac:dyDescent="0.25">
      <c r="A4537" s="39">
        <f t="shared" si="70"/>
        <v>4530</v>
      </c>
      <c r="B4537" s="20" t="s">
        <v>9748</v>
      </c>
      <c r="C4537" s="33" t="s">
        <v>14519</v>
      </c>
      <c r="D4537" s="38" t="s">
        <v>9749</v>
      </c>
      <c r="E4537" s="32" t="s">
        <v>6569</v>
      </c>
      <c r="F4537" s="20" t="s">
        <v>9798</v>
      </c>
    </row>
    <row r="4538" spans="1:6" x14ac:dyDescent="0.25">
      <c r="A4538" s="39">
        <f t="shared" si="70"/>
        <v>4531</v>
      </c>
      <c r="B4538" s="20" t="s">
        <v>9748</v>
      </c>
      <c r="C4538" s="33" t="s">
        <v>14519</v>
      </c>
      <c r="D4538" s="38" t="s">
        <v>9749</v>
      </c>
      <c r="E4538" s="32" t="s">
        <v>6569</v>
      </c>
      <c r="F4538" s="20" t="s">
        <v>1659</v>
      </c>
    </row>
    <row r="4539" spans="1:6" x14ac:dyDescent="0.25">
      <c r="A4539" s="39">
        <f t="shared" si="70"/>
        <v>4532</v>
      </c>
      <c r="B4539" s="20" t="s">
        <v>9748</v>
      </c>
      <c r="C4539" s="33" t="s">
        <v>14519</v>
      </c>
      <c r="D4539" s="38" t="s">
        <v>9749</v>
      </c>
      <c r="E4539" s="32" t="s">
        <v>6569</v>
      </c>
      <c r="F4539" s="20" t="s">
        <v>4048</v>
      </c>
    </row>
    <row r="4540" spans="1:6" x14ac:dyDescent="0.25">
      <c r="A4540" s="39">
        <f t="shared" si="70"/>
        <v>4533</v>
      </c>
      <c r="B4540" s="20" t="s">
        <v>9748</v>
      </c>
      <c r="C4540" s="33" t="s">
        <v>14519</v>
      </c>
      <c r="D4540" s="38" t="s">
        <v>9749</v>
      </c>
      <c r="E4540" s="32" t="s">
        <v>6569</v>
      </c>
      <c r="F4540" s="20" t="s">
        <v>8453</v>
      </c>
    </row>
    <row r="4541" spans="1:6" x14ac:dyDescent="0.25">
      <c r="A4541" s="39">
        <f t="shared" si="70"/>
        <v>4534</v>
      </c>
      <c r="B4541" s="20" t="s">
        <v>9748</v>
      </c>
      <c r="C4541" s="33" t="s">
        <v>14519</v>
      </c>
      <c r="D4541" s="38" t="s">
        <v>9749</v>
      </c>
      <c r="E4541" s="32" t="s">
        <v>6569</v>
      </c>
      <c r="F4541" s="20" t="s">
        <v>9799</v>
      </c>
    </row>
    <row r="4542" spans="1:6" x14ac:dyDescent="0.25">
      <c r="A4542" s="39">
        <f t="shared" si="70"/>
        <v>4535</v>
      </c>
      <c r="B4542" s="20" t="s">
        <v>9748</v>
      </c>
      <c r="C4542" s="33" t="s">
        <v>14519</v>
      </c>
      <c r="D4542" s="38" t="s">
        <v>9749</v>
      </c>
      <c r="E4542" s="32" t="s">
        <v>6569</v>
      </c>
      <c r="F4542" s="20" t="s">
        <v>9800</v>
      </c>
    </row>
    <row r="4543" spans="1:6" x14ac:dyDescent="0.25">
      <c r="A4543" s="39">
        <f t="shared" si="70"/>
        <v>4536</v>
      </c>
      <c r="B4543" s="20" t="s">
        <v>9748</v>
      </c>
      <c r="C4543" s="33" t="s">
        <v>14519</v>
      </c>
      <c r="D4543" s="38" t="s">
        <v>9749</v>
      </c>
      <c r="E4543" s="32" t="s">
        <v>6569</v>
      </c>
      <c r="F4543" s="20" t="s">
        <v>9801</v>
      </c>
    </row>
    <row r="4544" spans="1:6" x14ac:dyDescent="0.25">
      <c r="A4544" s="39">
        <f t="shared" si="70"/>
        <v>4537</v>
      </c>
      <c r="B4544" s="20" t="s">
        <v>9748</v>
      </c>
      <c r="C4544" s="33" t="s">
        <v>14519</v>
      </c>
      <c r="D4544" s="38" t="s">
        <v>9749</v>
      </c>
      <c r="E4544" s="32" t="s">
        <v>6569</v>
      </c>
      <c r="F4544" s="20" t="s">
        <v>4167</v>
      </c>
    </row>
    <row r="4545" spans="1:6" x14ac:dyDescent="0.25">
      <c r="A4545" s="39">
        <f t="shared" si="70"/>
        <v>4538</v>
      </c>
      <c r="B4545" s="20" t="s">
        <v>9748</v>
      </c>
      <c r="C4545" s="33" t="s">
        <v>14519</v>
      </c>
      <c r="D4545" s="38" t="s">
        <v>9749</v>
      </c>
      <c r="E4545" s="32" t="s">
        <v>6569</v>
      </c>
      <c r="F4545" s="20" t="s">
        <v>9802</v>
      </c>
    </row>
    <row r="4546" spans="1:6" x14ac:dyDescent="0.25">
      <c r="A4546" s="39">
        <f t="shared" si="70"/>
        <v>4539</v>
      </c>
      <c r="B4546" s="20" t="s">
        <v>9748</v>
      </c>
      <c r="C4546" s="33" t="s">
        <v>14519</v>
      </c>
      <c r="D4546" s="38" t="s">
        <v>9749</v>
      </c>
      <c r="E4546" s="32" t="s">
        <v>6569</v>
      </c>
      <c r="F4546" s="20" t="s">
        <v>640</v>
      </c>
    </row>
    <row r="4547" spans="1:6" x14ac:dyDescent="0.25">
      <c r="A4547" s="39">
        <f t="shared" si="70"/>
        <v>4540</v>
      </c>
      <c r="B4547" s="20" t="s">
        <v>9748</v>
      </c>
      <c r="C4547" s="33" t="s">
        <v>14519</v>
      </c>
      <c r="D4547" s="38" t="s">
        <v>9749</v>
      </c>
      <c r="E4547" s="32" t="s">
        <v>6569</v>
      </c>
      <c r="F4547" s="20" t="s">
        <v>8621</v>
      </c>
    </row>
    <row r="4548" spans="1:6" x14ac:dyDescent="0.25">
      <c r="A4548" s="39">
        <f t="shared" si="70"/>
        <v>4541</v>
      </c>
      <c r="B4548" s="20" t="s">
        <v>9748</v>
      </c>
      <c r="C4548" s="33" t="s">
        <v>14519</v>
      </c>
      <c r="D4548" s="38" t="s">
        <v>9749</v>
      </c>
      <c r="E4548" s="32" t="s">
        <v>6569</v>
      </c>
      <c r="F4548" s="20" t="s">
        <v>9803</v>
      </c>
    </row>
    <row r="4549" spans="1:6" x14ac:dyDescent="0.25">
      <c r="A4549" s="39">
        <f t="shared" si="70"/>
        <v>4542</v>
      </c>
      <c r="B4549" s="20" t="s">
        <v>9748</v>
      </c>
      <c r="C4549" s="33" t="s">
        <v>14519</v>
      </c>
      <c r="D4549" s="38" t="s">
        <v>9749</v>
      </c>
      <c r="E4549" s="32" t="s">
        <v>6569</v>
      </c>
      <c r="F4549" s="20" t="s">
        <v>9804</v>
      </c>
    </row>
    <row r="4550" spans="1:6" x14ac:dyDescent="0.25">
      <c r="A4550" s="39">
        <f t="shared" si="70"/>
        <v>4543</v>
      </c>
      <c r="B4550" s="20" t="s">
        <v>9748</v>
      </c>
      <c r="C4550" s="33" t="s">
        <v>14519</v>
      </c>
      <c r="D4550" s="38" t="s">
        <v>9749</v>
      </c>
      <c r="E4550" s="32" t="s">
        <v>6569</v>
      </c>
      <c r="F4550" s="20" t="s">
        <v>1485</v>
      </c>
    </row>
    <row r="4551" spans="1:6" x14ac:dyDescent="0.25">
      <c r="A4551" s="39">
        <f t="shared" si="70"/>
        <v>4544</v>
      </c>
      <c r="B4551" s="20" t="s">
        <v>9748</v>
      </c>
      <c r="C4551" s="33" t="s">
        <v>14519</v>
      </c>
      <c r="D4551" s="38" t="s">
        <v>9749</v>
      </c>
      <c r="E4551" s="32" t="s">
        <v>6569</v>
      </c>
      <c r="F4551" s="20" t="s">
        <v>9805</v>
      </c>
    </row>
    <row r="4552" spans="1:6" x14ac:dyDescent="0.25">
      <c r="A4552" s="39">
        <f t="shared" si="70"/>
        <v>4545</v>
      </c>
      <c r="B4552" s="20" t="s">
        <v>9748</v>
      </c>
      <c r="C4552" s="33" t="s">
        <v>14519</v>
      </c>
      <c r="D4552" s="38" t="s">
        <v>9749</v>
      </c>
      <c r="E4552" s="32" t="s">
        <v>6569</v>
      </c>
      <c r="F4552" s="20" t="s">
        <v>9806</v>
      </c>
    </row>
    <row r="4553" spans="1:6" x14ac:dyDescent="0.25">
      <c r="A4553" s="39">
        <f t="shared" si="70"/>
        <v>4546</v>
      </c>
      <c r="B4553" s="20" t="s">
        <v>9748</v>
      </c>
      <c r="C4553" s="33" t="s">
        <v>14519</v>
      </c>
      <c r="D4553" s="38" t="s">
        <v>9749</v>
      </c>
      <c r="E4553" s="32" t="s">
        <v>6569</v>
      </c>
      <c r="F4553" s="20" t="s">
        <v>9807</v>
      </c>
    </row>
    <row r="4554" spans="1:6" x14ac:dyDescent="0.25">
      <c r="A4554" s="39">
        <f t="shared" ref="A4554:A4617" si="71">A4553+1</f>
        <v>4547</v>
      </c>
      <c r="B4554" s="20" t="s">
        <v>9748</v>
      </c>
      <c r="C4554" s="33" t="s">
        <v>14519</v>
      </c>
      <c r="D4554" s="38" t="s">
        <v>9749</v>
      </c>
      <c r="E4554" s="32" t="s">
        <v>6569</v>
      </c>
      <c r="F4554" s="20" t="s">
        <v>8807</v>
      </c>
    </row>
    <row r="4555" spans="1:6" x14ac:dyDescent="0.25">
      <c r="A4555" s="39">
        <f t="shared" si="71"/>
        <v>4548</v>
      </c>
      <c r="B4555" s="20" t="s">
        <v>9748</v>
      </c>
      <c r="C4555" s="33" t="s">
        <v>14519</v>
      </c>
      <c r="D4555" s="38" t="s">
        <v>9749</v>
      </c>
      <c r="E4555" s="32" t="s">
        <v>6569</v>
      </c>
      <c r="F4555" s="20" t="s">
        <v>8541</v>
      </c>
    </row>
    <row r="4556" spans="1:6" x14ac:dyDescent="0.25">
      <c r="A4556" s="39">
        <f t="shared" si="71"/>
        <v>4549</v>
      </c>
      <c r="B4556" s="20" t="s">
        <v>9748</v>
      </c>
      <c r="C4556" s="33" t="s">
        <v>14519</v>
      </c>
      <c r="D4556" s="38" t="s">
        <v>9749</v>
      </c>
      <c r="E4556" s="32" t="s">
        <v>6569</v>
      </c>
      <c r="F4556" s="20" t="s">
        <v>9808</v>
      </c>
    </row>
    <row r="4557" spans="1:6" x14ac:dyDescent="0.25">
      <c r="A4557" s="39">
        <f t="shared" si="71"/>
        <v>4550</v>
      </c>
      <c r="B4557" s="20" t="s">
        <v>9748</v>
      </c>
      <c r="C4557" s="33" t="s">
        <v>14519</v>
      </c>
      <c r="D4557" s="38" t="s">
        <v>9749</v>
      </c>
      <c r="E4557" s="32" t="s">
        <v>6569</v>
      </c>
      <c r="F4557" s="20" t="s">
        <v>9809</v>
      </c>
    </row>
    <row r="4558" spans="1:6" x14ac:dyDescent="0.25">
      <c r="A4558" s="39">
        <f t="shared" si="71"/>
        <v>4551</v>
      </c>
      <c r="B4558" s="20" t="s">
        <v>9748</v>
      </c>
      <c r="C4558" s="33" t="s">
        <v>14519</v>
      </c>
      <c r="D4558" s="38" t="s">
        <v>9749</v>
      </c>
      <c r="E4558" s="32" t="s">
        <v>6569</v>
      </c>
      <c r="F4558" s="20" t="s">
        <v>9810</v>
      </c>
    </row>
    <row r="4559" spans="1:6" x14ac:dyDescent="0.25">
      <c r="A4559" s="39">
        <f t="shared" si="71"/>
        <v>4552</v>
      </c>
      <c r="B4559" s="20" t="s">
        <v>9748</v>
      </c>
      <c r="C4559" s="33" t="s">
        <v>14519</v>
      </c>
      <c r="D4559" s="38" t="s">
        <v>9749</v>
      </c>
      <c r="E4559" s="32" t="s">
        <v>6569</v>
      </c>
      <c r="F4559" s="20" t="s">
        <v>9811</v>
      </c>
    </row>
    <row r="4560" spans="1:6" x14ac:dyDescent="0.25">
      <c r="A4560" s="39">
        <f t="shared" si="71"/>
        <v>4553</v>
      </c>
      <c r="B4560" s="20" t="s">
        <v>9748</v>
      </c>
      <c r="C4560" s="33" t="s">
        <v>14519</v>
      </c>
      <c r="D4560" s="38" t="s">
        <v>9749</v>
      </c>
      <c r="E4560" s="32" t="s">
        <v>6569</v>
      </c>
      <c r="F4560" s="20" t="s">
        <v>9812</v>
      </c>
    </row>
    <row r="4561" spans="1:6" x14ac:dyDescent="0.25">
      <c r="A4561" s="39">
        <f t="shared" si="71"/>
        <v>4554</v>
      </c>
      <c r="B4561" s="20" t="s">
        <v>9748</v>
      </c>
      <c r="C4561" s="33" t="s">
        <v>14519</v>
      </c>
      <c r="D4561" s="38" t="s">
        <v>9749</v>
      </c>
      <c r="E4561" s="32" t="s">
        <v>6569</v>
      </c>
      <c r="F4561" s="20" t="s">
        <v>9813</v>
      </c>
    </row>
    <row r="4562" spans="1:6" x14ac:dyDescent="0.25">
      <c r="A4562" s="39">
        <f t="shared" si="71"/>
        <v>4555</v>
      </c>
      <c r="B4562" s="20" t="s">
        <v>9748</v>
      </c>
      <c r="C4562" s="33" t="s">
        <v>14519</v>
      </c>
      <c r="D4562" s="38" t="s">
        <v>9749</v>
      </c>
      <c r="E4562" s="32" t="s">
        <v>6569</v>
      </c>
      <c r="F4562" s="20" t="s">
        <v>9814</v>
      </c>
    </row>
    <row r="4563" spans="1:6" x14ac:dyDescent="0.25">
      <c r="A4563" s="39">
        <f t="shared" si="71"/>
        <v>4556</v>
      </c>
      <c r="B4563" s="20" t="s">
        <v>9748</v>
      </c>
      <c r="C4563" s="33" t="s">
        <v>14519</v>
      </c>
      <c r="D4563" s="38" t="s">
        <v>9749</v>
      </c>
      <c r="E4563" s="32" t="s">
        <v>6569</v>
      </c>
      <c r="F4563" s="20" t="s">
        <v>9815</v>
      </c>
    </row>
    <row r="4564" spans="1:6" x14ac:dyDescent="0.25">
      <c r="A4564" s="39">
        <f t="shared" si="71"/>
        <v>4557</v>
      </c>
      <c r="B4564" s="20" t="s">
        <v>9748</v>
      </c>
      <c r="C4564" s="33" t="s">
        <v>14519</v>
      </c>
      <c r="D4564" s="38" t="s">
        <v>9749</v>
      </c>
      <c r="E4564" s="32" t="s">
        <v>6569</v>
      </c>
      <c r="F4564" s="20" t="s">
        <v>9816</v>
      </c>
    </row>
    <row r="4565" spans="1:6" x14ac:dyDescent="0.25">
      <c r="A4565" s="39">
        <f t="shared" si="71"/>
        <v>4558</v>
      </c>
      <c r="B4565" s="20" t="s">
        <v>9748</v>
      </c>
      <c r="C4565" s="33" t="s">
        <v>14519</v>
      </c>
      <c r="D4565" s="38" t="s">
        <v>9749</v>
      </c>
      <c r="E4565" s="32" t="s">
        <v>6569</v>
      </c>
      <c r="F4565" s="20" t="s">
        <v>1685</v>
      </c>
    </row>
    <row r="4566" spans="1:6" x14ac:dyDescent="0.25">
      <c r="A4566" s="39">
        <f t="shared" si="71"/>
        <v>4559</v>
      </c>
      <c r="B4566" s="20" t="s">
        <v>9748</v>
      </c>
      <c r="C4566" s="33" t="s">
        <v>14519</v>
      </c>
      <c r="D4566" s="38" t="s">
        <v>9749</v>
      </c>
      <c r="E4566" s="32" t="s">
        <v>6569</v>
      </c>
      <c r="F4566" s="20" t="s">
        <v>9817</v>
      </c>
    </row>
    <row r="4567" spans="1:6" x14ac:dyDescent="0.25">
      <c r="A4567" s="39">
        <f t="shared" si="71"/>
        <v>4560</v>
      </c>
      <c r="B4567" s="20" t="s">
        <v>9748</v>
      </c>
      <c r="C4567" s="33" t="s">
        <v>14519</v>
      </c>
      <c r="D4567" s="38" t="s">
        <v>9749</v>
      </c>
      <c r="E4567" s="32" t="s">
        <v>6569</v>
      </c>
      <c r="F4567" s="20" t="s">
        <v>4143</v>
      </c>
    </row>
    <row r="4568" spans="1:6" x14ac:dyDescent="0.25">
      <c r="A4568" s="39">
        <f t="shared" si="71"/>
        <v>4561</v>
      </c>
      <c r="B4568" s="20" t="s">
        <v>9748</v>
      </c>
      <c r="C4568" s="33" t="s">
        <v>14519</v>
      </c>
      <c r="D4568" s="38" t="s">
        <v>9749</v>
      </c>
      <c r="E4568" s="32" t="s">
        <v>6569</v>
      </c>
      <c r="F4568" s="20" t="s">
        <v>4052</v>
      </c>
    </row>
    <row r="4569" spans="1:6" x14ac:dyDescent="0.25">
      <c r="A4569" s="39">
        <f t="shared" si="71"/>
        <v>4562</v>
      </c>
      <c r="B4569" s="20" t="s">
        <v>9748</v>
      </c>
      <c r="C4569" s="33" t="s">
        <v>14519</v>
      </c>
      <c r="D4569" s="38" t="s">
        <v>9749</v>
      </c>
      <c r="E4569" s="32" t="s">
        <v>6569</v>
      </c>
      <c r="F4569" s="20" t="s">
        <v>9818</v>
      </c>
    </row>
    <row r="4570" spans="1:6" x14ac:dyDescent="0.25">
      <c r="A4570" s="39">
        <f t="shared" si="71"/>
        <v>4563</v>
      </c>
      <c r="B4570" s="20" t="s">
        <v>9748</v>
      </c>
      <c r="C4570" s="33" t="s">
        <v>14519</v>
      </c>
      <c r="D4570" s="38" t="s">
        <v>9749</v>
      </c>
      <c r="E4570" s="32" t="s">
        <v>6569</v>
      </c>
      <c r="F4570" s="20" t="s">
        <v>9819</v>
      </c>
    </row>
    <row r="4571" spans="1:6" x14ac:dyDescent="0.25">
      <c r="A4571" s="39">
        <f t="shared" si="71"/>
        <v>4564</v>
      </c>
      <c r="B4571" s="20" t="s">
        <v>9748</v>
      </c>
      <c r="C4571" s="33" t="s">
        <v>14519</v>
      </c>
      <c r="D4571" s="38" t="s">
        <v>9749</v>
      </c>
      <c r="E4571" s="32" t="s">
        <v>6569</v>
      </c>
      <c r="F4571" s="20" t="s">
        <v>9820</v>
      </c>
    </row>
    <row r="4572" spans="1:6" x14ac:dyDescent="0.25">
      <c r="A4572" s="39">
        <f t="shared" si="71"/>
        <v>4565</v>
      </c>
      <c r="B4572" s="20" t="s">
        <v>9748</v>
      </c>
      <c r="C4572" s="33" t="s">
        <v>14519</v>
      </c>
      <c r="D4572" s="38" t="s">
        <v>9749</v>
      </c>
      <c r="E4572" s="32" t="s">
        <v>6569</v>
      </c>
      <c r="F4572" s="20" t="s">
        <v>9821</v>
      </c>
    </row>
    <row r="4573" spans="1:6" x14ac:dyDescent="0.25">
      <c r="A4573" s="39">
        <f t="shared" si="71"/>
        <v>4566</v>
      </c>
      <c r="B4573" s="20" t="s">
        <v>9748</v>
      </c>
      <c r="C4573" s="33" t="s">
        <v>14519</v>
      </c>
      <c r="D4573" s="38" t="s">
        <v>9749</v>
      </c>
      <c r="E4573" s="32" t="s">
        <v>6569</v>
      </c>
      <c r="F4573" s="20" t="s">
        <v>9822</v>
      </c>
    </row>
    <row r="4574" spans="1:6" x14ac:dyDescent="0.25">
      <c r="A4574" s="39">
        <f t="shared" si="71"/>
        <v>4567</v>
      </c>
      <c r="B4574" s="20" t="s">
        <v>9748</v>
      </c>
      <c r="C4574" s="33" t="s">
        <v>14519</v>
      </c>
      <c r="D4574" s="38" t="s">
        <v>9749</v>
      </c>
      <c r="E4574" s="32" t="s">
        <v>6569</v>
      </c>
      <c r="F4574" s="20" t="s">
        <v>9823</v>
      </c>
    </row>
    <row r="4575" spans="1:6" x14ac:dyDescent="0.25">
      <c r="A4575" s="39">
        <f t="shared" si="71"/>
        <v>4568</v>
      </c>
      <c r="B4575" s="20" t="s">
        <v>9748</v>
      </c>
      <c r="C4575" s="33" t="s">
        <v>14519</v>
      </c>
      <c r="D4575" s="38" t="s">
        <v>9749</v>
      </c>
      <c r="E4575" s="32" t="s">
        <v>6569</v>
      </c>
      <c r="F4575" s="20" t="s">
        <v>9824</v>
      </c>
    </row>
    <row r="4576" spans="1:6" x14ac:dyDescent="0.25">
      <c r="A4576" s="39">
        <f t="shared" si="71"/>
        <v>4569</v>
      </c>
      <c r="B4576" s="20" t="s">
        <v>9748</v>
      </c>
      <c r="C4576" s="33" t="s">
        <v>14519</v>
      </c>
      <c r="D4576" s="38" t="s">
        <v>9749</v>
      </c>
      <c r="E4576" s="32" t="s">
        <v>6569</v>
      </c>
      <c r="F4576" s="20" t="s">
        <v>9825</v>
      </c>
    </row>
    <row r="4577" spans="1:6" x14ac:dyDescent="0.25">
      <c r="A4577" s="39">
        <f t="shared" si="71"/>
        <v>4570</v>
      </c>
      <c r="B4577" s="20" t="s">
        <v>9748</v>
      </c>
      <c r="C4577" s="33" t="s">
        <v>14519</v>
      </c>
      <c r="D4577" s="38" t="s">
        <v>9749</v>
      </c>
      <c r="E4577" s="32" t="s">
        <v>6569</v>
      </c>
      <c r="F4577" s="20" t="s">
        <v>9826</v>
      </c>
    </row>
    <row r="4578" spans="1:6" x14ac:dyDescent="0.25">
      <c r="A4578" s="39">
        <f t="shared" si="71"/>
        <v>4571</v>
      </c>
      <c r="B4578" s="20" t="s">
        <v>9748</v>
      </c>
      <c r="C4578" s="33" t="s">
        <v>14519</v>
      </c>
      <c r="D4578" s="38" t="s">
        <v>9749</v>
      </c>
      <c r="E4578" s="32" t="s">
        <v>6569</v>
      </c>
      <c r="F4578" s="20" t="s">
        <v>8488</v>
      </c>
    </row>
    <row r="4579" spans="1:6" x14ac:dyDescent="0.25">
      <c r="A4579" s="39">
        <f t="shared" si="71"/>
        <v>4572</v>
      </c>
      <c r="B4579" s="20" t="s">
        <v>9748</v>
      </c>
      <c r="C4579" s="33" t="s">
        <v>14519</v>
      </c>
      <c r="D4579" s="38" t="s">
        <v>9749</v>
      </c>
      <c r="E4579" s="32" t="s">
        <v>6569</v>
      </c>
      <c r="F4579" s="20" t="s">
        <v>9827</v>
      </c>
    </row>
    <row r="4580" spans="1:6" x14ac:dyDescent="0.25">
      <c r="A4580" s="39">
        <f t="shared" si="71"/>
        <v>4573</v>
      </c>
      <c r="B4580" s="20" t="s">
        <v>9748</v>
      </c>
      <c r="C4580" s="33" t="s">
        <v>14519</v>
      </c>
      <c r="D4580" s="38" t="s">
        <v>9749</v>
      </c>
      <c r="E4580" s="32" t="s">
        <v>6569</v>
      </c>
      <c r="F4580" s="20" t="s">
        <v>9828</v>
      </c>
    </row>
    <row r="4581" spans="1:6" x14ac:dyDescent="0.25">
      <c r="A4581" s="39">
        <f t="shared" si="71"/>
        <v>4574</v>
      </c>
      <c r="B4581" s="20" t="s">
        <v>9748</v>
      </c>
      <c r="C4581" s="33" t="s">
        <v>14519</v>
      </c>
      <c r="D4581" s="38" t="s">
        <v>9749</v>
      </c>
      <c r="E4581" s="32" t="s">
        <v>6569</v>
      </c>
      <c r="F4581" s="20" t="s">
        <v>9829</v>
      </c>
    </row>
    <row r="4582" spans="1:6" x14ac:dyDescent="0.25">
      <c r="A4582" s="39">
        <f t="shared" si="71"/>
        <v>4575</v>
      </c>
      <c r="B4582" s="20" t="s">
        <v>9748</v>
      </c>
      <c r="C4582" s="33" t="s">
        <v>14519</v>
      </c>
      <c r="D4582" s="38" t="s">
        <v>9749</v>
      </c>
      <c r="E4582" s="32" t="s">
        <v>6569</v>
      </c>
      <c r="F4582" s="20" t="s">
        <v>9830</v>
      </c>
    </row>
    <row r="4583" spans="1:6" x14ac:dyDescent="0.25">
      <c r="A4583" s="39">
        <f t="shared" si="71"/>
        <v>4576</v>
      </c>
      <c r="B4583" s="20" t="s">
        <v>9748</v>
      </c>
      <c r="C4583" s="33" t="s">
        <v>14519</v>
      </c>
      <c r="D4583" s="38" t="s">
        <v>9749</v>
      </c>
      <c r="E4583" s="32" t="s">
        <v>6569</v>
      </c>
      <c r="F4583" s="20" t="s">
        <v>2054</v>
      </c>
    </row>
    <row r="4584" spans="1:6" x14ac:dyDescent="0.25">
      <c r="A4584" s="39">
        <f t="shared" si="71"/>
        <v>4577</v>
      </c>
      <c r="B4584" s="20" t="s">
        <v>9748</v>
      </c>
      <c r="C4584" s="33" t="s">
        <v>14519</v>
      </c>
      <c r="D4584" s="38" t="s">
        <v>9749</v>
      </c>
      <c r="E4584" s="32" t="s">
        <v>6569</v>
      </c>
      <c r="F4584" s="20" t="s">
        <v>9831</v>
      </c>
    </row>
    <row r="4585" spans="1:6" x14ac:dyDescent="0.25">
      <c r="A4585" s="39">
        <f t="shared" si="71"/>
        <v>4578</v>
      </c>
      <c r="B4585" s="20" t="s">
        <v>9748</v>
      </c>
      <c r="C4585" s="33" t="s">
        <v>14519</v>
      </c>
      <c r="D4585" s="38" t="s">
        <v>9749</v>
      </c>
      <c r="E4585" s="32" t="s">
        <v>6569</v>
      </c>
      <c r="F4585" s="20" t="s">
        <v>9724</v>
      </c>
    </row>
    <row r="4586" spans="1:6" x14ac:dyDescent="0.25">
      <c r="A4586" s="39">
        <f t="shared" si="71"/>
        <v>4579</v>
      </c>
      <c r="B4586" s="20" t="s">
        <v>9748</v>
      </c>
      <c r="C4586" s="33" t="s">
        <v>14519</v>
      </c>
      <c r="D4586" s="38" t="s">
        <v>9749</v>
      </c>
      <c r="E4586" s="32" t="s">
        <v>6569</v>
      </c>
      <c r="F4586" s="20" t="s">
        <v>9832</v>
      </c>
    </row>
    <row r="4587" spans="1:6" x14ac:dyDescent="0.25">
      <c r="A4587" s="39">
        <f t="shared" si="71"/>
        <v>4580</v>
      </c>
      <c r="B4587" s="20" t="s">
        <v>9748</v>
      </c>
      <c r="C4587" s="33" t="s">
        <v>14519</v>
      </c>
      <c r="D4587" s="38" t="s">
        <v>9749</v>
      </c>
      <c r="E4587" s="32" t="s">
        <v>6569</v>
      </c>
      <c r="F4587" s="20" t="s">
        <v>9833</v>
      </c>
    </row>
    <row r="4588" spans="1:6" x14ac:dyDescent="0.25">
      <c r="A4588" s="39">
        <f t="shared" si="71"/>
        <v>4581</v>
      </c>
      <c r="B4588" s="20" t="s">
        <v>9748</v>
      </c>
      <c r="C4588" s="33" t="s">
        <v>14519</v>
      </c>
      <c r="D4588" s="38" t="s">
        <v>9749</v>
      </c>
      <c r="E4588" s="32" t="s">
        <v>6569</v>
      </c>
      <c r="F4588" s="20" t="s">
        <v>9834</v>
      </c>
    </row>
    <row r="4589" spans="1:6" x14ac:dyDescent="0.25">
      <c r="A4589" s="39">
        <f t="shared" si="71"/>
        <v>4582</v>
      </c>
      <c r="B4589" s="20" t="s">
        <v>9835</v>
      </c>
      <c r="C4589" s="33" t="s">
        <v>14520</v>
      </c>
      <c r="D4589" s="38" t="s">
        <v>9836</v>
      </c>
      <c r="E4589" s="32" t="s">
        <v>6569</v>
      </c>
      <c r="F4589" s="20" t="s">
        <v>9837</v>
      </c>
    </row>
    <row r="4590" spans="1:6" x14ac:dyDescent="0.25">
      <c r="A4590" s="39">
        <f t="shared" si="71"/>
        <v>4583</v>
      </c>
      <c r="B4590" s="20" t="s">
        <v>9835</v>
      </c>
      <c r="C4590" s="33" t="s">
        <v>14520</v>
      </c>
      <c r="D4590" s="38" t="s">
        <v>9836</v>
      </c>
      <c r="E4590" s="32" t="s">
        <v>6569</v>
      </c>
      <c r="F4590" s="20" t="s">
        <v>9838</v>
      </c>
    </row>
    <row r="4591" spans="1:6" x14ac:dyDescent="0.25">
      <c r="A4591" s="39">
        <f t="shared" si="71"/>
        <v>4584</v>
      </c>
      <c r="B4591" s="20" t="s">
        <v>9835</v>
      </c>
      <c r="C4591" s="33" t="s">
        <v>14520</v>
      </c>
      <c r="D4591" s="38" t="s">
        <v>9836</v>
      </c>
      <c r="E4591" s="32" t="s">
        <v>6569</v>
      </c>
      <c r="F4591" s="20" t="s">
        <v>4163</v>
      </c>
    </row>
    <row r="4592" spans="1:6" x14ac:dyDescent="0.25">
      <c r="A4592" s="39">
        <f t="shared" si="71"/>
        <v>4585</v>
      </c>
      <c r="B4592" s="20" t="s">
        <v>9835</v>
      </c>
      <c r="C4592" s="33" t="s">
        <v>14520</v>
      </c>
      <c r="D4592" s="38" t="s">
        <v>9836</v>
      </c>
      <c r="E4592" s="32" t="s">
        <v>6569</v>
      </c>
      <c r="F4592" s="20" t="s">
        <v>9839</v>
      </c>
    </row>
    <row r="4593" spans="1:6" x14ac:dyDescent="0.25">
      <c r="A4593" s="39">
        <f t="shared" si="71"/>
        <v>4586</v>
      </c>
      <c r="B4593" s="20" t="s">
        <v>9835</v>
      </c>
      <c r="C4593" s="33" t="s">
        <v>14520</v>
      </c>
      <c r="D4593" s="38" t="s">
        <v>9836</v>
      </c>
      <c r="E4593" s="32" t="s">
        <v>6569</v>
      </c>
      <c r="F4593" s="20" t="s">
        <v>9840</v>
      </c>
    </row>
    <row r="4594" spans="1:6" x14ac:dyDescent="0.25">
      <c r="A4594" s="39">
        <f t="shared" si="71"/>
        <v>4587</v>
      </c>
      <c r="B4594" s="20" t="s">
        <v>9835</v>
      </c>
      <c r="C4594" s="33" t="s">
        <v>14520</v>
      </c>
      <c r="D4594" s="38" t="s">
        <v>9836</v>
      </c>
      <c r="E4594" s="32" t="s">
        <v>6569</v>
      </c>
      <c r="F4594" s="20" t="s">
        <v>9841</v>
      </c>
    </row>
    <row r="4595" spans="1:6" x14ac:dyDescent="0.25">
      <c r="A4595" s="39">
        <f t="shared" si="71"/>
        <v>4588</v>
      </c>
      <c r="B4595" s="20" t="s">
        <v>9835</v>
      </c>
      <c r="C4595" s="33" t="s">
        <v>14520</v>
      </c>
      <c r="D4595" s="38" t="s">
        <v>9836</v>
      </c>
      <c r="E4595" s="32" t="s">
        <v>6569</v>
      </c>
      <c r="F4595" s="20" t="s">
        <v>9842</v>
      </c>
    </row>
    <row r="4596" spans="1:6" x14ac:dyDescent="0.25">
      <c r="A4596" s="39">
        <f t="shared" si="71"/>
        <v>4589</v>
      </c>
      <c r="B4596" s="20" t="s">
        <v>9835</v>
      </c>
      <c r="C4596" s="33" t="s">
        <v>14520</v>
      </c>
      <c r="D4596" s="38" t="s">
        <v>9836</v>
      </c>
      <c r="E4596" s="32" t="s">
        <v>6569</v>
      </c>
      <c r="F4596" s="20" t="s">
        <v>9843</v>
      </c>
    </row>
    <row r="4597" spans="1:6" x14ac:dyDescent="0.25">
      <c r="A4597" s="39">
        <f t="shared" si="71"/>
        <v>4590</v>
      </c>
      <c r="B4597" s="20" t="s">
        <v>9835</v>
      </c>
      <c r="C4597" s="33" t="s">
        <v>14520</v>
      </c>
      <c r="D4597" s="38" t="s">
        <v>9836</v>
      </c>
      <c r="E4597" s="32" t="s">
        <v>6569</v>
      </c>
      <c r="F4597" s="20" t="s">
        <v>4036</v>
      </c>
    </row>
    <row r="4598" spans="1:6" x14ac:dyDescent="0.25">
      <c r="A4598" s="39">
        <f t="shared" si="71"/>
        <v>4591</v>
      </c>
      <c r="B4598" s="20" t="s">
        <v>9835</v>
      </c>
      <c r="C4598" s="33" t="s">
        <v>14520</v>
      </c>
      <c r="D4598" s="38" t="s">
        <v>9836</v>
      </c>
      <c r="E4598" s="32" t="s">
        <v>6569</v>
      </c>
      <c r="F4598" s="20" t="s">
        <v>9844</v>
      </c>
    </row>
    <row r="4599" spans="1:6" x14ac:dyDescent="0.25">
      <c r="A4599" s="39">
        <f t="shared" si="71"/>
        <v>4592</v>
      </c>
      <c r="B4599" s="20" t="s">
        <v>9835</v>
      </c>
      <c r="C4599" s="33" t="s">
        <v>14520</v>
      </c>
      <c r="D4599" s="38" t="s">
        <v>9836</v>
      </c>
      <c r="E4599" s="32" t="s">
        <v>6569</v>
      </c>
      <c r="F4599" s="20" t="s">
        <v>9845</v>
      </c>
    </row>
    <row r="4600" spans="1:6" x14ac:dyDescent="0.25">
      <c r="A4600" s="39">
        <f t="shared" si="71"/>
        <v>4593</v>
      </c>
      <c r="B4600" s="20" t="s">
        <v>9835</v>
      </c>
      <c r="C4600" s="33" t="s">
        <v>14520</v>
      </c>
      <c r="D4600" s="38" t="s">
        <v>9836</v>
      </c>
      <c r="E4600" s="32" t="s">
        <v>6569</v>
      </c>
      <c r="F4600" s="20" t="s">
        <v>1803</v>
      </c>
    </row>
    <row r="4601" spans="1:6" x14ac:dyDescent="0.25">
      <c r="A4601" s="39">
        <f t="shared" si="71"/>
        <v>4594</v>
      </c>
      <c r="B4601" s="20" t="s">
        <v>9835</v>
      </c>
      <c r="C4601" s="33" t="s">
        <v>14520</v>
      </c>
      <c r="D4601" s="38" t="s">
        <v>9836</v>
      </c>
      <c r="E4601" s="32" t="s">
        <v>6569</v>
      </c>
      <c r="F4601" s="20" t="s">
        <v>9846</v>
      </c>
    </row>
    <row r="4602" spans="1:6" x14ac:dyDescent="0.25">
      <c r="A4602" s="39">
        <f t="shared" si="71"/>
        <v>4595</v>
      </c>
      <c r="B4602" s="20" t="s">
        <v>9835</v>
      </c>
      <c r="C4602" s="33" t="s">
        <v>14520</v>
      </c>
      <c r="D4602" s="38" t="s">
        <v>9836</v>
      </c>
      <c r="E4602" s="32" t="s">
        <v>6569</v>
      </c>
      <c r="F4602" s="20" t="s">
        <v>9847</v>
      </c>
    </row>
    <row r="4603" spans="1:6" x14ac:dyDescent="0.25">
      <c r="A4603" s="39">
        <f t="shared" si="71"/>
        <v>4596</v>
      </c>
      <c r="B4603" s="20" t="s">
        <v>9835</v>
      </c>
      <c r="C4603" s="33" t="s">
        <v>14520</v>
      </c>
      <c r="D4603" s="38" t="s">
        <v>9836</v>
      </c>
      <c r="E4603" s="32" t="s">
        <v>6569</v>
      </c>
      <c r="F4603" s="20" t="s">
        <v>9848</v>
      </c>
    </row>
    <row r="4604" spans="1:6" x14ac:dyDescent="0.25">
      <c r="A4604" s="39">
        <f t="shared" si="71"/>
        <v>4597</v>
      </c>
      <c r="B4604" s="20" t="s">
        <v>9835</v>
      </c>
      <c r="C4604" s="33" t="s">
        <v>14520</v>
      </c>
      <c r="D4604" s="38" t="s">
        <v>9836</v>
      </c>
      <c r="E4604" s="32" t="s">
        <v>6569</v>
      </c>
      <c r="F4604" s="20" t="s">
        <v>9849</v>
      </c>
    </row>
    <row r="4605" spans="1:6" x14ac:dyDescent="0.25">
      <c r="A4605" s="39">
        <f t="shared" si="71"/>
        <v>4598</v>
      </c>
      <c r="B4605" s="20" t="s">
        <v>9835</v>
      </c>
      <c r="C4605" s="33" t="s">
        <v>14520</v>
      </c>
      <c r="D4605" s="38" t="s">
        <v>9836</v>
      </c>
      <c r="E4605" s="32" t="s">
        <v>6569</v>
      </c>
      <c r="F4605" s="20" t="s">
        <v>9850</v>
      </c>
    </row>
    <row r="4606" spans="1:6" x14ac:dyDescent="0.25">
      <c r="A4606" s="39">
        <f t="shared" si="71"/>
        <v>4599</v>
      </c>
      <c r="B4606" s="20" t="s">
        <v>9835</v>
      </c>
      <c r="C4606" s="33" t="s">
        <v>14520</v>
      </c>
      <c r="D4606" s="38" t="s">
        <v>9836</v>
      </c>
      <c r="E4606" s="32" t="s">
        <v>6569</v>
      </c>
      <c r="F4606" s="20" t="s">
        <v>9851</v>
      </c>
    </row>
    <row r="4607" spans="1:6" x14ac:dyDescent="0.25">
      <c r="A4607" s="39">
        <f t="shared" si="71"/>
        <v>4600</v>
      </c>
      <c r="B4607" s="20" t="s">
        <v>9835</v>
      </c>
      <c r="C4607" s="33" t="s">
        <v>14520</v>
      </c>
      <c r="D4607" s="38" t="s">
        <v>9836</v>
      </c>
      <c r="E4607" s="32" t="s">
        <v>6569</v>
      </c>
      <c r="F4607" s="20" t="s">
        <v>9852</v>
      </c>
    </row>
    <row r="4608" spans="1:6" x14ac:dyDescent="0.25">
      <c r="A4608" s="39">
        <f t="shared" si="71"/>
        <v>4601</v>
      </c>
      <c r="B4608" s="20" t="s">
        <v>9835</v>
      </c>
      <c r="C4608" s="33" t="s">
        <v>14520</v>
      </c>
      <c r="D4608" s="38" t="s">
        <v>9836</v>
      </c>
      <c r="E4608" s="32" t="s">
        <v>6569</v>
      </c>
      <c r="F4608" s="20" t="s">
        <v>9853</v>
      </c>
    </row>
    <row r="4609" spans="1:6" x14ac:dyDescent="0.25">
      <c r="A4609" s="39">
        <f t="shared" si="71"/>
        <v>4602</v>
      </c>
      <c r="B4609" s="20" t="s">
        <v>9835</v>
      </c>
      <c r="C4609" s="33" t="s">
        <v>14520</v>
      </c>
      <c r="D4609" s="38" t="s">
        <v>9836</v>
      </c>
      <c r="E4609" s="32" t="s">
        <v>6569</v>
      </c>
      <c r="F4609" s="20" t="s">
        <v>9854</v>
      </c>
    </row>
    <row r="4610" spans="1:6" x14ac:dyDescent="0.25">
      <c r="A4610" s="39">
        <f t="shared" si="71"/>
        <v>4603</v>
      </c>
      <c r="B4610" s="20" t="s">
        <v>9835</v>
      </c>
      <c r="C4610" s="33" t="s">
        <v>14520</v>
      </c>
      <c r="D4610" s="38" t="s">
        <v>9836</v>
      </c>
      <c r="E4610" s="32" t="s">
        <v>6569</v>
      </c>
      <c r="F4610" s="20" t="s">
        <v>9855</v>
      </c>
    </row>
    <row r="4611" spans="1:6" x14ac:dyDescent="0.25">
      <c r="A4611" s="39">
        <f t="shared" si="71"/>
        <v>4604</v>
      </c>
      <c r="B4611" s="20" t="s">
        <v>9835</v>
      </c>
      <c r="C4611" s="33" t="s">
        <v>14520</v>
      </c>
      <c r="D4611" s="38" t="s">
        <v>9836</v>
      </c>
      <c r="E4611" s="32" t="s">
        <v>6569</v>
      </c>
      <c r="F4611" s="20" t="s">
        <v>9856</v>
      </c>
    </row>
    <row r="4612" spans="1:6" x14ac:dyDescent="0.25">
      <c r="A4612" s="39">
        <f t="shared" si="71"/>
        <v>4605</v>
      </c>
      <c r="B4612" s="20" t="s">
        <v>9835</v>
      </c>
      <c r="C4612" s="33" t="s">
        <v>14520</v>
      </c>
      <c r="D4612" s="38" t="s">
        <v>9836</v>
      </c>
      <c r="E4612" s="32" t="s">
        <v>6569</v>
      </c>
      <c r="F4612" s="20" t="s">
        <v>9857</v>
      </c>
    </row>
    <row r="4613" spans="1:6" x14ac:dyDescent="0.25">
      <c r="A4613" s="39">
        <f t="shared" si="71"/>
        <v>4606</v>
      </c>
      <c r="B4613" s="20" t="s">
        <v>9835</v>
      </c>
      <c r="C4613" s="33" t="s">
        <v>14520</v>
      </c>
      <c r="D4613" s="38" t="s">
        <v>9836</v>
      </c>
      <c r="E4613" s="32" t="s">
        <v>6569</v>
      </c>
      <c r="F4613" s="20" t="s">
        <v>8739</v>
      </c>
    </row>
    <row r="4614" spans="1:6" x14ac:dyDescent="0.25">
      <c r="A4614" s="39">
        <f t="shared" si="71"/>
        <v>4607</v>
      </c>
      <c r="B4614" s="20" t="s">
        <v>9835</v>
      </c>
      <c r="C4614" s="33" t="s">
        <v>14520</v>
      </c>
      <c r="D4614" s="38" t="s">
        <v>9836</v>
      </c>
      <c r="E4614" s="32" t="s">
        <v>6569</v>
      </c>
      <c r="F4614" s="20" t="s">
        <v>3980</v>
      </c>
    </row>
    <row r="4615" spans="1:6" x14ac:dyDescent="0.25">
      <c r="A4615" s="39">
        <f t="shared" si="71"/>
        <v>4608</v>
      </c>
      <c r="B4615" s="20" t="s">
        <v>9835</v>
      </c>
      <c r="C4615" s="33" t="s">
        <v>14520</v>
      </c>
      <c r="D4615" s="38" t="s">
        <v>9836</v>
      </c>
      <c r="E4615" s="32" t="s">
        <v>6569</v>
      </c>
      <c r="F4615" s="20" t="s">
        <v>9858</v>
      </c>
    </row>
    <row r="4616" spans="1:6" x14ac:dyDescent="0.25">
      <c r="A4616" s="39">
        <f t="shared" si="71"/>
        <v>4609</v>
      </c>
      <c r="B4616" s="20" t="s">
        <v>9835</v>
      </c>
      <c r="C4616" s="33" t="s">
        <v>14520</v>
      </c>
      <c r="D4616" s="38" t="s">
        <v>9836</v>
      </c>
      <c r="E4616" s="32" t="s">
        <v>6569</v>
      </c>
      <c r="F4616" s="20" t="s">
        <v>9859</v>
      </c>
    </row>
    <row r="4617" spans="1:6" x14ac:dyDescent="0.25">
      <c r="A4617" s="39">
        <f t="shared" si="71"/>
        <v>4610</v>
      </c>
      <c r="B4617" s="20" t="s">
        <v>9835</v>
      </c>
      <c r="C4617" s="33" t="s">
        <v>14520</v>
      </c>
      <c r="D4617" s="38" t="s">
        <v>9836</v>
      </c>
      <c r="E4617" s="32" t="s">
        <v>6569</v>
      </c>
      <c r="F4617" s="20" t="s">
        <v>9860</v>
      </c>
    </row>
    <row r="4618" spans="1:6" x14ac:dyDescent="0.25">
      <c r="A4618" s="39">
        <f t="shared" ref="A4618:A4681" si="72">A4617+1</f>
        <v>4611</v>
      </c>
      <c r="B4618" s="20" t="s">
        <v>9835</v>
      </c>
      <c r="C4618" s="33" t="s">
        <v>14520</v>
      </c>
      <c r="D4618" s="38" t="s">
        <v>9836</v>
      </c>
      <c r="E4618" s="32" t="s">
        <v>6569</v>
      </c>
      <c r="F4618" s="20" t="s">
        <v>9861</v>
      </c>
    </row>
    <row r="4619" spans="1:6" x14ac:dyDescent="0.25">
      <c r="A4619" s="39">
        <f t="shared" si="72"/>
        <v>4612</v>
      </c>
      <c r="B4619" s="20" t="s">
        <v>9835</v>
      </c>
      <c r="C4619" s="33" t="s">
        <v>14520</v>
      </c>
      <c r="D4619" s="38" t="s">
        <v>9836</v>
      </c>
      <c r="E4619" s="32" t="s">
        <v>6569</v>
      </c>
      <c r="F4619" s="20" t="s">
        <v>9862</v>
      </c>
    </row>
    <row r="4620" spans="1:6" x14ac:dyDescent="0.25">
      <c r="A4620" s="39">
        <f t="shared" si="72"/>
        <v>4613</v>
      </c>
      <c r="B4620" s="20" t="s">
        <v>9835</v>
      </c>
      <c r="C4620" s="33" t="s">
        <v>14520</v>
      </c>
      <c r="D4620" s="38" t="s">
        <v>9836</v>
      </c>
      <c r="E4620" s="32" t="s">
        <v>6569</v>
      </c>
      <c r="F4620" s="20" t="s">
        <v>9863</v>
      </c>
    </row>
    <row r="4621" spans="1:6" x14ac:dyDescent="0.25">
      <c r="A4621" s="39">
        <f t="shared" si="72"/>
        <v>4614</v>
      </c>
      <c r="B4621" s="20" t="s">
        <v>9866</v>
      </c>
      <c r="C4621" s="33" t="s">
        <v>14521</v>
      </c>
      <c r="D4621" s="20" t="s">
        <v>9867</v>
      </c>
      <c r="E4621" s="32" t="s">
        <v>6569</v>
      </c>
      <c r="F4621" s="20" t="s">
        <v>9874</v>
      </c>
    </row>
    <row r="4622" spans="1:6" x14ac:dyDescent="0.25">
      <c r="A4622" s="39">
        <f t="shared" si="72"/>
        <v>4615</v>
      </c>
      <c r="B4622" s="20" t="s">
        <v>9866</v>
      </c>
      <c r="C4622" s="33" t="s">
        <v>14521</v>
      </c>
      <c r="D4622" s="20" t="s">
        <v>9867</v>
      </c>
      <c r="E4622" s="32" t="s">
        <v>6569</v>
      </c>
      <c r="F4622" s="20" t="s">
        <v>9875</v>
      </c>
    </row>
    <row r="4623" spans="1:6" x14ac:dyDescent="0.25">
      <c r="A4623" s="39">
        <f t="shared" si="72"/>
        <v>4616</v>
      </c>
      <c r="B4623" s="20" t="s">
        <v>9866</v>
      </c>
      <c r="C4623" s="33" t="s">
        <v>14521</v>
      </c>
      <c r="D4623" s="20" t="s">
        <v>9867</v>
      </c>
      <c r="E4623" s="32" t="s">
        <v>6569</v>
      </c>
      <c r="F4623" s="20" t="s">
        <v>9876</v>
      </c>
    </row>
    <row r="4624" spans="1:6" x14ac:dyDescent="0.25">
      <c r="A4624" s="39">
        <f t="shared" si="72"/>
        <v>4617</v>
      </c>
      <c r="B4624" s="20" t="s">
        <v>9866</v>
      </c>
      <c r="C4624" s="33" t="s">
        <v>14521</v>
      </c>
      <c r="D4624" s="20" t="s">
        <v>9867</v>
      </c>
      <c r="E4624" s="32" t="s">
        <v>6569</v>
      </c>
      <c r="F4624" s="20" t="s">
        <v>9877</v>
      </c>
    </row>
    <row r="4625" spans="1:6" x14ac:dyDescent="0.25">
      <c r="A4625" s="39">
        <f t="shared" si="72"/>
        <v>4618</v>
      </c>
      <c r="B4625" s="20" t="s">
        <v>9866</v>
      </c>
      <c r="C4625" s="33" t="s">
        <v>14521</v>
      </c>
      <c r="D4625" s="20" t="s">
        <v>9867</v>
      </c>
      <c r="E4625" s="32" t="s">
        <v>6569</v>
      </c>
      <c r="F4625" s="20" t="s">
        <v>9878</v>
      </c>
    </row>
    <row r="4626" spans="1:6" x14ac:dyDescent="0.25">
      <c r="A4626" s="39">
        <f t="shared" si="72"/>
        <v>4619</v>
      </c>
      <c r="B4626" s="20" t="s">
        <v>9866</v>
      </c>
      <c r="C4626" s="33" t="s">
        <v>14521</v>
      </c>
      <c r="D4626" s="20" t="s">
        <v>9867</v>
      </c>
      <c r="E4626" s="32" t="s">
        <v>6569</v>
      </c>
      <c r="F4626" s="20" t="s">
        <v>9879</v>
      </c>
    </row>
    <row r="4627" spans="1:6" x14ac:dyDescent="0.25">
      <c r="A4627" s="39">
        <f t="shared" si="72"/>
        <v>4620</v>
      </c>
      <c r="B4627" s="20" t="s">
        <v>9866</v>
      </c>
      <c r="C4627" s="33" t="s">
        <v>14521</v>
      </c>
      <c r="D4627" s="20" t="s">
        <v>9867</v>
      </c>
      <c r="E4627" s="32" t="s">
        <v>6569</v>
      </c>
      <c r="F4627" s="20" t="s">
        <v>9880</v>
      </c>
    </row>
    <row r="4628" spans="1:6" x14ac:dyDescent="0.25">
      <c r="A4628" s="39">
        <f t="shared" si="72"/>
        <v>4621</v>
      </c>
      <c r="B4628" s="20" t="s">
        <v>9866</v>
      </c>
      <c r="C4628" s="33" t="s">
        <v>14521</v>
      </c>
      <c r="D4628" s="20" t="s">
        <v>9867</v>
      </c>
      <c r="E4628" s="32" t="s">
        <v>6569</v>
      </c>
      <c r="F4628" s="20" t="s">
        <v>9881</v>
      </c>
    </row>
    <row r="4629" spans="1:6" x14ac:dyDescent="0.25">
      <c r="A4629" s="39">
        <f t="shared" si="72"/>
        <v>4622</v>
      </c>
      <c r="B4629" s="20" t="s">
        <v>9866</v>
      </c>
      <c r="C4629" s="33" t="s">
        <v>14521</v>
      </c>
      <c r="D4629" s="20" t="s">
        <v>9867</v>
      </c>
      <c r="E4629" s="32" t="s">
        <v>6569</v>
      </c>
      <c r="F4629" s="20" t="s">
        <v>563</v>
      </c>
    </row>
    <row r="4630" spans="1:6" x14ac:dyDescent="0.25">
      <c r="A4630" s="39">
        <f t="shared" si="72"/>
        <v>4623</v>
      </c>
      <c r="B4630" s="20" t="s">
        <v>9866</v>
      </c>
      <c r="C4630" s="33" t="s">
        <v>14521</v>
      </c>
      <c r="D4630" s="20" t="s">
        <v>9867</v>
      </c>
      <c r="E4630" s="32" t="s">
        <v>6569</v>
      </c>
      <c r="F4630" s="20" t="s">
        <v>9882</v>
      </c>
    </row>
    <row r="4631" spans="1:6" x14ac:dyDescent="0.25">
      <c r="A4631" s="39">
        <f t="shared" si="72"/>
        <v>4624</v>
      </c>
      <c r="B4631" s="20" t="s">
        <v>9866</v>
      </c>
      <c r="C4631" s="33" t="s">
        <v>14521</v>
      </c>
      <c r="D4631" s="20" t="s">
        <v>9867</v>
      </c>
      <c r="E4631" s="32" t="s">
        <v>6569</v>
      </c>
      <c r="F4631" s="20" t="s">
        <v>992</v>
      </c>
    </row>
    <row r="4632" spans="1:6" x14ac:dyDescent="0.25">
      <c r="A4632" s="39">
        <f t="shared" si="72"/>
        <v>4625</v>
      </c>
      <c r="B4632" s="20" t="s">
        <v>9866</v>
      </c>
      <c r="C4632" s="33" t="s">
        <v>14521</v>
      </c>
      <c r="D4632" s="20" t="s">
        <v>9867</v>
      </c>
      <c r="E4632" s="32" t="s">
        <v>6569</v>
      </c>
      <c r="F4632" s="20" t="s">
        <v>9883</v>
      </c>
    </row>
    <row r="4633" spans="1:6" x14ac:dyDescent="0.25">
      <c r="A4633" s="39">
        <f t="shared" si="72"/>
        <v>4626</v>
      </c>
      <c r="B4633" s="20" t="s">
        <v>9866</v>
      </c>
      <c r="C4633" s="33" t="s">
        <v>14521</v>
      </c>
      <c r="D4633" s="20" t="s">
        <v>9867</v>
      </c>
      <c r="E4633" s="32" t="s">
        <v>6569</v>
      </c>
      <c r="F4633" s="20" t="s">
        <v>9884</v>
      </c>
    </row>
    <row r="4634" spans="1:6" x14ac:dyDescent="0.25">
      <c r="A4634" s="39">
        <f t="shared" si="72"/>
        <v>4627</v>
      </c>
      <c r="B4634" s="20" t="s">
        <v>9866</v>
      </c>
      <c r="C4634" s="33" t="s">
        <v>14521</v>
      </c>
      <c r="D4634" s="20" t="s">
        <v>9867</v>
      </c>
      <c r="E4634" s="32" t="s">
        <v>6569</v>
      </c>
      <c r="F4634" s="20" t="s">
        <v>917</v>
      </c>
    </row>
    <row r="4635" spans="1:6" x14ac:dyDescent="0.25">
      <c r="A4635" s="39">
        <f t="shared" si="72"/>
        <v>4628</v>
      </c>
      <c r="B4635" s="20" t="s">
        <v>9866</v>
      </c>
      <c r="C4635" s="33" t="s">
        <v>14521</v>
      </c>
      <c r="D4635" s="20" t="s">
        <v>9867</v>
      </c>
      <c r="E4635" s="32" t="s">
        <v>6569</v>
      </c>
      <c r="F4635" s="20" t="s">
        <v>9885</v>
      </c>
    </row>
    <row r="4636" spans="1:6" x14ac:dyDescent="0.25">
      <c r="A4636" s="39">
        <f t="shared" si="72"/>
        <v>4629</v>
      </c>
      <c r="B4636" s="20" t="s">
        <v>9866</v>
      </c>
      <c r="C4636" s="33" t="s">
        <v>14521</v>
      </c>
      <c r="D4636" s="20" t="s">
        <v>9867</v>
      </c>
      <c r="E4636" s="32" t="s">
        <v>6569</v>
      </c>
      <c r="F4636" s="20" t="s">
        <v>9886</v>
      </c>
    </row>
    <row r="4637" spans="1:6" x14ac:dyDescent="0.25">
      <c r="A4637" s="39">
        <f t="shared" si="72"/>
        <v>4630</v>
      </c>
      <c r="B4637" s="20" t="s">
        <v>9866</v>
      </c>
      <c r="C4637" s="33" t="s">
        <v>14521</v>
      </c>
      <c r="D4637" s="20" t="s">
        <v>9867</v>
      </c>
      <c r="E4637" s="32" t="s">
        <v>6569</v>
      </c>
      <c r="F4637" s="20" t="s">
        <v>9887</v>
      </c>
    </row>
    <row r="4638" spans="1:6" x14ac:dyDescent="0.25">
      <c r="A4638" s="39">
        <f t="shared" si="72"/>
        <v>4631</v>
      </c>
      <c r="B4638" s="20" t="s">
        <v>9866</v>
      </c>
      <c r="C4638" s="33" t="s">
        <v>14521</v>
      </c>
      <c r="D4638" s="20" t="s">
        <v>9867</v>
      </c>
      <c r="E4638" s="32" t="s">
        <v>6569</v>
      </c>
      <c r="F4638" s="20" t="s">
        <v>9888</v>
      </c>
    </row>
    <row r="4639" spans="1:6" x14ac:dyDescent="0.25">
      <c r="A4639" s="39">
        <f t="shared" si="72"/>
        <v>4632</v>
      </c>
      <c r="B4639" s="20" t="s">
        <v>9866</v>
      </c>
      <c r="C4639" s="33" t="s">
        <v>14521</v>
      </c>
      <c r="D4639" s="20" t="s">
        <v>9867</v>
      </c>
      <c r="E4639" s="32" t="s">
        <v>6569</v>
      </c>
      <c r="F4639" s="20" t="s">
        <v>1923</v>
      </c>
    </row>
    <row r="4640" spans="1:6" x14ac:dyDescent="0.25">
      <c r="A4640" s="39">
        <f t="shared" si="72"/>
        <v>4633</v>
      </c>
      <c r="B4640" s="20" t="s">
        <v>9866</v>
      </c>
      <c r="C4640" s="33" t="s">
        <v>14521</v>
      </c>
      <c r="D4640" s="20" t="s">
        <v>9867</v>
      </c>
      <c r="E4640" s="32" t="s">
        <v>6569</v>
      </c>
      <c r="F4640" s="20" t="s">
        <v>9889</v>
      </c>
    </row>
    <row r="4641" spans="1:6" x14ac:dyDescent="0.25">
      <c r="A4641" s="39">
        <f t="shared" si="72"/>
        <v>4634</v>
      </c>
      <c r="B4641" s="20" t="s">
        <v>9866</v>
      </c>
      <c r="C4641" s="33" t="s">
        <v>14521</v>
      </c>
      <c r="D4641" s="20" t="s">
        <v>9867</v>
      </c>
      <c r="E4641" s="32" t="s">
        <v>6569</v>
      </c>
      <c r="F4641" s="20" t="s">
        <v>1173</v>
      </c>
    </row>
    <row r="4642" spans="1:6" x14ac:dyDescent="0.25">
      <c r="A4642" s="39">
        <f t="shared" si="72"/>
        <v>4635</v>
      </c>
      <c r="B4642" s="20" t="s">
        <v>9866</v>
      </c>
      <c r="C4642" s="33" t="s">
        <v>14521</v>
      </c>
      <c r="D4642" s="20" t="s">
        <v>9867</v>
      </c>
      <c r="E4642" s="32" t="s">
        <v>6569</v>
      </c>
      <c r="F4642" s="20" t="s">
        <v>2102</v>
      </c>
    </row>
    <row r="4643" spans="1:6" x14ac:dyDescent="0.25">
      <c r="A4643" s="39">
        <f t="shared" si="72"/>
        <v>4636</v>
      </c>
      <c r="B4643" s="20" t="s">
        <v>9866</v>
      </c>
      <c r="C4643" s="33" t="s">
        <v>14521</v>
      </c>
      <c r="D4643" s="20" t="s">
        <v>9867</v>
      </c>
      <c r="E4643" s="32" t="s">
        <v>6569</v>
      </c>
      <c r="F4643" s="20" t="s">
        <v>9890</v>
      </c>
    </row>
    <row r="4644" spans="1:6" x14ac:dyDescent="0.25">
      <c r="A4644" s="39">
        <f t="shared" si="72"/>
        <v>4637</v>
      </c>
      <c r="B4644" s="20" t="s">
        <v>9866</v>
      </c>
      <c r="C4644" s="33" t="s">
        <v>14521</v>
      </c>
      <c r="D4644" s="20" t="s">
        <v>9867</v>
      </c>
      <c r="E4644" s="32" t="s">
        <v>6569</v>
      </c>
      <c r="F4644" s="20" t="s">
        <v>9891</v>
      </c>
    </row>
    <row r="4645" spans="1:6" x14ac:dyDescent="0.25">
      <c r="A4645" s="39">
        <f t="shared" si="72"/>
        <v>4638</v>
      </c>
      <c r="B4645" s="20" t="s">
        <v>9866</v>
      </c>
      <c r="C4645" s="33" t="s">
        <v>14521</v>
      </c>
      <c r="D4645" s="20" t="s">
        <v>9867</v>
      </c>
      <c r="E4645" s="32" t="s">
        <v>6569</v>
      </c>
      <c r="F4645" s="20" t="s">
        <v>671</v>
      </c>
    </row>
    <row r="4646" spans="1:6" x14ac:dyDescent="0.25">
      <c r="A4646" s="39">
        <f t="shared" si="72"/>
        <v>4639</v>
      </c>
      <c r="B4646" s="20" t="s">
        <v>9866</v>
      </c>
      <c r="C4646" s="33" t="s">
        <v>14521</v>
      </c>
      <c r="D4646" s="20" t="s">
        <v>9867</v>
      </c>
      <c r="E4646" s="32" t="s">
        <v>6569</v>
      </c>
      <c r="F4646" s="20" t="s">
        <v>9892</v>
      </c>
    </row>
    <row r="4647" spans="1:6" x14ac:dyDescent="0.25">
      <c r="A4647" s="39">
        <f t="shared" si="72"/>
        <v>4640</v>
      </c>
      <c r="B4647" s="20" t="s">
        <v>9866</v>
      </c>
      <c r="C4647" s="33" t="s">
        <v>14521</v>
      </c>
      <c r="D4647" s="20" t="s">
        <v>9867</v>
      </c>
      <c r="E4647" s="32" t="s">
        <v>6569</v>
      </c>
      <c r="F4647" s="20" t="s">
        <v>566</v>
      </c>
    </row>
    <row r="4648" spans="1:6" x14ac:dyDescent="0.25">
      <c r="A4648" s="39">
        <f t="shared" si="72"/>
        <v>4641</v>
      </c>
      <c r="B4648" s="20" t="s">
        <v>9866</v>
      </c>
      <c r="C4648" s="33" t="s">
        <v>14521</v>
      </c>
      <c r="D4648" s="20" t="s">
        <v>9867</v>
      </c>
      <c r="E4648" s="32" t="s">
        <v>6569</v>
      </c>
      <c r="F4648" s="20" t="s">
        <v>587</v>
      </c>
    </row>
    <row r="4649" spans="1:6" x14ac:dyDescent="0.25">
      <c r="A4649" s="39">
        <f t="shared" si="72"/>
        <v>4642</v>
      </c>
      <c r="B4649" s="20" t="s">
        <v>9866</v>
      </c>
      <c r="C4649" s="33" t="s">
        <v>14521</v>
      </c>
      <c r="D4649" s="20" t="s">
        <v>9867</v>
      </c>
      <c r="E4649" s="32" t="s">
        <v>6569</v>
      </c>
      <c r="F4649" s="20" t="s">
        <v>9893</v>
      </c>
    </row>
    <row r="4650" spans="1:6" x14ac:dyDescent="0.25">
      <c r="A4650" s="39">
        <f t="shared" si="72"/>
        <v>4643</v>
      </c>
      <c r="B4650" s="20" t="s">
        <v>9866</v>
      </c>
      <c r="C4650" s="33" t="s">
        <v>14521</v>
      </c>
      <c r="D4650" s="20" t="s">
        <v>9867</v>
      </c>
      <c r="E4650" s="32" t="s">
        <v>6569</v>
      </c>
      <c r="F4650" s="20" t="s">
        <v>9894</v>
      </c>
    </row>
    <row r="4651" spans="1:6" x14ac:dyDescent="0.25">
      <c r="A4651" s="39">
        <f t="shared" si="72"/>
        <v>4644</v>
      </c>
      <c r="B4651" s="20" t="s">
        <v>9866</v>
      </c>
      <c r="C4651" s="33" t="s">
        <v>14521</v>
      </c>
      <c r="D4651" s="20" t="s">
        <v>9867</v>
      </c>
      <c r="E4651" s="32" t="s">
        <v>6569</v>
      </c>
      <c r="F4651" s="20" t="s">
        <v>9895</v>
      </c>
    </row>
    <row r="4652" spans="1:6" x14ac:dyDescent="0.25">
      <c r="A4652" s="39">
        <f t="shared" si="72"/>
        <v>4645</v>
      </c>
      <c r="B4652" s="20" t="s">
        <v>9866</v>
      </c>
      <c r="C4652" s="33" t="s">
        <v>14521</v>
      </c>
      <c r="D4652" s="20" t="s">
        <v>9867</v>
      </c>
      <c r="E4652" s="32" t="s">
        <v>6569</v>
      </c>
      <c r="F4652" s="20" t="s">
        <v>9896</v>
      </c>
    </row>
    <row r="4653" spans="1:6" x14ac:dyDescent="0.25">
      <c r="A4653" s="39">
        <f t="shared" si="72"/>
        <v>4646</v>
      </c>
      <c r="B4653" s="20" t="s">
        <v>9866</v>
      </c>
      <c r="C4653" s="33" t="s">
        <v>14521</v>
      </c>
      <c r="D4653" s="20" t="s">
        <v>9867</v>
      </c>
      <c r="E4653" s="32" t="s">
        <v>6569</v>
      </c>
      <c r="F4653" s="20" t="s">
        <v>9897</v>
      </c>
    </row>
    <row r="4654" spans="1:6" x14ac:dyDescent="0.25">
      <c r="A4654" s="39">
        <f t="shared" si="72"/>
        <v>4647</v>
      </c>
      <c r="B4654" s="20" t="s">
        <v>9866</v>
      </c>
      <c r="C4654" s="33" t="s">
        <v>14521</v>
      </c>
      <c r="D4654" s="20" t="s">
        <v>9867</v>
      </c>
      <c r="E4654" s="32" t="s">
        <v>6569</v>
      </c>
      <c r="F4654" s="20" t="s">
        <v>9898</v>
      </c>
    </row>
    <row r="4655" spans="1:6" x14ac:dyDescent="0.25">
      <c r="A4655" s="39">
        <f t="shared" si="72"/>
        <v>4648</v>
      </c>
      <c r="B4655" s="20" t="s">
        <v>9866</v>
      </c>
      <c r="C4655" s="33" t="s">
        <v>14521</v>
      </c>
      <c r="D4655" s="20" t="s">
        <v>9867</v>
      </c>
      <c r="E4655" s="32" t="s">
        <v>6569</v>
      </c>
      <c r="F4655" s="20" t="s">
        <v>9899</v>
      </c>
    </row>
    <row r="4656" spans="1:6" x14ac:dyDescent="0.25">
      <c r="A4656" s="39">
        <f t="shared" si="72"/>
        <v>4649</v>
      </c>
      <c r="B4656" s="20" t="s">
        <v>9866</v>
      </c>
      <c r="C4656" s="33" t="s">
        <v>14521</v>
      </c>
      <c r="D4656" s="20" t="s">
        <v>9867</v>
      </c>
      <c r="E4656" s="32" t="s">
        <v>6569</v>
      </c>
      <c r="F4656" s="20" t="s">
        <v>9900</v>
      </c>
    </row>
    <row r="4657" spans="1:6" x14ac:dyDescent="0.25">
      <c r="A4657" s="39">
        <f t="shared" si="72"/>
        <v>4650</v>
      </c>
      <c r="B4657" s="20" t="s">
        <v>9866</v>
      </c>
      <c r="C4657" s="33" t="s">
        <v>14521</v>
      </c>
      <c r="D4657" s="20" t="s">
        <v>9867</v>
      </c>
      <c r="E4657" s="32" t="s">
        <v>6569</v>
      </c>
      <c r="F4657" s="20" t="s">
        <v>9901</v>
      </c>
    </row>
    <row r="4658" spans="1:6" x14ac:dyDescent="0.25">
      <c r="A4658" s="39">
        <f t="shared" si="72"/>
        <v>4651</v>
      </c>
      <c r="B4658" s="20" t="s">
        <v>9866</v>
      </c>
      <c r="C4658" s="33" t="s">
        <v>14521</v>
      </c>
      <c r="D4658" s="20" t="s">
        <v>9867</v>
      </c>
      <c r="E4658" s="32" t="s">
        <v>6569</v>
      </c>
      <c r="F4658" s="20" t="s">
        <v>9902</v>
      </c>
    </row>
    <row r="4659" spans="1:6" x14ac:dyDescent="0.25">
      <c r="A4659" s="39">
        <f t="shared" si="72"/>
        <v>4652</v>
      </c>
      <c r="B4659" s="20" t="s">
        <v>9866</v>
      </c>
      <c r="C4659" s="33" t="s">
        <v>14521</v>
      </c>
      <c r="D4659" s="20" t="s">
        <v>9867</v>
      </c>
      <c r="E4659" s="32" t="s">
        <v>6569</v>
      </c>
      <c r="F4659" s="20" t="s">
        <v>9903</v>
      </c>
    </row>
    <row r="4660" spans="1:6" x14ac:dyDescent="0.25">
      <c r="A4660" s="39">
        <f t="shared" si="72"/>
        <v>4653</v>
      </c>
      <c r="B4660" s="20" t="s">
        <v>9866</v>
      </c>
      <c r="C4660" s="33" t="s">
        <v>14521</v>
      </c>
      <c r="D4660" s="20" t="s">
        <v>9867</v>
      </c>
      <c r="E4660" s="32" t="s">
        <v>6569</v>
      </c>
      <c r="F4660" s="20" t="s">
        <v>9904</v>
      </c>
    </row>
    <row r="4661" spans="1:6" x14ac:dyDescent="0.25">
      <c r="A4661" s="39">
        <f t="shared" si="72"/>
        <v>4654</v>
      </c>
      <c r="B4661" s="20" t="s">
        <v>9866</v>
      </c>
      <c r="C4661" s="33" t="s">
        <v>14521</v>
      </c>
      <c r="D4661" s="20" t="s">
        <v>9867</v>
      </c>
      <c r="E4661" s="32" t="s">
        <v>6569</v>
      </c>
      <c r="F4661" s="20" t="s">
        <v>9366</v>
      </c>
    </row>
    <row r="4662" spans="1:6" x14ac:dyDescent="0.25">
      <c r="A4662" s="39">
        <f t="shared" si="72"/>
        <v>4655</v>
      </c>
      <c r="B4662" s="20" t="s">
        <v>9866</v>
      </c>
      <c r="C4662" s="33" t="s">
        <v>14521</v>
      </c>
      <c r="D4662" s="20" t="s">
        <v>9867</v>
      </c>
      <c r="E4662" s="32" t="s">
        <v>6569</v>
      </c>
      <c r="F4662" s="20" t="s">
        <v>9905</v>
      </c>
    </row>
    <row r="4663" spans="1:6" x14ac:dyDescent="0.25">
      <c r="A4663" s="39">
        <f t="shared" si="72"/>
        <v>4656</v>
      </c>
      <c r="B4663" s="20" t="s">
        <v>9866</v>
      </c>
      <c r="C4663" s="33" t="s">
        <v>14521</v>
      </c>
      <c r="D4663" s="20" t="s">
        <v>9867</v>
      </c>
      <c r="E4663" s="32" t="s">
        <v>6569</v>
      </c>
      <c r="F4663" s="20" t="s">
        <v>9906</v>
      </c>
    </row>
    <row r="4664" spans="1:6" x14ac:dyDescent="0.25">
      <c r="A4664" s="39">
        <f t="shared" si="72"/>
        <v>4657</v>
      </c>
      <c r="B4664" s="20" t="s">
        <v>9866</v>
      </c>
      <c r="C4664" s="33" t="s">
        <v>14521</v>
      </c>
      <c r="D4664" s="20" t="s">
        <v>9867</v>
      </c>
      <c r="E4664" s="32" t="s">
        <v>6569</v>
      </c>
      <c r="F4664" s="20" t="s">
        <v>9907</v>
      </c>
    </row>
    <row r="4665" spans="1:6" x14ac:dyDescent="0.25">
      <c r="A4665" s="39">
        <f t="shared" si="72"/>
        <v>4658</v>
      </c>
      <c r="B4665" s="20" t="s">
        <v>9866</v>
      </c>
      <c r="C4665" s="33" t="s">
        <v>14521</v>
      </c>
      <c r="D4665" s="20" t="s">
        <v>9867</v>
      </c>
      <c r="E4665" s="32" t="s">
        <v>6569</v>
      </c>
      <c r="F4665" s="20" t="s">
        <v>2002</v>
      </c>
    </row>
    <row r="4666" spans="1:6" x14ac:dyDescent="0.25">
      <c r="A4666" s="39">
        <f t="shared" si="72"/>
        <v>4659</v>
      </c>
      <c r="B4666" s="20" t="s">
        <v>9866</v>
      </c>
      <c r="C4666" s="33" t="s">
        <v>14521</v>
      </c>
      <c r="D4666" s="20" t="s">
        <v>9867</v>
      </c>
      <c r="E4666" s="32" t="s">
        <v>6569</v>
      </c>
      <c r="F4666" s="20" t="s">
        <v>9908</v>
      </c>
    </row>
    <row r="4667" spans="1:6" x14ac:dyDescent="0.25">
      <c r="A4667" s="39">
        <f t="shared" si="72"/>
        <v>4660</v>
      </c>
      <c r="B4667" s="20" t="s">
        <v>9866</v>
      </c>
      <c r="C4667" s="33" t="s">
        <v>14521</v>
      </c>
      <c r="D4667" s="20" t="s">
        <v>9867</v>
      </c>
      <c r="E4667" s="32" t="s">
        <v>6569</v>
      </c>
      <c r="F4667" s="20" t="s">
        <v>633</v>
      </c>
    </row>
    <row r="4668" spans="1:6" x14ac:dyDescent="0.25">
      <c r="A4668" s="39">
        <f t="shared" si="72"/>
        <v>4661</v>
      </c>
      <c r="B4668" s="20" t="s">
        <v>9866</v>
      </c>
      <c r="C4668" s="33" t="s">
        <v>14521</v>
      </c>
      <c r="D4668" s="20" t="s">
        <v>9867</v>
      </c>
      <c r="E4668" s="32" t="s">
        <v>6569</v>
      </c>
      <c r="F4668" s="20" t="s">
        <v>9909</v>
      </c>
    </row>
    <row r="4669" spans="1:6" x14ac:dyDescent="0.25">
      <c r="A4669" s="39">
        <f t="shared" si="72"/>
        <v>4662</v>
      </c>
      <c r="B4669" s="20" t="s">
        <v>9866</v>
      </c>
      <c r="C4669" s="33" t="s">
        <v>14521</v>
      </c>
      <c r="D4669" s="20" t="s">
        <v>9867</v>
      </c>
      <c r="E4669" s="32" t="s">
        <v>6569</v>
      </c>
      <c r="F4669" s="20" t="s">
        <v>9910</v>
      </c>
    </row>
    <row r="4670" spans="1:6" x14ac:dyDescent="0.25">
      <c r="A4670" s="39">
        <f t="shared" si="72"/>
        <v>4663</v>
      </c>
      <c r="B4670" s="20" t="s">
        <v>9866</v>
      </c>
      <c r="C4670" s="33" t="s">
        <v>14521</v>
      </c>
      <c r="D4670" s="20" t="s">
        <v>9867</v>
      </c>
      <c r="E4670" s="32" t="s">
        <v>6569</v>
      </c>
      <c r="F4670" s="20" t="s">
        <v>784</v>
      </c>
    </row>
    <row r="4671" spans="1:6" x14ac:dyDescent="0.25">
      <c r="A4671" s="39">
        <f t="shared" si="72"/>
        <v>4664</v>
      </c>
      <c r="B4671" s="20" t="s">
        <v>9866</v>
      </c>
      <c r="C4671" s="33" t="s">
        <v>14521</v>
      </c>
      <c r="D4671" s="20" t="s">
        <v>9867</v>
      </c>
      <c r="E4671" s="32" t="s">
        <v>6569</v>
      </c>
      <c r="F4671" s="20" t="s">
        <v>9911</v>
      </c>
    </row>
    <row r="4672" spans="1:6" x14ac:dyDescent="0.25">
      <c r="A4672" s="39">
        <f t="shared" si="72"/>
        <v>4665</v>
      </c>
      <c r="B4672" s="20" t="s">
        <v>9866</v>
      </c>
      <c r="C4672" s="33" t="s">
        <v>14521</v>
      </c>
      <c r="D4672" s="20" t="s">
        <v>9867</v>
      </c>
      <c r="E4672" s="32" t="s">
        <v>6569</v>
      </c>
      <c r="F4672" s="20" t="s">
        <v>9912</v>
      </c>
    </row>
    <row r="4673" spans="1:6" x14ac:dyDescent="0.25">
      <c r="A4673" s="39">
        <f t="shared" si="72"/>
        <v>4666</v>
      </c>
      <c r="B4673" s="20" t="s">
        <v>9866</v>
      </c>
      <c r="C4673" s="33" t="s">
        <v>14521</v>
      </c>
      <c r="D4673" s="20" t="s">
        <v>9867</v>
      </c>
      <c r="E4673" s="32" t="s">
        <v>6569</v>
      </c>
      <c r="F4673" s="20" t="s">
        <v>9913</v>
      </c>
    </row>
    <row r="4674" spans="1:6" x14ac:dyDescent="0.25">
      <c r="A4674" s="39">
        <f t="shared" si="72"/>
        <v>4667</v>
      </c>
      <c r="B4674" s="20" t="s">
        <v>9866</v>
      </c>
      <c r="C4674" s="33" t="s">
        <v>14521</v>
      </c>
      <c r="D4674" s="20" t="s">
        <v>9867</v>
      </c>
      <c r="E4674" s="32" t="s">
        <v>6569</v>
      </c>
      <c r="F4674" s="20" t="s">
        <v>9914</v>
      </c>
    </row>
    <row r="4675" spans="1:6" x14ac:dyDescent="0.25">
      <c r="A4675" s="39">
        <f t="shared" si="72"/>
        <v>4668</v>
      </c>
      <c r="B4675" s="20" t="s">
        <v>9866</v>
      </c>
      <c r="C4675" s="33" t="s">
        <v>14521</v>
      </c>
      <c r="D4675" s="20" t="s">
        <v>9867</v>
      </c>
      <c r="E4675" s="32" t="s">
        <v>6569</v>
      </c>
      <c r="F4675" s="20" t="s">
        <v>3995</v>
      </c>
    </row>
    <row r="4676" spans="1:6" x14ac:dyDescent="0.25">
      <c r="A4676" s="39">
        <f t="shared" si="72"/>
        <v>4669</v>
      </c>
      <c r="B4676" s="20" t="s">
        <v>9866</v>
      </c>
      <c r="C4676" s="33" t="s">
        <v>14521</v>
      </c>
      <c r="D4676" s="20" t="s">
        <v>9867</v>
      </c>
      <c r="E4676" s="32" t="s">
        <v>6569</v>
      </c>
      <c r="F4676" s="20" t="s">
        <v>661</v>
      </c>
    </row>
    <row r="4677" spans="1:6" x14ac:dyDescent="0.25">
      <c r="A4677" s="39">
        <f t="shared" si="72"/>
        <v>4670</v>
      </c>
      <c r="B4677" s="20" t="s">
        <v>9866</v>
      </c>
      <c r="C4677" s="33" t="s">
        <v>14521</v>
      </c>
      <c r="D4677" s="20" t="s">
        <v>9867</v>
      </c>
      <c r="E4677" s="32" t="s">
        <v>6569</v>
      </c>
      <c r="F4677" s="20" t="s">
        <v>573</v>
      </c>
    </row>
    <row r="4678" spans="1:6" x14ac:dyDescent="0.25">
      <c r="A4678" s="39">
        <f t="shared" si="72"/>
        <v>4671</v>
      </c>
      <c r="B4678" s="20" t="s">
        <v>9866</v>
      </c>
      <c r="C4678" s="33" t="s">
        <v>14521</v>
      </c>
      <c r="D4678" s="20" t="s">
        <v>9867</v>
      </c>
      <c r="E4678" s="32" t="s">
        <v>6569</v>
      </c>
      <c r="F4678" s="20" t="s">
        <v>1910</v>
      </c>
    </row>
    <row r="4679" spans="1:6" x14ac:dyDescent="0.25">
      <c r="A4679" s="39">
        <f t="shared" si="72"/>
        <v>4672</v>
      </c>
      <c r="B4679" s="20" t="s">
        <v>9866</v>
      </c>
      <c r="C4679" s="33" t="s">
        <v>14521</v>
      </c>
      <c r="D4679" s="20" t="s">
        <v>9867</v>
      </c>
      <c r="E4679" s="32" t="s">
        <v>6569</v>
      </c>
      <c r="F4679" s="20" t="s">
        <v>9915</v>
      </c>
    </row>
    <row r="4680" spans="1:6" x14ac:dyDescent="0.25">
      <c r="A4680" s="39">
        <f t="shared" si="72"/>
        <v>4673</v>
      </c>
      <c r="B4680" s="20" t="s">
        <v>9866</v>
      </c>
      <c r="C4680" s="33" t="s">
        <v>14521</v>
      </c>
      <c r="D4680" s="20" t="s">
        <v>9867</v>
      </c>
      <c r="E4680" s="32" t="s">
        <v>6569</v>
      </c>
      <c r="F4680" s="20" t="s">
        <v>9916</v>
      </c>
    </row>
    <row r="4681" spans="1:6" x14ac:dyDescent="0.25">
      <c r="A4681" s="39">
        <f t="shared" si="72"/>
        <v>4674</v>
      </c>
      <c r="B4681" s="20" t="s">
        <v>9866</v>
      </c>
      <c r="C4681" s="33" t="s">
        <v>14521</v>
      </c>
      <c r="D4681" s="20" t="s">
        <v>9867</v>
      </c>
      <c r="E4681" s="32" t="s">
        <v>6569</v>
      </c>
      <c r="F4681" s="20" t="s">
        <v>9917</v>
      </c>
    </row>
    <row r="4682" spans="1:6" x14ac:dyDescent="0.25">
      <c r="A4682" s="39">
        <f t="shared" ref="A4682:A4745" si="73">A4681+1</f>
        <v>4675</v>
      </c>
      <c r="B4682" s="20" t="s">
        <v>9866</v>
      </c>
      <c r="C4682" s="33" t="s">
        <v>14521</v>
      </c>
      <c r="D4682" s="20" t="s">
        <v>9867</v>
      </c>
      <c r="E4682" s="32" t="s">
        <v>6569</v>
      </c>
      <c r="F4682" s="20" t="s">
        <v>9152</v>
      </c>
    </row>
    <row r="4683" spans="1:6" x14ac:dyDescent="0.25">
      <c r="A4683" s="39">
        <f t="shared" si="73"/>
        <v>4676</v>
      </c>
      <c r="B4683" s="20" t="s">
        <v>9866</v>
      </c>
      <c r="C4683" s="33" t="s">
        <v>14521</v>
      </c>
      <c r="D4683" s="20" t="s">
        <v>9867</v>
      </c>
      <c r="E4683" s="32" t="s">
        <v>6569</v>
      </c>
      <c r="F4683" s="20" t="s">
        <v>9918</v>
      </c>
    </row>
    <row r="4684" spans="1:6" x14ac:dyDescent="0.25">
      <c r="A4684" s="39">
        <f t="shared" si="73"/>
        <v>4677</v>
      </c>
      <c r="B4684" s="20" t="s">
        <v>9866</v>
      </c>
      <c r="C4684" s="33" t="s">
        <v>14521</v>
      </c>
      <c r="D4684" s="20" t="s">
        <v>9867</v>
      </c>
      <c r="E4684" s="32" t="s">
        <v>6569</v>
      </c>
      <c r="F4684" s="20" t="s">
        <v>691</v>
      </c>
    </row>
    <row r="4685" spans="1:6" x14ac:dyDescent="0.25">
      <c r="A4685" s="39">
        <f t="shared" si="73"/>
        <v>4678</v>
      </c>
      <c r="B4685" s="20" t="s">
        <v>9866</v>
      </c>
      <c r="C4685" s="33" t="s">
        <v>14521</v>
      </c>
      <c r="D4685" s="20" t="s">
        <v>9867</v>
      </c>
      <c r="E4685" s="32" t="s">
        <v>6569</v>
      </c>
      <c r="F4685" s="20" t="s">
        <v>8703</v>
      </c>
    </row>
    <row r="4686" spans="1:6" x14ac:dyDescent="0.25">
      <c r="A4686" s="39">
        <f t="shared" si="73"/>
        <v>4679</v>
      </c>
      <c r="B4686" s="20" t="s">
        <v>9866</v>
      </c>
      <c r="C4686" s="33" t="s">
        <v>14521</v>
      </c>
      <c r="D4686" s="20" t="s">
        <v>9867</v>
      </c>
      <c r="E4686" s="32" t="s">
        <v>6569</v>
      </c>
      <c r="F4686" s="20" t="s">
        <v>4020</v>
      </c>
    </row>
    <row r="4687" spans="1:6" x14ac:dyDescent="0.25">
      <c r="A4687" s="39">
        <f t="shared" si="73"/>
        <v>4680</v>
      </c>
      <c r="B4687" s="20" t="s">
        <v>9866</v>
      </c>
      <c r="C4687" s="33" t="s">
        <v>14521</v>
      </c>
      <c r="D4687" s="20" t="s">
        <v>9867</v>
      </c>
      <c r="E4687" s="32" t="s">
        <v>6569</v>
      </c>
      <c r="F4687" s="20" t="s">
        <v>9919</v>
      </c>
    </row>
    <row r="4688" spans="1:6" x14ac:dyDescent="0.25">
      <c r="A4688" s="39">
        <f t="shared" si="73"/>
        <v>4681</v>
      </c>
      <c r="B4688" s="20" t="s">
        <v>9866</v>
      </c>
      <c r="C4688" s="33" t="s">
        <v>14521</v>
      </c>
      <c r="D4688" s="20" t="s">
        <v>9867</v>
      </c>
      <c r="E4688" s="32" t="s">
        <v>6569</v>
      </c>
      <c r="F4688" s="20" t="s">
        <v>9920</v>
      </c>
    </row>
    <row r="4689" spans="1:6" x14ac:dyDescent="0.25">
      <c r="A4689" s="39">
        <f t="shared" si="73"/>
        <v>4682</v>
      </c>
      <c r="B4689" s="20" t="s">
        <v>9866</v>
      </c>
      <c r="C4689" s="33" t="s">
        <v>14521</v>
      </c>
      <c r="D4689" s="20" t="s">
        <v>9867</v>
      </c>
      <c r="E4689" s="32" t="s">
        <v>6569</v>
      </c>
      <c r="F4689" s="20" t="s">
        <v>9921</v>
      </c>
    </row>
    <row r="4690" spans="1:6" x14ac:dyDescent="0.25">
      <c r="A4690" s="39">
        <f t="shared" si="73"/>
        <v>4683</v>
      </c>
      <c r="B4690" s="20" t="s">
        <v>9866</v>
      </c>
      <c r="C4690" s="33" t="s">
        <v>14521</v>
      </c>
      <c r="D4690" s="20" t="s">
        <v>9867</v>
      </c>
      <c r="E4690" s="32" t="s">
        <v>6569</v>
      </c>
      <c r="F4690" s="20" t="s">
        <v>9922</v>
      </c>
    </row>
    <row r="4691" spans="1:6" x14ac:dyDescent="0.25">
      <c r="A4691" s="39">
        <f t="shared" si="73"/>
        <v>4684</v>
      </c>
      <c r="B4691" s="20" t="s">
        <v>9866</v>
      </c>
      <c r="C4691" s="33" t="s">
        <v>14521</v>
      </c>
      <c r="D4691" s="20" t="s">
        <v>9867</v>
      </c>
      <c r="E4691" s="32" t="s">
        <v>6569</v>
      </c>
      <c r="F4691" s="20" t="s">
        <v>9923</v>
      </c>
    </row>
    <row r="4692" spans="1:6" x14ac:dyDescent="0.25">
      <c r="A4692" s="39">
        <f t="shared" si="73"/>
        <v>4685</v>
      </c>
      <c r="B4692" s="20" t="s">
        <v>9866</v>
      </c>
      <c r="C4692" s="33" t="s">
        <v>14521</v>
      </c>
      <c r="D4692" s="20" t="s">
        <v>9867</v>
      </c>
      <c r="E4692" s="32" t="s">
        <v>6569</v>
      </c>
      <c r="F4692" s="20" t="s">
        <v>975</v>
      </c>
    </row>
    <row r="4693" spans="1:6" x14ac:dyDescent="0.25">
      <c r="A4693" s="39">
        <f t="shared" si="73"/>
        <v>4686</v>
      </c>
      <c r="B4693" s="20" t="s">
        <v>9866</v>
      </c>
      <c r="C4693" s="33" t="s">
        <v>14521</v>
      </c>
      <c r="D4693" s="20" t="s">
        <v>9867</v>
      </c>
      <c r="E4693" s="32" t="s">
        <v>6569</v>
      </c>
      <c r="F4693" s="20" t="s">
        <v>9924</v>
      </c>
    </row>
    <row r="4694" spans="1:6" x14ac:dyDescent="0.25">
      <c r="A4694" s="39">
        <f t="shared" si="73"/>
        <v>4687</v>
      </c>
      <c r="B4694" s="20" t="s">
        <v>9866</v>
      </c>
      <c r="C4694" s="33" t="s">
        <v>14521</v>
      </c>
      <c r="D4694" s="20" t="s">
        <v>9867</v>
      </c>
      <c r="E4694" s="32" t="s">
        <v>6569</v>
      </c>
      <c r="F4694" s="20" t="s">
        <v>9925</v>
      </c>
    </row>
    <row r="4695" spans="1:6" x14ac:dyDescent="0.25">
      <c r="A4695" s="39">
        <f t="shared" si="73"/>
        <v>4688</v>
      </c>
      <c r="B4695" s="20" t="s">
        <v>9866</v>
      </c>
      <c r="C4695" s="33" t="s">
        <v>14521</v>
      </c>
      <c r="D4695" s="20" t="s">
        <v>9867</v>
      </c>
      <c r="E4695" s="32" t="s">
        <v>6569</v>
      </c>
      <c r="F4695" s="20" t="s">
        <v>9926</v>
      </c>
    </row>
    <row r="4696" spans="1:6" x14ac:dyDescent="0.25">
      <c r="A4696" s="39">
        <f t="shared" si="73"/>
        <v>4689</v>
      </c>
      <c r="B4696" s="20" t="s">
        <v>9866</v>
      </c>
      <c r="C4696" s="33" t="s">
        <v>14521</v>
      </c>
      <c r="D4696" s="20" t="s">
        <v>9867</v>
      </c>
      <c r="E4696" s="32" t="s">
        <v>6569</v>
      </c>
      <c r="F4696" s="20" t="s">
        <v>9927</v>
      </c>
    </row>
    <row r="4697" spans="1:6" x14ac:dyDescent="0.25">
      <c r="A4697" s="39">
        <f t="shared" si="73"/>
        <v>4690</v>
      </c>
      <c r="B4697" s="20" t="s">
        <v>9866</v>
      </c>
      <c r="C4697" s="33" t="s">
        <v>14521</v>
      </c>
      <c r="D4697" s="20" t="s">
        <v>9867</v>
      </c>
      <c r="E4697" s="32" t="s">
        <v>6569</v>
      </c>
      <c r="F4697" s="20" t="s">
        <v>9928</v>
      </c>
    </row>
    <row r="4698" spans="1:6" x14ac:dyDescent="0.25">
      <c r="A4698" s="39">
        <f t="shared" si="73"/>
        <v>4691</v>
      </c>
      <c r="B4698" s="20" t="s">
        <v>9866</v>
      </c>
      <c r="C4698" s="33" t="s">
        <v>14521</v>
      </c>
      <c r="D4698" s="20" t="s">
        <v>9867</v>
      </c>
      <c r="E4698" s="32" t="s">
        <v>6569</v>
      </c>
      <c r="F4698" s="20" t="s">
        <v>9929</v>
      </c>
    </row>
    <row r="4699" spans="1:6" x14ac:dyDescent="0.25">
      <c r="A4699" s="39">
        <f t="shared" si="73"/>
        <v>4692</v>
      </c>
      <c r="B4699" s="20" t="s">
        <v>9866</v>
      </c>
      <c r="C4699" s="33" t="s">
        <v>14521</v>
      </c>
      <c r="D4699" s="20" t="s">
        <v>9867</v>
      </c>
      <c r="E4699" s="32" t="s">
        <v>6569</v>
      </c>
      <c r="F4699" s="20" t="s">
        <v>9930</v>
      </c>
    </row>
    <row r="4700" spans="1:6" x14ac:dyDescent="0.25">
      <c r="A4700" s="39">
        <f t="shared" si="73"/>
        <v>4693</v>
      </c>
      <c r="B4700" s="20" t="s">
        <v>9866</v>
      </c>
      <c r="C4700" s="33" t="s">
        <v>14521</v>
      </c>
      <c r="D4700" s="20" t="s">
        <v>9867</v>
      </c>
      <c r="E4700" s="32" t="s">
        <v>6569</v>
      </c>
      <c r="F4700" s="20" t="s">
        <v>8863</v>
      </c>
    </row>
    <row r="4701" spans="1:6" x14ac:dyDescent="0.25">
      <c r="A4701" s="39">
        <f t="shared" si="73"/>
        <v>4694</v>
      </c>
      <c r="B4701" s="20" t="s">
        <v>9866</v>
      </c>
      <c r="C4701" s="33" t="s">
        <v>14521</v>
      </c>
      <c r="D4701" s="20" t="s">
        <v>9867</v>
      </c>
      <c r="E4701" s="32" t="s">
        <v>6569</v>
      </c>
      <c r="F4701" s="20" t="s">
        <v>9931</v>
      </c>
    </row>
    <row r="4702" spans="1:6" x14ac:dyDescent="0.25">
      <c r="A4702" s="39">
        <f t="shared" si="73"/>
        <v>4695</v>
      </c>
      <c r="B4702" s="20" t="s">
        <v>9866</v>
      </c>
      <c r="C4702" s="33" t="s">
        <v>14521</v>
      </c>
      <c r="D4702" s="20" t="s">
        <v>9867</v>
      </c>
      <c r="E4702" s="32" t="s">
        <v>6569</v>
      </c>
      <c r="F4702" s="20" t="s">
        <v>9932</v>
      </c>
    </row>
    <row r="4703" spans="1:6" x14ac:dyDescent="0.25">
      <c r="A4703" s="39">
        <f t="shared" si="73"/>
        <v>4696</v>
      </c>
      <c r="B4703" s="20" t="s">
        <v>9866</v>
      </c>
      <c r="C4703" s="33" t="s">
        <v>14521</v>
      </c>
      <c r="D4703" s="20" t="s">
        <v>9867</v>
      </c>
      <c r="E4703" s="32" t="s">
        <v>6569</v>
      </c>
      <c r="F4703" s="20" t="s">
        <v>9746</v>
      </c>
    </row>
    <row r="4704" spans="1:6" x14ac:dyDescent="0.25">
      <c r="A4704" s="39">
        <f t="shared" si="73"/>
        <v>4697</v>
      </c>
      <c r="B4704" s="20" t="s">
        <v>9866</v>
      </c>
      <c r="C4704" s="33" t="s">
        <v>14521</v>
      </c>
      <c r="D4704" s="20" t="s">
        <v>9867</v>
      </c>
      <c r="E4704" s="32" t="s">
        <v>6569</v>
      </c>
      <c r="F4704" s="20" t="s">
        <v>9933</v>
      </c>
    </row>
    <row r="4705" spans="1:6" x14ac:dyDescent="0.25">
      <c r="A4705" s="39">
        <f t="shared" si="73"/>
        <v>4698</v>
      </c>
      <c r="B4705" s="20" t="s">
        <v>9866</v>
      </c>
      <c r="C4705" s="33" t="s">
        <v>14521</v>
      </c>
      <c r="D4705" s="20" t="s">
        <v>9867</v>
      </c>
      <c r="E4705" s="32" t="s">
        <v>6569</v>
      </c>
      <c r="F4705" s="20" t="s">
        <v>9934</v>
      </c>
    </row>
    <row r="4706" spans="1:6" x14ac:dyDescent="0.25">
      <c r="A4706" s="39">
        <f t="shared" si="73"/>
        <v>4699</v>
      </c>
      <c r="B4706" s="20" t="s">
        <v>9866</v>
      </c>
      <c r="C4706" s="33" t="s">
        <v>14521</v>
      </c>
      <c r="D4706" s="20" t="s">
        <v>9867</v>
      </c>
      <c r="E4706" s="32" t="s">
        <v>6569</v>
      </c>
      <c r="F4706" s="20" t="s">
        <v>9935</v>
      </c>
    </row>
    <row r="4707" spans="1:6" x14ac:dyDescent="0.25">
      <c r="A4707" s="39">
        <f t="shared" si="73"/>
        <v>4700</v>
      </c>
      <c r="B4707" s="20" t="s">
        <v>9866</v>
      </c>
      <c r="C4707" s="33" t="s">
        <v>14521</v>
      </c>
      <c r="D4707" s="20" t="s">
        <v>9867</v>
      </c>
      <c r="E4707" s="32" t="s">
        <v>6569</v>
      </c>
      <c r="F4707" s="20" t="s">
        <v>9936</v>
      </c>
    </row>
    <row r="4708" spans="1:6" x14ac:dyDescent="0.25">
      <c r="A4708" s="39">
        <f t="shared" si="73"/>
        <v>4701</v>
      </c>
      <c r="B4708" s="20" t="s">
        <v>9866</v>
      </c>
      <c r="C4708" s="33" t="s">
        <v>14521</v>
      </c>
      <c r="D4708" s="20" t="s">
        <v>9867</v>
      </c>
      <c r="E4708" s="32" t="s">
        <v>6569</v>
      </c>
      <c r="F4708" s="20" t="s">
        <v>9937</v>
      </c>
    </row>
    <row r="4709" spans="1:6" x14ac:dyDescent="0.25">
      <c r="A4709" s="39">
        <f t="shared" si="73"/>
        <v>4702</v>
      </c>
      <c r="B4709" s="20" t="s">
        <v>9866</v>
      </c>
      <c r="C4709" s="33" t="s">
        <v>14521</v>
      </c>
      <c r="D4709" s="20" t="s">
        <v>9867</v>
      </c>
      <c r="E4709" s="32" t="s">
        <v>6569</v>
      </c>
      <c r="F4709" s="20" t="s">
        <v>600</v>
      </c>
    </row>
    <row r="4710" spans="1:6" x14ac:dyDescent="0.25">
      <c r="A4710" s="39">
        <f t="shared" si="73"/>
        <v>4703</v>
      </c>
      <c r="B4710" s="20" t="s">
        <v>9866</v>
      </c>
      <c r="C4710" s="33" t="s">
        <v>14521</v>
      </c>
      <c r="D4710" s="20" t="s">
        <v>9867</v>
      </c>
      <c r="E4710" s="32" t="s">
        <v>6569</v>
      </c>
      <c r="F4710" s="20" t="s">
        <v>9938</v>
      </c>
    </row>
    <row r="4711" spans="1:6" x14ac:dyDescent="0.25">
      <c r="A4711" s="39">
        <f t="shared" si="73"/>
        <v>4704</v>
      </c>
      <c r="B4711" s="20" t="s">
        <v>9866</v>
      </c>
      <c r="C4711" s="33" t="s">
        <v>14521</v>
      </c>
      <c r="D4711" s="20" t="s">
        <v>9867</v>
      </c>
      <c r="E4711" s="32" t="s">
        <v>6569</v>
      </c>
      <c r="F4711" s="20" t="s">
        <v>9939</v>
      </c>
    </row>
    <row r="4712" spans="1:6" x14ac:dyDescent="0.25">
      <c r="A4712" s="39">
        <f t="shared" si="73"/>
        <v>4705</v>
      </c>
      <c r="B4712" s="20" t="s">
        <v>9866</v>
      </c>
      <c r="C4712" s="33" t="s">
        <v>14521</v>
      </c>
      <c r="D4712" s="20" t="s">
        <v>9867</v>
      </c>
      <c r="E4712" s="32" t="s">
        <v>6569</v>
      </c>
      <c r="F4712" s="20" t="s">
        <v>663</v>
      </c>
    </row>
    <row r="4713" spans="1:6" x14ac:dyDescent="0.25">
      <c r="A4713" s="39">
        <f t="shared" si="73"/>
        <v>4706</v>
      </c>
      <c r="B4713" s="20" t="s">
        <v>9866</v>
      </c>
      <c r="C4713" s="33" t="s">
        <v>14521</v>
      </c>
      <c r="D4713" s="20" t="s">
        <v>9867</v>
      </c>
      <c r="E4713" s="32" t="s">
        <v>6569</v>
      </c>
      <c r="F4713" s="20" t="s">
        <v>697</v>
      </c>
    </row>
    <row r="4714" spans="1:6" x14ac:dyDescent="0.25">
      <c r="A4714" s="39">
        <f t="shared" si="73"/>
        <v>4707</v>
      </c>
      <c r="B4714" s="20" t="s">
        <v>9866</v>
      </c>
      <c r="C4714" s="33" t="s">
        <v>14521</v>
      </c>
      <c r="D4714" s="20" t="s">
        <v>9867</v>
      </c>
      <c r="E4714" s="32" t="s">
        <v>6569</v>
      </c>
      <c r="F4714" s="20" t="s">
        <v>9940</v>
      </c>
    </row>
    <row r="4715" spans="1:6" x14ac:dyDescent="0.25">
      <c r="A4715" s="39">
        <f t="shared" si="73"/>
        <v>4708</v>
      </c>
      <c r="B4715" s="20" t="s">
        <v>9866</v>
      </c>
      <c r="C4715" s="33" t="s">
        <v>14521</v>
      </c>
      <c r="D4715" s="20" t="s">
        <v>9867</v>
      </c>
      <c r="E4715" s="32" t="s">
        <v>6569</v>
      </c>
      <c r="F4715" s="20" t="s">
        <v>9941</v>
      </c>
    </row>
    <row r="4716" spans="1:6" x14ac:dyDescent="0.25">
      <c r="A4716" s="39">
        <f t="shared" si="73"/>
        <v>4709</v>
      </c>
      <c r="B4716" s="20" t="s">
        <v>9866</v>
      </c>
      <c r="C4716" s="33" t="s">
        <v>14521</v>
      </c>
      <c r="D4716" s="20" t="s">
        <v>9867</v>
      </c>
      <c r="E4716" s="32" t="s">
        <v>6569</v>
      </c>
      <c r="F4716" s="20" t="s">
        <v>9942</v>
      </c>
    </row>
    <row r="4717" spans="1:6" x14ac:dyDescent="0.25">
      <c r="A4717" s="39">
        <f t="shared" si="73"/>
        <v>4710</v>
      </c>
      <c r="B4717" s="20" t="s">
        <v>9866</v>
      </c>
      <c r="C4717" s="33" t="s">
        <v>14521</v>
      </c>
      <c r="D4717" s="20" t="s">
        <v>9867</v>
      </c>
      <c r="E4717" s="32" t="s">
        <v>6569</v>
      </c>
      <c r="F4717" s="20" t="s">
        <v>9943</v>
      </c>
    </row>
    <row r="4718" spans="1:6" x14ac:dyDescent="0.25">
      <c r="A4718" s="39">
        <f t="shared" si="73"/>
        <v>4711</v>
      </c>
      <c r="B4718" s="20" t="s">
        <v>9866</v>
      </c>
      <c r="C4718" s="33" t="s">
        <v>14521</v>
      </c>
      <c r="D4718" s="20" t="s">
        <v>9867</v>
      </c>
      <c r="E4718" s="32" t="s">
        <v>6569</v>
      </c>
      <c r="F4718" s="20" t="s">
        <v>9944</v>
      </c>
    </row>
    <row r="4719" spans="1:6" x14ac:dyDescent="0.25">
      <c r="A4719" s="39">
        <f t="shared" si="73"/>
        <v>4712</v>
      </c>
      <c r="B4719" s="20" t="s">
        <v>9866</v>
      </c>
      <c r="C4719" s="33" t="s">
        <v>14521</v>
      </c>
      <c r="D4719" s="20" t="s">
        <v>9867</v>
      </c>
      <c r="E4719" s="32" t="s">
        <v>6569</v>
      </c>
      <c r="F4719" s="20" t="s">
        <v>1400</v>
      </c>
    </row>
    <row r="4720" spans="1:6" x14ac:dyDescent="0.25">
      <c r="A4720" s="39">
        <f t="shared" si="73"/>
        <v>4713</v>
      </c>
      <c r="B4720" s="20" t="s">
        <v>9866</v>
      </c>
      <c r="C4720" s="33" t="s">
        <v>14521</v>
      </c>
      <c r="D4720" s="20" t="s">
        <v>9867</v>
      </c>
      <c r="E4720" s="32" t="s">
        <v>6569</v>
      </c>
      <c r="F4720" s="20" t="s">
        <v>9945</v>
      </c>
    </row>
    <row r="4721" spans="1:6" x14ac:dyDescent="0.25">
      <c r="A4721" s="39">
        <f t="shared" si="73"/>
        <v>4714</v>
      </c>
      <c r="B4721" s="20" t="s">
        <v>9866</v>
      </c>
      <c r="C4721" s="33" t="s">
        <v>14521</v>
      </c>
      <c r="D4721" s="20" t="s">
        <v>9867</v>
      </c>
      <c r="E4721" s="32" t="s">
        <v>6569</v>
      </c>
      <c r="F4721" s="20" t="s">
        <v>9946</v>
      </c>
    </row>
    <row r="4722" spans="1:6" x14ac:dyDescent="0.25">
      <c r="A4722" s="39">
        <f t="shared" si="73"/>
        <v>4715</v>
      </c>
      <c r="B4722" s="20" t="s">
        <v>9866</v>
      </c>
      <c r="C4722" s="33" t="s">
        <v>14521</v>
      </c>
      <c r="D4722" s="20" t="s">
        <v>9867</v>
      </c>
      <c r="E4722" s="32" t="s">
        <v>6569</v>
      </c>
      <c r="F4722" s="20" t="s">
        <v>4010</v>
      </c>
    </row>
    <row r="4723" spans="1:6" x14ac:dyDescent="0.25">
      <c r="A4723" s="39">
        <f t="shared" si="73"/>
        <v>4716</v>
      </c>
      <c r="B4723" s="20" t="s">
        <v>9866</v>
      </c>
      <c r="C4723" s="33" t="s">
        <v>14521</v>
      </c>
      <c r="D4723" s="20" t="s">
        <v>9867</v>
      </c>
      <c r="E4723" s="32" t="s">
        <v>6569</v>
      </c>
      <c r="F4723" s="20" t="s">
        <v>743</v>
      </c>
    </row>
    <row r="4724" spans="1:6" x14ac:dyDescent="0.25">
      <c r="A4724" s="39">
        <f t="shared" si="73"/>
        <v>4717</v>
      </c>
      <c r="B4724" s="20" t="s">
        <v>9866</v>
      </c>
      <c r="C4724" s="33" t="s">
        <v>14521</v>
      </c>
      <c r="D4724" s="20" t="s">
        <v>9867</v>
      </c>
      <c r="E4724" s="32" t="s">
        <v>6569</v>
      </c>
      <c r="F4724" s="20" t="s">
        <v>1616</v>
      </c>
    </row>
    <row r="4725" spans="1:6" x14ac:dyDescent="0.25">
      <c r="A4725" s="39">
        <f t="shared" si="73"/>
        <v>4718</v>
      </c>
      <c r="B4725" s="20" t="s">
        <v>9866</v>
      </c>
      <c r="C4725" s="33" t="s">
        <v>14521</v>
      </c>
      <c r="D4725" s="20" t="s">
        <v>9867</v>
      </c>
      <c r="E4725" s="32" t="s">
        <v>6569</v>
      </c>
      <c r="F4725" s="20" t="s">
        <v>9947</v>
      </c>
    </row>
    <row r="4726" spans="1:6" x14ac:dyDescent="0.25">
      <c r="A4726" s="39">
        <f t="shared" si="73"/>
        <v>4719</v>
      </c>
      <c r="B4726" s="20" t="s">
        <v>9866</v>
      </c>
      <c r="C4726" s="33" t="s">
        <v>14521</v>
      </c>
      <c r="D4726" s="20" t="s">
        <v>9867</v>
      </c>
      <c r="E4726" s="32" t="s">
        <v>6569</v>
      </c>
      <c r="F4726" s="20" t="s">
        <v>9948</v>
      </c>
    </row>
    <row r="4727" spans="1:6" x14ac:dyDescent="0.25">
      <c r="A4727" s="39">
        <f t="shared" si="73"/>
        <v>4720</v>
      </c>
      <c r="B4727" s="20" t="s">
        <v>9866</v>
      </c>
      <c r="C4727" s="33" t="s">
        <v>14521</v>
      </c>
      <c r="D4727" s="20" t="s">
        <v>9867</v>
      </c>
      <c r="E4727" s="32" t="s">
        <v>6569</v>
      </c>
      <c r="F4727" s="20" t="s">
        <v>9949</v>
      </c>
    </row>
    <row r="4728" spans="1:6" x14ac:dyDescent="0.25">
      <c r="A4728" s="39">
        <f t="shared" si="73"/>
        <v>4721</v>
      </c>
      <c r="B4728" s="20" t="s">
        <v>9866</v>
      </c>
      <c r="C4728" s="33" t="s">
        <v>14521</v>
      </c>
      <c r="D4728" s="20" t="s">
        <v>9867</v>
      </c>
      <c r="E4728" s="32" t="s">
        <v>6569</v>
      </c>
      <c r="F4728" s="20" t="s">
        <v>9950</v>
      </c>
    </row>
    <row r="4729" spans="1:6" x14ac:dyDescent="0.25">
      <c r="A4729" s="39">
        <f t="shared" si="73"/>
        <v>4722</v>
      </c>
      <c r="B4729" s="20" t="s">
        <v>9866</v>
      </c>
      <c r="C4729" s="33" t="s">
        <v>14521</v>
      </c>
      <c r="D4729" s="20" t="s">
        <v>9867</v>
      </c>
      <c r="E4729" s="32" t="s">
        <v>6569</v>
      </c>
      <c r="F4729" s="20" t="s">
        <v>9951</v>
      </c>
    </row>
    <row r="4730" spans="1:6" x14ac:dyDescent="0.25">
      <c r="A4730" s="39">
        <f t="shared" si="73"/>
        <v>4723</v>
      </c>
      <c r="B4730" s="20" t="s">
        <v>9866</v>
      </c>
      <c r="C4730" s="33" t="s">
        <v>14521</v>
      </c>
      <c r="D4730" s="20" t="s">
        <v>9867</v>
      </c>
      <c r="E4730" s="32" t="s">
        <v>6569</v>
      </c>
      <c r="F4730" s="20" t="s">
        <v>9952</v>
      </c>
    </row>
    <row r="4731" spans="1:6" x14ac:dyDescent="0.25">
      <c r="A4731" s="39">
        <f t="shared" si="73"/>
        <v>4724</v>
      </c>
      <c r="B4731" s="20" t="s">
        <v>9866</v>
      </c>
      <c r="C4731" s="33" t="s">
        <v>14521</v>
      </c>
      <c r="D4731" s="20" t="s">
        <v>9867</v>
      </c>
      <c r="E4731" s="32" t="s">
        <v>6569</v>
      </c>
      <c r="F4731" s="20" t="s">
        <v>9953</v>
      </c>
    </row>
    <row r="4732" spans="1:6" x14ac:dyDescent="0.25">
      <c r="A4732" s="39">
        <f t="shared" si="73"/>
        <v>4725</v>
      </c>
      <c r="B4732" s="20" t="s">
        <v>9866</v>
      </c>
      <c r="C4732" s="33" t="s">
        <v>14521</v>
      </c>
      <c r="D4732" s="20" t="s">
        <v>9867</v>
      </c>
      <c r="E4732" s="32" t="s">
        <v>6569</v>
      </c>
      <c r="F4732" s="20" t="s">
        <v>9954</v>
      </c>
    </row>
    <row r="4733" spans="1:6" x14ac:dyDescent="0.25">
      <c r="A4733" s="39">
        <f t="shared" si="73"/>
        <v>4726</v>
      </c>
      <c r="B4733" s="20" t="s">
        <v>9866</v>
      </c>
      <c r="C4733" s="33" t="s">
        <v>14521</v>
      </c>
      <c r="D4733" s="20" t="s">
        <v>9867</v>
      </c>
      <c r="E4733" s="32" t="s">
        <v>6569</v>
      </c>
      <c r="F4733" s="20" t="s">
        <v>1803</v>
      </c>
    </row>
    <row r="4734" spans="1:6" x14ac:dyDescent="0.25">
      <c r="A4734" s="39">
        <f t="shared" si="73"/>
        <v>4727</v>
      </c>
      <c r="B4734" s="20" t="s">
        <v>9866</v>
      </c>
      <c r="C4734" s="33" t="s">
        <v>14521</v>
      </c>
      <c r="D4734" s="20" t="s">
        <v>9867</v>
      </c>
      <c r="E4734" s="32" t="s">
        <v>6569</v>
      </c>
      <c r="F4734" s="20" t="s">
        <v>9955</v>
      </c>
    </row>
    <row r="4735" spans="1:6" x14ac:dyDescent="0.25">
      <c r="A4735" s="39">
        <f t="shared" si="73"/>
        <v>4728</v>
      </c>
      <c r="B4735" s="20" t="s">
        <v>9866</v>
      </c>
      <c r="C4735" s="33" t="s">
        <v>14521</v>
      </c>
      <c r="D4735" s="20" t="s">
        <v>9867</v>
      </c>
      <c r="E4735" s="32" t="s">
        <v>6569</v>
      </c>
      <c r="F4735" s="20" t="s">
        <v>9956</v>
      </c>
    </row>
    <row r="4736" spans="1:6" x14ac:dyDescent="0.25">
      <c r="A4736" s="39">
        <f t="shared" si="73"/>
        <v>4729</v>
      </c>
      <c r="B4736" s="20" t="s">
        <v>9866</v>
      </c>
      <c r="C4736" s="33" t="s">
        <v>14521</v>
      </c>
      <c r="D4736" s="20" t="s">
        <v>9867</v>
      </c>
      <c r="E4736" s="32" t="s">
        <v>6569</v>
      </c>
      <c r="F4736" s="20" t="s">
        <v>9957</v>
      </c>
    </row>
    <row r="4737" spans="1:6" x14ac:dyDescent="0.25">
      <c r="A4737" s="39">
        <f t="shared" si="73"/>
        <v>4730</v>
      </c>
      <c r="B4737" s="20" t="s">
        <v>9866</v>
      </c>
      <c r="C4737" s="33" t="s">
        <v>14521</v>
      </c>
      <c r="D4737" s="20" t="s">
        <v>9867</v>
      </c>
      <c r="E4737" s="32" t="s">
        <v>6569</v>
      </c>
      <c r="F4737" s="20" t="s">
        <v>4023</v>
      </c>
    </row>
    <row r="4738" spans="1:6" x14ac:dyDescent="0.25">
      <c r="A4738" s="39">
        <f t="shared" si="73"/>
        <v>4731</v>
      </c>
      <c r="B4738" s="20" t="s">
        <v>9866</v>
      </c>
      <c r="C4738" s="33" t="s">
        <v>14521</v>
      </c>
      <c r="D4738" s="20" t="s">
        <v>9867</v>
      </c>
      <c r="E4738" s="32" t="s">
        <v>6569</v>
      </c>
      <c r="F4738" s="20" t="s">
        <v>3987</v>
      </c>
    </row>
    <row r="4739" spans="1:6" x14ac:dyDescent="0.25">
      <c r="A4739" s="39">
        <f t="shared" si="73"/>
        <v>4732</v>
      </c>
      <c r="B4739" s="20" t="s">
        <v>9866</v>
      </c>
      <c r="C4739" s="33" t="s">
        <v>14521</v>
      </c>
      <c r="D4739" s="20" t="s">
        <v>9867</v>
      </c>
      <c r="E4739" s="32" t="s">
        <v>6569</v>
      </c>
      <c r="F4739" s="20" t="s">
        <v>9890</v>
      </c>
    </row>
    <row r="4740" spans="1:6" x14ac:dyDescent="0.25">
      <c r="A4740" s="39">
        <f t="shared" si="73"/>
        <v>4733</v>
      </c>
      <c r="B4740" s="20" t="s">
        <v>9866</v>
      </c>
      <c r="C4740" s="33" t="s">
        <v>14521</v>
      </c>
      <c r="D4740" s="20" t="s">
        <v>9867</v>
      </c>
      <c r="E4740" s="32" t="s">
        <v>6569</v>
      </c>
      <c r="F4740" s="20" t="s">
        <v>9958</v>
      </c>
    </row>
    <row r="4741" spans="1:6" x14ac:dyDescent="0.25">
      <c r="A4741" s="39">
        <f t="shared" si="73"/>
        <v>4734</v>
      </c>
      <c r="B4741" s="20" t="s">
        <v>9866</v>
      </c>
      <c r="C4741" s="33" t="s">
        <v>14521</v>
      </c>
      <c r="D4741" s="20" t="s">
        <v>9867</v>
      </c>
      <c r="E4741" s="32" t="s">
        <v>6569</v>
      </c>
      <c r="F4741" s="20" t="s">
        <v>9959</v>
      </c>
    </row>
    <row r="4742" spans="1:6" x14ac:dyDescent="0.25">
      <c r="A4742" s="39">
        <f t="shared" si="73"/>
        <v>4735</v>
      </c>
      <c r="B4742" s="20" t="s">
        <v>9866</v>
      </c>
      <c r="C4742" s="33" t="s">
        <v>14521</v>
      </c>
      <c r="D4742" s="20" t="s">
        <v>9867</v>
      </c>
      <c r="E4742" s="32" t="s">
        <v>6569</v>
      </c>
      <c r="F4742" s="20" t="s">
        <v>9960</v>
      </c>
    </row>
    <row r="4743" spans="1:6" x14ac:dyDescent="0.25">
      <c r="A4743" s="39">
        <f t="shared" si="73"/>
        <v>4736</v>
      </c>
      <c r="B4743" s="20" t="s">
        <v>9866</v>
      </c>
      <c r="C4743" s="33" t="s">
        <v>14521</v>
      </c>
      <c r="D4743" s="20" t="s">
        <v>9867</v>
      </c>
      <c r="E4743" s="32" t="s">
        <v>6569</v>
      </c>
      <c r="F4743" s="20" t="s">
        <v>9961</v>
      </c>
    </row>
    <row r="4744" spans="1:6" x14ac:dyDescent="0.25">
      <c r="A4744" s="39">
        <f t="shared" si="73"/>
        <v>4737</v>
      </c>
      <c r="B4744" s="20" t="s">
        <v>9866</v>
      </c>
      <c r="C4744" s="33" t="s">
        <v>14521</v>
      </c>
      <c r="D4744" s="20" t="s">
        <v>9867</v>
      </c>
      <c r="E4744" s="32" t="s">
        <v>6569</v>
      </c>
      <c r="F4744" s="20" t="s">
        <v>1563</v>
      </c>
    </row>
    <row r="4745" spans="1:6" x14ac:dyDescent="0.25">
      <c r="A4745" s="39">
        <f t="shared" si="73"/>
        <v>4738</v>
      </c>
      <c r="B4745" s="20" t="s">
        <v>9866</v>
      </c>
      <c r="C4745" s="33" t="s">
        <v>14521</v>
      </c>
      <c r="D4745" s="20" t="s">
        <v>9867</v>
      </c>
      <c r="E4745" s="32" t="s">
        <v>6569</v>
      </c>
      <c r="F4745" s="20" t="s">
        <v>9962</v>
      </c>
    </row>
    <row r="4746" spans="1:6" x14ac:dyDescent="0.25">
      <c r="A4746" s="39">
        <f t="shared" ref="A4746:A4809" si="74">A4745+1</f>
        <v>4739</v>
      </c>
      <c r="B4746" s="20" t="s">
        <v>9866</v>
      </c>
      <c r="C4746" s="33" t="s">
        <v>14521</v>
      </c>
      <c r="D4746" s="20" t="s">
        <v>9867</v>
      </c>
      <c r="E4746" s="32" t="s">
        <v>6569</v>
      </c>
      <c r="F4746" s="20" t="s">
        <v>892</v>
      </c>
    </row>
    <row r="4747" spans="1:6" x14ac:dyDescent="0.25">
      <c r="A4747" s="39">
        <f t="shared" si="74"/>
        <v>4740</v>
      </c>
      <c r="B4747" s="20" t="s">
        <v>9866</v>
      </c>
      <c r="C4747" s="33" t="s">
        <v>14521</v>
      </c>
      <c r="D4747" s="20" t="s">
        <v>9867</v>
      </c>
      <c r="E4747" s="32" t="s">
        <v>6569</v>
      </c>
      <c r="F4747" s="20" t="s">
        <v>9963</v>
      </c>
    </row>
    <row r="4748" spans="1:6" x14ac:dyDescent="0.25">
      <c r="A4748" s="39">
        <f t="shared" si="74"/>
        <v>4741</v>
      </c>
      <c r="B4748" s="20" t="s">
        <v>9866</v>
      </c>
      <c r="C4748" s="33" t="s">
        <v>14521</v>
      </c>
      <c r="D4748" s="20" t="s">
        <v>9867</v>
      </c>
      <c r="E4748" s="32" t="s">
        <v>6569</v>
      </c>
      <c r="F4748" s="20" t="s">
        <v>3962</v>
      </c>
    </row>
    <row r="4749" spans="1:6" x14ac:dyDescent="0.25">
      <c r="A4749" s="39">
        <f t="shared" si="74"/>
        <v>4742</v>
      </c>
      <c r="B4749" s="20" t="s">
        <v>9866</v>
      </c>
      <c r="C4749" s="33" t="s">
        <v>14521</v>
      </c>
      <c r="D4749" s="20" t="s">
        <v>9867</v>
      </c>
      <c r="E4749" s="32" t="s">
        <v>6569</v>
      </c>
      <c r="F4749" s="20" t="s">
        <v>1730</v>
      </c>
    </row>
    <row r="4750" spans="1:6" x14ac:dyDescent="0.25">
      <c r="A4750" s="39">
        <f t="shared" si="74"/>
        <v>4743</v>
      </c>
      <c r="B4750" s="20" t="s">
        <v>9866</v>
      </c>
      <c r="C4750" s="33" t="s">
        <v>14521</v>
      </c>
      <c r="D4750" s="20" t="s">
        <v>9867</v>
      </c>
      <c r="E4750" s="32" t="s">
        <v>6569</v>
      </c>
      <c r="F4750" s="20" t="s">
        <v>9964</v>
      </c>
    </row>
    <row r="4751" spans="1:6" x14ac:dyDescent="0.25">
      <c r="A4751" s="39">
        <f t="shared" si="74"/>
        <v>4744</v>
      </c>
      <c r="B4751" s="20" t="s">
        <v>9866</v>
      </c>
      <c r="C4751" s="33" t="s">
        <v>14521</v>
      </c>
      <c r="D4751" s="20" t="s">
        <v>9867</v>
      </c>
      <c r="E4751" s="32" t="s">
        <v>6569</v>
      </c>
      <c r="F4751" s="20" t="s">
        <v>9965</v>
      </c>
    </row>
    <row r="4752" spans="1:6" x14ac:dyDescent="0.25">
      <c r="A4752" s="39">
        <f t="shared" si="74"/>
        <v>4745</v>
      </c>
      <c r="B4752" s="20" t="s">
        <v>9866</v>
      </c>
      <c r="C4752" s="33" t="s">
        <v>14521</v>
      </c>
      <c r="D4752" s="20" t="s">
        <v>9867</v>
      </c>
      <c r="E4752" s="32" t="s">
        <v>6569</v>
      </c>
      <c r="F4752" s="20" t="s">
        <v>9966</v>
      </c>
    </row>
    <row r="4753" spans="1:6" x14ac:dyDescent="0.25">
      <c r="A4753" s="39">
        <f t="shared" si="74"/>
        <v>4746</v>
      </c>
      <c r="B4753" s="20" t="s">
        <v>9866</v>
      </c>
      <c r="C4753" s="33" t="s">
        <v>14521</v>
      </c>
      <c r="D4753" s="20" t="s">
        <v>9867</v>
      </c>
      <c r="E4753" s="32" t="s">
        <v>6569</v>
      </c>
      <c r="F4753" s="20" t="s">
        <v>9967</v>
      </c>
    </row>
    <row r="4754" spans="1:6" x14ac:dyDescent="0.25">
      <c r="A4754" s="39">
        <f t="shared" si="74"/>
        <v>4747</v>
      </c>
      <c r="B4754" s="20" t="s">
        <v>9866</v>
      </c>
      <c r="C4754" s="33" t="s">
        <v>14521</v>
      </c>
      <c r="D4754" s="20" t="s">
        <v>9867</v>
      </c>
      <c r="E4754" s="32" t="s">
        <v>6569</v>
      </c>
      <c r="F4754" s="20" t="s">
        <v>1542</v>
      </c>
    </row>
    <row r="4755" spans="1:6" x14ac:dyDescent="0.25">
      <c r="A4755" s="39">
        <f t="shared" si="74"/>
        <v>4748</v>
      </c>
      <c r="B4755" s="20" t="s">
        <v>9866</v>
      </c>
      <c r="C4755" s="33" t="s">
        <v>14521</v>
      </c>
      <c r="D4755" s="20" t="s">
        <v>9867</v>
      </c>
      <c r="E4755" s="32" t="s">
        <v>6569</v>
      </c>
      <c r="F4755" s="20" t="s">
        <v>9968</v>
      </c>
    </row>
    <row r="4756" spans="1:6" x14ac:dyDescent="0.25">
      <c r="A4756" s="39">
        <f t="shared" si="74"/>
        <v>4749</v>
      </c>
      <c r="B4756" s="20" t="s">
        <v>9866</v>
      </c>
      <c r="C4756" s="33" t="s">
        <v>14521</v>
      </c>
      <c r="D4756" s="20" t="s">
        <v>9867</v>
      </c>
      <c r="E4756" s="32" t="s">
        <v>6569</v>
      </c>
      <c r="F4756" s="20" t="s">
        <v>9969</v>
      </c>
    </row>
    <row r="4757" spans="1:6" x14ac:dyDescent="0.25">
      <c r="A4757" s="39">
        <f t="shared" si="74"/>
        <v>4750</v>
      </c>
      <c r="B4757" s="20" t="s">
        <v>9866</v>
      </c>
      <c r="C4757" s="33" t="s">
        <v>14521</v>
      </c>
      <c r="D4757" s="20" t="s">
        <v>9867</v>
      </c>
      <c r="E4757" s="32" t="s">
        <v>6569</v>
      </c>
      <c r="F4757" s="20" t="s">
        <v>9970</v>
      </c>
    </row>
    <row r="4758" spans="1:6" x14ac:dyDescent="0.25">
      <c r="A4758" s="39">
        <f t="shared" si="74"/>
        <v>4751</v>
      </c>
      <c r="B4758" s="20" t="s">
        <v>9866</v>
      </c>
      <c r="C4758" s="33" t="s">
        <v>14521</v>
      </c>
      <c r="D4758" s="20" t="s">
        <v>9867</v>
      </c>
      <c r="E4758" s="32" t="s">
        <v>6569</v>
      </c>
      <c r="F4758" s="20" t="s">
        <v>9971</v>
      </c>
    </row>
    <row r="4759" spans="1:6" x14ac:dyDescent="0.25">
      <c r="A4759" s="39">
        <f t="shared" si="74"/>
        <v>4752</v>
      </c>
      <c r="B4759" s="20" t="s">
        <v>9866</v>
      </c>
      <c r="C4759" s="33" t="s">
        <v>14521</v>
      </c>
      <c r="D4759" s="20" t="s">
        <v>9867</v>
      </c>
      <c r="E4759" s="32" t="s">
        <v>6569</v>
      </c>
      <c r="F4759" s="20" t="s">
        <v>9972</v>
      </c>
    </row>
    <row r="4760" spans="1:6" x14ac:dyDescent="0.25">
      <c r="A4760" s="39">
        <f t="shared" si="74"/>
        <v>4753</v>
      </c>
      <c r="B4760" s="20" t="s">
        <v>9866</v>
      </c>
      <c r="C4760" s="33" t="s">
        <v>14521</v>
      </c>
      <c r="D4760" s="20" t="s">
        <v>9867</v>
      </c>
      <c r="E4760" s="32" t="s">
        <v>6569</v>
      </c>
      <c r="F4760" s="20" t="s">
        <v>9973</v>
      </c>
    </row>
    <row r="4761" spans="1:6" x14ac:dyDescent="0.25">
      <c r="A4761" s="39">
        <f t="shared" si="74"/>
        <v>4754</v>
      </c>
      <c r="B4761" s="20" t="s">
        <v>9866</v>
      </c>
      <c r="C4761" s="33" t="s">
        <v>14521</v>
      </c>
      <c r="D4761" s="20" t="s">
        <v>9867</v>
      </c>
      <c r="E4761" s="32" t="s">
        <v>6569</v>
      </c>
      <c r="F4761" s="20" t="s">
        <v>4005</v>
      </c>
    </row>
    <row r="4762" spans="1:6" x14ac:dyDescent="0.25">
      <c r="A4762" s="39">
        <f t="shared" si="74"/>
        <v>4755</v>
      </c>
      <c r="B4762" s="20" t="s">
        <v>9866</v>
      </c>
      <c r="C4762" s="33" t="s">
        <v>14521</v>
      </c>
      <c r="D4762" s="20" t="s">
        <v>9867</v>
      </c>
      <c r="E4762" s="32" t="s">
        <v>6569</v>
      </c>
      <c r="F4762" s="20" t="s">
        <v>9974</v>
      </c>
    </row>
    <row r="4763" spans="1:6" x14ac:dyDescent="0.25">
      <c r="A4763" s="39">
        <f t="shared" si="74"/>
        <v>4756</v>
      </c>
      <c r="B4763" s="20" t="s">
        <v>9866</v>
      </c>
      <c r="C4763" s="33" t="s">
        <v>14521</v>
      </c>
      <c r="D4763" s="20" t="s">
        <v>9867</v>
      </c>
      <c r="E4763" s="32" t="s">
        <v>6569</v>
      </c>
      <c r="F4763" s="20" t="s">
        <v>9975</v>
      </c>
    </row>
    <row r="4764" spans="1:6" x14ac:dyDescent="0.25">
      <c r="A4764" s="39">
        <f t="shared" si="74"/>
        <v>4757</v>
      </c>
      <c r="B4764" s="20" t="s">
        <v>9866</v>
      </c>
      <c r="C4764" s="33" t="s">
        <v>14521</v>
      </c>
      <c r="D4764" s="20" t="s">
        <v>9867</v>
      </c>
      <c r="E4764" s="32" t="s">
        <v>6569</v>
      </c>
      <c r="F4764" s="20" t="s">
        <v>9388</v>
      </c>
    </row>
    <row r="4765" spans="1:6" x14ac:dyDescent="0.25">
      <c r="A4765" s="39">
        <f t="shared" si="74"/>
        <v>4758</v>
      </c>
      <c r="B4765" s="20" t="s">
        <v>9866</v>
      </c>
      <c r="C4765" s="33" t="s">
        <v>14521</v>
      </c>
      <c r="D4765" s="20" t="s">
        <v>9867</v>
      </c>
      <c r="E4765" s="32" t="s">
        <v>6569</v>
      </c>
      <c r="F4765" s="20" t="s">
        <v>9976</v>
      </c>
    </row>
    <row r="4766" spans="1:6" x14ac:dyDescent="0.25">
      <c r="A4766" s="39">
        <f t="shared" si="74"/>
        <v>4759</v>
      </c>
      <c r="B4766" s="20" t="s">
        <v>9866</v>
      </c>
      <c r="C4766" s="33" t="s">
        <v>14521</v>
      </c>
      <c r="D4766" s="20" t="s">
        <v>9867</v>
      </c>
      <c r="E4766" s="32" t="s">
        <v>6569</v>
      </c>
      <c r="F4766" s="20" t="s">
        <v>9977</v>
      </c>
    </row>
    <row r="4767" spans="1:6" x14ac:dyDescent="0.25">
      <c r="A4767" s="39">
        <f t="shared" si="74"/>
        <v>4760</v>
      </c>
      <c r="B4767" s="20" t="s">
        <v>9866</v>
      </c>
      <c r="C4767" s="33" t="s">
        <v>14521</v>
      </c>
      <c r="D4767" s="20" t="s">
        <v>9867</v>
      </c>
      <c r="E4767" s="32" t="s">
        <v>6569</v>
      </c>
      <c r="F4767" s="20" t="s">
        <v>3971</v>
      </c>
    </row>
    <row r="4768" spans="1:6" x14ac:dyDescent="0.25">
      <c r="A4768" s="39">
        <f t="shared" si="74"/>
        <v>4761</v>
      </c>
      <c r="B4768" s="20" t="s">
        <v>9866</v>
      </c>
      <c r="C4768" s="33" t="s">
        <v>14521</v>
      </c>
      <c r="D4768" s="20" t="s">
        <v>9867</v>
      </c>
      <c r="E4768" s="32" t="s">
        <v>6569</v>
      </c>
      <c r="F4768" s="20" t="s">
        <v>9978</v>
      </c>
    </row>
    <row r="4769" spans="1:6" x14ac:dyDescent="0.25">
      <c r="A4769" s="39">
        <f t="shared" si="74"/>
        <v>4762</v>
      </c>
      <c r="B4769" s="20" t="s">
        <v>9866</v>
      </c>
      <c r="C4769" s="33" t="s">
        <v>14521</v>
      </c>
      <c r="D4769" s="20" t="s">
        <v>9867</v>
      </c>
      <c r="E4769" s="32" t="s">
        <v>6569</v>
      </c>
      <c r="F4769" s="20" t="s">
        <v>9979</v>
      </c>
    </row>
    <row r="4770" spans="1:6" x14ac:dyDescent="0.25">
      <c r="A4770" s="39">
        <f t="shared" si="74"/>
        <v>4763</v>
      </c>
      <c r="B4770" s="20" t="s">
        <v>9866</v>
      </c>
      <c r="C4770" s="33" t="s">
        <v>14521</v>
      </c>
      <c r="D4770" s="20" t="s">
        <v>9867</v>
      </c>
      <c r="E4770" s="32" t="s">
        <v>6569</v>
      </c>
      <c r="F4770" s="20" t="s">
        <v>9980</v>
      </c>
    </row>
    <row r="4771" spans="1:6" x14ac:dyDescent="0.25">
      <c r="A4771" s="39">
        <f t="shared" si="74"/>
        <v>4764</v>
      </c>
      <c r="B4771" s="20" t="s">
        <v>9866</v>
      </c>
      <c r="C4771" s="33" t="s">
        <v>14521</v>
      </c>
      <c r="D4771" s="20" t="s">
        <v>9867</v>
      </c>
      <c r="E4771" s="32" t="s">
        <v>6569</v>
      </c>
      <c r="F4771" s="20" t="s">
        <v>9981</v>
      </c>
    </row>
    <row r="4772" spans="1:6" x14ac:dyDescent="0.25">
      <c r="A4772" s="39">
        <f t="shared" si="74"/>
        <v>4765</v>
      </c>
      <c r="B4772" s="20" t="s">
        <v>9866</v>
      </c>
      <c r="C4772" s="33" t="s">
        <v>14521</v>
      </c>
      <c r="D4772" s="20" t="s">
        <v>9867</v>
      </c>
      <c r="E4772" s="32" t="s">
        <v>6569</v>
      </c>
      <c r="F4772" s="20" t="s">
        <v>9982</v>
      </c>
    </row>
    <row r="4773" spans="1:6" x14ac:dyDescent="0.25">
      <c r="A4773" s="39">
        <f t="shared" si="74"/>
        <v>4766</v>
      </c>
      <c r="B4773" s="20" t="s">
        <v>9866</v>
      </c>
      <c r="C4773" s="33" t="s">
        <v>14521</v>
      </c>
      <c r="D4773" s="20" t="s">
        <v>9867</v>
      </c>
      <c r="E4773" s="32" t="s">
        <v>6569</v>
      </c>
      <c r="F4773" s="20" t="s">
        <v>9983</v>
      </c>
    </row>
    <row r="4774" spans="1:6" x14ac:dyDescent="0.25">
      <c r="A4774" s="39">
        <f t="shared" si="74"/>
        <v>4767</v>
      </c>
      <c r="B4774" s="20" t="s">
        <v>9866</v>
      </c>
      <c r="C4774" s="33" t="s">
        <v>14521</v>
      </c>
      <c r="D4774" s="20" t="s">
        <v>9867</v>
      </c>
      <c r="E4774" s="32" t="s">
        <v>6569</v>
      </c>
      <c r="F4774" s="20" t="s">
        <v>8482</v>
      </c>
    </row>
    <row r="4775" spans="1:6" x14ac:dyDescent="0.25">
      <c r="A4775" s="39">
        <f t="shared" si="74"/>
        <v>4768</v>
      </c>
      <c r="B4775" s="20" t="s">
        <v>9866</v>
      </c>
      <c r="C4775" s="33" t="s">
        <v>14521</v>
      </c>
      <c r="D4775" s="20" t="s">
        <v>9867</v>
      </c>
      <c r="E4775" s="32" t="s">
        <v>6569</v>
      </c>
      <c r="F4775" s="20" t="s">
        <v>9984</v>
      </c>
    </row>
    <row r="4776" spans="1:6" x14ac:dyDescent="0.25">
      <c r="A4776" s="39">
        <f t="shared" si="74"/>
        <v>4769</v>
      </c>
      <c r="B4776" s="20" t="s">
        <v>9866</v>
      </c>
      <c r="C4776" s="33" t="s">
        <v>14521</v>
      </c>
      <c r="D4776" s="20" t="s">
        <v>9867</v>
      </c>
      <c r="E4776" s="32" t="s">
        <v>6569</v>
      </c>
      <c r="F4776" s="20" t="s">
        <v>9985</v>
      </c>
    </row>
    <row r="4777" spans="1:6" x14ac:dyDescent="0.25">
      <c r="A4777" s="39">
        <f t="shared" si="74"/>
        <v>4770</v>
      </c>
      <c r="B4777" s="20" t="s">
        <v>9866</v>
      </c>
      <c r="C4777" s="33" t="s">
        <v>14521</v>
      </c>
      <c r="D4777" s="20" t="s">
        <v>9867</v>
      </c>
      <c r="E4777" s="32" t="s">
        <v>6569</v>
      </c>
      <c r="F4777" s="20" t="s">
        <v>2102</v>
      </c>
    </row>
    <row r="4778" spans="1:6" x14ac:dyDescent="0.25">
      <c r="A4778" s="39">
        <f t="shared" si="74"/>
        <v>4771</v>
      </c>
      <c r="B4778" s="20" t="s">
        <v>9866</v>
      </c>
      <c r="C4778" s="33" t="s">
        <v>14521</v>
      </c>
      <c r="D4778" s="20" t="s">
        <v>9867</v>
      </c>
      <c r="E4778" s="32" t="s">
        <v>6569</v>
      </c>
      <c r="F4778" s="20" t="s">
        <v>9986</v>
      </c>
    </row>
    <row r="4779" spans="1:6" x14ac:dyDescent="0.25">
      <c r="A4779" s="39">
        <f t="shared" si="74"/>
        <v>4772</v>
      </c>
      <c r="B4779" s="20" t="s">
        <v>9866</v>
      </c>
      <c r="C4779" s="33" t="s">
        <v>14521</v>
      </c>
      <c r="D4779" s="20" t="s">
        <v>9867</v>
      </c>
      <c r="E4779" s="32" t="s">
        <v>6569</v>
      </c>
      <c r="F4779" s="20" t="s">
        <v>9987</v>
      </c>
    </row>
    <row r="4780" spans="1:6" x14ac:dyDescent="0.25">
      <c r="A4780" s="39">
        <f t="shared" si="74"/>
        <v>4773</v>
      </c>
      <c r="B4780" s="20" t="s">
        <v>9866</v>
      </c>
      <c r="C4780" s="33" t="s">
        <v>14521</v>
      </c>
      <c r="D4780" s="20" t="s">
        <v>9867</v>
      </c>
      <c r="E4780" s="32" t="s">
        <v>6569</v>
      </c>
      <c r="F4780" s="20" t="s">
        <v>9988</v>
      </c>
    </row>
    <row r="4781" spans="1:6" x14ac:dyDescent="0.25">
      <c r="A4781" s="39">
        <f t="shared" si="74"/>
        <v>4774</v>
      </c>
      <c r="B4781" s="20" t="s">
        <v>9866</v>
      </c>
      <c r="C4781" s="33" t="s">
        <v>14521</v>
      </c>
      <c r="D4781" s="20" t="s">
        <v>9867</v>
      </c>
      <c r="E4781" s="32" t="s">
        <v>6569</v>
      </c>
      <c r="F4781" s="20" t="s">
        <v>9989</v>
      </c>
    </row>
    <row r="4782" spans="1:6" x14ac:dyDescent="0.25">
      <c r="A4782" s="39">
        <f t="shared" si="74"/>
        <v>4775</v>
      </c>
      <c r="B4782" s="20" t="s">
        <v>9866</v>
      </c>
      <c r="C4782" s="33" t="s">
        <v>14521</v>
      </c>
      <c r="D4782" s="20" t="s">
        <v>9867</v>
      </c>
      <c r="E4782" s="32" t="s">
        <v>6569</v>
      </c>
      <c r="F4782" s="20" t="s">
        <v>9990</v>
      </c>
    </row>
    <row r="4783" spans="1:6" x14ac:dyDescent="0.25">
      <c r="A4783" s="39">
        <f t="shared" si="74"/>
        <v>4776</v>
      </c>
      <c r="B4783" s="20" t="s">
        <v>9866</v>
      </c>
      <c r="C4783" s="33" t="s">
        <v>14521</v>
      </c>
      <c r="D4783" s="20" t="s">
        <v>9867</v>
      </c>
      <c r="E4783" s="32" t="s">
        <v>6569</v>
      </c>
      <c r="F4783" s="20" t="s">
        <v>9991</v>
      </c>
    </row>
    <row r="4784" spans="1:6" x14ac:dyDescent="0.25">
      <c r="A4784" s="39">
        <f t="shared" si="74"/>
        <v>4777</v>
      </c>
      <c r="B4784" s="20" t="s">
        <v>9866</v>
      </c>
      <c r="C4784" s="33" t="s">
        <v>14521</v>
      </c>
      <c r="D4784" s="20" t="s">
        <v>9867</v>
      </c>
      <c r="E4784" s="32" t="s">
        <v>6569</v>
      </c>
      <c r="F4784" s="20" t="s">
        <v>9992</v>
      </c>
    </row>
    <row r="4785" spans="1:6" x14ac:dyDescent="0.25">
      <c r="A4785" s="39">
        <f t="shared" si="74"/>
        <v>4778</v>
      </c>
      <c r="B4785" s="20" t="s">
        <v>9866</v>
      </c>
      <c r="C4785" s="33" t="s">
        <v>14521</v>
      </c>
      <c r="D4785" s="20" t="s">
        <v>9867</v>
      </c>
      <c r="E4785" s="32" t="s">
        <v>6569</v>
      </c>
      <c r="F4785" s="20" t="s">
        <v>4030</v>
      </c>
    </row>
    <row r="4786" spans="1:6" x14ac:dyDescent="0.25">
      <c r="A4786" s="39">
        <f t="shared" si="74"/>
        <v>4779</v>
      </c>
      <c r="B4786" s="20" t="s">
        <v>9866</v>
      </c>
      <c r="C4786" s="33" t="s">
        <v>14521</v>
      </c>
      <c r="D4786" s="20" t="s">
        <v>9867</v>
      </c>
      <c r="E4786" s="32" t="s">
        <v>6569</v>
      </c>
      <c r="F4786" s="20" t="s">
        <v>9993</v>
      </c>
    </row>
    <row r="4787" spans="1:6" x14ac:dyDescent="0.25">
      <c r="A4787" s="39">
        <f t="shared" si="74"/>
        <v>4780</v>
      </c>
      <c r="B4787" s="20" t="s">
        <v>9866</v>
      </c>
      <c r="C4787" s="33" t="s">
        <v>14521</v>
      </c>
      <c r="D4787" s="20" t="s">
        <v>9867</v>
      </c>
      <c r="E4787" s="32" t="s">
        <v>6569</v>
      </c>
      <c r="F4787" s="20" t="s">
        <v>9994</v>
      </c>
    </row>
    <row r="4788" spans="1:6" x14ac:dyDescent="0.25">
      <c r="A4788" s="39">
        <f t="shared" si="74"/>
        <v>4781</v>
      </c>
      <c r="B4788" s="20" t="s">
        <v>9866</v>
      </c>
      <c r="C4788" s="33" t="s">
        <v>14521</v>
      </c>
      <c r="D4788" s="20" t="s">
        <v>9867</v>
      </c>
      <c r="E4788" s="32" t="s">
        <v>6569</v>
      </c>
      <c r="F4788" s="20" t="s">
        <v>1487</v>
      </c>
    </row>
    <row r="4789" spans="1:6" x14ac:dyDescent="0.25">
      <c r="A4789" s="39">
        <f t="shared" si="74"/>
        <v>4782</v>
      </c>
      <c r="B4789" s="20" t="s">
        <v>9866</v>
      </c>
      <c r="C4789" s="33" t="s">
        <v>14521</v>
      </c>
      <c r="D4789" s="20" t="s">
        <v>9867</v>
      </c>
      <c r="E4789" s="32" t="s">
        <v>6569</v>
      </c>
      <c r="F4789" s="20" t="s">
        <v>9995</v>
      </c>
    </row>
    <row r="4790" spans="1:6" x14ac:dyDescent="0.25">
      <c r="A4790" s="39">
        <f t="shared" si="74"/>
        <v>4783</v>
      </c>
      <c r="B4790" s="20" t="s">
        <v>9866</v>
      </c>
      <c r="C4790" s="33" t="s">
        <v>14521</v>
      </c>
      <c r="D4790" s="20" t="s">
        <v>9867</v>
      </c>
      <c r="E4790" s="32" t="s">
        <v>6569</v>
      </c>
      <c r="F4790" s="20" t="s">
        <v>9996</v>
      </c>
    </row>
    <row r="4791" spans="1:6" x14ac:dyDescent="0.25">
      <c r="A4791" s="39">
        <f t="shared" si="74"/>
        <v>4784</v>
      </c>
      <c r="B4791" s="20" t="s">
        <v>9866</v>
      </c>
      <c r="C4791" s="33" t="s">
        <v>14521</v>
      </c>
      <c r="D4791" s="20" t="s">
        <v>9867</v>
      </c>
      <c r="E4791" s="32" t="s">
        <v>6569</v>
      </c>
      <c r="F4791" s="20" t="s">
        <v>9997</v>
      </c>
    </row>
    <row r="4792" spans="1:6" x14ac:dyDescent="0.25">
      <c r="A4792" s="39">
        <f t="shared" si="74"/>
        <v>4785</v>
      </c>
      <c r="B4792" s="20" t="s">
        <v>9866</v>
      </c>
      <c r="C4792" s="33" t="s">
        <v>14521</v>
      </c>
      <c r="D4792" s="20" t="s">
        <v>9867</v>
      </c>
      <c r="E4792" s="32" t="s">
        <v>6569</v>
      </c>
      <c r="F4792" s="20" t="s">
        <v>9998</v>
      </c>
    </row>
    <row r="4793" spans="1:6" x14ac:dyDescent="0.25">
      <c r="A4793" s="39">
        <f t="shared" si="74"/>
        <v>4786</v>
      </c>
      <c r="B4793" s="20" t="s">
        <v>9866</v>
      </c>
      <c r="C4793" s="33" t="s">
        <v>14521</v>
      </c>
      <c r="D4793" s="20" t="s">
        <v>9867</v>
      </c>
      <c r="E4793" s="32" t="s">
        <v>6569</v>
      </c>
      <c r="F4793" s="20" t="s">
        <v>9999</v>
      </c>
    </row>
    <row r="4794" spans="1:6" x14ac:dyDescent="0.25">
      <c r="A4794" s="39">
        <f t="shared" si="74"/>
        <v>4787</v>
      </c>
      <c r="B4794" s="20" t="s">
        <v>9866</v>
      </c>
      <c r="C4794" s="33" t="s">
        <v>14521</v>
      </c>
      <c r="D4794" s="20" t="s">
        <v>9867</v>
      </c>
      <c r="E4794" s="32" t="s">
        <v>6569</v>
      </c>
      <c r="F4794" s="20" t="s">
        <v>10000</v>
      </c>
    </row>
    <row r="4795" spans="1:6" x14ac:dyDescent="0.25">
      <c r="A4795" s="39">
        <f t="shared" si="74"/>
        <v>4788</v>
      </c>
      <c r="B4795" s="20" t="s">
        <v>9866</v>
      </c>
      <c r="C4795" s="33" t="s">
        <v>14521</v>
      </c>
      <c r="D4795" s="20" t="s">
        <v>9867</v>
      </c>
      <c r="E4795" s="32" t="s">
        <v>6569</v>
      </c>
      <c r="F4795" s="20" t="s">
        <v>10001</v>
      </c>
    </row>
    <row r="4796" spans="1:6" x14ac:dyDescent="0.25">
      <c r="A4796" s="39">
        <f t="shared" si="74"/>
        <v>4789</v>
      </c>
      <c r="B4796" s="20" t="s">
        <v>9866</v>
      </c>
      <c r="C4796" s="33" t="s">
        <v>14521</v>
      </c>
      <c r="D4796" s="20" t="s">
        <v>9867</v>
      </c>
      <c r="E4796" s="32" t="s">
        <v>6569</v>
      </c>
      <c r="F4796" s="20" t="s">
        <v>10002</v>
      </c>
    </row>
    <row r="4797" spans="1:6" x14ac:dyDescent="0.25">
      <c r="A4797" s="39">
        <f t="shared" si="74"/>
        <v>4790</v>
      </c>
      <c r="B4797" s="20" t="s">
        <v>9866</v>
      </c>
      <c r="C4797" s="33" t="s">
        <v>14521</v>
      </c>
      <c r="D4797" s="20" t="s">
        <v>9867</v>
      </c>
      <c r="E4797" s="32" t="s">
        <v>6569</v>
      </c>
      <c r="F4797" s="20" t="s">
        <v>10003</v>
      </c>
    </row>
    <row r="4798" spans="1:6" x14ac:dyDescent="0.25">
      <c r="A4798" s="39">
        <f t="shared" si="74"/>
        <v>4791</v>
      </c>
      <c r="B4798" s="20" t="s">
        <v>9866</v>
      </c>
      <c r="C4798" s="33" t="s">
        <v>14521</v>
      </c>
      <c r="D4798" s="20" t="s">
        <v>9867</v>
      </c>
      <c r="E4798" s="32" t="s">
        <v>6569</v>
      </c>
      <c r="F4798" s="20" t="s">
        <v>732</v>
      </c>
    </row>
    <row r="4799" spans="1:6" x14ac:dyDescent="0.25">
      <c r="A4799" s="39">
        <f t="shared" si="74"/>
        <v>4792</v>
      </c>
      <c r="B4799" s="20" t="s">
        <v>9866</v>
      </c>
      <c r="C4799" s="33" t="s">
        <v>14521</v>
      </c>
      <c r="D4799" s="20" t="s">
        <v>9867</v>
      </c>
      <c r="E4799" s="32" t="s">
        <v>6569</v>
      </c>
      <c r="F4799" s="20" t="s">
        <v>10004</v>
      </c>
    </row>
    <row r="4800" spans="1:6" x14ac:dyDescent="0.25">
      <c r="A4800" s="39">
        <f t="shared" si="74"/>
        <v>4793</v>
      </c>
      <c r="B4800" s="20" t="s">
        <v>9866</v>
      </c>
      <c r="C4800" s="33" t="s">
        <v>14521</v>
      </c>
      <c r="D4800" s="20" t="s">
        <v>9867</v>
      </c>
      <c r="E4800" s="32" t="s">
        <v>6569</v>
      </c>
      <c r="F4800" s="20" t="s">
        <v>8532</v>
      </c>
    </row>
    <row r="4801" spans="1:6" x14ac:dyDescent="0.25">
      <c r="A4801" s="39">
        <f t="shared" si="74"/>
        <v>4794</v>
      </c>
      <c r="B4801" s="20" t="s">
        <v>9866</v>
      </c>
      <c r="C4801" s="33" t="s">
        <v>14521</v>
      </c>
      <c r="D4801" s="20" t="s">
        <v>9867</v>
      </c>
      <c r="E4801" s="32" t="s">
        <v>6569</v>
      </c>
      <c r="F4801" s="20" t="s">
        <v>10005</v>
      </c>
    </row>
    <row r="4802" spans="1:6" x14ac:dyDescent="0.25">
      <c r="A4802" s="39">
        <f t="shared" si="74"/>
        <v>4795</v>
      </c>
      <c r="B4802" s="20" t="s">
        <v>9866</v>
      </c>
      <c r="C4802" s="33" t="s">
        <v>14521</v>
      </c>
      <c r="D4802" s="20" t="s">
        <v>9867</v>
      </c>
      <c r="E4802" s="32" t="s">
        <v>6569</v>
      </c>
      <c r="F4802" s="20" t="s">
        <v>10006</v>
      </c>
    </row>
    <row r="4803" spans="1:6" x14ac:dyDescent="0.25">
      <c r="A4803" s="39">
        <f t="shared" si="74"/>
        <v>4796</v>
      </c>
      <c r="B4803" s="20" t="s">
        <v>9866</v>
      </c>
      <c r="C4803" s="33" t="s">
        <v>14521</v>
      </c>
      <c r="D4803" s="20" t="s">
        <v>9867</v>
      </c>
      <c r="E4803" s="32" t="s">
        <v>6569</v>
      </c>
      <c r="F4803" s="20" t="s">
        <v>3959</v>
      </c>
    </row>
    <row r="4804" spans="1:6" x14ac:dyDescent="0.25">
      <c r="A4804" s="39">
        <f t="shared" si="74"/>
        <v>4797</v>
      </c>
      <c r="B4804" s="20" t="s">
        <v>9866</v>
      </c>
      <c r="C4804" s="33" t="s">
        <v>14521</v>
      </c>
      <c r="D4804" s="20" t="s">
        <v>9867</v>
      </c>
      <c r="E4804" s="32" t="s">
        <v>6569</v>
      </c>
      <c r="F4804" s="20" t="s">
        <v>4060</v>
      </c>
    </row>
    <row r="4805" spans="1:6" x14ac:dyDescent="0.25">
      <c r="A4805" s="39">
        <f t="shared" si="74"/>
        <v>4798</v>
      </c>
      <c r="B4805" s="20" t="s">
        <v>9866</v>
      </c>
      <c r="C4805" s="33" t="s">
        <v>14521</v>
      </c>
      <c r="D4805" s="20" t="s">
        <v>9867</v>
      </c>
      <c r="E4805" s="32" t="s">
        <v>6569</v>
      </c>
      <c r="F4805" s="20" t="s">
        <v>10007</v>
      </c>
    </row>
    <row r="4806" spans="1:6" x14ac:dyDescent="0.25">
      <c r="A4806" s="39">
        <f t="shared" si="74"/>
        <v>4799</v>
      </c>
      <c r="B4806" s="20" t="s">
        <v>9866</v>
      </c>
      <c r="C4806" s="33" t="s">
        <v>14521</v>
      </c>
      <c r="D4806" s="20" t="s">
        <v>9867</v>
      </c>
      <c r="E4806" s="32" t="s">
        <v>6569</v>
      </c>
      <c r="F4806" s="20" t="s">
        <v>916</v>
      </c>
    </row>
    <row r="4807" spans="1:6" x14ac:dyDescent="0.25">
      <c r="A4807" s="39">
        <f t="shared" si="74"/>
        <v>4800</v>
      </c>
      <c r="B4807" s="20" t="s">
        <v>9866</v>
      </c>
      <c r="C4807" s="33" t="s">
        <v>14521</v>
      </c>
      <c r="D4807" s="20" t="s">
        <v>9867</v>
      </c>
      <c r="E4807" s="32" t="s">
        <v>6569</v>
      </c>
      <c r="F4807" s="20" t="s">
        <v>10008</v>
      </c>
    </row>
    <row r="4808" spans="1:6" x14ac:dyDescent="0.25">
      <c r="A4808" s="39">
        <f t="shared" si="74"/>
        <v>4801</v>
      </c>
      <c r="B4808" s="20" t="s">
        <v>9866</v>
      </c>
      <c r="C4808" s="33" t="s">
        <v>14521</v>
      </c>
      <c r="D4808" s="20" t="s">
        <v>9867</v>
      </c>
      <c r="E4808" s="32" t="s">
        <v>6569</v>
      </c>
      <c r="F4808" s="20" t="s">
        <v>1284</v>
      </c>
    </row>
    <row r="4809" spans="1:6" x14ac:dyDescent="0.25">
      <c r="A4809" s="39">
        <f t="shared" si="74"/>
        <v>4802</v>
      </c>
      <c r="B4809" s="20" t="s">
        <v>9866</v>
      </c>
      <c r="C4809" s="33" t="s">
        <v>14521</v>
      </c>
      <c r="D4809" s="20" t="s">
        <v>9867</v>
      </c>
      <c r="E4809" s="32" t="s">
        <v>6569</v>
      </c>
      <c r="F4809" s="20" t="s">
        <v>3951</v>
      </c>
    </row>
    <row r="4810" spans="1:6" x14ac:dyDescent="0.25">
      <c r="A4810" s="39">
        <f t="shared" ref="A4810:A4873" si="75">A4809+1</f>
        <v>4803</v>
      </c>
      <c r="B4810" s="20" t="s">
        <v>9866</v>
      </c>
      <c r="C4810" s="33" t="s">
        <v>14521</v>
      </c>
      <c r="D4810" s="20" t="s">
        <v>9867</v>
      </c>
      <c r="E4810" s="32" t="s">
        <v>6569</v>
      </c>
      <c r="F4810" s="20" t="s">
        <v>763</v>
      </c>
    </row>
    <row r="4811" spans="1:6" x14ac:dyDescent="0.25">
      <c r="A4811" s="39">
        <f t="shared" si="75"/>
        <v>4804</v>
      </c>
      <c r="B4811" s="20" t="s">
        <v>9866</v>
      </c>
      <c r="C4811" s="33" t="s">
        <v>14521</v>
      </c>
      <c r="D4811" s="20" t="s">
        <v>9867</v>
      </c>
      <c r="E4811" s="32" t="s">
        <v>6569</v>
      </c>
      <c r="F4811" s="20" t="s">
        <v>4140</v>
      </c>
    </row>
    <row r="4812" spans="1:6" x14ac:dyDescent="0.25">
      <c r="A4812" s="39">
        <f t="shared" si="75"/>
        <v>4805</v>
      </c>
      <c r="B4812" s="20" t="s">
        <v>9866</v>
      </c>
      <c r="C4812" s="33" t="s">
        <v>14521</v>
      </c>
      <c r="D4812" s="20" t="s">
        <v>9867</v>
      </c>
      <c r="E4812" s="32" t="s">
        <v>6569</v>
      </c>
      <c r="F4812" s="20" t="s">
        <v>10009</v>
      </c>
    </row>
    <row r="4813" spans="1:6" x14ac:dyDescent="0.25">
      <c r="A4813" s="39">
        <f t="shared" si="75"/>
        <v>4806</v>
      </c>
      <c r="B4813" s="20" t="s">
        <v>9866</v>
      </c>
      <c r="C4813" s="33" t="s">
        <v>14521</v>
      </c>
      <c r="D4813" s="20" t="s">
        <v>9867</v>
      </c>
      <c r="E4813" s="32" t="s">
        <v>6569</v>
      </c>
      <c r="F4813" s="20" t="s">
        <v>4112</v>
      </c>
    </row>
    <row r="4814" spans="1:6" x14ac:dyDescent="0.25">
      <c r="A4814" s="39">
        <f t="shared" si="75"/>
        <v>4807</v>
      </c>
      <c r="B4814" s="20" t="s">
        <v>9866</v>
      </c>
      <c r="C4814" s="33" t="s">
        <v>14521</v>
      </c>
      <c r="D4814" s="20" t="s">
        <v>9867</v>
      </c>
      <c r="E4814" s="32" t="s">
        <v>6569</v>
      </c>
      <c r="F4814" s="20" t="s">
        <v>10010</v>
      </c>
    </row>
    <row r="4815" spans="1:6" x14ac:dyDescent="0.25">
      <c r="A4815" s="39">
        <f t="shared" si="75"/>
        <v>4808</v>
      </c>
      <c r="B4815" s="20" t="s">
        <v>9866</v>
      </c>
      <c r="C4815" s="33" t="s">
        <v>14521</v>
      </c>
      <c r="D4815" s="20" t="s">
        <v>9867</v>
      </c>
      <c r="E4815" s="32" t="s">
        <v>6569</v>
      </c>
      <c r="F4815" s="20" t="s">
        <v>10011</v>
      </c>
    </row>
    <row r="4816" spans="1:6" x14ac:dyDescent="0.25">
      <c r="A4816" s="39">
        <f t="shared" si="75"/>
        <v>4809</v>
      </c>
      <c r="B4816" s="20" t="s">
        <v>9866</v>
      </c>
      <c r="C4816" s="33" t="s">
        <v>14521</v>
      </c>
      <c r="D4816" s="20" t="s">
        <v>9867</v>
      </c>
      <c r="E4816" s="32" t="s">
        <v>6569</v>
      </c>
      <c r="F4816" s="20" t="s">
        <v>1787</v>
      </c>
    </row>
    <row r="4817" spans="1:6" x14ac:dyDescent="0.25">
      <c r="A4817" s="39">
        <f t="shared" si="75"/>
        <v>4810</v>
      </c>
      <c r="B4817" s="20" t="s">
        <v>9866</v>
      </c>
      <c r="C4817" s="33" t="s">
        <v>14521</v>
      </c>
      <c r="D4817" s="20" t="s">
        <v>9867</v>
      </c>
      <c r="E4817" s="32" t="s">
        <v>6569</v>
      </c>
      <c r="F4817" s="20" t="s">
        <v>10012</v>
      </c>
    </row>
    <row r="4818" spans="1:6" x14ac:dyDescent="0.25">
      <c r="A4818" s="39">
        <f t="shared" si="75"/>
        <v>4811</v>
      </c>
      <c r="B4818" s="20" t="s">
        <v>9866</v>
      </c>
      <c r="C4818" s="33" t="s">
        <v>14521</v>
      </c>
      <c r="D4818" s="20" t="s">
        <v>9867</v>
      </c>
      <c r="E4818" s="32" t="s">
        <v>6569</v>
      </c>
      <c r="F4818" s="20" t="s">
        <v>10013</v>
      </c>
    </row>
    <row r="4819" spans="1:6" x14ac:dyDescent="0.25">
      <c r="A4819" s="39">
        <f t="shared" si="75"/>
        <v>4812</v>
      </c>
      <c r="B4819" s="20" t="s">
        <v>9866</v>
      </c>
      <c r="C4819" s="33" t="s">
        <v>14521</v>
      </c>
      <c r="D4819" s="20" t="s">
        <v>9867</v>
      </c>
      <c r="E4819" s="32" t="s">
        <v>6569</v>
      </c>
      <c r="F4819" s="20" t="s">
        <v>10014</v>
      </c>
    </row>
    <row r="4820" spans="1:6" x14ac:dyDescent="0.25">
      <c r="A4820" s="39">
        <f t="shared" si="75"/>
        <v>4813</v>
      </c>
      <c r="B4820" s="20" t="s">
        <v>9866</v>
      </c>
      <c r="C4820" s="33" t="s">
        <v>14521</v>
      </c>
      <c r="D4820" s="20" t="s">
        <v>9867</v>
      </c>
      <c r="E4820" s="32" t="s">
        <v>6569</v>
      </c>
      <c r="F4820" s="20" t="s">
        <v>10015</v>
      </c>
    </row>
    <row r="4821" spans="1:6" x14ac:dyDescent="0.25">
      <c r="A4821" s="39">
        <f t="shared" si="75"/>
        <v>4814</v>
      </c>
      <c r="B4821" s="20" t="s">
        <v>9866</v>
      </c>
      <c r="C4821" s="33" t="s">
        <v>14521</v>
      </c>
      <c r="D4821" s="20" t="s">
        <v>9867</v>
      </c>
      <c r="E4821" s="32" t="s">
        <v>6569</v>
      </c>
      <c r="F4821" s="20" t="s">
        <v>10016</v>
      </c>
    </row>
    <row r="4822" spans="1:6" x14ac:dyDescent="0.25">
      <c r="A4822" s="39">
        <f t="shared" si="75"/>
        <v>4815</v>
      </c>
      <c r="B4822" s="20" t="s">
        <v>9866</v>
      </c>
      <c r="C4822" s="33" t="s">
        <v>14521</v>
      </c>
      <c r="D4822" s="20" t="s">
        <v>9867</v>
      </c>
      <c r="E4822" s="32" t="s">
        <v>6569</v>
      </c>
      <c r="F4822" s="20" t="s">
        <v>4050</v>
      </c>
    </row>
    <row r="4823" spans="1:6" x14ac:dyDescent="0.25">
      <c r="A4823" s="39">
        <f t="shared" si="75"/>
        <v>4816</v>
      </c>
      <c r="B4823" s="20" t="s">
        <v>9866</v>
      </c>
      <c r="C4823" s="33" t="s">
        <v>14521</v>
      </c>
      <c r="D4823" s="20" t="s">
        <v>9867</v>
      </c>
      <c r="E4823" s="32" t="s">
        <v>6569</v>
      </c>
      <c r="F4823" s="20" t="s">
        <v>1930</v>
      </c>
    </row>
    <row r="4824" spans="1:6" x14ac:dyDescent="0.25">
      <c r="A4824" s="39">
        <f t="shared" si="75"/>
        <v>4817</v>
      </c>
      <c r="B4824" s="20" t="s">
        <v>9866</v>
      </c>
      <c r="C4824" s="33" t="s">
        <v>14521</v>
      </c>
      <c r="D4824" s="20" t="s">
        <v>9867</v>
      </c>
      <c r="E4824" s="32" t="s">
        <v>6569</v>
      </c>
      <c r="F4824" s="20" t="s">
        <v>10017</v>
      </c>
    </row>
    <row r="4825" spans="1:6" x14ac:dyDescent="0.25">
      <c r="A4825" s="39">
        <f t="shared" si="75"/>
        <v>4818</v>
      </c>
      <c r="B4825" s="20" t="s">
        <v>9866</v>
      </c>
      <c r="C4825" s="33" t="s">
        <v>14521</v>
      </c>
      <c r="D4825" s="20" t="s">
        <v>9867</v>
      </c>
      <c r="E4825" s="32" t="s">
        <v>6569</v>
      </c>
      <c r="F4825" s="20" t="s">
        <v>559</v>
      </c>
    </row>
    <row r="4826" spans="1:6" x14ac:dyDescent="0.25">
      <c r="A4826" s="39">
        <f t="shared" si="75"/>
        <v>4819</v>
      </c>
      <c r="B4826" s="20" t="s">
        <v>9866</v>
      </c>
      <c r="C4826" s="33" t="s">
        <v>14521</v>
      </c>
      <c r="D4826" s="20" t="s">
        <v>9867</v>
      </c>
      <c r="E4826" s="32" t="s">
        <v>6569</v>
      </c>
      <c r="F4826" s="20" t="s">
        <v>10018</v>
      </c>
    </row>
    <row r="4827" spans="1:6" x14ac:dyDescent="0.25">
      <c r="A4827" s="39">
        <f t="shared" si="75"/>
        <v>4820</v>
      </c>
      <c r="B4827" s="20" t="s">
        <v>9866</v>
      </c>
      <c r="C4827" s="33" t="s">
        <v>14521</v>
      </c>
      <c r="D4827" s="20" t="s">
        <v>9867</v>
      </c>
      <c r="E4827" s="32" t="s">
        <v>6569</v>
      </c>
      <c r="F4827" s="20" t="s">
        <v>556</v>
      </c>
    </row>
    <row r="4828" spans="1:6" x14ac:dyDescent="0.25">
      <c r="A4828" s="39">
        <f t="shared" si="75"/>
        <v>4821</v>
      </c>
      <c r="B4828" s="20" t="s">
        <v>9866</v>
      </c>
      <c r="C4828" s="33" t="s">
        <v>14521</v>
      </c>
      <c r="D4828" s="20" t="s">
        <v>9867</v>
      </c>
      <c r="E4828" s="32" t="s">
        <v>6569</v>
      </c>
      <c r="F4828" s="20" t="s">
        <v>10019</v>
      </c>
    </row>
    <row r="4829" spans="1:6" x14ac:dyDescent="0.25">
      <c r="A4829" s="39">
        <f t="shared" si="75"/>
        <v>4822</v>
      </c>
      <c r="B4829" s="20" t="s">
        <v>9866</v>
      </c>
      <c r="C4829" s="33" t="s">
        <v>14521</v>
      </c>
      <c r="D4829" s="20" t="s">
        <v>9867</v>
      </c>
      <c r="E4829" s="32" t="s">
        <v>6569</v>
      </c>
      <c r="F4829" s="20" t="s">
        <v>8629</v>
      </c>
    </row>
    <row r="4830" spans="1:6" x14ac:dyDescent="0.25">
      <c r="A4830" s="39">
        <f t="shared" si="75"/>
        <v>4823</v>
      </c>
      <c r="B4830" s="20" t="s">
        <v>9866</v>
      </c>
      <c r="C4830" s="33" t="s">
        <v>14521</v>
      </c>
      <c r="D4830" s="20" t="s">
        <v>9867</v>
      </c>
      <c r="E4830" s="32" t="s">
        <v>6569</v>
      </c>
      <c r="F4830" s="20" t="s">
        <v>10020</v>
      </c>
    </row>
    <row r="4831" spans="1:6" x14ac:dyDescent="0.25">
      <c r="A4831" s="39">
        <f t="shared" si="75"/>
        <v>4824</v>
      </c>
      <c r="B4831" s="20" t="s">
        <v>9866</v>
      </c>
      <c r="C4831" s="33" t="s">
        <v>14521</v>
      </c>
      <c r="D4831" s="20" t="s">
        <v>9867</v>
      </c>
      <c r="E4831" s="32" t="s">
        <v>6569</v>
      </c>
      <c r="F4831" s="20" t="s">
        <v>10021</v>
      </c>
    </row>
    <row r="4832" spans="1:6" x14ac:dyDescent="0.25">
      <c r="A4832" s="39">
        <f t="shared" si="75"/>
        <v>4825</v>
      </c>
      <c r="B4832" s="20" t="s">
        <v>9866</v>
      </c>
      <c r="C4832" s="33" t="s">
        <v>14521</v>
      </c>
      <c r="D4832" s="20" t="s">
        <v>9867</v>
      </c>
      <c r="E4832" s="32" t="s">
        <v>6569</v>
      </c>
      <c r="F4832" s="20" t="s">
        <v>10022</v>
      </c>
    </row>
    <row r="4833" spans="1:6" x14ac:dyDescent="0.25">
      <c r="A4833" s="39">
        <f t="shared" si="75"/>
        <v>4826</v>
      </c>
      <c r="B4833" s="20" t="s">
        <v>9866</v>
      </c>
      <c r="C4833" s="33" t="s">
        <v>14521</v>
      </c>
      <c r="D4833" s="20" t="s">
        <v>9867</v>
      </c>
      <c r="E4833" s="32" t="s">
        <v>6569</v>
      </c>
      <c r="F4833" s="20" t="s">
        <v>8546</v>
      </c>
    </row>
    <row r="4834" spans="1:6" x14ac:dyDescent="0.25">
      <c r="A4834" s="39">
        <f t="shared" si="75"/>
        <v>4827</v>
      </c>
      <c r="B4834" s="20" t="s">
        <v>9866</v>
      </c>
      <c r="C4834" s="33" t="s">
        <v>14521</v>
      </c>
      <c r="D4834" s="20" t="s">
        <v>9867</v>
      </c>
      <c r="E4834" s="32" t="s">
        <v>6569</v>
      </c>
      <c r="F4834" s="20" t="s">
        <v>1205</v>
      </c>
    </row>
    <row r="4835" spans="1:6" x14ac:dyDescent="0.25">
      <c r="A4835" s="39">
        <f t="shared" si="75"/>
        <v>4828</v>
      </c>
      <c r="B4835" s="20" t="s">
        <v>9866</v>
      </c>
      <c r="C4835" s="33" t="s">
        <v>14521</v>
      </c>
      <c r="D4835" s="20" t="s">
        <v>9867</v>
      </c>
      <c r="E4835" s="32" t="s">
        <v>6569</v>
      </c>
      <c r="F4835" s="20" t="s">
        <v>10023</v>
      </c>
    </row>
    <row r="4836" spans="1:6" x14ac:dyDescent="0.25">
      <c r="A4836" s="39">
        <f t="shared" si="75"/>
        <v>4829</v>
      </c>
      <c r="B4836" s="20" t="s">
        <v>9866</v>
      </c>
      <c r="C4836" s="33" t="s">
        <v>14521</v>
      </c>
      <c r="D4836" s="20" t="s">
        <v>9867</v>
      </c>
      <c r="E4836" s="32" t="s">
        <v>6569</v>
      </c>
      <c r="F4836" s="20" t="s">
        <v>10024</v>
      </c>
    </row>
    <row r="4837" spans="1:6" x14ac:dyDescent="0.25">
      <c r="A4837" s="39">
        <f t="shared" si="75"/>
        <v>4830</v>
      </c>
      <c r="B4837" s="20" t="s">
        <v>9866</v>
      </c>
      <c r="C4837" s="33" t="s">
        <v>14521</v>
      </c>
      <c r="D4837" s="20" t="s">
        <v>9867</v>
      </c>
      <c r="E4837" s="32" t="s">
        <v>6569</v>
      </c>
      <c r="F4837" s="20" t="s">
        <v>10025</v>
      </c>
    </row>
    <row r="4838" spans="1:6" x14ac:dyDescent="0.25">
      <c r="A4838" s="39">
        <f t="shared" si="75"/>
        <v>4831</v>
      </c>
      <c r="B4838" s="20" t="s">
        <v>9866</v>
      </c>
      <c r="C4838" s="33" t="s">
        <v>14521</v>
      </c>
      <c r="D4838" s="20" t="s">
        <v>9867</v>
      </c>
      <c r="E4838" s="32" t="s">
        <v>6569</v>
      </c>
      <c r="F4838" s="20" t="s">
        <v>10026</v>
      </c>
    </row>
    <row r="4839" spans="1:6" x14ac:dyDescent="0.25">
      <c r="A4839" s="39">
        <f t="shared" si="75"/>
        <v>4832</v>
      </c>
      <c r="B4839" s="20" t="s">
        <v>9866</v>
      </c>
      <c r="C4839" s="33" t="s">
        <v>14521</v>
      </c>
      <c r="D4839" s="20" t="s">
        <v>9867</v>
      </c>
      <c r="E4839" s="32" t="s">
        <v>6569</v>
      </c>
      <c r="F4839" s="20" t="s">
        <v>10027</v>
      </c>
    </row>
    <row r="4840" spans="1:6" x14ac:dyDescent="0.25">
      <c r="A4840" s="39">
        <f t="shared" si="75"/>
        <v>4833</v>
      </c>
      <c r="B4840" s="20" t="s">
        <v>9866</v>
      </c>
      <c r="C4840" s="33" t="s">
        <v>14521</v>
      </c>
      <c r="D4840" s="20" t="s">
        <v>9867</v>
      </c>
      <c r="E4840" s="32" t="s">
        <v>6569</v>
      </c>
      <c r="F4840" s="20" t="s">
        <v>10028</v>
      </c>
    </row>
    <row r="4841" spans="1:6" x14ac:dyDescent="0.25">
      <c r="A4841" s="39">
        <f t="shared" si="75"/>
        <v>4834</v>
      </c>
      <c r="B4841" s="20" t="s">
        <v>9866</v>
      </c>
      <c r="C4841" s="33" t="s">
        <v>14521</v>
      </c>
      <c r="D4841" s="20" t="s">
        <v>9867</v>
      </c>
      <c r="E4841" s="32" t="s">
        <v>6569</v>
      </c>
      <c r="F4841" s="20" t="s">
        <v>1674</v>
      </c>
    </row>
    <row r="4842" spans="1:6" x14ac:dyDescent="0.25">
      <c r="A4842" s="39">
        <f t="shared" si="75"/>
        <v>4835</v>
      </c>
      <c r="B4842" s="20" t="s">
        <v>9866</v>
      </c>
      <c r="C4842" s="33" t="s">
        <v>14521</v>
      </c>
      <c r="D4842" s="20" t="s">
        <v>9867</v>
      </c>
      <c r="E4842" s="32" t="s">
        <v>6569</v>
      </c>
      <c r="F4842" s="20" t="s">
        <v>3963</v>
      </c>
    </row>
    <row r="4843" spans="1:6" x14ac:dyDescent="0.25">
      <c r="A4843" s="39">
        <f t="shared" si="75"/>
        <v>4836</v>
      </c>
      <c r="B4843" s="20" t="s">
        <v>9866</v>
      </c>
      <c r="C4843" s="33" t="s">
        <v>14521</v>
      </c>
      <c r="D4843" s="20" t="s">
        <v>9867</v>
      </c>
      <c r="E4843" s="32" t="s">
        <v>6569</v>
      </c>
      <c r="F4843" s="20" t="s">
        <v>10029</v>
      </c>
    </row>
    <row r="4844" spans="1:6" x14ac:dyDescent="0.25">
      <c r="A4844" s="39">
        <f t="shared" si="75"/>
        <v>4837</v>
      </c>
      <c r="B4844" s="20" t="s">
        <v>9866</v>
      </c>
      <c r="C4844" s="33" t="s">
        <v>14521</v>
      </c>
      <c r="D4844" s="20" t="s">
        <v>9867</v>
      </c>
      <c r="E4844" s="32" t="s">
        <v>6569</v>
      </c>
      <c r="F4844" s="20" t="s">
        <v>10030</v>
      </c>
    </row>
    <row r="4845" spans="1:6" x14ac:dyDescent="0.25">
      <c r="A4845" s="39">
        <f t="shared" si="75"/>
        <v>4838</v>
      </c>
      <c r="B4845" s="20" t="s">
        <v>9866</v>
      </c>
      <c r="C4845" s="33" t="s">
        <v>14521</v>
      </c>
      <c r="D4845" s="20" t="s">
        <v>9867</v>
      </c>
      <c r="E4845" s="32" t="s">
        <v>6569</v>
      </c>
      <c r="F4845" s="20" t="s">
        <v>10031</v>
      </c>
    </row>
    <row r="4846" spans="1:6" x14ac:dyDescent="0.25">
      <c r="A4846" s="39">
        <f t="shared" si="75"/>
        <v>4839</v>
      </c>
      <c r="B4846" s="20" t="s">
        <v>9866</v>
      </c>
      <c r="C4846" s="33" t="s">
        <v>14521</v>
      </c>
      <c r="D4846" s="20" t="s">
        <v>9867</v>
      </c>
      <c r="E4846" s="32" t="s">
        <v>6569</v>
      </c>
      <c r="F4846" s="20" t="s">
        <v>1788</v>
      </c>
    </row>
    <row r="4847" spans="1:6" x14ac:dyDescent="0.25">
      <c r="A4847" s="39">
        <f t="shared" si="75"/>
        <v>4840</v>
      </c>
      <c r="B4847" s="20" t="s">
        <v>9866</v>
      </c>
      <c r="C4847" s="33" t="s">
        <v>14521</v>
      </c>
      <c r="D4847" s="20" t="s">
        <v>9867</v>
      </c>
      <c r="E4847" s="32" t="s">
        <v>6569</v>
      </c>
      <c r="F4847" s="20" t="s">
        <v>10032</v>
      </c>
    </row>
    <row r="4848" spans="1:6" x14ac:dyDescent="0.25">
      <c r="A4848" s="39">
        <f t="shared" si="75"/>
        <v>4841</v>
      </c>
      <c r="B4848" s="20" t="s">
        <v>9866</v>
      </c>
      <c r="C4848" s="33" t="s">
        <v>14521</v>
      </c>
      <c r="D4848" s="20" t="s">
        <v>9867</v>
      </c>
      <c r="E4848" s="32" t="s">
        <v>6569</v>
      </c>
      <c r="F4848" s="20" t="s">
        <v>10033</v>
      </c>
    </row>
    <row r="4849" spans="1:6" x14ac:dyDescent="0.25">
      <c r="A4849" s="39">
        <f t="shared" si="75"/>
        <v>4842</v>
      </c>
      <c r="B4849" s="20" t="s">
        <v>9866</v>
      </c>
      <c r="C4849" s="33" t="s">
        <v>14521</v>
      </c>
      <c r="D4849" s="20" t="s">
        <v>9867</v>
      </c>
      <c r="E4849" s="32" t="s">
        <v>6569</v>
      </c>
      <c r="F4849" s="20" t="s">
        <v>10034</v>
      </c>
    </row>
    <row r="4850" spans="1:6" x14ac:dyDescent="0.25">
      <c r="A4850" s="39">
        <f t="shared" si="75"/>
        <v>4843</v>
      </c>
      <c r="B4850" s="20" t="s">
        <v>9866</v>
      </c>
      <c r="C4850" s="33" t="s">
        <v>14521</v>
      </c>
      <c r="D4850" s="20" t="s">
        <v>9867</v>
      </c>
      <c r="E4850" s="32" t="s">
        <v>6569</v>
      </c>
      <c r="F4850" s="20" t="s">
        <v>4081</v>
      </c>
    </row>
    <row r="4851" spans="1:6" x14ac:dyDescent="0.25">
      <c r="A4851" s="39">
        <f t="shared" si="75"/>
        <v>4844</v>
      </c>
      <c r="B4851" s="20" t="s">
        <v>9866</v>
      </c>
      <c r="C4851" s="33" t="s">
        <v>14521</v>
      </c>
      <c r="D4851" s="20" t="s">
        <v>9867</v>
      </c>
      <c r="E4851" s="32" t="s">
        <v>6569</v>
      </c>
      <c r="F4851" s="20" t="s">
        <v>10035</v>
      </c>
    </row>
    <row r="4852" spans="1:6" x14ac:dyDescent="0.25">
      <c r="A4852" s="39">
        <f t="shared" si="75"/>
        <v>4845</v>
      </c>
      <c r="B4852" s="20" t="s">
        <v>9866</v>
      </c>
      <c r="C4852" s="33" t="s">
        <v>14521</v>
      </c>
      <c r="D4852" s="20" t="s">
        <v>9867</v>
      </c>
      <c r="E4852" s="32" t="s">
        <v>6569</v>
      </c>
      <c r="F4852" s="20" t="s">
        <v>10036</v>
      </c>
    </row>
    <row r="4853" spans="1:6" x14ac:dyDescent="0.25">
      <c r="A4853" s="39">
        <f t="shared" si="75"/>
        <v>4846</v>
      </c>
      <c r="B4853" s="20" t="s">
        <v>9866</v>
      </c>
      <c r="C4853" s="33" t="s">
        <v>14521</v>
      </c>
      <c r="D4853" s="20" t="s">
        <v>9867</v>
      </c>
      <c r="E4853" s="32" t="s">
        <v>6569</v>
      </c>
      <c r="F4853" s="20" t="s">
        <v>10037</v>
      </c>
    </row>
    <row r="4854" spans="1:6" x14ac:dyDescent="0.25">
      <c r="A4854" s="39">
        <f t="shared" si="75"/>
        <v>4847</v>
      </c>
      <c r="B4854" s="20" t="s">
        <v>9866</v>
      </c>
      <c r="C4854" s="33" t="s">
        <v>14521</v>
      </c>
      <c r="D4854" s="20" t="s">
        <v>9867</v>
      </c>
      <c r="E4854" s="32" t="s">
        <v>6569</v>
      </c>
      <c r="F4854" s="20" t="s">
        <v>10038</v>
      </c>
    </row>
    <row r="4855" spans="1:6" x14ac:dyDescent="0.25">
      <c r="A4855" s="39">
        <f t="shared" si="75"/>
        <v>4848</v>
      </c>
      <c r="B4855" s="20" t="s">
        <v>9866</v>
      </c>
      <c r="C4855" s="33" t="s">
        <v>14521</v>
      </c>
      <c r="D4855" s="20" t="s">
        <v>9867</v>
      </c>
      <c r="E4855" s="32" t="s">
        <v>6569</v>
      </c>
      <c r="F4855" s="20" t="s">
        <v>4165</v>
      </c>
    </row>
    <row r="4856" spans="1:6" x14ac:dyDescent="0.25">
      <c r="A4856" s="39">
        <f t="shared" si="75"/>
        <v>4849</v>
      </c>
      <c r="B4856" s="20" t="s">
        <v>9866</v>
      </c>
      <c r="C4856" s="33" t="s">
        <v>14521</v>
      </c>
      <c r="D4856" s="20" t="s">
        <v>9867</v>
      </c>
      <c r="E4856" s="32" t="s">
        <v>6569</v>
      </c>
      <c r="F4856" s="20" t="s">
        <v>10039</v>
      </c>
    </row>
    <row r="4857" spans="1:6" x14ac:dyDescent="0.25">
      <c r="A4857" s="39">
        <f t="shared" si="75"/>
        <v>4850</v>
      </c>
      <c r="B4857" s="20" t="s">
        <v>9866</v>
      </c>
      <c r="C4857" s="33" t="s">
        <v>14521</v>
      </c>
      <c r="D4857" s="20" t="s">
        <v>9867</v>
      </c>
      <c r="E4857" s="32" t="s">
        <v>6569</v>
      </c>
      <c r="F4857" s="20" t="s">
        <v>10040</v>
      </c>
    </row>
    <row r="4858" spans="1:6" x14ac:dyDescent="0.25">
      <c r="A4858" s="39">
        <f t="shared" si="75"/>
        <v>4851</v>
      </c>
      <c r="B4858" s="20" t="s">
        <v>9866</v>
      </c>
      <c r="C4858" s="33" t="s">
        <v>14521</v>
      </c>
      <c r="D4858" s="20" t="s">
        <v>9867</v>
      </c>
      <c r="E4858" s="32" t="s">
        <v>6569</v>
      </c>
      <c r="F4858" s="20" t="s">
        <v>10041</v>
      </c>
    </row>
    <row r="4859" spans="1:6" x14ac:dyDescent="0.25">
      <c r="A4859" s="39">
        <f t="shared" si="75"/>
        <v>4852</v>
      </c>
      <c r="B4859" s="20" t="s">
        <v>9866</v>
      </c>
      <c r="C4859" s="33" t="s">
        <v>14521</v>
      </c>
      <c r="D4859" s="20" t="s">
        <v>9867</v>
      </c>
      <c r="E4859" s="32" t="s">
        <v>6569</v>
      </c>
      <c r="F4859" s="20" t="s">
        <v>1306</v>
      </c>
    </row>
    <row r="4860" spans="1:6" x14ac:dyDescent="0.25">
      <c r="A4860" s="39">
        <f t="shared" si="75"/>
        <v>4853</v>
      </c>
      <c r="B4860" s="20" t="s">
        <v>9866</v>
      </c>
      <c r="C4860" s="33" t="s">
        <v>14521</v>
      </c>
      <c r="D4860" s="20" t="s">
        <v>9867</v>
      </c>
      <c r="E4860" s="32" t="s">
        <v>6569</v>
      </c>
      <c r="F4860" s="20" t="s">
        <v>9388</v>
      </c>
    </row>
    <row r="4861" spans="1:6" x14ac:dyDescent="0.25">
      <c r="A4861" s="39">
        <f t="shared" si="75"/>
        <v>4854</v>
      </c>
      <c r="B4861" s="20" t="s">
        <v>9866</v>
      </c>
      <c r="C4861" s="33" t="s">
        <v>14521</v>
      </c>
      <c r="D4861" s="20" t="s">
        <v>9867</v>
      </c>
      <c r="E4861" s="32" t="s">
        <v>6569</v>
      </c>
      <c r="F4861" s="20" t="s">
        <v>10042</v>
      </c>
    </row>
    <row r="4862" spans="1:6" x14ac:dyDescent="0.25">
      <c r="A4862" s="39">
        <f t="shared" si="75"/>
        <v>4855</v>
      </c>
      <c r="B4862" s="20" t="s">
        <v>9866</v>
      </c>
      <c r="C4862" s="33" t="s">
        <v>14521</v>
      </c>
      <c r="D4862" s="20" t="s">
        <v>9867</v>
      </c>
      <c r="E4862" s="32" t="s">
        <v>6569</v>
      </c>
      <c r="F4862" s="20" t="s">
        <v>10043</v>
      </c>
    </row>
    <row r="4863" spans="1:6" x14ac:dyDescent="0.25">
      <c r="A4863" s="39">
        <f t="shared" si="75"/>
        <v>4856</v>
      </c>
      <c r="B4863" s="20" t="s">
        <v>9866</v>
      </c>
      <c r="C4863" s="33" t="s">
        <v>14521</v>
      </c>
      <c r="D4863" s="20" t="s">
        <v>9867</v>
      </c>
      <c r="E4863" s="32" t="s">
        <v>6569</v>
      </c>
      <c r="F4863" s="20" t="s">
        <v>10044</v>
      </c>
    </row>
    <row r="4864" spans="1:6" x14ac:dyDescent="0.25">
      <c r="A4864" s="39">
        <f t="shared" si="75"/>
        <v>4857</v>
      </c>
      <c r="B4864" s="20" t="s">
        <v>9866</v>
      </c>
      <c r="C4864" s="33" t="s">
        <v>14521</v>
      </c>
      <c r="D4864" s="20" t="s">
        <v>9867</v>
      </c>
      <c r="E4864" s="32" t="s">
        <v>6569</v>
      </c>
      <c r="F4864" s="20" t="s">
        <v>8740</v>
      </c>
    </row>
    <row r="4865" spans="1:6" x14ac:dyDescent="0.25">
      <c r="A4865" s="39">
        <f t="shared" si="75"/>
        <v>4858</v>
      </c>
      <c r="B4865" s="20" t="s">
        <v>9866</v>
      </c>
      <c r="C4865" s="33" t="s">
        <v>14521</v>
      </c>
      <c r="D4865" s="20" t="s">
        <v>9867</v>
      </c>
      <c r="E4865" s="32" t="s">
        <v>6569</v>
      </c>
      <c r="F4865" s="20" t="s">
        <v>8622</v>
      </c>
    </row>
    <row r="4866" spans="1:6" x14ac:dyDescent="0.25">
      <c r="A4866" s="39">
        <f t="shared" si="75"/>
        <v>4859</v>
      </c>
      <c r="B4866" s="20" t="s">
        <v>9866</v>
      </c>
      <c r="C4866" s="33" t="s">
        <v>14521</v>
      </c>
      <c r="D4866" s="20" t="s">
        <v>9867</v>
      </c>
      <c r="E4866" s="32" t="s">
        <v>6569</v>
      </c>
      <c r="F4866" s="20" t="s">
        <v>10045</v>
      </c>
    </row>
    <row r="4867" spans="1:6" x14ac:dyDescent="0.25">
      <c r="A4867" s="39">
        <f t="shared" si="75"/>
        <v>4860</v>
      </c>
      <c r="B4867" s="20" t="s">
        <v>9866</v>
      </c>
      <c r="C4867" s="33" t="s">
        <v>14521</v>
      </c>
      <c r="D4867" s="20" t="s">
        <v>9867</v>
      </c>
      <c r="E4867" s="32" t="s">
        <v>6569</v>
      </c>
      <c r="F4867" s="20" t="s">
        <v>10046</v>
      </c>
    </row>
    <row r="4868" spans="1:6" x14ac:dyDescent="0.25">
      <c r="A4868" s="39">
        <f t="shared" si="75"/>
        <v>4861</v>
      </c>
      <c r="B4868" s="20" t="s">
        <v>9866</v>
      </c>
      <c r="C4868" s="33" t="s">
        <v>14521</v>
      </c>
      <c r="D4868" s="20" t="s">
        <v>9867</v>
      </c>
      <c r="E4868" s="32" t="s">
        <v>6569</v>
      </c>
      <c r="F4868" s="20" t="s">
        <v>10047</v>
      </c>
    </row>
    <row r="4869" spans="1:6" x14ac:dyDescent="0.25">
      <c r="A4869" s="39">
        <f t="shared" si="75"/>
        <v>4862</v>
      </c>
      <c r="B4869" s="20" t="s">
        <v>9866</v>
      </c>
      <c r="C4869" s="33" t="s">
        <v>14521</v>
      </c>
      <c r="D4869" s="20" t="s">
        <v>9867</v>
      </c>
      <c r="E4869" s="32" t="s">
        <v>6569</v>
      </c>
      <c r="F4869" s="20" t="s">
        <v>10048</v>
      </c>
    </row>
    <row r="4870" spans="1:6" x14ac:dyDescent="0.25">
      <c r="A4870" s="39">
        <f t="shared" si="75"/>
        <v>4863</v>
      </c>
      <c r="B4870" s="20" t="s">
        <v>9866</v>
      </c>
      <c r="C4870" s="33" t="s">
        <v>14521</v>
      </c>
      <c r="D4870" s="20" t="s">
        <v>9867</v>
      </c>
      <c r="E4870" s="32" t="s">
        <v>6569</v>
      </c>
      <c r="F4870" s="20" t="s">
        <v>10049</v>
      </c>
    </row>
    <row r="4871" spans="1:6" x14ac:dyDescent="0.25">
      <c r="A4871" s="39">
        <f t="shared" si="75"/>
        <v>4864</v>
      </c>
      <c r="B4871" s="20" t="s">
        <v>9866</v>
      </c>
      <c r="C4871" s="33" t="s">
        <v>14521</v>
      </c>
      <c r="D4871" s="20" t="s">
        <v>9867</v>
      </c>
      <c r="E4871" s="32" t="s">
        <v>6569</v>
      </c>
      <c r="F4871" s="20" t="s">
        <v>10050</v>
      </c>
    </row>
    <row r="4872" spans="1:6" x14ac:dyDescent="0.25">
      <c r="A4872" s="39">
        <f t="shared" si="75"/>
        <v>4865</v>
      </c>
      <c r="B4872" s="20" t="s">
        <v>9866</v>
      </c>
      <c r="C4872" s="33" t="s">
        <v>14521</v>
      </c>
      <c r="D4872" s="20" t="s">
        <v>9867</v>
      </c>
      <c r="E4872" s="32" t="s">
        <v>6569</v>
      </c>
      <c r="F4872" s="20" t="s">
        <v>10051</v>
      </c>
    </row>
    <row r="4873" spans="1:6" x14ac:dyDescent="0.25">
      <c r="A4873" s="39">
        <f t="shared" si="75"/>
        <v>4866</v>
      </c>
      <c r="B4873" s="20" t="s">
        <v>9866</v>
      </c>
      <c r="C4873" s="33" t="s">
        <v>14521</v>
      </c>
      <c r="D4873" s="20" t="s">
        <v>9867</v>
      </c>
      <c r="E4873" s="32" t="s">
        <v>6569</v>
      </c>
      <c r="F4873" s="20" t="s">
        <v>10052</v>
      </c>
    </row>
    <row r="4874" spans="1:6" x14ac:dyDescent="0.25">
      <c r="A4874" s="39">
        <f t="shared" ref="A4874:A4937" si="76">A4873+1</f>
        <v>4867</v>
      </c>
      <c r="B4874" s="20" t="s">
        <v>9866</v>
      </c>
      <c r="C4874" s="33" t="s">
        <v>14521</v>
      </c>
      <c r="D4874" s="20" t="s">
        <v>9867</v>
      </c>
      <c r="E4874" s="32" t="s">
        <v>6569</v>
      </c>
      <c r="F4874" s="20" t="s">
        <v>3990</v>
      </c>
    </row>
    <row r="4875" spans="1:6" x14ac:dyDescent="0.25">
      <c r="A4875" s="39">
        <f t="shared" si="76"/>
        <v>4868</v>
      </c>
      <c r="B4875" s="20" t="s">
        <v>9866</v>
      </c>
      <c r="C4875" s="33" t="s">
        <v>14521</v>
      </c>
      <c r="D4875" s="20" t="s">
        <v>9867</v>
      </c>
      <c r="E4875" s="32" t="s">
        <v>6569</v>
      </c>
      <c r="F4875" s="20" t="s">
        <v>10053</v>
      </c>
    </row>
    <row r="4876" spans="1:6" x14ac:dyDescent="0.25">
      <c r="A4876" s="39">
        <f t="shared" si="76"/>
        <v>4869</v>
      </c>
      <c r="B4876" s="20" t="s">
        <v>9866</v>
      </c>
      <c r="C4876" s="33" t="s">
        <v>14521</v>
      </c>
      <c r="D4876" s="20" t="s">
        <v>9867</v>
      </c>
      <c r="E4876" s="32" t="s">
        <v>6569</v>
      </c>
      <c r="F4876" s="20" t="s">
        <v>10054</v>
      </c>
    </row>
    <row r="4877" spans="1:6" x14ac:dyDescent="0.25">
      <c r="A4877" s="39">
        <f t="shared" si="76"/>
        <v>4870</v>
      </c>
      <c r="B4877" s="20" t="s">
        <v>9866</v>
      </c>
      <c r="C4877" s="33" t="s">
        <v>14521</v>
      </c>
      <c r="D4877" s="20" t="s">
        <v>9867</v>
      </c>
      <c r="E4877" s="32" t="s">
        <v>6569</v>
      </c>
      <c r="F4877" s="20" t="s">
        <v>1185</v>
      </c>
    </row>
    <row r="4878" spans="1:6" x14ac:dyDescent="0.25">
      <c r="A4878" s="39">
        <f t="shared" si="76"/>
        <v>4871</v>
      </c>
      <c r="B4878" s="20" t="s">
        <v>9866</v>
      </c>
      <c r="C4878" s="33" t="s">
        <v>14521</v>
      </c>
      <c r="D4878" s="20" t="s">
        <v>9867</v>
      </c>
      <c r="E4878" s="32" t="s">
        <v>6569</v>
      </c>
      <c r="F4878" s="20" t="s">
        <v>10055</v>
      </c>
    </row>
    <row r="4879" spans="1:6" x14ac:dyDescent="0.25">
      <c r="A4879" s="39">
        <f t="shared" si="76"/>
        <v>4872</v>
      </c>
      <c r="B4879" s="20" t="s">
        <v>9866</v>
      </c>
      <c r="C4879" s="33" t="s">
        <v>14521</v>
      </c>
      <c r="D4879" s="20" t="s">
        <v>9867</v>
      </c>
      <c r="E4879" s="32" t="s">
        <v>6569</v>
      </c>
      <c r="F4879" s="20" t="s">
        <v>10056</v>
      </c>
    </row>
    <row r="4880" spans="1:6" x14ac:dyDescent="0.25">
      <c r="A4880" s="39">
        <f t="shared" si="76"/>
        <v>4873</v>
      </c>
      <c r="B4880" s="20" t="s">
        <v>9866</v>
      </c>
      <c r="C4880" s="33" t="s">
        <v>14521</v>
      </c>
      <c r="D4880" s="20" t="s">
        <v>9867</v>
      </c>
      <c r="E4880" s="32" t="s">
        <v>6569</v>
      </c>
      <c r="F4880" s="20" t="s">
        <v>4049</v>
      </c>
    </row>
    <row r="4881" spans="1:6" x14ac:dyDescent="0.25">
      <c r="A4881" s="39">
        <f t="shared" si="76"/>
        <v>4874</v>
      </c>
      <c r="B4881" s="20" t="s">
        <v>9866</v>
      </c>
      <c r="C4881" s="33" t="s">
        <v>14521</v>
      </c>
      <c r="D4881" s="20" t="s">
        <v>9867</v>
      </c>
      <c r="E4881" s="32" t="s">
        <v>6569</v>
      </c>
      <c r="F4881" s="20" t="s">
        <v>10057</v>
      </c>
    </row>
    <row r="4882" spans="1:6" x14ac:dyDescent="0.25">
      <c r="A4882" s="39">
        <f t="shared" si="76"/>
        <v>4875</v>
      </c>
      <c r="B4882" s="20" t="s">
        <v>9866</v>
      </c>
      <c r="C4882" s="33" t="s">
        <v>14521</v>
      </c>
      <c r="D4882" s="20" t="s">
        <v>9867</v>
      </c>
      <c r="E4882" s="32" t="s">
        <v>6569</v>
      </c>
      <c r="F4882" s="20" t="s">
        <v>4100</v>
      </c>
    </row>
    <row r="4883" spans="1:6" x14ac:dyDescent="0.25">
      <c r="A4883" s="39">
        <f t="shared" si="76"/>
        <v>4876</v>
      </c>
      <c r="B4883" s="20" t="s">
        <v>9866</v>
      </c>
      <c r="C4883" s="33" t="s">
        <v>14521</v>
      </c>
      <c r="D4883" s="20" t="s">
        <v>9867</v>
      </c>
      <c r="E4883" s="32" t="s">
        <v>6569</v>
      </c>
      <c r="F4883" s="20" t="s">
        <v>4037</v>
      </c>
    </row>
    <row r="4884" spans="1:6" x14ac:dyDescent="0.25">
      <c r="A4884" s="39">
        <f t="shared" si="76"/>
        <v>4877</v>
      </c>
      <c r="B4884" s="20" t="s">
        <v>9866</v>
      </c>
      <c r="C4884" s="33" t="s">
        <v>14521</v>
      </c>
      <c r="D4884" s="20" t="s">
        <v>9867</v>
      </c>
      <c r="E4884" s="32" t="s">
        <v>6569</v>
      </c>
      <c r="F4884" s="20" t="s">
        <v>10058</v>
      </c>
    </row>
    <row r="4885" spans="1:6" x14ac:dyDescent="0.25">
      <c r="A4885" s="39">
        <f t="shared" si="76"/>
        <v>4878</v>
      </c>
      <c r="B4885" s="20" t="s">
        <v>9866</v>
      </c>
      <c r="C4885" s="33" t="s">
        <v>14521</v>
      </c>
      <c r="D4885" s="20" t="s">
        <v>9867</v>
      </c>
      <c r="E4885" s="32" t="s">
        <v>6569</v>
      </c>
      <c r="F4885" s="20" t="s">
        <v>10059</v>
      </c>
    </row>
    <row r="4886" spans="1:6" x14ac:dyDescent="0.25">
      <c r="A4886" s="39">
        <f t="shared" si="76"/>
        <v>4879</v>
      </c>
      <c r="B4886" s="20" t="s">
        <v>9866</v>
      </c>
      <c r="C4886" s="33" t="s">
        <v>14521</v>
      </c>
      <c r="D4886" s="20" t="s">
        <v>9867</v>
      </c>
      <c r="E4886" s="32" t="s">
        <v>6569</v>
      </c>
      <c r="F4886" s="20" t="s">
        <v>10060</v>
      </c>
    </row>
    <row r="4887" spans="1:6" x14ac:dyDescent="0.25">
      <c r="A4887" s="39">
        <f t="shared" si="76"/>
        <v>4880</v>
      </c>
      <c r="B4887" s="20" t="s">
        <v>9866</v>
      </c>
      <c r="C4887" s="33" t="s">
        <v>14521</v>
      </c>
      <c r="D4887" s="20" t="s">
        <v>9867</v>
      </c>
      <c r="E4887" s="32" t="s">
        <v>6569</v>
      </c>
      <c r="F4887" s="20" t="s">
        <v>10061</v>
      </c>
    </row>
    <row r="4888" spans="1:6" x14ac:dyDescent="0.25">
      <c r="A4888" s="39">
        <f t="shared" si="76"/>
        <v>4881</v>
      </c>
      <c r="B4888" s="20" t="s">
        <v>9866</v>
      </c>
      <c r="C4888" s="33" t="s">
        <v>14521</v>
      </c>
      <c r="D4888" s="20" t="s">
        <v>9867</v>
      </c>
      <c r="E4888" s="32" t="s">
        <v>6569</v>
      </c>
      <c r="F4888" s="20" t="s">
        <v>10062</v>
      </c>
    </row>
    <row r="4889" spans="1:6" x14ac:dyDescent="0.25">
      <c r="A4889" s="39">
        <f t="shared" si="76"/>
        <v>4882</v>
      </c>
      <c r="B4889" s="20" t="s">
        <v>9866</v>
      </c>
      <c r="C4889" s="33" t="s">
        <v>14521</v>
      </c>
      <c r="D4889" s="20" t="s">
        <v>9867</v>
      </c>
      <c r="E4889" s="32" t="s">
        <v>6569</v>
      </c>
      <c r="F4889" s="20" t="s">
        <v>10063</v>
      </c>
    </row>
    <row r="4890" spans="1:6" x14ac:dyDescent="0.25">
      <c r="A4890" s="39">
        <f t="shared" si="76"/>
        <v>4883</v>
      </c>
      <c r="B4890" s="20" t="s">
        <v>9866</v>
      </c>
      <c r="C4890" s="33" t="s">
        <v>14521</v>
      </c>
      <c r="D4890" s="20" t="s">
        <v>9867</v>
      </c>
      <c r="E4890" s="32" t="s">
        <v>6569</v>
      </c>
      <c r="F4890" s="20" t="s">
        <v>10064</v>
      </c>
    </row>
    <row r="4891" spans="1:6" x14ac:dyDescent="0.25">
      <c r="A4891" s="39">
        <f t="shared" si="76"/>
        <v>4884</v>
      </c>
      <c r="B4891" s="20" t="s">
        <v>9866</v>
      </c>
      <c r="C4891" s="33" t="s">
        <v>14521</v>
      </c>
      <c r="D4891" s="20" t="s">
        <v>9867</v>
      </c>
      <c r="E4891" s="32" t="s">
        <v>6569</v>
      </c>
      <c r="F4891" s="20" t="s">
        <v>10065</v>
      </c>
    </row>
    <row r="4892" spans="1:6" x14ac:dyDescent="0.25">
      <c r="A4892" s="39">
        <f t="shared" si="76"/>
        <v>4885</v>
      </c>
      <c r="B4892" s="20" t="s">
        <v>9866</v>
      </c>
      <c r="C4892" s="33" t="s">
        <v>14521</v>
      </c>
      <c r="D4892" s="20" t="s">
        <v>9867</v>
      </c>
      <c r="E4892" s="32" t="s">
        <v>6569</v>
      </c>
      <c r="F4892" s="20" t="s">
        <v>10066</v>
      </c>
    </row>
    <row r="4893" spans="1:6" x14ac:dyDescent="0.25">
      <c r="A4893" s="39">
        <f t="shared" si="76"/>
        <v>4886</v>
      </c>
      <c r="B4893" s="20" t="s">
        <v>9866</v>
      </c>
      <c r="C4893" s="33" t="s">
        <v>14521</v>
      </c>
      <c r="D4893" s="20" t="s">
        <v>9867</v>
      </c>
      <c r="E4893" s="32" t="s">
        <v>6569</v>
      </c>
      <c r="F4893" s="20" t="s">
        <v>10067</v>
      </c>
    </row>
    <row r="4894" spans="1:6" x14ac:dyDescent="0.25">
      <c r="A4894" s="39">
        <f t="shared" si="76"/>
        <v>4887</v>
      </c>
      <c r="B4894" s="20" t="s">
        <v>9866</v>
      </c>
      <c r="C4894" s="33" t="s">
        <v>14521</v>
      </c>
      <c r="D4894" s="20" t="s">
        <v>9867</v>
      </c>
      <c r="E4894" s="32" t="s">
        <v>6569</v>
      </c>
      <c r="F4894" s="20" t="s">
        <v>10068</v>
      </c>
    </row>
    <row r="4895" spans="1:6" x14ac:dyDescent="0.25">
      <c r="A4895" s="39">
        <f t="shared" si="76"/>
        <v>4888</v>
      </c>
      <c r="B4895" s="20" t="s">
        <v>9866</v>
      </c>
      <c r="C4895" s="33" t="s">
        <v>14521</v>
      </c>
      <c r="D4895" s="20" t="s">
        <v>9867</v>
      </c>
      <c r="E4895" s="32" t="s">
        <v>6569</v>
      </c>
      <c r="F4895" s="20" t="s">
        <v>10069</v>
      </c>
    </row>
    <row r="4896" spans="1:6" x14ac:dyDescent="0.25">
      <c r="A4896" s="39">
        <f t="shared" si="76"/>
        <v>4889</v>
      </c>
      <c r="B4896" s="20" t="s">
        <v>9866</v>
      </c>
      <c r="C4896" s="33" t="s">
        <v>14521</v>
      </c>
      <c r="D4896" s="20" t="s">
        <v>9867</v>
      </c>
      <c r="E4896" s="32" t="s">
        <v>6569</v>
      </c>
      <c r="F4896" s="20" t="s">
        <v>10070</v>
      </c>
    </row>
    <row r="4897" spans="1:6" x14ac:dyDescent="0.25">
      <c r="A4897" s="39">
        <f t="shared" si="76"/>
        <v>4890</v>
      </c>
      <c r="B4897" s="20" t="s">
        <v>9866</v>
      </c>
      <c r="C4897" s="33" t="s">
        <v>14521</v>
      </c>
      <c r="D4897" s="20" t="s">
        <v>9867</v>
      </c>
      <c r="E4897" s="32" t="s">
        <v>6569</v>
      </c>
      <c r="F4897" s="20" t="s">
        <v>10071</v>
      </c>
    </row>
    <row r="4898" spans="1:6" x14ac:dyDescent="0.25">
      <c r="A4898" s="39">
        <f t="shared" si="76"/>
        <v>4891</v>
      </c>
      <c r="B4898" s="20" t="s">
        <v>9866</v>
      </c>
      <c r="C4898" s="33" t="s">
        <v>14521</v>
      </c>
      <c r="D4898" s="20" t="s">
        <v>9867</v>
      </c>
      <c r="E4898" s="32" t="s">
        <v>6569</v>
      </c>
      <c r="F4898" s="20" t="s">
        <v>10072</v>
      </c>
    </row>
    <row r="4899" spans="1:6" x14ac:dyDescent="0.25">
      <c r="A4899" s="39">
        <f t="shared" si="76"/>
        <v>4892</v>
      </c>
      <c r="B4899" s="20" t="s">
        <v>9866</v>
      </c>
      <c r="C4899" s="33" t="s">
        <v>14521</v>
      </c>
      <c r="D4899" s="20" t="s">
        <v>9867</v>
      </c>
      <c r="E4899" s="32" t="s">
        <v>6569</v>
      </c>
      <c r="F4899" s="20" t="s">
        <v>10073</v>
      </c>
    </row>
    <row r="4900" spans="1:6" x14ac:dyDescent="0.25">
      <c r="A4900" s="39">
        <f t="shared" si="76"/>
        <v>4893</v>
      </c>
      <c r="B4900" s="20" t="s">
        <v>9866</v>
      </c>
      <c r="C4900" s="33" t="s">
        <v>14521</v>
      </c>
      <c r="D4900" s="20" t="s">
        <v>9867</v>
      </c>
      <c r="E4900" s="32" t="s">
        <v>6569</v>
      </c>
      <c r="F4900" s="20" t="s">
        <v>10074</v>
      </c>
    </row>
    <row r="4901" spans="1:6" x14ac:dyDescent="0.25">
      <c r="A4901" s="39">
        <f t="shared" si="76"/>
        <v>4894</v>
      </c>
      <c r="B4901" s="20" t="s">
        <v>9866</v>
      </c>
      <c r="C4901" s="33" t="s">
        <v>14521</v>
      </c>
      <c r="D4901" s="20" t="s">
        <v>9867</v>
      </c>
      <c r="E4901" s="32" t="s">
        <v>6569</v>
      </c>
      <c r="F4901" s="20" t="s">
        <v>10075</v>
      </c>
    </row>
    <row r="4902" spans="1:6" x14ac:dyDescent="0.25">
      <c r="A4902" s="39">
        <f t="shared" si="76"/>
        <v>4895</v>
      </c>
      <c r="B4902" s="20" t="s">
        <v>9866</v>
      </c>
      <c r="C4902" s="33" t="s">
        <v>14521</v>
      </c>
      <c r="D4902" s="20" t="s">
        <v>9867</v>
      </c>
      <c r="E4902" s="32" t="s">
        <v>6569</v>
      </c>
      <c r="F4902" s="20" t="s">
        <v>10076</v>
      </c>
    </row>
    <row r="4903" spans="1:6" x14ac:dyDescent="0.25">
      <c r="A4903" s="39">
        <f t="shared" si="76"/>
        <v>4896</v>
      </c>
      <c r="B4903" s="20" t="s">
        <v>9866</v>
      </c>
      <c r="C4903" s="33" t="s">
        <v>14521</v>
      </c>
      <c r="D4903" s="20" t="s">
        <v>9867</v>
      </c>
      <c r="E4903" s="32" t="s">
        <v>6569</v>
      </c>
      <c r="F4903" s="20" t="s">
        <v>3959</v>
      </c>
    </row>
    <row r="4904" spans="1:6" x14ac:dyDescent="0.25">
      <c r="A4904" s="39">
        <f t="shared" si="76"/>
        <v>4897</v>
      </c>
      <c r="B4904" s="20" t="s">
        <v>9866</v>
      </c>
      <c r="C4904" s="33" t="s">
        <v>14521</v>
      </c>
      <c r="D4904" s="20" t="s">
        <v>9867</v>
      </c>
      <c r="E4904" s="32" t="s">
        <v>6569</v>
      </c>
      <c r="F4904" s="20" t="s">
        <v>975</v>
      </c>
    </row>
    <row r="4905" spans="1:6" x14ac:dyDescent="0.25">
      <c r="A4905" s="39">
        <f t="shared" si="76"/>
        <v>4898</v>
      </c>
      <c r="B4905" s="20" t="s">
        <v>9866</v>
      </c>
      <c r="C4905" s="33" t="s">
        <v>14521</v>
      </c>
      <c r="D4905" s="20" t="s">
        <v>9867</v>
      </c>
      <c r="E4905" s="32" t="s">
        <v>6569</v>
      </c>
      <c r="F4905" s="20" t="s">
        <v>4173</v>
      </c>
    </row>
    <row r="4906" spans="1:6" x14ac:dyDescent="0.25">
      <c r="A4906" s="39">
        <f t="shared" si="76"/>
        <v>4899</v>
      </c>
      <c r="B4906" s="20" t="s">
        <v>9866</v>
      </c>
      <c r="C4906" s="33" t="s">
        <v>14521</v>
      </c>
      <c r="D4906" s="20" t="s">
        <v>9867</v>
      </c>
      <c r="E4906" s="32" t="s">
        <v>6569</v>
      </c>
      <c r="F4906" s="20" t="s">
        <v>10077</v>
      </c>
    </row>
    <row r="4907" spans="1:6" x14ac:dyDescent="0.25">
      <c r="A4907" s="39">
        <f t="shared" si="76"/>
        <v>4900</v>
      </c>
      <c r="B4907" s="20" t="s">
        <v>9866</v>
      </c>
      <c r="C4907" s="33" t="s">
        <v>14521</v>
      </c>
      <c r="D4907" s="20" t="s">
        <v>9867</v>
      </c>
      <c r="E4907" s="32" t="s">
        <v>6569</v>
      </c>
      <c r="F4907" s="20" t="s">
        <v>10078</v>
      </c>
    </row>
    <row r="4908" spans="1:6" x14ac:dyDescent="0.25">
      <c r="A4908" s="39">
        <f t="shared" si="76"/>
        <v>4901</v>
      </c>
      <c r="B4908" s="20" t="s">
        <v>9866</v>
      </c>
      <c r="C4908" s="33" t="s">
        <v>14521</v>
      </c>
      <c r="D4908" s="20" t="s">
        <v>9867</v>
      </c>
      <c r="E4908" s="32" t="s">
        <v>6569</v>
      </c>
      <c r="F4908" s="20" t="s">
        <v>10079</v>
      </c>
    </row>
    <row r="4909" spans="1:6" x14ac:dyDescent="0.25">
      <c r="A4909" s="39">
        <f t="shared" si="76"/>
        <v>4902</v>
      </c>
      <c r="B4909" s="20" t="s">
        <v>9866</v>
      </c>
      <c r="C4909" s="33" t="s">
        <v>14521</v>
      </c>
      <c r="D4909" s="20" t="s">
        <v>9867</v>
      </c>
      <c r="E4909" s="32" t="s">
        <v>6569</v>
      </c>
      <c r="F4909" s="20" t="s">
        <v>4072</v>
      </c>
    </row>
    <row r="4910" spans="1:6" x14ac:dyDescent="0.25">
      <c r="A4910" s="39">
        <f t="shared" si="76"/>
        <v>4903</v>
      </c>
      <c r="B4910" s="20" t="s">
        <v>9866</v>
      </c>
      <c r="C4910" s="33" t="s">
        <v>14521</v>
      </c>
      <c r="D4910" s="20" t="s">
        <v>9867</v>
      </c>
      <c r="E4910" s="32" t="s">
        <v>6569</v>
      </c>
      <c r="F4910" s="20" t="s">
        <v>10080</v>
      </c>
    </row>
    <row r="4911" spans="1:6" x14ac:dyDescent="0.25">
      <c r="A4911" s="39">
        <f t="shared" si="76"/>
        <v>4904</v>
      </c>
      <c r="B4911" s="20" t="s">
        <v>9866</v>
      </c>
      <c r="C4911" s="33" t="s">
        <v>14521</v>
      </c>
      <c r="D4911" s="20" t="s">
        <v>9867</v>
      </c>
      <c r="E4911" s="32" t="s">
        <v>6569</v>
      </c>
      <c r="F4911" s="20" t="s">
        <v>10081</v>
      </c>
    </row>
    <row r="4912" spans="1:6" x14ac:dyDescent="0.25">
      <c r="A4912" s="39">
        <f t="shared" si="76"/>
        <v>4905</v>
      </c>
      <c r="B4912" s="20" t="s">
        <v>9866</v>
      </c>
      <c r="C4912" s="33" t="s">
        <v>14521</v>
      </c>
      <c r="D4912" s="20" t="s">
        <v>9867</v>
      </c>
      <c r="E4912" s="32" t="s">
        <v>6569</v>
      </c>
      <c r="F4912" s="20" t="s">
        <v>10082</v>
      </c>
    </row>
    <row r="4913" spans="1:6" x14ac:dyDescent="0.25">
      <c r="A4913" s="39">
        <f t="shared" si="76"/>
        <v>4906</v>
      </c>
      <c r="B4913" s="20" t="s">
        <v>9866</v>
      </c>
      <c r="C4913" s="33" t="s">
        <v>14521</v>
      </c>
      <c r="D4913" s="20" t="s">
        <v>9867</v>
      </c>
      <c r="E4913" s="32" t="s">
        <v>6569</v>
      </c>
      <c r="F4913" s="20" t="s">
        <v>10083</v>
      </c>
    </row>
    <row r="4914" spans="1:6" x14ac:dyDescent="0.25">
      <c r="A4914" s="39">
        <f t="shared" si="76"/>
        <v>4907</v>
      </c>
      <c r="B4914" s="20" t="s">
        <v>9866</v>
      </c>
      <c r="C4914" s="33" t="s">
        <v>14521</v>
      </c>
      <c r="D4914" s="20" t="s">
        <v>9867</v>
      </c>
      <c r="E4914" s="32" t="s">
        <v>6569</v>
      </c>
      <c r="F4914" s="20" t="s">
        <v>10084</v>
      </c>
    </row>
    <row r="4915" spans="1:6" x14ac:dyDescent="0.25">
      <c r="A4915" s="39">
        <f t="shared" si="76"/>
        <v>4908</v>
      </c>
      <c r="B4915" s="20" t="s">
        <v>9866</v>
      </c>
      <c r="C4915" s="33" t="s">
        <v>14521</v>
      </c>
      <c r="D4915" s="20" t="s">
        <v>9867</v>
      </c>
      <c r="E4915" s="32" t="s">
        <v>6569</v>
      </c>
      <c r="F4915" s="20" t="s">
        <v>10085</v>
      </c>
    </row>
    <row r="4916" spans="1:6" x14ac:dyDescent="0.25">
      <c r="A4916" s="39">
        <f t="shared" si="76"/>
        <v>4909</v>
      </c>
      <c r="B4916" s="20" t="s">
        <v>9866</v>
      </c>
      <c r="C4916" s="33" t="s">
        <v>14521</v>
      </c>
      <c r="D4916" s="20" t="s">
        <v>9867</v>
      </c>
      <c r="E4916" s="32" t="s">
        <v>6569</v>
      </c>
      <c r="F4916" s="20" t="s">
        <v>10086</v>
      </c>
    </row>
    <row r="4917" spans="1:6" x14ac:dyDescent="0.25">
      <c r="A4917" s="39">
        <f t="shared" si="76"/>
        <v>4910</v>
      </c>
      <c r="B4917" s="20" t="s">
        <v>9866</v>
      </c>
      <c r="C4917" s="33" t="s">
        <v>14521</v>
      </c>
      <c r="D4917" s="20" t="s">
        <v>9867</v>
      </c>
      <c r="E4917" s="32" t="s">
        <v>6569</v>
      </c>
      <c r="F4917" s="20" t="s">
        <v>10087</v>
      </c>
    </row>
    <row r="4918" spans="1:6" x14ac:dyDescent="0.25">
      <c r="A4918" s="39">
        <f t="shared" si="76"/>
        <v>4911</v>
      </c>
      <c r="B4918" s="20" t="s">
        <v>9866</v>
      </c>
      <c r="C4918" s="33" t="s">
        <v>14521</v>
      </c>
      <c r="D4918" s="20" t="s">
        <v>9867</v>
      </c>
      <c r="E4918" s="32" t="s">
        <v>6569</v>
      </c>
      <c r="F4918" s="20" t="s">
        <v>10088</v>
      </c>
    </row>
    <row r="4919" spans="1:6" x14ac:dyDescent="0.25">
      <c r="A4919" s="39">
        <f t="shared" si="76"/>
        <v>4912</v>
      </c>
      <c r="B4919" s="20" t="s">
        <v>9866</v>
      </c>
      <c r="C4919" s="33" t="s">
        <v>14521</v>
      </c>
      <c r="D4919" s="20" t="s">
        <v>9867</v>
      </c>
      <c r="E4919" s="32" t="s">
        <v>6569</v>
      </c>
      <c r="F4919" s="20" t="s">
        <v>10089</v>
      </c>
    </row>
    <row r="4920" spans="1:6" x14ac:dyDescent="0.25">
      <c r="A4920" s="39">
        <f t="shared" si="76"/>
        <v>4913</v>
      </c>
      <c r="B4920" s="20" t="s">
        <v>9866</v>
      </c>
      <c r="C4920" s="33" t="s">
        <v>14521</v>
      </c>
      <c r="D4920" s="20" t="s">
        <v>9867</v>
      </c>
      <c r="E4920" s="32" t="s">
        <v>6569</v>
      </c>
      <c r="F4920" s="20" t="s">
        <v>10090</v>
      </c>
    </row>
    <row r="4921" spans="1:6" x14ac:dyDescent="0.25">
      <c r="A4921" s="39">
        <f t="shared" si="76"/>
        <v>4914</v>
      </c>
      <c r="B4921" s="20" t="s">
        <v>9866</v>
      </c>
      <c r="C4921" s="33" t="s">
        <v>14521</v>
      </c>
      <c r="D4921" s="20" t="s">
        <v>9867</v>
      </c>
      <c r="E4921" s="32" t="s">
        <v>6569</v>
      </c>
      <c r="F4921" s="20" t="s">
        <v>10091</v>
      </c>
    </row>
    <row r="4922" spans="1:6" x14ac:dyDescent="0.25">
      <c r="A4922" s="39">
        <f t="shared" si="76"/>
        <v>4915</v>
      </c>
      <c r="B4922" s="20" t="s">
        <v>9866</v>
      </c>
      <c r="C4922" s="33" t="s">
        <v>14521</v>
      </c>
      <c r="D4922" s="20" t="s">
        <v>9867</v>
      </c>
      <c r="E4922" s="32" t="s">
        <v>6569</v>
      </c>
      <c r="F4922" s="20" t="s">
        <v>10092</v>
      </c>
    </row>
    <row r="4923" spans="1:6" x14ac:dyDescent="0.25">
      <c r="A4923" s="39">
        <f t="shared" si="76"/>
        <v>4916</v>
      </c>
      <c r="B4923" s="20" t="s">
        <v>9866</v>
      </c>
      <c r="C4923" s="33" t="s">
        <v>14521</v>
      </c>
      <c r="D4923" s="20" t="s">
        <v>9867</v>
      </c>
      <c r="E4923" s="32" t="s">
        <v>6569</v>
      </c>
      <c r="F4923" s="20" t="s">
        <v>10093</v>
      </c>
    </row>
    <row r="4924" spans="1:6" x14ac:dyDescent="0.25">
      <c r="A4924" s="39">
        <f t="shared" si="76"/>
        <v>4917</v>
      </c>
      <c r="B4924" s="20" t="s">
        <v>9866</v>
      </c>
      <c r="C4924" s="33" t="s">
        <v>14521</v>
      </c>
      <c r="D4924" s="20" t="s">
        <v>9867</v>
      </c>
      <c r="E4924" s="32" t="s">
        <v>6569</v>
      </c>
      <c r="F4924" s="20" t="s">
        <v>10094</v>
      </c>
    </row>
    <row r="4925" spans="1:6" x14ac:dyDescent="0.25">
      <c r="A4925" s="39">
        <f t="shared" si="76"/>
        <v>4918</v>
      </c>
      <c r="B4925" s="20" t="s">
        <v>9866</v>
      </c>
      <c r="C4925" s="33" t="s">
        <v>14521</v>
      </c>
      <c r="D4925" s="20" t="s">
        <v>9867</v>
      </c>
      <c r="E4925" s="32" t="s">
        <v>6569</v>
      </c>
      <c r="F4925" s="20" t="s">
        <v>10095</v>
      </c>
    </row>
    <row r="4926" spans="1:6" x14ac:dyDescent="0.25">
      <c r="A4926" s="39">
        <f t="shared" si="76"/>
        <v>4919</v>
      </c>
      <c r="B4926" s="20" t="s">
        <v>9866</v>
      </c>
      <c r="C4926" s="33" t="s">
        <v>14521</v>
      </c>
      <c r="D4926" s="20" t="s">
        <v>9867</v>
      </c>
      <c r="E4926" s="32" t="s">
        <v>6569</v>
      </c>
      <c r="F4926" s="20" t="s">
        <v>10096</v>
      </c>
    </row>
    <row r="4927" spans="1:6" x14ac:dyDescent="0.25">
      <c r="A4927" s="39">
        <f t="shared" si="76"/>
        <v>4920</v>
      </c>
      <c r="B4927" s="20" t="s">
        <v>9866</v>
      </c>
      <c r="C4927" s="33" t="s">
        <v>14521</v>
      </c>
      <c r="D4927" s="20" t="s">
        <v>9867</v>
      </c>
      <c r="E4927" s="32" t="s">
        <v>6569</v>
      </c>
      <c r="F4927" s="20" t="s">
        <v>10097</v>
      </c>
    </row>
    <row r="4928" spans="1:6" x14ac:dyDescent="0.25">
      <c r="A4928" s="39">
        <f t="shared" si="76"/>
        <v>4921</v>
      </c>
      <c r="B4928" s="20" t="s">
        <v>9866</v>
      </c>
      <c r="C4928" s="33" t="s">
        <v>14521</v>
      </c>
      <c r="D4928" s="20" t="s">
        <v>9867</v>
      </c>
      <c r="E4928" s="32" t="s">
        <v>6569</v>
      </c>
      <c r="F4928" s="20" t="s">
        <v>10098</v>
      </c>
    </row>
    <row r="4929" spans="1:6" x14ac:dyDescent="0.25">
      <c r="A4929" s="39">
        <f t="shared" si="76"/>
        <v>4922</v>
      </c>
      <c r="B4929" s="20" t="s">
        <v>9866</v>
      </c>
      <c r="C4929" s="33" t="s">
        <v>14521</v>
      </c>
      <c r="D4929" s="20" t="s">
        <v>9867</v>
      </c>
      <c r="E4929" s="32" t="s">
        <v>6569</v>
      </c>
      <c r="F4929" s="20" t="s">
        <v>10099</v>
      </c>
    </row>
    <row r="4930" spans="1:6" x14ac:dyDescent="0.25">
      <c r="A4930" s="39">
        <f t="shared" si="76"/>
        <v>4923</v>
      </c>
      <c r="B4930" s="20" t="s">
        <v>9866</v>
      </c>
      <c r="C4930" s="33" t="s">
        <v>14521</v>
      </c>
      <c r="D4930" s="20" t="s">
        <v>9867</v>
      </c>
      <c r="E4930" s="32" t="s">
        <v>6569</v>
      </c>
      <c r="F4930" s="20" t="s">
        <v>10100</v>
      </c>
    </row>
    <row r="4931" spans="1:6" x14ac:dyDescent="0.25">
      <c r="A4931" s="39">
        <f t="shared" si="76"/>
        <v>4924</v>
      </c>
      <c r="B4931" s="20" t="s">
        <v>9866</v>
      </c>
      <c r="C4931" s="33" t="s">
        <v>14521</v>
      </c>
      <c r="D4931" s="20" t="s">
        <v>9867</v>
      </c>
      <c r="E4931" s="32" t="s">
        <v>6569</v>
      </c>
      <c r="F4931" s="20" t="s">
        <v>10101</v>
      </c>
    </row>
    <row r="4932" spans="1:6" x14ac:dyDescent="0.25">
      <c r="A4932" s="39">
        <f t="shared" si="76"/>
        <v>4925</v>
      </c>
      <c r="B4932" s="20" t="s">
        <v>9866</v>
      </c>
      <c r="C4932" s="33" t="s">
        <v>14521</v>
      </c>
      <c r="D4932" s="20" t="s">
        <v>9867</v>
      </c>
      <c r="E4932" s="32" t="s">
        <v>6569</v>
      </c>
      <c r="F4932" s="20" t="s">
        <v>10102</v>
      </c>
    </row>
    <row r="4933" spans="1:6" x14ac:dyDescent="0.25">
      <c r="A4933" s="39">
        <f t="shared" si="76"/>
        <v>4926</v>
      </c>
      <c r="B4933" s="20" t="s">
        <v>9866</v>
      </c>
      <c r="C4933" s="33" t="s">
        <v>14521</v>
      </c>
      <c r="D4933" s="20" t="s">
        <v>9867</v>
      </c>
      <c r="E4933" s="32" t="s">
        <v>6569</v>
      </c>
      <c r="F4933" s="20" t="s">
        <v>1125</v>
      </c>
    </row>
    <row r="4934" spans="1:6" x14ac:dyDescent="0.25">
      <c r="A4934" s="39">
        <f t="shared" si="76"/>
        <v>4927</v>
      </c>
      <c r="B4934" s="20" t="s">
        <v>9866</v>
      </c>
      <c r="C4934" s="33" t="s">
        <v>14521</v>
      </c>
      <c r="D4934" s="20" t="s">
        <v>9867</v>
      </c>
      <c r="E4934" s="32" t="s">
        <v>6569</v>
      </c>
      <c r="F4934" s="20" t="s">
        <v>3998</v>
      </c>
    </row>
    <row r="4935" spans="1:6" x14ac:dyDescent="0.25">
      <c r="A4935" s="39">
        <f t="shared" si="76"/>
        <v>4928</v>
      </c>
      <c r="B4935" s="20" t="s">
        <v>9866</v>
      </c>
      <c r="C4935" s="33" t="s">
        <v>14521</v>
      </c>
      <c r="D4935" s="20" t="s">
        <v>9867</v>
      </c>
      <c r="E4935" s="32" t="s">
        <v>6569</v>
      </c>
      <c r="F4935" s="20" t="s">
        <v>1792</v>
      </c>
    </row>
    <row r="4936" spans="1:6" x14ac:dyDescent="0.25">
      <c r="A4936" s="39">
        <f t="shared" si="76"/>
        <v>4929</v>
      </c>
      <c r="B4936" s="20" t="s">
        <v>9866</v>
      </c>
      <c r="C4936" s="33" t="s">
        <v>14521</v>
      </c>
      <c r="D4936" s="20" t="s">
        <v>9867</v>
      </c>
      <c r="E4936" s="32" t="s">
        <v>6569</v>
      </c>
      <c r="F4936" s="20" t="s">
        <v>10103</v>
      </c>
    </row>
    <row r="4937" spans="1:6" x14ac:dyDescent="0.25">
      <c r="A4937" s="39">
        <f t="shared" si="76"/>
        <v>4930</v>
      </c>
      <c r="B4937" s="20" t="s">
        <v>9866</v>
      </c>
      <c r="C4937" s="33" t="s">
        <v>14521</v>
      </c>
      <c r="D4937" s="20" t="s">
        <v>9867</v>
      </c>
      <c r="E4937" s="32" t="s">
        <v>6569</v>
      </c>
      <c r="F4937" s="20" t="s">
        <v>10104</v>
      </c>
    </row>
    <row r="4938" spans="1:6" x14ac:dyDescent="0.25">
      <c r="A4938" s="39">
        <f t="shared" ref="A4938:A5001" si="77">A4937+1</f>
        <v>4931</v>
      </c>
      <c r="B4938" s="20" t="s">
        <v>9866</v>
      </c>
      <c r="C4938" s="33" t="s">
        <v>14521</v>
      </c>
      <c r="D4938" s="20" t="s">
        <v>9867</v>
      </c>
      <c r="E4938" s="32" t="s">
        <v>6569</v>
      </c>
      <c r="F4938" s="20" t="s">
        <v>10105</v>
      </c>
    </row>
    <row r="4939" spans="1:6" x14ac:dyDescent="0.25">
      <c r="A4939" s="39">
        <f t="shared" si="77"/>
        <v>4932</v>
      </c>
      <c r="B4939" s="20" t="s">
        <v>9866</v>
      </c>
      <c r="C4939" s="33" t="s">
        <v>14521</v>
      </c>
      <c r="D4939" s="20" t="s">
        <v>9867</v>
      </c>
      <c r="E4939" s="32" t="s">
        <v>6569</v>
      </c>
      <c r="F4939" s="20" t="s">
        <v>10106</v>
      </c>
    </row>
    <row r="4940" spans="1:6" x14ac:dyDescent="0.25">
      <c r="A4940" s="39">
        <f t="shared" si="77"/>
        <v>4933</v>
      </c>
      <c r="B4940" s="20" t="s">
        <v>9866</v>
      </c>
      <c r="C4940" s="33" t="s">
        <v>14521</v>
      </c>
      <c r="D4940" s="20" t="s">
        <v>9867</v>
      </c>
      <c r="E4940" s="32" t="s">
        <v>6569</v>
      </c>
      <c r="F4940" s="20" t="s">
        <v>10107</v>
      </c>
    </row>
    <row r="4941" spans="1:6" x14ac:dyDescent="0.25">
      <c r="A4941" s="39">
        <f t="shared" si="77"/>
        <v>4934</v>
      </c>
      <c r="B4941" s="20" t="s">
        <v>9866</v>
      </c>
      <c r="C4941" s="33" t="s">
        <v>14521</v>
      </c>
      <c r="D4941" s="20" t="s">
        <v>9867</v>
      </c>
      <c r="E4941" s="32" t="s">
        <v>6569</v>
      </c>
      <c r="F4941" s="20" t="s">
        <v>10108</v>
      </c>
    </row>
    <row r="4942" spans="1:6" x14ac:dyDescent="0.25">
      <c r="A4942" s="39">
        <f t="shared" si="77"/>
        <v>4935</v>
      </c>
      <c r="B4942" s="20" t="s">
        <v>9866</v>
      </c>
      <c r="C4942" s="33" t="s">
        <v>14521</v>
      </c>
      <c r="D4942" s="20" t="s">
        <v>9867</v>
      </c>
      <c r="E4942" s="32" t="s">
        <v>6569</v>
      </c>
      <c r="F4942" s="20" t="s">
        <v>975</v>
      </c>
    </row>
    <row r="4943" spans="1:6" x14ac:dyDescent="0.25">
      <c r="A4943" s="39">
        <f t="shared" si="77"/>
        <v>4936</v>
      </c>
      <c r="B4943" s="20" t="s">
        <v>9866</v>
      </c>
      <c r="C4943" s="33" t="s">
        <v>14521</v>
      </c>
      <c r="D4943" s="20" t="s">
        <v>9867</v>
      </c>
      <c r="E4943" s="32" t="s">
        <v>6569</v>
      </c>
      <c r="F4943" s="20" t="s">
        <v>2102</v>
      </c>
    </row>
    <row r="4944" spans="1:6" x14ac:dyDescent="0.25">
      <c r="A4944" s="39">
        <f t="shared" si="77"/>
        <v>4937</v>
      </c>
      <c r="B4944" s="20" t="s">
        <v>9866</v>
      </c>
      <c r="C4944" s="33" t="s">
        <v>14521</v>
      </c>
      <c r="D4944" s="20" t="s">
        <v>9867</v>
      </c>
      <c r="E4944" s="32" t="s">
        <v>6569</v>
      </c>
      <c r="F4944" s="20" t="s">
        <v>10109</v>
      </c>
    </row>
    <row r="4945" spans="1:6" x14ac:dyDescent="0.25">
      <c r="A4945" s="39">
        <f t="shared" si="77"/>
        <v>4938</v>
      </c>
      <c r="B4945" s="20" t="s">
        <v>9866</v>
      </c>
      <c r="C4945" s="33" t="s">
        <v>14521</v>
      </c>
      <c r="D4945" s="20" t="s">
        <v>9867</v>
      </c>
      <c r="E4945" s="32" t="s">
        <v>6569</v>
      </c>
      <c r="F4945" s="20" t="s">
        <v>856</v>
      </c>
    </row>
    <row r="4946" spans="1:6" x14ac:dyDescent="0.25">
      <c r="A4946" s="39">
        <f t="shared" si="77"/>
        <v>4939</v>
      </c>
      <c r="B4946" s="20" t="s">
        <v>9866</v>
      </c>
      <c r="C4946" s="33" t="s">
        <v>14521</v>
      </c>
      <c r="D4946" s="20" t="s">
        <v>9867</v>
      </c>
      <c r="E4946" s="32" t="s">
        <v>6569</v>
      </c>
      <c r="F4946" s="20" t="s">
        <v>10110</v>
      </c>
    </row>
    <row r="4947" spans="1:6" x14ac:dyDescent="0.25">
      <c r="A4947" s="39">
        <f t="shared" si="77"/>
        <v>4940</v>
      </c>
      <c r="B4947" s="20" t="s">
        <v>9866</v>
      </c>
      <c r="C4947" s="33" t="s">
        <v>14521</v>
      </c>
      <c r="D4947" s="20" t="s">
        <v>9867</v>
      </c>
      <c r="E4947" s="32" t="s">
        <v>6569</v>
      </c>
      <c r="F4947" s="20" t="s">
        <v>3985</v>
      </c>
    </row>
    <row r="4948" spans="1:6" x14ac:dyDescent="0.25">
      <c r="A4948" s="39">
        <f t="shared" si="77"/>
        <v>4941</v>
      </c>
      <c r="B4948" s="20" t="s">
        <v>9866</v>
      </c>
      <c r="C4948" s="33" t="s">
        <v>14521</v>
      </c>
      <c r="D4948" s="20" t="s">
        <v>9867</v>
      </c>
      <c r="E4948" s="32" t="s">
        <v>6569</v>
      </c>
      <c r="F4948" s="20" t="s">
        <v>10111</v>
      </c>
    </row>
    <row r="4949" spans="1:6" x14ac:dyDescent="0.25">
      <c r="A4949" s="39">
        <f t="shared" si="77"/>
        <v>4942</v>
      </c>
      <c r="B4949" s="20" t="s">
        <v>9866</v>
      </c>
      <c r="C4949" s="33" t="s">
        <v>14521</v>
      </c>
      <c r="D4949" s="20" t="s">
        <v>9867</v>
      </c>
      <c r="E4949" s="32" t="s">
        <v>6569</v>
      </c>
      <c r="F4949" s="20" t="s">
        <v>8683</v>
      </c>
    </row>
    <row r="4950" spans="1:6" x14ac:dyDescent="0.25">
      <c r="A4950" s="39">
        <f t="shared" si="77"/>
        <v>4943</v>
      </c>
      <c r="B4950" s="20" t="s">
        <v>9866</v>
      </c>
      <c r="C4950" s="33" t="s">
        <v>14521</v>
      </c>
      <c r="D4950" s="20" t="s">
        <v>9867</v>
      </c>
      <c r="E4950" s="32" t="s">
        <v>6569</v>
      </c>
      <c r="F4950" s="20" t="s">
        <v>10112</v>
      </c>
    </row>
    <row r="4951" spans="1:6" x14ac:dyDescent="0.25">
      <c r="A4951" s="39">
        <f t="shared" si="77"/>
        <v>4944</v>
      </c>
      <c r="B4951" s="20" t="s">
        <v>9866</v>
      </c>
      <c r="C4951" s="33" t="s">
        <v>14521</v>
      </c>
      <c r="D4951" s="20" t="s">
        <v>9867</v>
      </c>
      <c r="E4951" s="32" t="s">
        <v>6569</v>
      </c>
      <c r="F4951" s="20" t="s">
        <v>10113</v>
      </c>
    </row>
    <row r="4952" spans="1:6" x14ac:dyDescent="0.25">
      <c r="A4952" s="39">
        <f t="shared" si="77"/>
        <v>4945</v>
      </c>
      <c r="B4952" s="20" t="s">
        <v>9866</v>
      </c>
      <c r="C4952" s="33" t="s">
        <v>14521</v>
      </c>
      <c r="D4952" s="20" t="s">
        <v>9867</v>
      </c>
      <c r="E4952" s="32" t="s">
        <v>6569</v>
      </c>
      <c r="F4952" s="20" t="s">
        <v>1386</v>
      </c>
    </row>
    <row r="4953" spans="1:6" x14ac:dyDescent="0.25">
      <c r="A4953" s="39">
        <f t="shared" si="77"/>
        <v>4946</v>
      </c>
      <c r="B4953" s="20" t="s">
        <v>9866</v>
      </c>
      <c r="C4953" s="33" t="s">
        <v>14521</v>
      </c>
      <c r="D4953" s="20" t="s">
        <v>9867</v>
      </c>
      <c r="E4953" s="32" t="s">
        <v>6569</v>
      </c>
      <c r="F4953" s="20" t="s">
        <v>10114</v>
      </c>
    </row>
    <row r="4954" spans="1:6" x14ac:dyDescent="0.25">
      <c r="A4954" s="39">
        <f t="shared" si="77"/>
        <v>4947</v>
      </c>
      <c r="B4954" s="20" t="s">
        <v>9866</v>
      </c>
      <c r="C4954" s="33" t="s">
        <v>14521</v>
      </c>
      <c r="D4954" s="20" t="s">
        <v>9867</v>
      </c>
      <c r="E4954" s="32" t="s">
        <v>6569</v>
      </c>
      <c r="F4954" s="20" t="s">
        <v>10115</v>
      </c>
    </row>
    <row r="4955" spans="1:6" x14ac:dyDescent="0.25">
      <c r="A4955" s="39">
        <f t="shared" si="77"/>
        <v>4948</v>
      </c>
      <c r="B4955" s="20" t="s">
        <v>9866</v>
      </c>
      <c r="C4955" s="33" t="s">
        <v>14521</v>
      </c>
      <c r="D4955" s="20" t="s">
        <v>9867</v>
      </c>
      <c r="E4955" s="32" t="s">
        <v>6569</v>
      </c>
      <c r="F4955" s="20" t="s">
        <v>3959</v>
      </c>
    </row>
    <row r="4956" spans="1:6" x14ac:dyDescent="0.25">
      <c r="A4956" s="39">
        <f t="shared" si="77"/>
        <v>4949</v>
      </c>
      <c r="B4956" s="20" t="s">
        <v>9866</v>
      </c>
      <c r="C4956" s="33" t="s">
        <v>14521</v>
      </c>
      <c r="D4956" s="20" t="s">
        <v>9867</v>
      </c>
      <c r="E4956" s="32" t="s">
        <v>6569</v>
      </c>
      <c r="F4956" s="20" t="s">
        <v>10116</v>
      </c>
    </row>
    <row r="4957" spans="1:6" x14ac:dyDescent="0.25">
      <c r="A4957" s="39">
        <f t="shared" si="77"/>
        <v>4950</v>
      </c>
      <c r="B4957" s="20" t="s">
        <v>9866</v>
      </c>
      <c r="C4957" s="33" t="s">
        <v>14521</v>
      </c>
      <c r="D4957" s="20" t="s">
        <v>9867</v>
      </c>
      <c r="E4957" s="32" t="s">
        <v>6569</v>
      </c>
      <c r="F4957" s="20" t="s">
        <v>10117</v>
      </c>
    </row>
    <row r="4958" spans="1:6" x14ac:dyDescent="0.25">
      <c r="A4958" s="39">
        <f t="shared" si="77"/>
        <v>4951</v>
      </c>
      <c r="B4958" s="20" t="s">
        <v>9866</v>
      </c>
      <c r="C4958" s="33" t="s">
        <v>14521</v>
      </c>
      <c r="D4958" s="20" t="s">
        <v>9867</v>
      </c>
      <c r="E4958" s="32" t="s">
        <v>6569</v>
      </c>
      <c r="F4958" s="20" t="s">
        <v>10118</v>
      </c>
    </row>
    <row r="4959" spans="1:6" x14ac:dyDescent="0.25">
      <c r="A4959" s="39">
        <f t="shared" si="77"/>
        <v>4952</v>
      </c>
      <c r="B4959" s="20" t="s">
        <v>9866</v>
      </c>
      <c r="C4959" s="33" t="s">
        <v>14521</v>
      </c>
      <c r="D4959" s="20" t="s">
        <v>9867</v>
      </c>
      <c r="E4959" s="32" t="s">
        <v>6569</v>
      </c>
      <c r="F4959" s="20" t="s">
        <v>10119</v>
      </c>
    </row>
    <row r="4960" spans="1:6" x14ac:dyDescent="0.25">
      <c r="A4960" s="39">
        <f t="shared" si="77"/>
        <v>4953</v>
      </c>
      <c r="B4960" s="20" t="s">
        <v>9866</v>
      </c>
      <c r="C4960" s="33" t="s">
        <v>14521</v>
      </c>
      <c r="D4960" s="20" t="s">
        <v>9867</v>
      </c>
      <c r="E4960" s="32" t="s">
        <v>6569</v>
      </c>
      <c r="F4960" s="20" t="s">
        <v>10120</v>
      </c>
    </row>
    <row r="4961" spans="1:6" x14ac:dyDescent="0.25">
      <c r="A4961" s="39">
        <f t="shared" si="77"/>
        <v>4954</v>
      </c>
      <c r="B4961" s="20" t="s">
        <v>9866</v>
      </c>
      <c r="C4961" s="33" t="s">
        <v>14521</v>
      </c>
      <c r="D4961" s="20" t="s">
        <v>9867</v>
      </c>
      <c r="E4961" s="32" t="s">
        <v>6569</v>
      </c>
      <c r="F4961" s="20" t="s">
        <v>10121</v>
      </c>
    </row>
    <row r="4962" spans="1:6" x14ac:dyDescent="0.25">
      <c r="A4962" s="39">
        <f t="shared" si="77"/>
        <v>4955</v>
      </c>
      <c r="B4962" s="20" t="s">
        <v>9866</v>
      </c>
      <c r="C4962" s="33" t="s">
        <v>14521</v>
      </c>
      <c r="D4962" s="20" t="s">
        <v>9867</v>
      </c>
      <c r="E4962" s="32" t="s">
        <v>6569</v>
      </c>
      <c r="F4962" s="20" t="s">
        <v>10122</v>
      </c>
    </row>
    <row r="4963" spans="1:6" x14ac:dyDescent="0.25">
      <c r="A4963" s="39">
        <f t="shared" si="77"/>
        <v>4956</v>
      </c>
      <c r="B4963" s="20" t="s">
        <v>9866</v>
      </c>
      <c r="C4963" s="33" t="s">
        <v>14521</v>
      </c>
      <c r="D4963" s="20" t="s">
        <v>9867</v>
      </c>
      <c r="E4963" s="32" t="s">
        <v>6569</v>
      </c>
      <c r="F4963" s="20" t="s">
        <v>619</v>
      </c>
    </row>
    <row r="4964" spans="1:6" x14ac:dyDescent="0.25">
      <c r="A4964" s="39">
        <f t="shared" si="77"/>
        <v>4957</v>
      </c>
      <c r="B4964" s="20" t="s">
        <v>9866</v>
      </c>
      <c r="C4964" s="33" t="s">
        <v>14521</v>
      </c>
      <c r="D4964" s="20" t="s">
        <v>9867</v>
      </c>
      <c r="E4964" s="32" t="s">
        <v>6569</v>
      </c>
      <c r="F4964" s="20" t="s">
        <v>10123</v>
      </c>
    </row>
    <row r="4965" spans="1:6" x14ac:dyDescent="0.25">
      <c r="A4965" s="39">
        <f t="shared" si="77"/>
        <v>4958</v>
      </c>
      <c r="B4965" s="20" t="s">
        <v>9866</v>
      </c>
      <c r="C4965" s="33" t="s">
        <v>14521</v>
      </c>
      <c r="D4965" s="20" t="s">
        <v>9867</v>
      </c>
      <c r="E4965" s="32" t="s">
        <v>6569</v>
      </c>
      <c r="F4965" s="20" t="s">
        <v>10124</v>
      </c>
    </row>
    <row r="4966" spans="1:6" x14ac:dyDescent="0.25">
      <c r="A4966" s="39">
        <f t="shared" si="77"/>
        <v>4959</v>
      </c>
      <c r="B4966" s="20" t="s">
        <v>9866</v>
      </c>
      <c r="C4966" s="33" t="s">
        <v>14521</v>
      </c>
      <c r="D4966" s="20" t="s">
        <v>9867</v>
      </c>
      <c r="E4966" s="32" t="s">
        <v>6569</v>
      </c>
      <c r="F4966" s="20" t="s">
        <v>8670</v>
      </c>
    </row>
    <row r="4967" spans="1:6" x14ac:dyDescent="0.25">
      <c r="A4967" s="39">
        <f t="shared" si="77"/>
        <v>4960</v>
      </c>
      <c r="B4967" s="20" t="s">
        <v>9866</v>
      </c>
      <c r="C4967" s="33" t="s">
        <v>14521</v>
      </c>
      <c r="D4967" s="20" t="s">
        <v>9867</v>
      </c>
      <c r="E4967" s="32" t="s">
        <v>6569</v>
      </c>
      <c r="F4967" s="20" t="s">
        <v>10125</v>
      </c>
    </row>
    <row r="4968" spans="1:6" x14ac:dyDescent="0.25">
      <c r="A4968" s="39">
        <f t="shared" si="77"/>
        <v>4961</v>
      </c>
      <c r="B4968" s="20" t="s">
        <v>9866</v>
      </c>
      <c r="C4968" s="33" t="s">
        <v>14521</v>
      </c>
      <c r="D4968" s="20" t="s">
        <v>9867</v>
      </c>
      <c r="E4968" s="32" t="s">
        <v>6569</v>
      </c>
      <c r="F4968" s="20" t="s">
        <v>10126</v>
      </c>
    </row>
    <row r="4969" spans="1:6" x14ac:dyDescent="0.25">
      <c r="A4969" s="39">
        <f t="shared" si="77"/>
        <v>4962</v>
      </c>
      <c r="B4969" s="20" t="s">
        <v>9866</v>
      </c>
      <c r="C4969" s="33" t="s">
        <v>14521</v>
      </c>
      <c r="D4969" s="20" t="s">
        <v>9867</v>
      </c>
      <c r="E4969" s="32" t="s">
        <v>6569</v>
      </c>
      <c r="F4969" s="20" t="s">
        <v>10127</v>
      </c>
    </row>
    <row r="4970" spans="1:6" x14ac:dyDescent="0.25">
      <c r="A4970" s="39">
        <f t="shared" si="77"/>
        <v>4963</v>
      </c>
      <c r="B4970" s="20" t="s">
        <v>9866</v>
      </c>
      <c r="C4970" s="33" t="s">
        <v>14521</v>
      </c>
      <c r="D4970" s="20" t="s">
        <v>9867</v>
      </c>
      <c r="E4970" s="32" t="s">
        <v>6569</v>
      </c>
      <c r="F4970" s="20" t="s">
        <v>10128</v>
      </c>
    </row>
    <row r="4971" spans="1:6" x14ac:dyDescent="0.25">
      <c r="A4971" s="39">
        <f t="shared" si="77"/>
        <v>4964</v>
      </c>
      <c r="B4971" s="20" t="s">
        <v>9866</v>
      </c>
      <c r="C4971" s="33" t="s">
        <v>14521</v>
      </c>
      <c r="D4971" s="20" t="s">
        <v>9867</v>
      </c>
      <c r="E4971" s="32" t="s">
        <v>6569</v>
      </c>
      <c r="F4971" s="20" t="s">
        <v>10129</v>
      </c>
    </row>
    <row r="4972" spans="1:6" x14ac:dyDescent="0.25">
      <c r="A4972" s="39">
        <f t="shared" si="77"/>
        <v>4965</v>
      </c>
      <c r="B4972" s="20" t="s">
        <v>9866</v>
      </c>
      <c r="C4972" s="33" t="s">
        <v>14521</v>
      </c>
      <c r="D4972" s="20" t="s">
        <v>9867</v>
      </c>
      <c r="E4972" s="32" t="s">
        <v>6569</v>
      </c>
      <c r="F4972" s="20" t="s">
        <v>10130</v>
      </c>
    </row>
    <row r="4973" spans="1:6" x14ac:dyDescent="0.25">
      <c r="A4973" s="39">
        <f t="shared" si="77"/>
        <v>4966</v>
      </c>
      <c r="B4973" s="20" t="s">
        <v>9866</v>
      </c>
      <c r="C4973" s="33" t="s">
        <v>14521</v>
      </c>
      <c r="D4973" s="20" t="s">
        <v>9867</v>
      </c>
      <c r="E4973" s="32" t="s">
        <v>6569</v>
      </c>
      <c r="F4973" s="20" t="s">
        <v>10131</v>
      </c>
    </row>
    <row r="4974" spans="1:6" x14ac:dyDescent="0.25">
      <c r="A4974" s="39">
        <f t="shared" si="77"/>
        <v>4967</v>
      </c>
      <c r="B4974" s="20" t="s">
        <v>9866</v>
      </c>
      <c r="C4974" s="33" t="s">
        <v>14521</v>
      </c>
      <c r="D4974" s="20" t="s">
        <v>9867</v>
      </c>
      <c r="E4974" s="32" t="s">
        <v>6569</v>
      </c>
      <c r="F4974" s="20" t="s">
        <v>10132</v>
      </c>
    </row>
    <row r="4975" spans="1:6" x14ac:dyDescent="0.25">
      <c r="A4975" s="39">
        <f t="shared" si="77"/>
        <v>4968</v>
      </c>
      <c r="B4975" s="20" t="s">
        <v>9866</v>
      </c>
      <c r="C4975" s="33" t="s">
        <v>14521</v>
      </c>
      <c r="D4975" s="20" t="s">
        <v>9867</v>
      </c>
      <c r="E4975" s="32" t="s">
        <v>6569</v>
      </c>
      <c r="F4975" s="20" t="s">
        <v>10133</v>
      </c>
    </row>
    <row r="4976" spans="1:6" x14ac:dyDescent="0.25">
      <c r="A4976" s="39">
        <f t="shared" si="77"/>
        <v>4969</v>
      </c>
      <c r="B4976" s="20" t="s">
        <v>9866</v>
      </c>
      <c r="C4976" s="33" t="s">
        <v>14521</v>
      </c>
      <c r="D4976" s="20" t="s">
        <v>9867</v>
      </c>
      <c r="E4976" s="32" t="s">
        <v>6569</v>
      </c>
      <c r="F4976" s="20" t="s">
        <v>10134</v>
      </c>
    </row>
    <row r="4977" spans="1:6" x14ac:dyDescent="0.25">
      <c r="A4977" s="39">
        <f t="shared" si="77"/>
        <v>4970</v>
      </c>
      <c r="B4977" s="20" t="s">
        <v>9866</v>
      </c>
      <c r="C4977" s="33" t="s">
        <v>14521</v>
      </c>
      <c r="D4977" s="20" t="s">
        <v>9867</v>
      </c>
      <c r="E4977" s="32" t="s">
        <v>6569</v>
      </c>
      <c r="F4977" s="20" t="s">
        <v>10135</v>
      </c>
    </row>
    <row r="4978" spans="1:6" x14ac:dyDescent="0.25">
      <c r="A4978" s="39">
        <f t="shared" si="77"/>
        <v>4971</v>
      </c>
      <c r="B4978" s="20" t="s">
        <v>9866</v>
      </c>
      <c r="C4978" s="33" t="s">
        <v>14521</v>
      </c>
      <c r="D4978" s="20" t="s">
        <v>9867</v>
      </c>
      <c r="E4978" s="32" t="s">
        <v>6569</v>
      </c>
      <c r="F4978" s="20" t="s">
        <v>9371</v>
      </c>
    </row>
    <row r="4979" spans="1:6" x14ac:dyDescent="0.25">
      <c r="A4979" s="39">
        <f t="shared" si="77"/>
        <v>4972</v>
      </c>
      <c r="B4979" s="20" t="s">
        <v>9866</v>
      </c>
      <c r="C4979" s="33" t="s">
        <v>14521</v>
      </c>
      <c r="D4979" s="20" t="s">
        <v>9867</v>
      </c>
      <c r="E4979" s="32" t="s">
        <v>6569</v>
      </c>
      <c r="F4979" s="20" t="s">
        <v>10136</v>
      </c>
    </row>
    <row r="4980" spans="1:6" x14ac:dyDescent="0.25">
      <c r="A4980" s="39">
        <f t="shared" si="77"/>
        <v>4973</v>
      </c>
      <c r="B4980" s="20" t="s">
        <v>9866</v>
      </c>
      <c r="C4980" s="33" t="s">
        <v>14521</v>
      </c>
      <c r="D4980" s="20" t="s">
        <v>9867</v>
      </c>
      <c r="E4980" s="32" t="s">
        <v>6569</v>
      </c>
      <c r="F4980" s="20" t="s">
        <v>10137</v>
      </c>
    </row>
    <row r="4981" spans="1:6" x14ac:dyDescent="0.25">
      <c r="A4981" s="39">
        <f t="shared" si="77"/>
        <v>4974</v>
      </c>
      <c r="B4981" s="20" t="s">
        <v>9866</v>
      </c>
      <c r="C4981" s="33" t="s">
        <v>14521</v>
      </c>
      <c r="D4981" s="20" t="s">
        <v>9867</v>
      </c>
      <c r="E4981" s="32" t="s">
        <v>6569</v>
      </c>
      <c r="F4981" s="20" t="s">
        <v>10138</v>
      </c>
    </row>
    <row r="4982" spans="1:6" x14ac:dyDescent="0.25">
      <c r="A4982" s="39">
        <f t="shared" si="77"/>
        <v>4975</v>
      </c>
      <c r="B4982" s="20" t="s">
        <v>9866</v>
      </c>
      <c r="C4982" s="33" t="s">
        <v>14521</v>
      </c>
      <c r="D4982" s="20" t="s">
        <v>9867</v>
      </c>
      <c r="E4982" s="32" t="s">
        <v>6569</v>
      </c>
      <c r="F4982" s="20" t="s">
        <v>10139</v>
      </c>
    </row>
    <row r="4983" spans="1:6" x14ac:dyDescent="0.25">
      <c r="A4983" s="39">
        <f t="shared" si="77"/>
        <v>4976</v>
      </c>
      <c r="B4983" s="20" t="s">
        <v>9866</v>
      </c>
      <c r="C4983" s="33" t="s">
        <v>14521</v>
      </c>
      <c r="D4983" s="20" t="s">
        <v>9867</v>
      </c>
      <c r="E4983" s="32" t="s">
        <v>6569</v>
      </c>
      <c r="F4983" s="20" t="s">
        <v>10140</v>
      </c>
    </row>
    <row r="4984" spans="1:6" x14ac:dyDescent="0.25">
      <c r="A4984" s="39">
        <f t="shared" si="77"/>
        <v>4977</v>
      </c>
      <c r="B4984" s="20" t="s">
        <v>9866</v>
      </c>
      <c r="C4984" s="33" t="s">
        <v>14521</v>
      </c>
      <c r="D4984" s="20" t="s">
        <v>9867</v>
      </c>
      <c r="E4984" s="32" t="s">
        <v>6569</v>
      </c>
      <c r="F4984" s="20" t="s">
        <v>10141</v>
      </c>
    </row>
    <row r="4985" spans="1:6" x14ac:dyDescent="0.25">
      <c r="A4985" s="39">
        <f t="shared" si="77"/>
        <v>4978</v>
      </c>
      <c r="B4985" s="20" t="s">
        <v>9866</v>
      </c>
      <c r="C4985" s="33" t="s">
        <v>14521</v>
      </c>
      <c r="D4985" s="20" t="s">
        <v>9867</v>
      </c>
      <c r="E4985" s="32" t="s">
        <v>6569</v>
      </c>
      <c r="F4985" s="20" t="s">
        <v>10142</v>
      </c>
    </row>
    <row r="4986" spans="1:6" x14ac:dyDescent="0.25">
      <c r="A4986" s="39">
        <f t="shared" si="77"/>
        <v>4979</v>
      </c>
      <c r="B4986" s="20" t="s">
        <v>9866</v>
      </c>
      <c r="C4986" s="33" t="s">
        <v>14521</v>
      </c>
      <c r="D4986" s="20" t="s">
        <v>9867</v>
      </c>
      <c r="E4986" s="32" t="s">
        <v>6569</v>
      </c>
      <c r="F4986" s="20" t="s">
        <v>10143</v>
      </c>
    </row>
    <row r="4987" spans="1:6" x14ac:dyDescent="0.25">
      <c r="A4987" s="39">
        <f t="shared" si="77"/>
        <v>4980</v>
      </c>
      <c r="B4987" s="20" t="s">
        <v>9866</v>
      </c>
      <c r="C4987" s="33" t="s">
        <v>14521</v>
      </c>
      <c r="D4987" s="20" t="s">
        <v>9867</v>
      </c>
      <c r="E4987" s="32" t="s">
        <v>6569</v>
      </c>
      <c r="F4987" s="20" t="s">
        <v>10144</v>
      </c>
    </row>
    <row r="4988" spans="1:6" x14ac:dyDescent="0.25">
      <c r="A4988" s="39">
        <f t="shared" si="77"/>
        <v>4981</v>
      </c>
      <c r="B4988" s="20" t="s">
        <v>9866</v>
      </c>
      <c r="C4988" s="33" t="s">
        <v>14521</v>
      </c>
      <c r="D4988" s="20" t="s">
        <v>9867</v>
      </c>
      <c r="E4988" s="32" t="s">
        <v>6569</v>
      </c>
      <c r="F4988" s="20" t="s">
        <v>10145</v>
      </c>
    </row>
    <row r="4989" spans="1:6" x14ac:dyDescent="0.25">
      <c r="A4989" s="39">
        <f t="shared" si="77"/>
        <v>4982</v>
      </c>
      <c r="B4989" s="20" t="s">
        <v>9866</v>
      </c>
      <c r="C4989" s="33" t="s">
        <v>14521</v>
      </c>
      <c r="D4989" s="20" t="s">
        <v>9867</v>
      </c>
      <c r="E4989" s="32" t="s">
        <v>6569</v>
      </c>
      <c r="F4989" s="20" t="s">
        <v>10146</v>
      </c>
    </row>
    <row r="4990" spans="1:6" x14ac:dyDescent="0.25">
      <c r="A4990" s="39">
        <f t="shared" si="77"/>
        <v>4983</v>
      </c>
      <c r="B4990" s="20" t="s">
        <v>9866</v>
      </c>
      <c r="C4990" s="33" t="s">
        <v>14521</v>
      </c>
      <c r="D4990" s="20" t="s">
        <v>9867</v>
      </c>
      <c r="E4990" s="32" t="s">
        <v>6569</v>
      </c>
      <c r="F4990" s="20" t="s">
        <v>10147</v>
      </c>
    </row>
    <row r="4991" spans="1:6" x14ac:dyDescent="0.25">
      <c r="A4991" s="39">
        <f t="shared" si="77"/>
        <v>4984</v>
      </c>
      <c r="B4991" s="20" t="s">
        <v>9866</v>
      </c>
      <c r="C4991" s="33" t="s">
        <v>14521</v>
      </c>
      <c r="D4991" s="20" t="s">
        <v>9867</v>
      </c>
      <c r="E4991" s="32" t="s">
        <v>6569</v>
      </c>
      <c r="F4991" s="20" t="s">
        <v>10148</v>
      </c>
    </row>
    <row r="4992" spans="1:6" x14ac:dyDescent="0.25">
      <c r="A4992" s="39">
        <f t="shared" si="77"/>
        <v>4985</v>
      </c>
      <c r="B4992" s="20" t="s">
        <v>9866</v>
      </c>
      <c r="C4992" s="33" t="s">
        <v>14521</v>
      </c>
      <c r="D4992" s="20" t="s">
        <v>9867</v>
      </c>
      <c r="E4992" s="32" t="s">
        <v>6569</v>
      </c>
      <c r="F4992" s="20" t="s">
        <v>10149</v>
      </c>
    </row>
    <row r="4993" spans="1:6" x14ac:dyDescent="0.25">
      <c r="A4993" s="39">
        <f t="shared" si="77"/>
        <v>4986</v>
      </c>
      <c r="B4993" s="20" t="s">
        <v>9866</v>
      </c>
      <c r="C4993" s="33" t="s">
        <v>14521</v>
      </c>
      <c r="D4993" s="20" t="s">
        <v>9867</v>
      </c>
      <c r="E4993" s="32" t="s">
        <v>6569</v>
      </c>
      <c r="F4993" s="20" t="s">
        <v>10150</v>
      </c>
    </row>
    <row r="4994" spans="1:6" x14ac:dyDescent="0.25">
      <c r="A4994" s="39">
        <f t="shared" si="77"/>
        <v>4987</v>
      </c>
      <c r="B4994" s="20" t="s">
        <v>9866</v>
      </c>
      <c r="C4994" s="33" t="s">
        <v>14521</v>
      </c>
      <c r="D4994" s="20" t="s">
        <v>9867</v>
      </c>
      <c r="E4994" s="32" t="s">
        <v>6569</v>
      </c>
      <c r="F4994" s="20" t="s">
        <v>10151</v>
      </c>
    </row>
    <row r="4995" spans="1:6" x14ac:dyDescent="0.25">
      <c r="A4995" s="39">
        <f t="shared" si="77"/>
        <v>4988</v>
      </c>
      <c r="B4995" s="20" t="s">
        <v>9866</v>
      </c>
      <c r="C4995" s="33" t="s">
        <v>14521</v>
      </c>
      <c r="D4995" s="20" t="s">
        <v>9867</v>
      </c>
      <c r="E4995" s="32" t="s">
        <v>6569</v>
      </c>
      <c r="F4995" s="20" t="s">
        <v>10152</v>
      </c>
    </row>
    <row r="4996" spans="1:6" x14ac:dyDescent="0.25">
      <c r="A4996" s="39">
        <f t="shared" si="77"/>
        <v>4989</v>
      </c>
      <c r="B4996" s="20" t="s">
        <v>9866</v>
      </c>
      <c r="C4996" s="33" t="s">
        <v>14521</v>
      </c>
      <c r="D4996" s="20" t="s">
        <v>9867</v>
      </c>
      <c r="E4996" s="32" t="s">
        <v>6569</v>
      </c>
      <c r="F4996" s="20" t="s">
        <v>10153</v>
      </c>
    </row>
    <row r="4997" spans="1:6" x14ac:dyDescent="0.25">
      <c r="A4997" s="39">
        <f t="shared" si="77"/>
        <v>4990</v>
      </c>
      <c r="B4997" s="20" t="s">
        <v>9866</v>
      </c>
      <c r="C4997" s="33" t="s">
        <v>14521</v>
      </c>
      <c r="D4997" s="20" t="s">
        <v>9867</v>
      </c>
      <c r="E4997" s="32" t="s">
        <v>6569</v>
      </c>
      <c r="F4997" s="20" t="s">
        <v>10154</v>
      </c>
    </row>
    <row r="4998" spans="1:6" x14ac:dyDescent="0.25">
      <c r="A4998" s="39">
        <f t="shared" si="77"/>
        <v>4991</v>
      </c>
      <c r="B4998" s="20" t="s">
        <v>9866</v>
      </c>
      <c r="C4998" s="33" t="s">
        <v>14521</v>
      </c>
      <c r="D4998" s="20" t="s">
        <v>9867</v>
      </c>
      <c r="E4998" s="32" t="s">
        <v>6569</v>
      </c>
      <c r="F4998" s="20" t="s">
        <v>10155</v>
      </c>
    </row>
    <row r="4999" spans="1:6" x14ac:dyDescent="0.25">
      <c r="A4999" s="39">
        <f t="shared" si="77"/>
        <v>4992</v>
      </c>
      <c r="B4999" s="20" t="s">
        <v>9866</v>
      </c>
      <c r="C4999" s="33" t="s">
        <v>14521</v>
      </c>
      <c r="D4999" s="20" t="s">
        <v>9867</v>
      </c>
      <c r="E4999" s="32" t="s">
        <v>6569</v>
      </c>
      <c r="F4999" s="20" t="s">
        <v>10156</v>
      </c>
    </row>
    <row r="5000" spans="1:6" x14ac:dyDescent="0.25">
      <c r="A5000" s="39">
        <f t="shared" si="77"/>
        <v>4993</v>
      </c>
      <c r="B5000" s="20" t="s">
        <v>9866</v>
      </c>
      <c r="C5000" s="33" t="s">
        <v>14521</v>
      </c>
      <c r="D5000" s="20" t="s">
        <v>9867</v>
      </c>
      <c r="E5000" s="32" t="s">
        <v>6569</v>
      </c>
      <c r="F5000" s="20" t="s">
        <v>10157</v>
      </c>
    </row>
    <row r="5001" spans="1:6" x14ac:dyDescent="0.25">
      <c r="A5001" s="39">
        <f t="shared" si="77"/>
        <v>4994</v>
      </c>
      <c r="B5001" s="20" t="s">
        <v>9866</v>
      </c>
      <c r="C5001" s="33" t="s">
        <v>14521</v>
      </c>
      <c r="D5001" s="20" t="s">
        <v>9867</v>
      </c>
      <c r="E5001" s="32" t="s">
        <v>6569</v>
      </c>
      <c r="F5001" s="20" t="s">
        <v>10158</v>
      </c>
    </row>
    <row r="5002" spans="1:6" x14ac:dyDescent="0.25">
      <c r="A5002" s="39">
        <f t="shared" ref="A5002:A5065" si="78">A5001+1</f>
        <v>4995</v>
      </c>
      <c r="B5002" s="20" t="s">
        <v>9866</v>
      </c>
      <c r="C5002" s="33" t="s">
        <v>14521</v>
      </c>
      <c r="D5002" s="20" t="s">
        <v>9867</v>
      </c>
      <c r="E5002" s="32" t="s">
        <v>6569</v>
      </c>
      <c r="F5002" s="20" t="s">
        <v>10159</v>
      </c>
    </row>
    <row r="5003" spans="1:6" x14ac:dyDescent="0.25">
      <c r="A5003" s="39">
        <f t="shared" si="78"/>
        <v>4996</v>
      </c>
      <c r="B5003" s="20" t="s">
        <v>9866</v>
      </c>
      <c r="C5003" s="33" t="s">
        <v>14521</v>
      </c>
      <c r="D5003" s="20" t="s">
        <v>9867</v>
      </c>
      <c r="E5003" s="32" t="s">
        <v>6569</v>
      </c>
      <c r="F5003" s="20" t="s">
        <v>10160</v>
      </c>
    </row>
    <row r="5004" spans="1:6" x14ac:dyDescent="0.25">
      <c r="A5004" s="39">
        <f t="shared" si="78"/>
        <v>4997</v>
      </c>
      <c r="B5004" s="20" t="s">
        <v>9866</v>
      </c>
      <c r="C5004" s="33" t="s">
        <v>14521</v>
      </c>
      <c r="D5004" s="20" t="s">
        <v>9867</v>
      </c>
      <c r="E5004" s="32" t="s">
        <v>6569</v>
      </c>
      <c r="F5004" s="20" t="s">
        <v>10161</v>
      </c>
    </row>
    <row r="5005" spans="1:6" x14ac:dyDescent="0.25">
      <c r="A5005" s="39">
        <f t="shared" si="78"/>
        <v>4998</v>
      </c>
      <c r="B5005" s="20" t="s">
        <v>9866</v>
      </c>
      <c r="C5005" s="33" t="s">
        <v>14521</v>
      </c>
      <c r="D5005" s="20" t="s">
        <v>9867</v>
      </c>
      <c r="E5005" s="32" t="s">
        <v>6569</v>
      </c>
      <c r="F5005" s="20" t="s">
        <v>646</v>
      </c>
    </row>
    <row r="5006" spans="1:6" x14ac:dyDescent="0.25">
      <c r="A5006" s="39">
        <f t="shared" si="78"/>
        <v>4999</v>
      </c>
      <c r="B5006" s="20" t="s">
        <v>9866</v>
      </c>
      <c r="C5006" s="33" t="s">
        <v>14521</v>
      </c>
      <c r="D5006" s="20" t="s">
        <v>9867</v>
      </c>
      <c r="E5006" s="32" t="s">
        <v>6569</v>
      </c>
      <c r="F5006" s="20" t="s">
        <v>10162</v>
      </c>
    </row>
    <row r="5007" spans="1:6" x14ac:dyDescent="0.25">
      <c r="A5007" s="39">
        <f t="shared" si="78"/>
        <v>5000</v>
      </c>
      <c r="B5007" s="20" t="s">
        <v>9866</v>
      </c>
      <c r="C5007" s="33" t="s">
        <v>14521</v>
      </c>
      <c r="D5007" s="20" t="s">
        <v>9867</v>
      </c>
      <c r="E5007" s="32" t="s">
        <v>6569</v>
      </c>
      <c r="F5007" s="20" t="s">
        <v>10163</v>
      </c>
    </row>
    <row r="5008" spans="1:6" x14ac:dyDescent="0.25">
      <c r="A5008" s="39">
        <f t="shared" si="78"/>
        <v>5001</v>
      </c>
      <c r="B5008" s="20" t="s">
        <v>9866</v>
      </c>
      <c r="C5008" s="33" t="s">
        <v>14521</v>
      </c>
      <c r="D5008" s="20" t="s">
        <v>9867</v>
      </c>
      <c r="E5008" s="32" t="s">
        <v>6569</v>
      </c>
      <c r="F5008" s="20" t="s">
        <v>10164</v>
      </c>
    </row>
    <row r="5009" spans="1:6" x14ac:dyDescent="0.25">
      <c r="A5009" s="39">
        <f t="shared" si="78"/>
        <v>5002</v>
      </c>
      <c r="B5009" s="20" t="s">
        <v>9866</v>
      </c>
      <c r="C5009" s="33" t="s">
        <v>14521</v>
      </c>
      <c r="D5009" s="20" t="s">
        <v>9867</v>
      </c>
      <c r="E5009" s="32" t="s">
        <v>6569</v>
      </c>
      <c r="F5009" s="20" t="s">
        <v>10165</v>
      </c>
    </row>
    <row r="5010" spans="1:6" x14ac:dyDescent="0.25">
      <c r="A5010" s="39">
        <f t="shared" si="78"/>
        <v>5003</v>
      </c>
      <c r="B5010" s="20" t="s">
        <v>9866</v>
      </c>
      <c r="C5010" s="33" t="s">
        <v>14521</v>
      </c>
      <c r="D5010" s="20" t="s">
        <v>9867</v>
      </c>
      <c r="E5010" s="32" t="s">
        <v>6569</v>
      </c>
      <c r="F5010" s="20" t="s">
        <v>10166</v>
      </c>
    </row>
    <row r="5011" spans="1:6" x14ac:dyDescent="0.25">
      <c r="A5011" s="39">
        <f t="shared" si="78"/>
        <v>5004</v>
      </c>
      <c r="B5011" s="20" t="s">
        <v>9866</v>
      </c>
      <c r="C5011" s="33" t="s">
        <v>14521</v>
      </c>
      <c r="D5011" s="20" t="s">
        <v>9867</v>
      </c>
      <c r="E5011" s="32" t="s">
        <v>6569</v>
      </c>
      <c r="F5011" s="20" t="s">
        <v>10167</v>
      </c>
    </row>
    <row r="5012" spans="1:6" x14ac:dyDescent="0.25">
      <c r="A5012" s="39">
        <f t="shared" si="78"/>
        <v>5005</v>
      </c>
      <c r="B5012" s="20" t="s">
        <v>9866</v>
      </c>
      <c r="C5012" s="33" t="s">
        <v>14521</v>
      </c>
      <c r="D5012" s="20" t="s">
        <v>9867</v>
      </c>
      <c r="E5012" s="32" t="s">
        <v>6569</v>
      </c>
      <c r="F5012" s="20" t="s">
        <v>10168</v>
      </c>
    </row>
    <row r="5013" spans="1:6" x14ac:dyDescent="0.25">
      <c r="A5013" s="39">
        <f t="shared" si="78"/>
        <v>5006</v>
      </c>
      <c r="B5013" s="20" t="s">
        <v>9866</v>
      </c>
      <c r="C5013" s="33" t="s">
        <v>14521</v>
      </c>
      <c r="D5013" s="20" t="s">
        <v>9867</v>
      </c>
      <c r="E5013" s="32" t="s">
        <v>6569</v>
      </c>
      <c r="F5013" s="20" t="s">
        <v>10169</v>
      </c>
    </row>
    <row r="5014" spans="1:6" x14ac:dyDescent="0.25">
      <c r="A5014" s="39">
        <f t="shared" si="78"/>
        <v>5007</v>
      </c>
      <c r="B5014" s="20" t="s">
        <v>9866</v>
      </c>
      <c r="C5014" s="33" t="s">
        <v>14521</v>
      </c>
      <c r="D5014" s="20" t="s">
        <v>9867</v>
      </c>
      <c r="E5014" s="32" t="s">
        <v>6569</v>
      </c>
      <c r="F5014" s="20" t="s">
        <v>10170</v>
      </c>
    </row>
    <row r="5015" spans="1:6" x14ac:dyDescent="0.25">
      <c r="A5015" s="39">
        <f t="shared" si="78"/>
        <v>5008</v>
      </c>
      <c r="B5015" s="20" t="s">
        <v>9866</v>
      </c>
      <c r="C5015" s="33" t="s">
        <v>14521</v>
      </c>
      <c r="D5015" s="20" t="s">
        <v>9867</v>
      </c>
      <c r="E5015" s="32" t="s">
        <v>6569</v>
      </c>
      <c r="F5015" s="20" t="s">
        <v>10171</v>
      </c>
    </row>
    <row r="5016" spans="1:6" x14ac:dyDescent="0.25">
      <c r="A5016" s="39">
        <f t="shared" si="78"/>
        <v>5009</v>
      </c>
      <c r="B5016" s="20" t="s">
        <v>9866</v>
      </c>
      <c r="C5016" s="33" t="s">
        <v>14521</v>
      </c>
      <c r="D5016" s="20" t="s">
        <v>9867</v>
      </c>
      <c r="E5016" s="32" t="s">
        <v>6569</v>
      </c>
      <c r="F5016" s="20" t="s">
        <v>10172</v>
      </c>
    </row>
    <row r="5017" spans="1:6" x14ac:dyDescent="0.25">
      <c r="A5017" s="39">
        <f t="shared" si="78"/>
        <v>5010</v>
      </c>
      <c r="B5017" s="20" t="s">
        <v>9866</v>
      </c>
      <c r="C5017" s="33" t="s">
        <v>14521</v>
      </c>
      <c r="D5017" s="20" t="s">
        <v>9867</v>
      </c>
      <c r="E5017" s="32" t="s">
        <v>6569</v>
      </c>
      <c r="F5017" s="20" t="s">
        <v>10173</v>
      </c>
    </row>
    <row r="5018" spans="1:6" x14ac:dyDescent="0.25">
      <c r="A5018" s="39">
        <f t="shared" si="78"/>
        <v>5011</v>
      </c>
      <c r="B5018" s="20" t="s">
        <v>9866</v>
      </c>
      <c r="C5018" s="33" t="s">
        <v>14521</v>
      </c>
      <c r="D5018" s="20" t="s">
        <v>9867</v>
      </c>
      <c r="E5018" s="32" t="s">
        <v>6569</v>
      </c>
      <c r="F5018" s="20" t="s">
        <v>10174</v>
      </c>
    </row>
    <row r="5019" spans="1:6" x14ac:dyDescent="0.25">
      <c r="A5019" s="39">
        <f t="shared" si="78"/>
        <v>5012</v>
      </c>
      <c r="B5019" s="20" t="s">
        <v>9866</v>
      </c>
      <c r="C5019" s="33" t="s">
        <v>14521</v>
      </c>
      <c r="D5019" s="20" t="s">
        <v>9867</v>
      </c>
      <c r="E5019" s="32" t="s">
        <v>6569</v>
      </c>
      <c r="F5019" s="20" t="s">
        <v>10175</v>
      </c>
    </row>
    <row r="5020" spans="1:6" x14ac:dyDescent="0.25">
      <c r="A5020" s="39">
        <f t="shared" si="78"/>
        <v>5013</v>
      </c>
      <c r="B5020" s="20" t="s">
        <v>9866</v>
      </c>
      <c r="C5020" s="33" t="s">
        <v>14521</v>
      </c>
      <c r="D5020" s="20" t="s">
        <v>9867</v>
      </c>
      <c r="E5020" s="32" t="s">
        <v>6569</v>
      </c>
      <c r="F5020" s="20" t="s">
        <v>10176</v>
      </c>
    </row>
    <row r="5021" spans="1:6" x14ac:dyDescent="0.25">
      <c r="A5021" s="39">
        <f t="shared" si="78"/>
        <v>5014</v>
      </c>
      <c r="B5021" s="20" t="s">
        <v>9866</v>
      </c>
      <c r="C5021" s="33" t="s">
        <v>14521</v>
      </c>
      <c r="D5021" s="20" t="s">
        <v>9867</v>
      </c>
      <c r="E5021" s="32" t="s">
        <v>6569</v>
      </c>
      <c r="F5021" s="20" t="s">
        <v>10177</v>
      </c>
    </row>
    <row r="5022" spans="1:6" x14ac:dyDescent="0.25">
      <c r="A5022" s="39">
        <f t="shared" si="78"/>
        <v>5015</v>
      </c>
      <c r="B5022" s="20" t="s">
        <v>9866</v>
      </c>
      <c r="C5022" s="33" t="s">
        <v>14521</v>
      </c>
      <c r="D5022" s="20" t="s">
        <v>9867</v>
      </c>
      <c r="E5022" s="32" t="s">
        <v>6569</v>
      </c>
      <c r="F5022" s="20" t="s">
        <v>10178</v>
      </c>
    </row>
    <row r="5023" spans="1:6" x14ac:dyDescent="0.25">
      <c r="A5023" s="39">
        <f t="shared" si="78"/>
        <v>5016</v>
      </c>
      <c r="B5023" s="20" t="s">
        <v>9866</v>
      </c>
      <c r="C5023" s="33" t="s">
        <v>14521</v>
      </c>
      <c r="D5023" s="20" t="s">
        <v>9867</v>
      </c>
      <c r="E5023" s="32" t="s">
        <v>6569</v>
      </c>
      <c r="F5023" s="20" t="s">
        <v>10179</v>
      </c>
    </row>
    <row r="5024" spans="1:6" x14ac:dyDescent="0.25">
      <c r="A5024" s="39">
        <f t="shared" si="78"/>
        <v>5017</v>
      </c>
      <c r="B5024" s="20" t="s">
        <v>9866</v>
      </c>
      <c r="C5024" s="33" t="s">
        <v>14521</v>
      </c>
      <c r="D5024" s="20" t="s">
        <v>9867</v>
      </c>
      <c r="E5024" s="32" t="s">
        <v>6569</v>
      </c>
      <c r="F5024" s="20" t="s">
        <v>10180</v>
      </c>
    </row>
    <row r="5025" spans="1:6" x14ac:dyDescent="0.25">
      <c r="A5025" s="39">
        <f t="shared" si="78"/>
        <v>5018</v>
      </c>
      <c r="B5025" s="20" t="s">
        <v>9866</v>
      </c>
      <c r="C5025" s="33" t="s">
        <v>14521</v>
      </c>
      <c r="D5025" s="20" t="s">
        <v>9867</v>
      </c>
      <c r="E5025" s="32" t="s">
        <v>6569</v>
      </c>
      <c r="F5025" s="20" t="s">
        <v>10181</v>
      </c>
    </row>
    <row r="5026" spans="1:6" x14ac:dyDescent="0.25">
      <c r="A5026" s="39">
        <f t="shared" si="78"/>
        <v>5019</v>
      </c>
      <c r="B5026" s="20" t="s">
        <v>9866</v>
      </c>
      <c r="C5026" s="33" t="s">
        <v>14521</v>
      </c>
      <c r="D5026" s="20" t="s">
        <v>9867</v>
      </c>
      <c r="E5026" s="32" t="s">
        <v>6569</v>
      </c>
      <c r="F5026" s="20" t="s">
        <v>10182</v>
      </c>
    </row>
    <row r="5027" spans="1:6" x14ac:dyDescent="0.25">
      <c r="A5027" s="39">
        <f t="shared" si="78"/>
        <v>5020</v>
      </c>
      <c r="B5027" s="20" t="s">
        <v>9866</v>
      </c>
      <c r="C5027" s="33" t="s">
        <v>14521</v>
      </c>
      <c r="D5027" s="20" t="s">
        <v>9867</v>
      </c>
      <c r="E5027" s="32" t="s">
        <v>6569</v>
      </c>
      <c r="F5027" s="20" t="s">
        <v>10183</v>
      </c>
    </row>
    <row r="5028" spans="1:6" x14ac:dyDescent="0.25">
      <c r="A5028" s="39">
        <f t="shared" si="78"/>
        <v>5021</v>
      </c>
      <c r="B5028" s="20" t="s">
        <v>9866</v>
      </c>
      <c r="C5028" s="33" t="s">
        <v>14521</v>
      </c>
      <c r="D5028" s="20" t="s">
        <v>9867</v>
      </c>
      <c r="E5028" s="32" t="s">
        <v>6569</v>
      </c>
      <c r="F5028" s="20" t="s">
        <v>10184</v>
      </c>
    </row>
    <row r="5029" spans="1:6" x14ac:dyDescent="0.25">
      <c r="A5029" s="39">
        <f t="shared" si="78"/>
        <v>5022</v>
      </c>
      <c r="B5029" s="20" t="s">
        <v>9866</v>
      </c>
      <c r="C5029" s="33" t="s">
        <v>14521</v>
      </c>
      <c r="D5029" s="20" t="s">
        <v>9867</v>
      </c>
      <c r="E5029" s="32" t="s">
        <v>6569</v>
      </c>
      <c r="F5029" s="20" t="s">
        <v>10185</v>
      </c>
    </row>
    <row r="5030" spans="1:6" x14ac:dyDescent="0.25">
      <c r="A5030" s="39">
        <f t="shared" si="78"/>
        <v>5023</v>
      </c>
      <c r="B5030" s="20" t="s">
        <v>9866</v>
      </c>
      <c r="C5030" s="33" t="s">
        <v>14521</v>
      </c>
      <c r="D5030" s="20" t="s">
        <v>9867</v>
      </c>
      <c r="E5030" s="32" t="s">
        <v>6569</v>
      </c>
      <c r="F5030" s="20" t="s">
        <v>10186</v>
      </c>
    </row>
    <row r="5031" spans="1:6" x14ac:dyDescent="0.25">
      <c r="A5031" s="39">
        <f t="shared" si="78"/>
        <v>5024</v>
      </c>
      <c r="B5031" s="20" t="s">
        <v>9866</v>
      </c>
      <c r="C5031" s="33" t="s">
        <v>14521</v>
      </c>
      <c r="D5031" s="20" t="s">
        <v>9867</v>
      </c>
      <c r="E5031" s="32" t="s">
        <v>6569</v>
      </c>
      <c r="F5031" s="20" t="s">
        <v>10187</v>
      </c>
    </row>
    <row r="5032" spans="1:6" x14ac:dyDescent="0.25">
      <c r="A5032" s="39">
        <f t="shared" si="78"/>
        <v>5025</v>
      </c>
      <c r="B5032" s="20" t="s">
        <v>9866</v>
      </c>
      <c r="C5032" s="33" t="s">
        <v>14521</v>
      </c>
      <c r="D5032" s="20" t="s">
        <v>9867</v>
      </c>
      <c r="E5032" s="32" t="s">
        <v>6569</v>
      </c>
      <c r="F5032" s="20" t="s">
        <v>10188</v>
      </c>
    </row>
    <row r="5033" spans="1:6" x14ac:dyDescent="0.25">
      <c r="A5033" s="39">
        <f t="shared" si="78"/>
        <v>5026</v>
      </c>
      <c r="B5033" s="20" t="s">
        <v>9866</v>
      </c>
      <c r="C5033" s="33" t="s">
        <v>14521</v>
      </c>
      <c r="D5033" s="20" t="s">
        <v>9867</v>
      </c>
      <c r="E5033" s="32" t="s">
        <v>6569</v>
      </c>
      <c r="F5033" s="20" t="s">
        <v>10189</v>
      </c>
    </row>
    <row r="5034" spans="1:6" x14ac:dyDescent="0.25">
      <c r="A5034" s="39">
        <f t="shared" si="78"/>
        <v>5027</v>
      </c>
      <c r="B5034" s="20" t="s">
        <v>9866</v>
      </c>
      <c r="C5034" s="33" t="s">
        <v>14521</v>
      </c>
      <c r="D5034" s="20" t="s">
        <v>9867</v>
      </c>
      <c r="E5034" s="32" t="s">
        <v>6569</v>
      </c>
      <c r="F5034" s="20" t="s">
        <v>10190</v>
      </c>
    </row>
    <row r="5035" spans="1:6" x14ac:dyDescent="0.25">
      <c r="A5035" s="39">
        <f t="shared" si="78"/>
        <v>5028</v>
      </c>
      <c r="B5035" s="20" t="s">
        <v>9866</v>
      </c>
      <c r="C5035" s="33" t="s">
        <v>14521</v>
      </c>
      <c r="D5035" s="20" t="s">
        <v>9867</v>
      </c>
      <c r="E5035" s="32" t="s">
        <v>6569</v>
      </c>
      <c r="F5035" s="20" t="s">
        <v>9186</v>
      </c>
    </row>
    <row r="5036" spans="1:6" x14ac:dyDescent="0.25">
      <c r="A5036" s="39">
        <f t="shared" si="78"/>
        <v>5029</v>
      </c>
      <c r="B5036" s="20" t="s">
        <v>9866</v>
      </c>
      <c r="C5036" s="33" t="s">
        <v>14521</v>
      </c>
      <c r="D5036" s="20" t="s">
        <v>9867</v>
      </c>
      <c r="E5036" s="32" t="s">
        <v>6569</v>
      </c>
      <c r="F5036" s="20" t="s">
        <v>9159</v>
      </c>
    </row>
    <row r="5037" spans="1:6" x14ac:dyDescent="0.25">
      <c r="A5037" s="39">
        <f t="shared" si="78"/>
        <v>5030</v>
      </c>
      <c r="B5037" s="20" t="s">
        <v>9866</v>
      </c>
      <c r="C5037" s="33" t="s">
        <v>14521</v>
      </c>
      <c r="D5037" s="20" t="s">
        <v>9867</v>
      </c>
      <c r="E5037" s="32" t="s">
        <v>6569</v>
      </c>
      <c r="F5037" s="20" t="s">
        <v>9012</v>
      </c>
    </row>
    <row r="5038" spans="1:6" x14ac:dyDescent="0.25">
      <c r="A5038" s="39">
        <f t="shared" si="78"/>
        <v>5031</v>
      </c>
      <c r="B5038" s="20" t="s">
        <v>9866</v>
      </c>
      <c r="C5038" s="33" t="s">
        <v>14521</v>
      </c>
      <c r="D5038" s="20" t="s">
        <v>9867</v>
      </c>
      <c r="E5038" s="32" t="s">
        <v>6569</v>
      </c>
      <c r="F5038" s="20" t="s">
        <v>10191</v>
      </c>
    </row>
    <row r="5039" spans="1:6" x14ac:dyDescent="0.25">
      <c r="A5039" s="39">
        <f t="shared" si="78"/>
        <v>5032</v>
      </c>
      <c r="B5039" s="20" t="s">
        <v>9866</v>
      </c>
      <c r="C5039" s="33" t="s">
        <v>14521</v>
      </c>
      <c r="D5039" s="20" t="s">
        <v>9867</v>
      </c>
      <c r="E5039" s="32" t="s">
        <v>6569</v>
      </c>
      <c r="F5039" s="20" t="s">
        <v>10192</v>
      </c>
    </row>
    <row r="5040" spans="1:6" x14ac:dyDescent="0.25">
      <c r="A5040" s="39">
        <f t="shared" si="78"/>
        <v>5033</v>
      </c>
      <c r="B5040" s="20" t="s">
        <v>9866</v>
      </c>
      <c r="C5040" s="33" t="s">
        <v>14521</v>
      </c>
      <c r="D5040" s="20" t="s">
        <v>9867</v>
      </c>
      <c r="E5040" s="32" t="s">
        <v>6569</v>
      </c>
      <c r="F5040" s="20" t="s">
        <v>10193</v>
      </c>
    </row>
    <row r="5041" spans="1:6" x14ac:dyDescent="0.25">
      <c r="A5041" s="39">
        <f t="shared" si="78"/>
        <v>5034</v>
      </c>
      <c r="B5041" s="20" t="s">
        <v>9866</v>
      </c>
      <c r="C5041" s="33" t="s">
        <v>14521</v>
      </c>
      <c r="D5041" s="20" t="s">
        <v>9867</v>
      </c>
      <c r="E5041" s="32" t="s">
        <v>6569</v>
      </c>
      <c r="F5041" s="20" t="s">
        <v>10194</v>
      </c>
    </row>
    <row r="5042" spans="1:6" x14ac:dyDescent="0.25">
      <c r="A5042" s="39">
        <f t="shared" si="78"/>
        <v>5035</v>
      </c>
      <c r="B5042" s="20" t="s">
        <v>9866</v>
      </c>
      <c r="C5042" s="33" t="s">
        <v>14521</v>
      </c>
      <c r="D5042" s="20" t="s">
        <v>9867</v>
      </c>
      <c r="E5042" s="32" t="s">
        <v>6569</v>
      </c>
      <c r="F5042" s="20" t="s">
        <v>10195</v>
      </c>
    </row>
    <row r="5043" spans="1:6" x14ac:dyDescent="0.25">
      <c r="A5043" s="39">
        <f t="shared" si="78"/>
        <v>5036</v>
      </c>
      <c r="B5043" s="20" t="s">
        <v>9866</v>
      </c>
      <c r="C5043" s="33" t="s">
        <v>14521</v>
      </c>
      <c r="D5043" s="20" t="s">
        <v>9867</v>
      </c>
      <c r="E5043" s="32" t="s">
        <v>6569</v>
      </c>
      <c r="F5043" s="20" t="s">
        <v>10196</v>
      </c>
    </row>
    <row r="5044" spans="1:6" x14ac:dyDescent="0.25">
      <c r="A5044" s="39">
        <f t="shared" si="78"/>
        <v>5037</v>
      </c>
      <c r="B5044" s="20" t="s">
        <v>9866</v>
      </c>
      <c r="C5044" s="33" t="s">
        <v>14521</v>
      </c>
      <c r="D5044" s="20" t="s">
        <v>9867</v>
      </c>
      <c r="E5044" s="32" t="s">
        <v>6569</v>
      </c>
      <c r="F5044" s="20" t="s">
        <v>3964</v>
      </c>
    </row>
    <row r="5045" spans="1:6" x14ac:dyDescent="0.25">
      <c r="A5045" s="39">
        <f t="shared" si="78"/>
        <v>5038</v>
      </c>
      <c r="B5045" s="20" t="s">
        <v>9866</v>
      </c>
      <c r="C5045" s="33" t="s">
        <v>14521</v>
      </c>
      <c r="D5045" s="20" t="s">
        <v>9867</v>
      </c>
      <c r="E5045" s="32" t="s">
        <v>6569</v>
      </c>
      <c r="F5045" s="20" t="s">
        <v>10197</v>
      </c>
    </row>
    <row r="5046" spans="1:6" x14ac:dyDescent="0.25">
      <c r="A5046" s="39">
        <f t="shared" si="78"/>
        <v>5039</v>
      </c>
      <c r="B5046" s="20" t="s">
        <v>9866</v>
      </c>
      <c r="C5046" s="33" t="s">
        <v>14521</v>
      </c>
      <c r="D5046" s="20" t="s">
        <v>9867</v>
      </c>
      <c r="E5046" s="32" t="s">
        <v>6569</v>
      </c>
      <c r="F5046" s="20" t="s">
        <v>10198</v>
      </c>
    </row>
    <row r="5047" spans="1:6" x14ac:dyDescent="0.25">
      <c r="A5047" s="39">
        <f t="shared" si="78"/>
        <v>5040</v>
      </c>
      <c r="B5047" s="20" t="s">
        <v>9866</v>
      </c>
      <c r="C5047" s="33" t="s">
        <v>14521</v>
      </c>
      <c r="D5047" s="20" t="s">
        <v>9867</v>
      </c>
      <c r="E5047" s="32" t="s">
        <v>6569</v>
      </c>
      <c r="F5047" s="20" t="s">
        <v>2057</v>
      </c>
    </row>
    <row r="5048" spans="1:6" x14ac:dyDescent="0.25">
      <c r="A5048" s="39">
        <f t="shared" si="78"/>
        <v>5041</v>
      </c>
      <c r="B5048" s="20" t="s">
        <v>9866</v>
      </c>
      <c r="C5048" s="33" t="s">
        <v>14521</v>
      </c>
      <c r="D5048" s="20" t="s">
        <v>9867</v>
      </c>
      <c r="E5048" s="32" t="s">
        <v>6569</v>
      </c>
      <c r="F5048" s="20" t="s">
        <v>10199</v>
      </c>
    </row>
    <row r="5049" spans="1:6" x14ac:dyDescent="0.25">
      <c r="A5049" s="39">
        <f t="shared" si="78"/>
        <v>5042</v>
      </c>
      <c r="B5049" s="20" t="s">
        <v>9866</v>
      </c>
      <c r="C5049" s="33" t="s">
        <v>14521</v>
      </c>
      <c r="D5049" s="20" t="s">
        <v>9867</v>
      </c>
      <c r="E5049" s="32" t="s">
        <v>6569</v>
      </c>
      <c r="F5049" s="20" t="s">
        <v>10200</v>
      </c>
    </row>
    <row r="5050" spans="1:6" x14ac:dyDescent="0.25">
      <c r="A5050" s="39">
        <f t="shared" si="78"/>
        <v>5043</v>
      </c>
      <c r="B5050" s="20" t="s">
        <v>9866</v>
      </c>
      <c r="C5050" s="33" t="s">
        <v>14521</v>
      </c>
      <c r="D5050" s="20" t="s">
        <v>9867</v>
      </c>
      <c r="E5050" s="32" t="s">
        <v>6569</v>
      </c>
      <c r="F5050" s="20" t="s">
        <v>10201</v>
      </c>
    </row>
    <row r="5051" spans="1:6" x14ac:dyDescent="0.25">
      <c r="A5051" s="39">
        <f t="shared" si="78"/>
        <v>5044</v>
      </c>
      <c r="B5051" s="20" t="s">
        <v>9866</v>
      </c>
      <c r="C5051" s="33" t="s">
        <v>14521</v>
      </c>
      <c r="D5051" s="20" t="s">
        <v>9867</v>
      </c>
      <c r="E5051" s="32" t="s">
        <v>6569</v>
      </c>
      <c r="F5051" s="20" t="s">
        <v>10202</v>
      </c>
    </row>
    <row r="5052" spans="1:6" x14ac:dyDescent="0.25">
      <c r="A5052" s="39">
        <f t="shared" si="78"/>
        <v>5045</v>
      </c>
      <c r="B5052" s="20" t="s">
        <v>9866</v>
      </c>
      <c r="C5052" s="33" t="s">
        <v>14521</v>
      </c>
      <c r="D5052" s="20" t="s">
        <v>9867</v>
      </c>
      <c r="E5052" s="32" t="s">
        <v>6569</v>
      </c>
      <c r="F5052" s="20" t="s">
        <v>10203</v>
      </c>
    </row>
    <row r="5053" spans="1:6" x14ac:dyDescent="0.25">
      <c r="A5053" s="39">
        <f t="shared" si="78"/>
        <v>5046</v>
      </c>
      <c r="B5053" s="20" t="s">
        <v>9866</v>
      </c>
      <c r="C5053" s="33" t="s">
        <v>14521</v>
      </c>
      <c r="D5053" s="20" t="s">
        <v>9867</v>
      </c>
      <c r="E5053" s="32" t="s">
        <v>6569</v>
      </c>
      <c r="F5053" s="20" t="s">
        <v>10204</v>
      </c>
    </row>
    <row r="5054" spans="1:6" x14ac:dyDescent="0.25">
      <c r="A5054" s="39">
        <f t="shared" si="78"/>
        <v>5047</v>
      </c>
      <c r="B5054" s="20" t="s">
        <v>9866</v>
      </c>
      <c r="C5054" s="33" t="s">
        <v>14521</v>
      </c>
      <c r="D5054" s="20" t="s">
        <v>9867</v>
      </c>
      <c r="E5054" s="32" t="s">
        <v>6569</v>
      </c>
      <c r="F5054" s="20" t="s">
        <v>10205</v>
      </c>
    </row>
    <row r="5055" spans="1:6" x14ac:dyDescent="0.25">
      <c r="A5055" s="39">
        <f t="shared" si="78"/>
        <v>5048</v>
      </c>
      <c r="B5055" s="20" t="s">
        <v>9866</v>
      </c>
      <c r="C5055" s="33" t="s">
        <v>14521</v>
      </c>
      <c r="D5055" s="20" t="s">
        <v>9867</v>
      </c>
      <c r="E5055" s="32" t="s">
        <v>6569</v>
      </c>
      <c r="F5055" s="20" t="s">
        <v>10206</v>
      </c>
    </row>
    <row r="5056" spans="1:6" x14ac:dyDescent="0.25">
      <c r="A5056" s="39">
        <f t="shared" si="78"/>
        <v>5049</v>
      </c>
      <c r="B5056" s="20" t="s">
        <v>9866</v>
      </c>
      <c r="C5056" s="33" t="s">
        <v>14521</v>
      </c>
      <c r="D5056" s="20" t="s">
        <v>9867</v>
      </c>
      <c r="E5056" s="32" t="s">
        <v>6569</v>
      </c>
      <c r="F5056" s="20" t="s">
        <v>10207</v>
      </c>
    </row>
    <row r="5057" spans="1:6" x14ac:dyDescent="0.25">
      <c r="A5057" s="39">
        <f t="shared" si="78"/>
        <v>5050</v>
      </c>
      <c r="B5057" s="20" t="s">
        <v>9866</v>
      </c>
      <c r="C5057" s="33" t="s">
        <v>14521</v>
      </c>
      <c r="D5057" s="20" t="s">
        <v>9867</v>
      </c>
      <c r="E5057" s="32" t="s">
        <v>6569</v>
      </c>
      <c r="F5057" s="20" t="s">
        <v>10208</v>
      </c>
    </row>
    <row r="5058" spans="1:6" x14ac:dyDescent="0.25">
      <c r="A5058" s="39">
        <f t="shared" si="78"/>
        <v>5051</v>
      </c>
      <c r="B5058" s="20" t="s">
        <v>9866</v>
      </c>
      <c r="C5058" s="33" t="s">
        <v>14521</v>
      </c>
      <c r="D5058" s="20" t="s">
        <v>9867</v>
      </c>
      <c r="E5058" s="32" t="s">
        <v>6569</v>
      </c>
      <c r="F5058" s="20" t="s">
        <v>10209</v>
      </c>
    </row>
    <row r="5059" spans="1:6" x14ac:dyDescent="0.25">
      <c r="A5059" s="39">
        <f t="shared" si="78"/>
        <v>5052</v>
      </c>
      <c r="B5059" s="20" t="s">
        <v>9866</v>
      </c>
      <c r="C5059" s="33" t="s">
        <v>14521</v>
      </c>
      <c r="D5059" s="20" t="s">
        <v>9867</v>
      </c>
      <c r="E5059" s="32" t="s">
        <v>6569</v>
      </c>
      <c r="F5059" s="20" t="s">
        <v>10210</v>
      </c>
    </row>
    <row r="5060" spans="1:6" x14ac:dyDescent="0.25">
      <c r="A5060" s="39">
        <f t="shared" si="78"/>
        <v>5053</v>
      </c>
      <c r="B5060" s="20" t="s">
        <v>9866</v>
      </c>
      <c r="C5060" s="33" t="s">
        <v>14521</v>
      </c>
      <c r="D5060" s="20" t="s">
        <v>9867</v>
      </c>
      <c r="E5060" s="32" t="s">
        <v>6569</v>
      </c>
      <c r="F5060" s="20" t="s">
        <v>4052</v>
      </c>
    </row>
    <row r="5061" spans="1:6" x14ac:dyDescent="0.25">
      <c r="A5061" s="39">
        <f t="shared" si="78"/>
        <v>5054</v>
      </c>
      <c r="B5061" s="20" t="s">
        <v>9866</v>
      </c>
      <c r="C5061" s="33" t="s">
        <v>14521</v>
      </c>
      <c r="D5061" s="20" t="s">
        <v>9867</v>
      </c>
      <c r="E5061" s="32" t="s">
        <v>6569</v>
      </c>
      <c r="F5061" s="20" t="s">
        <v>10211</v>
      </c>
    </row>
    <row r="5062" spans="1:6" x14ac:dyDescent="0.25">
      <c r="A5062" s="39">
        <f t="shared" si="78"/>
        <v>5055</v>
      </c>
      <c r="B5062" s="20" t="s">
        <v>9866</v>
      </c>
      <c r="C5062" s="33" t="s">
        <v>14521</v>
      </c>
      <c r="D5062" s="20" t="s">
        <v>9867</v>
      </c>
      <c r="E5062" s="32" t="s">
        <v>6569</v>
      </c>
      <c r="F5062" s="20" t="s">
        <v>10212</v>
      </c>
    </row>
    <row r="5063" spans="1:6" x14ac:dyDescent="0.25">
      <c r="A5063" s="39">
        <f t="shared" si="78"/>
        <v>5056</v>
      </c>
      <c r="B5063" s="20" t="s">
        <v>9866</v>
      </c>
      <c r="C5063" s="33" t="s">
        <v>14521</v>
      </c>
      <c r="D5063" s="20" t="s">
        <v>9867</v>
      </c>
      <c r="E5063" s="32" t="s">
        <v>6569</v>
      </c>
      <c r="F5063" s="20" t="s">
        <v>10213</v>
      </c>
    </row>
    <row r="5064" spans="1:6" x14ac:dyDescent="0.25">
      <c r="A5064" s="39">
        <f t="shared" si="78"/>
        <v>5057</v>
      </c>
      <c r="B5064" s="20" t="s">
        <v>9866</v>
      </c>
      <c r="C5064" s="33" t="s">
        <v>14521</v>
      </c>
      <c r="D5064" s="20" t="s">
        <v>9867</v>
      </c>
      <c r="E5064" s="32" t="s">
        <v>6569</v>
      </c>
      <c r="F5064" s="20" t="s">
        <v>10214</v>
      </c>
    </row>
    <row r="5065" spans="1:6" x14ac:dyDescent="0.25">
      <c r="A5065" s="39">
        <f t="shared" si="78"/>
        <v>5058</v>
      </c>
      <c r="B5065" s="20" t="s">
        <v>9866</v>
      </c>
      <c r="C5065" s="33" t="s">
        <v>14521</v>
      </c>
      <c r="D5065" s="20" t="s">
        <v>9867</v>
      </c>
      <c r="E5065" s="32" t="s">
        <v>6569</v>
      </c>
      <c r="F5065" s="20" t="s">
        <v>10215</v>
      </c>
    </row>
    <row r="5066" spans="1:6" x14ac:dyDescent="0.25">
      <c r="A5066" s="39">
        <f t="shared" ref="A5066:A5129" si="79">A5065+1</f>
        <v>5059</v>
      </c>
      <c r="B5066" s="20" t="s">
        <v>9866</v>
      </c>
      <c r="C5066" s="33" t="s">
        <v>14521</v>
      </c>
      <c r="D5066" s="20" t="s">
        <v>9867</v>
      </c>
      <c r="E5066" s="32" t="s">
        <v>6569</v>
      </c>
      <c r="F5066" s="20" t="s">
        <v>10216</v>
      </c>
    </row>
    <row r="5067" spans="1:6" x14ac:dyDescent="0.25">
      <c r="A5067" s="39">
        <f t="shared" si="79"/>
        <v>5060</v>
      </c>
      <c r="B5067" s="20" t="s">
        <v>9866</v>
      </c>
      <c r="C5067" s="33" t="s">
        <v>14521</v>
      </c>
      <c r="D5067" s="20" t="s">
        <v>9867</v>
      </c>
      <c r="E5067" s="32" t="s">
        <v>6569</v>
      </c>
      <c r="F5067" s="20" t="s">
        <v>10217</v>
      </c>
    </row>
    <row r="5068" spans="1:6" x14ac:dyDescent="0.25">
      <c r="A5068" s="39">
        <f t="shared" si="79"/>
        <v>5061</v>
      </c>
      <c r="B5068" s="20" t="s">
        <v>9866</v>
      </c>
      <c r="C5068" s="33" t="s">
        <v>14521</v>
      </c>
      <c r="D5068" s="20" t="s">
        <v>9867</v>
      </c>
      <c r="E5068" s="32" t="s">
        <v>6569</v>
      </c>
      <c r="F5068" s="20" t="s">
        <v>10218</v>
      </c>
    </row>
    <row r="5069" spans="1:6" x14ac:dyDescent="0.25">
      <c r="A5069" s="39">
        <f t="shared" si="79"/>
        <v>5062</v>
      </c>
      <c r="B5069" s="20" t="s">
        <v>9866</v>
      </c>
      <c r="C5069" s="33" t="s">
        <v>14521</v>
      </c>
      <c r="D5069" s="20" t="s">
        <v>9867</v>
      </c>
      <c r="E5069" s="32" t="s">
        <v>6569</v>
      </c>
      <c r="F5069" s="20" t="s">
        <v>10219</v>
      </c>
    </row>
    <row r="5070" spans="1:6" x14ac:dyDescent="0.25">
      <c r="A5070" s="39">
        <f t="shared" si="79"/>
        <v>5063</v>
      </c>
      <c r="B5070" s="20" t="s">
        <v>9866</v>
      </c>
      <c r="C5070" s="33" t="s">
        <v>14521</v>
      </c>
      <c r="D5070" s="20" t="s">
        <v>9867</v>
      </c>
      <c r="E5070" s="32" t="s">
        <v>6569</v>
      </c>
      <c r="F5070" s="20" t="s">
        <v>10220</v>
      </c>
    </row>
    <row r="5071" spans="1:6" x14ac:dyDescent="0.25">
      <c r="A5071" s="39">
        <f t="shared" si="79"/>
        <v>5064</v>
      </c>
      <c r="B5071" s="20" t="s">
        <v>9866</v>
      </c>
      <c r="C5071" s="33" t="s">
        <v>14521</v>
      </c>
      <c r="D5071" s="20" t="s">
        <v>9867</v>
      </c>
      <c r="E5071" s="32" t="s">
        <v>6569</v>
      </c>
      <c r="F5071" s="20" t="s">
        <v>10221</v>
      </c>
    </row>
    <row r="5072" spans="1:6" x14ac:dyDescent="0.25">
      <c r="A5072" s="39">
        <f t="shared" si="79"/>
        <v>5065</v>
      </c>
      <c r="B5072" s="20" t="s">
        <v>9866</v>
      </c>
      <c r="C5072" s="33" t="s">
        <v>14521</v>
      </c>
      <c r="D5072" s="20" t="s">
        <v>9867</v>
      </c>
      <c r="E5072" s="32" t="s">
        <v>6569</v>
      </c>
      <c r="F5072" s="20" t="s">
        <v>10222</v>
      </c>
    </row>
    <row r="5073" spans="1:6" x14ac:dyDescent="0.25">
      <c r="A5073" s="39">
        <f t="shared" si="79"/>
        <v>5066</v>
      </c>
      <c r="B5073" s="20" t="s">
        <v>9866</v>
      </c>
      <c r="C5073" s="33" t="s">
        <v>14521</v>
      </c>
      <c r="D5073" s="20" t="s">
        <v>9867</v>
      </c>
      <c r="E5073" s="32" t="s">
        <v>6569</v>
      </c>
      <c r="F5073" s="20" t="s">
        <v>10223</v>
      </c>
    </row>
    <row r="5074" spans="1:6" x14ac:dyDescent="0.25">
      <c r="A5074" s="39">
        <f t="shared" si="79"/>
        <v>5067</v>
      </c>
      <c r="B5074" s="20" t="s">
        <v>9866</v>
      </c>
      <c r="C5074" s="33" t="s">
        <v>14521</v>
      </c>
      <c r="D5074" s="20" t="s">
        <v>9867</v>
      </c>
      <c r="E5074" s="32" t="s">
        <v>6569</v>
      </c>
      <c r="F5074" s="20" t="s">
        <v>10224</v>
      </c>
    </row>
    <row r="5075" spans="1:6" x14ac:dyDescent="0.25">
      <c r="A5075" s="39">
        <f t="shared" si="79"/>
        <v>5068</v>
      </c>
      <c r="B5075" s="20" t="s">
        <v>9866</v>
      </c>
      <c r="C5075" s="33" t="s">
        <v>14521</v>
      </c>
      <c r="D5075" s="20" t="s">
        <v>9867</v>
      </c>
      <c r="E5075" s="32" t="s">
        <v>6569</v>
      </c>
      <c r="F5075" s="20" t="s">
        <v>10225</v>
      </c>
    </row>
    <row r="5076" spans="1:6" x14ac:dyDescent="0.25">
      <c r="A5076" s="39">
        <f t="shared" si="79"/>
        <v>5069</v>
      </c>
      <c r="B5076" s="20" t="s">
        <v>9866</v>
      </c>
      <c r="C5076" s="33" t="s">
        <v>14521</v>
      </c>
      <c r="D5076" s="20" t="s">
        <v>9867</v>
      </c>
      <c r="E5076" s="32" t="s">
        <v>6569</v>
      </c>
      <c r="F5076" s="20" t="s">
        <v>10226</v>
      </c>
    </row>
    <row r="5077" spans="1:6" x14ac:dyDescent="0.25">
      <c r="A5077" s="39">
        <f t="shared" si="79"/>
        <v>5070</v>
      </c>
      <c r="B5077" s="20" t="s">
        <v>9866</v>
      </c>
      <c r="C5077" s="33" t="s">
        <v>14521</v>
      </c>
      <c r="D5077" s="20" t="s">
        <v>9867</v>
      </c>
      <c r="E5077" s="32" t="s">
        <v>6569</v>
      </c>
      <c r="F5077" s="20" t="s">
        <v>10227</v>
      </c>
    </row>
    <row r="5078" spans="1:6" x14ac:dyDescent="0.25">
      <c r="A5078" s="39">
        <f t="shared" si="79"/>
        <v>5071</v>
      </c>
      <c r="B5078" s="20" t="s">
        <v>9866</v>
      </c>
      <c r="C5078" s="33" t="s">
        <v>14521</v>
      </c>
      <c r="D5078" s="20" t="s">
        <v>9867</v>
      </c>
      <c r="E5078" s="32" t="s">
        <v>6569</v>
      </c>
      <c r="F5078" s="20" t="s">
        <v>10228</v>
      </c>
    </row>
    <row r="5079" spans="1:6" x14ac:dyDescent="0.25">
      <c r="A5079" s="39">
        <f t="shared" si="79"/>
        <v>5072</v>
      </c>
      <c r="B5079" s="20" t="s">
        <v>9866</v>
      </c>
      <c r="C5079" s="33" t="s">
        <v>14521</v>
      </c>
      <c r="D5079" s="20" t="s">
        <v>9867</v>
      </c>
      <c r="E5079" s="32" t="s">
        <v>6569</v>
      </c>
      <c r="F5079" s="20" t="s">
        <v>10229</v>
      </c>
    </row>
    <row r="5080" spans="1:6" x14ac:dyDescent="0.25">
      <c r="A5080" s="39">
        <f t="shared" si="79"/>
        <v>5073</v>
      </c>
      <c r="B5080" s="20" t="s">
        <v>9866</v>
      </c>
      <c r="C5080" s="33" t="s">
        <v>14521</v>
      </c>
      <c r="D5080" s="20" t="s">
        <v>9867</v>
      </c>
      <c r="E5080" s="32" t="s">
        <v>6569</v>
      </c>
      <c r="F5080" s="20" t="s">
        <v>10230</v>
      </c>
    </row>
    <row r="5081" spans="1:6" x14ac:dyDescent="0.25">
      <c r="A5081" s="39">
        <f t="shared" si="79"/>
        <v>5074</v>
      </c>
      <c r="B5081" s="20" t="s">
        <v>9866</v>
      </c>
      <c r="C5081" s="33" t="s">
        <v>14521</v>
      </c>
      <c r="D5081" s="20" t="s">
        <v>9867</v>
      </c>
      <c r="E5081" s="32" t="s">
        <v>6569</v>
      </c>
      <c r="F5081" s="20" t="s">
        <v>10231</v>
      </c>
    </row>
    <row r="5082" spans="1:6" x14ac:dyDescent="0.25">
      <c r="A5082" s="39">
        <f t="shared" si="79"/>
        <v>5075</v>
      </c>
      <c r="B5082" s="20" t="s">
        <v>9866</v>
      </c>
      <c r="C5082" s="33" t="s">
        <v>14521</v>
      </c>
      <c r="D5082" s="20" t="s">
        <v>9867</v>
      </c>
      <c r="E5082" s="32" t="s">
        <v>6569</v>
      </c>
      <c r="F5082" s="20" t="s">
        <v>10232</v>
      </c>
    </row>
    <row r="5083" spans="1:6" x14ac:dyDescent="0.25">
      <c r="A5083" s="39">
        <f t="shared" si="79"/>
        <v>5076</v>
      </c>
      <c r="B5083" s="20" t="s">
        <v>9866</v>
      </c>
      <c r="C5083" s="33" t="s">
        <v>14521</v>
      </c>
      <c r="D5083" s="20" t="s">
        <v>9867</v>
      </c>
      <c r="E5083" s="32" t="s">
        <v>6569</v>
      </c>
      <c r="F5083" s="20" t="s">
        <v>10233</v>
      </c>
    </row>
    <row r="5084" spans="1:6" x14ac:dyDescent="0.25">
      <c r="A5084" s="39">
        <f t="shared" si="79"/>
        <v>5077</v>
      </c>
      <c r="B5084" s="20" t="s">
        <v>9866</v>
      </c>
      <c r="C5084" s="33" t="s">
        <v>14521</v>
      </c>
      <c r="D5084" s="20" t="s">
        <v>9867</v>
      </c>
      <c r="E5084" s="32" t="s">
        <v>6569</v>
      </c>
      <c r="F5084" s="20" t="s">
        <v>10234</v>
      </c>
    </row>
    <row r="5085" spans="1:6" x14ac:dyDescent="0.25">
      <c r="A5085" s="39">
        <f t="shared" si="79"/>
        <v>5078</v>
      </c>
      <c r="B5085" s="20" t="s">
        <v>9866</v>
      </c>
      <c r="C5085" s="33" t="s">
        <v>14521</v>
      </c>
      <c r="D5085" s="20" t="s">
        <v>9867</v>
      </c>
      <c r="E5085" s="32" t="s">
        <v>6569</v>
      </c>
      <c r="F5085" s="20" t="s">
        <v>10235</v>
      </c>
    </row>
    <row r="5086" spans="1:6" x14ac:dyDescent="0.25">
      <c r="A5086" s="39">
        <f t="shared" si="79"/>
        <v>5079</v>
      </c>
      <c r="B5086" s="20" t="s">
        <v>9866</v>
      </c>
      <c r="C5086" s="33" t="s">
        <v>14521</v>
      </c>
      <c r="D5086" s="20" t="s">
        <v>9867</v>
      </c>
      <c r="E5086" s="32" t="s">
        <v>6569</v>
      </c>
      <c r="F5086" s="20" t="s">
        <v>4046</v>
      </c>
    </row>
    <row r="5087" spans="1:6" x14ac:dyDescent="0.25">
      <c r="A5087" s="39">
        <f t="shared" si="79"/>
        <v>5080</v>
      </c>
      <c r="B5087" s="20" t="s">
        <v>9866</v>
      </c>
      <c r="C5087" s="33" t="s">
        <v>14521</v>
      </c>
      <c r="D5087" s="20" t="s">
        <v>9867</v>
      </c>
      <c r="E5087" s="32" t="s">
        <v>6569</v>
      </c>
      <c r="F5087" s="20" t="s">
        <v>10236</v>
      </c>
    </row>
    <row r="5088" spans="1:6" x14ac:dyDescent="0.25">
      <c r="A5088" s="39">
        <f t="shared" si="79"/>
        <v>5081</v>
      </c>
      <c r="B5088" s="20" t="s">
        <v>9866</v>
      </c>
      <c r="C5088" s="33" t="s">
        <v>14521</v>
      </c>
      <c r="D5088" s="20" t="s">
        <v>9867</v>
      </c>
      <c r="E5088" s="32" t="s">
        <v>6569</v>
      </c>
      <c r="F5088" s="20" t="s">
        <v>10237</v>
      </c>
    </row>
    <row r="5089" spans="1:6" x14ac:dyDescent="0.25">
      <c r="A5089" s="39">
        <f t="shared" si="79"/>
        <v>5082</v>
      </c>
      <c r="B5089" s="20" t="s">
        <v>9866</v>
      </c>
      <c r="C5089" s="33" t="s">
        <v>14521</v>
      </c>
      <c r="D5089" s="20" t="s">
        <v>9867</v>
      </c>
      <c r="E5089" s="32" t="s">
        <v>6569</v>
      </c>
      <c r="F5089" s="20" t="s">
        <v>4063</v>
      </c>
    </row>
    <row r="5090" spans="1:6" x14ac:dyDescent="0.25">
      <c r="A5090" s="39">
        <f t="shared" si="79"/>
        <v>5083</v>
      </c>
      <c r="B5090" s="20" t="s">
        <v>9866</v>
      </c>
      <c r="C5090" s="33" t="s">
        <v>14521</v>
      </c>
      <c r="D5090" s="20" t="s">
        <v>9867</v>
      </c>
      <c r="E5090" s="32" t="s">
        <v>6569</v>
      </c>
      <c r="F5090" s="20" t="s">
        <v>663</v>
      </c>
    </row>
    <row r="5091" spans="1:6" x14ac:dyDescent="0.25">
      <c r="A5091" s="39">
        <f t="shared" si="79"/>
        <v>5084</v>
      </c>
      <c r="B5091" s="20" t="s">
        <v>9866</v>
      </c>
      <c r="C5091" s="33" t="s">
        <v>14521</v>
      </c>
      <c r="D5091" s="20" t="s">
        <v>9867</v>
      </c>
      <c r="E5091" s="32" t="s">
        <v>6569</v>
      </c>
      <c r="F5091" s="20" t="s">
        <v>10238</v>
      </c>
    </row>
    <row r="5092" spans="1:6" x14ac:dyDescent="0.25">
      <c r="A5092" s="39">
        <f t="shared" si="79"/>
        <v>5085</v>
      </c>
      <c r="B5092" s="20" t="s">
        <v>9866</v>
      </c>
      <c r="C5092" s="33" t="s">
        <v>14521</v>
      </c>
      <c r="D5092" s="20" t="s">
        <v>9867</v>
      </c>
      <c r="E5092" s="32" t="s">
        <v>6569</v>
      </c>
      <c r="F5092" s="20" t="s">
        <v>10239</v>
      </c>
    </row>
    <row r="5093" spans="1:6" x14ac:dyDescent="0.25">
      <c r="A5093" s="39">
        <f t="shared" si="79"/>
        <v>5086</v>
      </c>
      <c r="B5093" s="20" t="s">
        <v>9866</v>
      </c>
      <c r="C5093" s="33" t="s">
        <v>14521</v>
      </c>
      <c r="D5093" s="20" t="s">
        <v>9867</v>
      </c>
      <c r="E5093" s="32" t="s">
        <v>6569</v>
      </c>
      <c r="F5093" s="20" t="s">
        <v>10240</v>
      </c>
    </row>
    <row r="5094" spans="1:6" x14ac:dyDescent="0.25">
      <c r="A5094" s="39">
        <f t="shared" si="79"/>
        <v>5087</v>
      </c>
      <c r="B5094" s="20" t="s">
        <v>9866</v>
      </c>
      <c r="C5094" s="33" t="s">
        <v>14521</v>
      </c>
      <c r="D5094" s="20" t="s">
        <v>9867</v>
      </c>
      <c r="E5094" s="32" t="s">
        <v>6569</v>
      </c>
      <c r="F5094" s="20" t="s">
        <v>10241</v>
      </c>
    </row>
    <row r="5095" spans="1:6" x14ac:dyDescent="0.25">
      <c r="A5095" s="39">
        <f t="shared" si="79"/>
        <v>5088</v>
      </c>
      <c r="B5095" s="20" t="s">
        <v>9866</v>
      </c>
      <c r="C5095" s="33" t="s">
        <v>14521</v>
      </c>
      <c r="D5095" s="20" t="s">
        <v>9867</v>
      </c>
      <c r="E5095" s="32" t="s">
        <v>6569</v>
      </c>
      <c r="F5095" s="20" t="s">
        <v>10242</v>
      </c>
    </row>
    <row r="5096" spans="1:6" x14ac:dyDescent="0.25">
      <c r="A5096" s="39">
        <f t="shared" si="79"/>
        <v>5089</v>
      </c>
      <c r="B5096" s="20" t="s">
        <v>9866</v>
      </c>
      <c r="C5096" s="33" t="s">
        <v>14521</v>
      </c>
      <c r="D5096" s="20" t="s">
        <v>9867</v>
      </c>
      <c r="E5096" s="32" t="s">
        <v>6569</v>
      </c>
      <c r="F5096" s="20" t="s">
        <v>10243</v>
      </c>
    </row>
    <row r="5097" spans="1:6" x14ac:dyDescent="0.25">
      <c r="A5097" s="39">
        <f t="shared" si="79"/>
        <v>5090</v>
      </c>
      <c r="B5097" s="20" t="s">
        <v>9866</v>
      </c>
      <c r="C5097" s="33" t="s">
        <v>14521</v>
      </c>
      <c r="D5097" s="20" t="s">
        <v>9867</v>
      </c>
      <c r="E5097" s="32" t="s">
        <v>6569</v>
      </c>
      <c r="F5097" s="20" t="s">
        <v>10244</v>
      </c>
    </row>
    <row r="5098" spans="1:6" x14ac:dyDescent="0.25">
      <c r="A5098" s="39">
        <f t="shared" si="79"/>
        <v>5091</v>
      </c>
      <c r="B5098" s="20" t="s">
        <v>9866</v>
      </c>
      <c r="C5098" s="33" t="s">
        <v>14521</v>
      </c>
      <c r="D5098" s="20" t="s">
        <v>9867</v>
      </c>
      <c r="E5098" s="32" t="s">
        <v>6569</v>
      </c>
      <c r="F5098" s="20" t="s">
        <v>10245</v>
      </c>
    </row>
    <row r="5099" spans="1:6" x14ac:dyDescent="0.25">
      <c r="A5099" s="39">
        <f t="shared" si="79"/>
        <v>5092</v>
      </c>
      <c r="B5099" s="20" t="s">
        <v>9866</v>
      </c>
      <c r="C5099" s="33" t="s">
        <v>14521</v>
      </c>
      <c r="D5099" s="20" t="s">
        <v>9867</v>
      </c>
      <c r="E5099" s="32" t="s">
        <v>6569</v>
      </c>
      <c r="F5099" s="20" t="s">
        <v>10246</v>
      </c>
    </row>
    <row r="5100" spans="1:6" x14ac:dyDescent="0.25">
      <c r="A5100" s="39">
        <f t="shared" si="79"/>
        <v>5093</v>
      </c>
      <c r="B5100" s="20" t="s">
        <v>9866</v>
      </c>
      <c r="C5100" s="33" t="s">
        <v>14521</v>
      </c>
      <c r="D5100" s="20" t="s">
        <v>9867</v>
      </c>
      <c r="E5100" s="32" t="s">
        <v>6569</v>
      </c>
      <c r="F5100" s="20" t="s">
        <v>3955</v>
      </c>
    </row>
    <row r="5101" spans="1:6" x14ac:dyDescent="0.25">
      <c r="A5101" s="39">
        <f t="shared" si="79"/>
        <v>5094</v>
      </c>
      <c r="B5101" s="20" t="s">
        <v>9866</v>
      </c>
      <c r="C5101" s="33" t="s">
        <v>14521</v>
      </c>
      <c r="D5101" s="20" t="s">
        <v>9867</v>
      </c>
      <c r="E5101" s="32" t="s">
        <v>6569</v>
      </c>
      <c r="F5101" s="20" t="s">
        <v>10247</v>
      </c>
    </row>
    <row r="5102" spans="1:6" x14ac:dyDescent="0.25">
      <c r="A5102" s="39">
        <f t="shared" si="79"/>
        <v>5095</v>
      </c>
      <c r="B5102" s="20" t="s">
        <v>9866</v>
      </c>
      <c r="C5102" s="33" t="s">
        <v>14521</v>
      </c>
      <c r="D5102" s="20" t="s">
        <v>9867</v>
      </c>
      <c r="E5102" s="32" t="s">
        <v>6569</v>
      </c>
      <c r="F5102" s="20" t="s">
        <v>10248</v>
      </c>
    </row>
    <row r="5103" spans="1:6" x14ac:dyDescent="0.25">
      <c r="A5103" s="39">
        <f t="shared" si="79"/>
        <v>5096</v>
      </c>
      <c r="B5103" s="20" t="s">
        <v>9866</v>
      </c>
      <c r="C5103" s="33" t="s">
        <v>14521</v>
      </c>
      <c r="D5103" s="20" t="s">
        <v>9867</v>
      </c>
      <c r="E5103" s="32" t="s">
        <v>6569</v>
      </c>
      <c r="F5103" s="20" t="s">
        <v>10249</v>
      </c>
    </row>
    <row r="5104" spans="1:6" x14ac:dyDescent="0.25">
      <c r="A5104" s="39">
        <f t="shared" si="79"/>
        <v>5097</v>
      </c>
      <c r="B5104" s="20" t="s">
        <v>9866</v>
      </c>
      <c r="C5104" s="33" t="s">
        <v>14521</v>
      </c>
      <c r="D5104" s="20" t="s">
        <v>9867</v>
      </c>
      <c r="E5104" s="32" t="s">
        <v>6569</v>
      </c>
      <c r="F5104" s="20" t="s">
        <v>10250</v>
      </c>
    </row>
    <row r="5105" spans="1:6" x14ac:dyDescent="0.25">
      <c r="A5105" s="39">
        <f t="shared" si="79"/>
        <v>5098</v>
      </c>
      <c r="B5105" s="20" t="s">
        <v>9866</v>
      </c>
      <c r="C5105" s="33" t="s">
        <v>14521</v>
      </c>
      <c r="D5105" s="20" t="s">
        <v>9867</v>
      </c>
      <c r="E5105" s="32" t="s">
        <v>6569</v>
      </c>
      <c r="F5105" s="20" t="s">
        <v>10251</v>
      </c>
    </row>
    <row r="5106" spans="1:6" x14ac:dyDescent="0.25">
      <c r="A5106" s="39">
        <f t="shared" si="79"/>
        <v>5099</v>
      </c>
      <c r="B5106" s="20" t="s">
        <v>9866</v>
      </c>
      <c r="C5106" s="33" t="s">
        <v>14521</v>
      </c>
      <c r="D5106" s="20" t="s">
        <v>9867</v>
      </c>
      <c r="E5106" s="32" t="s">
        <v>6569</v>
      </c>
      <c r="F5106" s="20" t="s">
        <v>10252</v>
      </c>
    </row>
    <row r="5107" spans="1:6" x14ac:dyDescent="0.25">
      <c r="A5107" s="39">
        <f t="shared" si="79"/>
        <v>5100</v>
      </c>
      <c r="B5107" s="20" t="s">
        <v>9866</v>
      </c>
      <c r="C5107" s="33" t="s">
        <v>14521</v>
      </c>
      <c r="D5107" s="20" t="s">
        <v>9867</v>
      </c>
      <c r="E5107" s="32" t="s">
        <v>6569</v>
      </c>
      <c r="F5107" s="20" t="s">
        <v>10253</v>
      </c>
    </row>
    <row r="5108" spans="1:6" x14ac:dyDescent="0.25">
      <c r="A5108" s="39">
        <f t="shared" si="79"/>
        <v>5101</v>
      </c>
      <c r="B5108" s="20" t="s">
        <v>9866</v>
      </c>
      <c r="C5108" s="33" t="s">
        <v>14521</v>
      </c>
      <c r="D5108" s="20" t="s">
        <v>9867</v>
      </c>
      <c r="E5108" s="32" t="s">
        <v>6569</v>
      </c>
      <c r="F5108" s="20" t="s">
        <v>4153</v>
      </c>
    </row>
    <row r="5109" spans="1:6" x14ac:dyDescent="0.25">
      <c r="A5109" s="39">
        <f t="shared" si="79"/>
        <v>5102</v>
      </c>
      <c r="B5109" s="20" t="s">
        <v>9866</v>
      </c>
      <c r="C5109" s="33" t="s">
        <v>14521</v>
      </c>
      <c r="D5109" s="20" t="s">
        <v>9867</v>
      </c>
      <c r="E5109" s="32" t="s">
        <v>6569</v>
      </c>
      <c r="F5109" s="20" t="s">
        <v>10254</v>
      </c>
    </row>
    <row r="5110" spans="1:6" x14ac:dyDescent="0.25">
      <c r="A5110" s="39">
        <f t="shared" si="79"/>
        <v>5103</v>
      </c>
      <c r="B5110" s="20" t="s">
        <v>9866</v>
      </c>
      <c r="C5110" s="33" t="s">
        <v>14521</v>
      </c>
      <c r="D5110" s="20" t="s">
        <v>9867</v>
      </c>
      <c r="E5110" s="32" t="s">
        <v>6569</v>
      </c>
      <c r="F5110" s="20" t="s">
        <v>10255</v>
      </c>
    </row>
    <row r="5111" spans="1:6" x14ac:dyDescent="0.25">
      <c r="A5111" s="39">
        <f t="shared" si="79"/>
        <v>5104</v>
      </c>
      <c r="B5111" s="20" t="s">
        <v>9866</v>
      </c>
      <c r="C5111" s="33" t="s">
        <v>14521</v>
      </c>
      <c r="D5111" s="20" t="s">
        <v>9867</v>
      </c>
      <c r="E5111" s="32" t="s">
        <v>6569</v>
      </c>
      <c r="F5111" s="20" t="s">
        <v>10256</v>
      </c>
    </row>
    <row r="5112" spans="1:6" x14ac:dyDescent="0.25">
      <c r="A5112" s="39">
        <f t="shared" si="79"/>
        <v>5105</v>
      </c>
      <c r="B5112" s="20" t="s">
        <v>9866</v>
      </c>
      <c r="C5112" s="33" t="s">
        <v>14521</v>
      </c>
      <c r="D5112" s="20" t="s">
        <v>9867</v>
      </c>
      <c r="E5112" s="32" t="s">
        <v>6569</v>
      </c>
      <c r="F5112" s="20" t="s">
        <v>10257</v>
      </c>
    </row>
    <row r="5113" spans="1:6" x14ac:dyDescent="0.25">
      <c r="A5113" s="39">
        <f t="shared" si="79"/>
        <v>5106</v>
      </c>
      <c r="B5113" s="20" t="s">
        <v>9866</v>
      </c>
      <c r="C5113" s="33" t="s">
        <v>14521</v>
      </c>
      <c r="D5113" s="20" t="s">
        <v>9867</v>
      </c>
      <c r="E5113" s="32" t="s">
        <v>6569</v>
      </c>
      <c r="F5113" s="20" t="s">
        <v>10258</v>
      </c>
    </row>
    <row r="5114" spans="1:6" x14ac:dyDescent="0.25">
      <c r="A5114" s="39">
        <f t="shared" si="79"/>
        <v>5107</v>
      </c>
      <c r="B5114" s="20" t="s">
        <v>9866</v>
      </c>
      <c r="C5114" s="33" t="s">
        <v>14521</v>
      </c>
      <c r="D5114" s="20" t="s">
        <v>9867</v>
      </c>
      <c r="E5114" s="32" t="s">
        <v>6569</v>
      </c>
      <c r="F5114" s="20" t="s">
        <v>10259</v>
      </c>
    </row>
    <row r="5115" spans="1:6" x14ac:dyDescent="0.25">
      <c r="A5115" s="39">
        <f t="shared" si="79"/>
        <v>5108</v>
      </c>
      <c r="B5115" s="20" t="s">
        <v>9866</v>
      </c>
      <c r="C5115" s="33" t="s">
        <v>14521</v>
      </c>
      <c r="D5115" s="20" t="s">
        <v>9867</v>
      </c>
      <c r="E5115" s="32" t="s">
        <v>6569</v>
      </c>
      <c r="F5115" s="20" t="s">
        <v>10260</v>
      </c>
    </row>
    <row r="5116" spans="1:6" x14ac:dyDescent="0.25">
      <c r="A5116" s="39">
        <f t="shared" si="79"/>
        <v>5109</v>
      </c>
      <c r="B5116" s="20" t="s">
        <v>9866</v>
      </c>
      <c r="C5116" s="33" t="s">
        <v>14521</v>
      </c>
      <c r="D5116" s="20" t="s">
        <v>9867</v>
      </c>
      <c r="E5116" s="32" t="s">
        <v>6569</v>
      </c>
      <c r="F5116" s="20" t="s">
        <v>10261</v>
      </c>
    </row>
    <row r="5117" spans="1:6" x14ac:dyDescent="0.25">
      <c r="A5117" s="39">
        <f t="shared" si="79"/>
        <v>5110</v>
      </c>
      <c r="B5117" s="20" t="s">
        <v>9866</v>
      </c>
      <c r="C5117" s="33" t="s">
        <v>14521</v>
      </c>
      <c r="D5117" s="20" t="s">
        <v>9867</v>
      </c>
      <c r="E5117" s="32" t="s">
        <v>6569</v>
      </c>
      <c r="F5117" s="20" t="s">
        <v>10262</v>
      </c>
    </row>
    <row r="5118" spans="1:6" x14ac:dyDescent="0.25">
      <c r="A5118" s="39">
        <f t="shared" si="79"/>
        <v>5111</v>
      </c>
      <c r="B5118" s="20" t="s">
        <v>9866</v>
      </c>
      <c r="C5118" s="33" t="s">
        <v>14521</v>
      </c>
      <c r="D5118" s="20" t="s">
        <v>9867</v>
      </c>
      <c r="E5118" s="32" t="s">
        <v>6569</v>
      </c>
      <c r="F5118" s="20" t="s">
        <v>10263</v>
      </c>
    </row>
    <row r="5119" spans="1:6" x14ac:dyDescent="0.25">
      <c r="A5119" s="39">
        <f t="shared" si="79"/>
        <v>5112</v>
      </c>
      <c r="B5119" s="20" t="s">
        <v>9866</v>
      </c>
      <c r="C5119" s="33" t="s">
        <v>14521</v>
      </c>
      <c r="D5119" s="20" t="s">
        <v>9867</v>
      </c>
      <c r="E5119" s="32" t="s">
        <v>6569</v>
      </c>
      <c r="F5119" s="20" t="s">
        <v>10264</v>
      </c>
    </row>
    <row r="5120" spans="1:6" x14ac:dyDescent="0.25">
      <c r="A5120" s="39">
        <f t="shared" si="79"/>
        <v>5113</v>
      </c>
      <c r="B5120" s="20" t="s">
        <v>9866</v>
      </c>
      <c r="C5120" s="33" t="s">
        <v>14521</v>
      </c>
      <c r="D5120" s="20" t="s">
        <v>9867</v>
      </c>
      <c r="E5120" s="32" t="s">
        <v>6569</v>
      </c>
      <c r="F5120" s="20" t="s">
        <v>10265</v>
      </c>
    </row>
    <row r="5121" spans="1:6" x14ac:dyDescent="0.25">
      <c r="A5121" s="39">
        <f t="shared" si="79"/>
        <v>5114</v>
      </c>
      <c r="B5121" s="20" t="s">
        <v>9866</v>
      </c>
      <c r="C5121" s="33" t="s">
        <v>14521</v>
      </c>
      <c r="D5121" s="20" t="s">
        <v>9867</v>
      </c>
      <c r="E5121" s="32" t="s">
        <v>6569</v>
      </c>
      <c r="F5121" s="20" t="s">
        <v>10266</v>
      </c>
    </row>
    <row r="5122" spans="1:6" x14ac:dyDescent="0.25">
      <c r="A5122" s="39">
        <f t="shared" si="79"/>
        <v>5115</v>
      </c>
      <c r="B5122" s="20" t="s">
        <v>9866</v>
      </c>
      <c r="C5122" s="33" t="s">
        <v>14521</v>
      </c>
      <c r="D5122" s="20" t="s">
        <v>9867</v>
      </c>
      <c r="E5122" s="32" t="s">
        <v>6569</v>
      </c>
      <c r="F5122" s="20" t="s">
        <v>10267</v>
      </c>
    </row>
    <row r="5123" spans="1:6" x14ac:dyDescent="0.25">
      <c r="A5123" s="39">
        <f t="shared" si="79"/>
        <v>5116</v>
      </c>
      <c r="B5123" s="20" t="s">
        <v>9866</v>
      </c>
      <c r="C5123" s="33" t="s">
        <v>14521</v>
      </c>
      <c r="D5123" s="20" t="s">
        <v>9867</v>
      </c>
      <c r="E5123" s="32" t="s">
        <v>6569</v>
      </c>
      <c r="F5123" s="20" t="s">
        <v>10268</v>
      </c>
    </row>
    <row r="5124" spans="1:6" x14ac:dyDescent="0.25">
      <c r="A5124" s="39">
        <f t="shared" si="79"/>
        <v>5117</v>
      </c>
      <c r="B5124" s="20" t="s">
        <v>9866</v>
      </c>
      <c r="C5124" s="33" t="s">
        <v>14521</v>
      </c>
      <c r="D5124" s="20" t="s">
        <v>9867</v>
      </c>
      <c r="E5124" s="32" t="s">
        <v>6569</v>
      </c>
      <c r="F5124" s="20" t="s">
        <v>652</v>
      </c>
    </row>
    <row r="5125" spans="1:6" x14ac:dyDescent="0.25">
      <c r="A5125" s="39">
        <f t="shared" si="79"/>
        <v>5118</v>
      </c>
      <c r="B5125" s="20" t="s">
        <v>9866</v>
      </c>
      <c r="C5125" s="33" t="s">
        <v>14521</v>
      </c>
      <c r="D5125" s="20" t="s">
        <v>9867</v>
      </c>
      <c r="E5125" s="32" t="s">
        <v>6569</v>
      </c>
      <c r="F5125" s="20" t="s">
        <v>10269</v>
      </c>
    </row>
    <row r="5126" spans="1:6" x14ac:dyDescent="0.25">
      <c r="A5126" s="39">
        <f t="shared" si="79"/>
        <v>5119</v>
      </c>
      <c r="B5126" s="20" t="s">
        <v>9866</v>
      </c>
      <c r="C5126" s="33" t="s">
        <v>14521</v>
      </c>
      <c r="D5126" s="20" t="s">
        <v>9867</v>
      </c>
      <c r="E5126" s="32" t="s">
        <v>6569</v>
      </c>
      <c r="F5126" s="20" t="s">
        <v>10270</v>
      </c>
    </row>
    <row r="5127" spans="1:6" x14ac:dyDescent="0.25">
      <c r="A5127" s="39">
        <f t="shared" si="79"/>
        <v>5120</v>
      </c>
      <c r="B5127" s="20" t="s">
        <v>9866</v>
      </c>
      <c r="C5127" s="33" t="s">
        <v>14521</v>
      </c>
      <c r="D5127" s="20" t="s">
        <v>9867</v>
      </c>
      <c r="E5127" s="32" t="s">
        <v>6569</v>
      </c>
      <c r="F5127" s="20" t="s">
        <v>10271</v>
      </c>
    </row>
    <row r="5128" spans="1:6" x14ac:dyDescent="0.25">
      <c r="A5128" s="39">
        <f t="shared" si="79"/>
        <v>5121</v>
      </c>
      <c r="B5128" s="20" t="s">
        <v>9866</v>
      </c>
      <c r="C5128" s="33" t="s">
        <v>14521</v>
      </c>
      <c r="D5128" s="20" t="s">
        <v>9867</v>
      </c>
      <c r="E5128" s="32" t="s">
        <v>6569</v>
      </c>
      <c r="F5128" s="20" t="s">
        <v>10272</v>
      </c>
    </row>
    <row r="5129" spans="1:6" x14ac:dyDescent="0.25">
      <c r="A5129" s="39">
        <f t="shared" si="79"/>
        <v>5122</v>
      </c>
      <c r="B5129" s="20" t="s">
        <v>9866</v>
      </c>
      <c r="C5129" s="33" t="s">
        <v>14521</v>
      </c>
      <c r="D5129" s="20" t="s">
        <v>9867</v>
      </c>
      <c r="E5129" s="32" t="s">
        <v>6569</v>
      </c>
      <c r="F5129" s="20" t="s">
        <v>10273</v>
      </c>
    </row>
    <row r="5130" spans="1:6" x14ac:dyDescent="0.25">
      <c r="A5130" s="39">
        <f t="shared" ref="A5130:A5193" si="80">A5129+1</f>
        <v>5123</v>
      </c>
      <c r="B5130" s="20" t="s">
        <v>9866</v>
      </c>
      <c r="C5130" s="33" t="s">
        <v>14521</v>
      </c>
      <c r="D5130" s="20" t="s">
        <v>9867</v>
      </c>
      <c r="E5130" s="32" t="s">
        <v>6569</v>
      </c>
      <c r="F5130" s="20" t="s">
        <v>10274</v>
      </c>
    </row>
    <row r="5131" spans="1:6" x14ac:dyDescent="0.25">
      <c r="A5131" s="39">
        <f t="shared" si="80"/>
        <v>5124</v>
      </c>
      <c r="B5131" s="20" t="s">
        <v>9866</v>
      </c>
      <c r="C5131" s="33" t="s">
        <v>14521</v>
      </c>
      <c r="D5131" s="20" t="s">
        <v>9867</v>
      </c>
      <c r="E5131" s="32" t="s">
        <v>6569</v>
      </c>
      <c r="F5131" s="20" t="s">
        <v>10275</v>
      </c>
    </row>
    <row r="5132" spans="1:6" x14ac:dyDescent="0.25">
      <c r="A5132" s="39">
        <f t="shared" si="80"/>
        <v>5125</v>
      </c>
      <c r="B5132" s="20" t="s">
        <v>9866</v>
      </c>
      <c r="C5132" s="33" t="s">
        <v>14521</v>
      </c>
      <c r="D5132" s="20" t="s">
        <v>9867</v>
      </c>
      <c r="E5132" s="32" t="s">
        <v>6569</v>
      </c>
      <c r="F5132" s="20" t="s">
        <v>10276</v>
      </c>
    </row>
    <row r="5133" spans="1:6" x14ac:dyDescent="0.25">
      <c r="A5133" s="39">
        <f t="shared" si="80"/>
        <v>5126</v>
      </c>
      <c r="B5133" s="20" t="s">
        <v>9866</v>
      </c>
      <c r="C5133" s="33" t="s">
        <v>14521</v>
      </c>
      <c r="D5133" s="20" t="s">
        <v>9867</v>
      </c>
      <c r="E5133" s="32" t="s">
        <v>6569</v>
      </c>
      <c r="F5133" s="20" t="s">
        <v>1300</v>
      </c>
    </row>
    <row r="5134" spans="1:6" x14ac:dyDescent="0.25">
      <c r="A5134" s="39">
        <f t="shared" si="80"/>
        <v>5127</v>
      </c>
      <c r="B5134" s="20" t="s">
        <v>9866</v>
      </c>
      <c r="C5134" s="33" t="s">
        <v>14521</v>
      </c>
      <c r="D5134" s="20" t="s">
        <v>9867</v>
      </c>
      <c r="E5134" s="32" t="s">
        <v>6569</v>
      </c>
      <c r="F5134" s="20" t="s">
        <v>1400</v>
      </c>
    </row>
    <row r="5135" spans="1:6" x14ac:dyDescent="0.25">
      <c r="A5135" s="39">
        <f t="shared" si="80"/>
        <v>5128</v>
      </c>
      <c r="B5135" s="20" t="s">
        <v>9866</v>
      </c>
      <c r="C5135" s="33" t="s">
        <v>14521</v>
      </c>
      <c r="D5135" s="20" t="s">
        <v>9867</v>
      </c>
      <c r="E5135" s="32" t="s">
        <v>6569</v>
      </c>
      <c r="F5135" s="20" t="s">
        <v>10277</v>
      </c>
    </row>
    <row r="5136" spans="1:6" x14ac:dyDescent="0.25">
      <c r="A5136" s="39">
        <f t="shared" si="80"/>
        <v>5129</v>
      </c>
      <c r="B5136" s="20" t="s">
        <v>9866</v>
      </c>
      <c r="C5136" s="33" t="s">
        <v>14521</v>
      </c>
      <c r="D5136" s="20" t="s">
        <v>9867</v>
      </c>
      <c r="E5136" s="32" t="s">
        <v>6569</v>
      </c>
      <c r="F5136" s="20" t="s">
        <v>10278</v>
      </c>
    </row>
    <row r="5137" spans="1:6" x14ac:dyDescent="0.25">
      <c r="A5137" s="39">
        <f t="shared" si="80"/>
        <v>5130</v>
      </c>
      <c r="B5137" s="20" t="s">
        <v>9866</v>
      </c>
      <c r="C5137" s="33" t="s">
        <v>14521</v>
      </c>
      <c r="D5137" s="20" t="s">
        <v>9867</v>
      </c>
      <c r="E5137" s="32" t="s">
        <v>6569</v>
      </c>
      <c r="F5137" s="20" t="s">
        <v>10279</v>
      </c>
    </row>
    <row r="5138" spans="1:6" x14ac:dyDescent="0.25">
      <c r="A5138" s="39">
        <f t="shared" si="80"/>
        <v>5131</v>
      </c>
      <c r="B5138" s="20" t="s">
        <v>9866</v>
      </c>
      <c r="C5138" s="33" t="s">
        <v>14521</v>
      </c>
      <c r="D5138" s="20" t="s">
        <v>9867</v>
      </c>
      <c r="E5138" s="32" t="s">
        <v>6569</v>
      </c>
      <c r="F5138" s="20" t="s">
        <v>1189</v>
      </c>
    </row>
    <row r="5139" spans="1:6" x14ac:dyDescent="0.25">
      <c r="A5139" s="39">
        <f t="shared" si="80"/>
        <v>5132</v>
      </c>
      <c r="B5139" s="20" t="s">
        <v>9866</v>
      </c>
      <c r="C5139" s="33" t="s">
        <v>14521</v>
      </c>
      <c r="D5139" s="20" t="s">
        <v>9867</v>
      </c>
      <c r="E5139" s="32" t="s">
        <v>6569</v>
      </c>
      <c r="F5139" s="20" t="s">
        <v>1483</v>
      </c>
    </row>
    <row r="5140" spans="1:6" x14ac:dyDescent="0.25">
      <c r="A5140" s="39">
        <f t="shared" si="80"/>
        <v>5133</v>
      </c>
      <c r="B5140" s="20" t="s">
        <v>9866</v>
      </c>
      <c r="C5140" s="33" t="s">
        <v>14521</v>
      </c>
      <c r="D5140" s="20" t="s">
        <v>9867</v>
      </c>
      <c r="E5140" s="32" t="s">
        <v>6569</v>
      </c>
      <c r="F5140" s="20" t="s">
        <v>10280</v>
      </c>
    </row>
    <row r="5141" spans="1:6" x14ac:dyDescent="0.25">
      <c r="A5141" s="39">
        <f t="shared" si="80"/>
        <v>5134</v>
      </c>
      <c r="B5141" s="20" t="s">
        <v>9866</v>
      </c>
      <c r="C5141" s="33" t="s">
        <v>14521</v>
      </c>
      <c r="D5141" s="20" t="s">
        <v>9867</v>
      </c>
      <c r="E5141" s="32" t="s">
        <v>6569</v>
      </c>
      <c r="F5141" s="20" t="s">
        <v>1792</v>
      </c>
    </row>
    <row r="5142" spans="1:6" x14ac:dyDescent="0.25">
      <c r="A5142" s="39">
        <f t="shared" si="80"/>
        <v>5135</v>
      </c>
      <c r="B5142" s="20" t="s">
        <v>9866</v>
      </c>
      <c r="C5142" s="33" t="s">
        <v>14521</v>
      </c>
      <c r="D5142" s="20" t="s">
        <v>9867</v>
      </c>
      <c r="E5142" s="32" t="s">
        <v>6569</v>
      </c>
      <c r="F5142" s="20" t="s">
        <v>10281</v>
      </c>
    </row>
    <row r="5143" spans="1:6" x14ac:dyDescent="0.25">
      <c r="A5143" s="39">
        <f t="shared" si="80"/>
        <v>5136</v>
      </c>
      <c r="B5143" s="20" t="s">
        <v>9866</v>
      </c>
      <c r="C5143" s="33" t="s">
        <v>14521</v>
      </c>
      <c r="D5143" s="20" t="s">
        <v>9867</v>
      </c>
      <c r="E5143" s="32" t="s">
        <v>6569</v>
      </c>
      <c r="F5143" s="20" t="s">
        <v>10282</v>
      </c>
    </row>
    <row r="5144" spans="1:6" x14ac:dyDescent="0.25">
      <c r="A5144" s="39">
        <f t="shared" si="80"/>
        <v>5137</v>
      </c>
      <c r="B5144" s="20" t="s">
        <v>9866</v>
      </c>
      <c r="C5144" s="33" t="s">
        <v>14521</v>
      </c>
      <c r="D5144" s="20" t="s">
        <v>9867</v>
      </c>
      <c r="E5144" s="32" t="s">
        <v>6569</v>
      </c>
      <c r="F5144" s="20" t="s">
        <v>10283</v>
      </c>
    </row>
    <row r="5145" spans="1:6" x14ac:dyDescent="0.25">
      <c r="A5145" s="39">
        <f t="shared" si="80"/>
        <v>5138</v>
      </c>
      <c r="B5145" s="20" t="s">
        <v>9866</v>
      </c>
      <c r="C5145" s="33" t="s">
        <v>14521</v>
      </c>
      <c r="D5145" s="20" t="s">
        <v>9867</v>
      </c>
      <c r="E5145" s="32" t="s">
        <v>6569</v>
      </c>
      <c r="F5145" s="20" t="s">
        <v>672</v>
      </c>
    </row>
    <row r="5146" spans="1:6" x14ac:dyDescent="0.25">
      <c r="A5146" s="39">
        <f t="shared" si="80"/>
        <v>5139</v>
      </c>
      <c r="B5146" s="20" t="s">
        <v>9866</v>
      </c>
      <c r="C5146" s="33" t="s">
        <v>14521</v>
      </c>
      <c r="D5146" s="20" t="s">
        <v>9867</v>
      </c>
      <c r="E5146" s="32" t="s">
        <v>6569</v>
      </c>
      <c r="F5146" s="20" t="s">
        <v>10284</v>
      </c>
    </row>
    <row r="5147" spans="1:6" x14ac:dyDescent="0.25">
      <c r="A5147" s="39">
        <f t="shared" si="80"/>
        <v>5140</v>
      </c>
      <c r="B5147" s="20" t="s">
        <v>9866</v>
      </c>
      <c r="C5147" s="33" t="s">
        <v>14521</v>
      </c>
      <c r="D5147" s="20" t="s">
        <v>9867</v>
      </c>
      <c r="E5147" s="32" t="s">
        <v>6569</v>
      </c>
      <c r="F5147" s="20" t="s">
        <v>1395</v>
      </c>
    </row>
    <row r="5148" spans="1:6" x14ac:dyDescent="0.25">
      <c r="A5148" s="39">
        <f t="shared" si="80"/>
        <v>5141</v>
      </c>
      <c r="B5148" s="20" t="s">
        <v>9866</v>
      </c>
      <c r="C5148" s="33" t="s">
        <v>14521</v>
      </c>
      <c r="D5148" s="20" t="s">
        <v>9867</v>
      </c>
      <c r="E5148" s="32" t="s">
        <v>6569</v>
      </c>
      <c r="F5148" s="20" t="s">
        <v>10285</v>
      </c>
    </row>
    <row r="5149" spans="1:6" x14ac:dyDescent="0.25">
      <c r="A5149" s="39">
        <f t="shared" si="80"/>
        <v>5142</v>
      </c>
      <c r="B5149" s="20" t="s">
        <v>9866</v>
      </c>
      <c r="C5149" s="33" t="s">
        <v>14521</v>
      </c>
      <c r="D5149" s="20" t="s">
        <v>9867</v>
      </c>
      <c r="E5149" s="32" t="s">
        <v>6569</v>
      </c>
      <c r="F5149" s="20" t="s">
        <v>4168</v>
      </c>
    </row>
    <row r="5150" spans="1:6" x14ac:dyDescent="0.25">
      <c r="A5150" s="39">
        <f t="shared" si="80"/>
        <v>5143</v>
      </c>
      <c r="B5150" s="20" t="s">
        <v>9866</v>
      </c>
      <c r="C5150" s="33" t="s">
        <v>14521</v>
      </c>
      <c r="D5150" s="20" t="s">
        <v>9867</v>
      </c>
      <c r="E5150" s="32" t="s">
        <v>6569</v>
      </c>
      <c r="F5150" s="20" t="s">
        <v>10286</v>
      </c>
    </row>
    <row r="5151" spans="1:6" x14ac:dyDescent="0.25">
      <c r="A5151" s="39">
        <f t="shared" si="80"/>
        <v>5144</v>
      </c>
      <c r="B5151" s="20" t="s">
        <v>9866</v>
      </c>
      <c r="C5151" s="33" t="s">
        <v>14521</v>
      </c>
      <c r="D5151" s="20" t="s">
        <v>9867</v>
      </c>
      <c r="E5151" s="32" t="s">
        <v>6569</v>
      </c>
      <c r="F5151" s="20" t="s">
        <v>1678</v>
      </c>
    </row>
    <row r="5152" spans="1:6" x14ac:dyDescent="0.25">
      <c r="A5152" s="39">
        <f t="shared" si="80"/>
        <v>5145</v>
      </c>
      <c r="B5152" s="20" t="s">
        <v>9866</v>
      </c>
      <c r="C5152" s="33" t="s">
        <v>14521</v>
      </c>
      <c r="D5152" s="20" t="s">
        <v>9867</v>
      </c>
      <c r="E5152" s="32" t="s">
        <v>6569</v>
      </c>
      <c r="F5152" s="20" t="s">
        <v>10287</v>
      </c>
    </row>
    <row r="5153" spans="1:6" x14ac:dyDescent="0.25">
      <c r="A5153" s="39">
        <f t="shared" si="80"/>
        <v>5146</v>
      </c>
      <c r="B5153" s="20" t="s">
        <v>9866</v>
      </c>
      <c r="C5153" s="33" t="s">
        <v>14521</v>
      </c>
      <c r="D5153" s="20" t="s">
        <v>9867</v>
      </c>
      <c r="E5153" s="32" t="s">
        <v>6569</v>
      </c>
      <c r="F5153" s="20" t="s">
        <v>1200</v>
      </c>
    </row>
    <row r="5154" spans="1:6" x14ac:dyDescent="0.25">
      <c r="A5154" s="39">
        <f t="shared" si="80"/>
        <v>5147</v>
      </c>
      <c r="B5154" s="20" t="s">
        <v>9866</v>
      </c>
      <c r="C5154" s="33" t="s">
        <v>14521</v>
      </c>
      <c r="D5154" s="20" t="s">
        <v>9867</v>
      </c>
      <c r="E5154" s="32" t="s">
        <v>6569</v>
      </c>
      <c r="F5154" s="20" t="s">
        <v>10288</v>
      </c>
    </row>
    <row r="5155" spans="1:6" x14ac:dyDescent="0.25">
      <c r="A5155" s="39">
        <f t="shared" si="80"/>
        <v>5148</v>
      </c>
      <c r="B5155" s="20" t="s">
        <v>9866</v>
      </c>
      <c r="C5155" s="33" t="s">
        <v>14521</v>
      </c>
      <c r="D5155" s="20" t="s">
        <v>9867</v>
      </c>
      <c r="E5155" s="32" t="s">
        <v>6569</v>
      </c>
      <c r="F5155" s="20" t="s">
        <v>10289</v>
      </c>
    </row>
    <row r="5156" spans="1:6" x14ac:dyDescent="0.25">
      <c r="A5156" s="39">
        <f t="shared" si="80"/>
        <v>5149</v>
      </c>
      <c r="B5156" s="20" t="s">
        <v>9866</v>
      </c>
      <c r="C5156" s="33" t="s">
        <v>14521</v>
      </c>
      <c r="D5156" s="20" t="s">
        <v>9867</v>
      </c>
      <c r="E5156" s="32" t="s">
        <v>6569</v>
      </c>
      <c r="F5156" s="20" t="s">
        <v>671</v>
      </c>
    </row>
    <row r="5157" spans="1:6" x14ac:dyDescent="0.25">
      <c r="A5157" s="39">
        <f t="shared" si="80"/>
        <v>5150</v>
      </c>
      <c r="B5157" s="20" t="s">
        <v>9866</v>
      </c>
      <c r="C5157" s="33" t="s">
        <v>14521</v>
      </c>
      <c r="D5157" s="20" t="s">
        <v>9867</v>
      </c>
      <c r="E5157" s="32" t="s">
        <v>6569</v>
      </c>
      <c r="F5157" s="20" t="s">
        <v>3172</v>
      </c>
    </row>
    <row r="5158" spans="1:6" x14ac:dyDescent="0.25">
      <c r="A5158" s="39">
        <f t="shared" si="80"/>
        <v>5151</v>
      </c>
      <c r="B5158" s="20" t="s">
        <v>9866</v>
      </c>
      <c r="C5158" s="33" t="s">
        <v>14521</v>
      </c>
      <c r="D5158" s="20" t="s">
        <v>9867</v>
      </c>
      <c r="E5158" s="32" t="s">
        <v>6569</v>
      </c>
      <c r="F5158" s="20" t="s">
        <v>10290</v>
      </c>
    </row>
    <row r="5159" spans="1:6" x14ac:dyDescent="0.25">
      <c r="A5159" s="39">
        <f t="shared" si="80"/>
        <v>5152</v>
      </c>
      <c r="B5159" s="20" t="s">
        <v>9866</v>
      </c>
      <c r="C5159" s="33" t="s">
        <v>14521</v>
      </c>
      <c r="D5159" s="20" t="s">
        <v>9867</v>
      </c>
      <c r="E5159" s="32" t="s">
        <v>6569</v>
      </c>
      <c r="F5159" s="20" t="s">
        <v>10291</v>
      </c>
    </row>
    <row r="5160" spans="1:6" x14ac:dyDescent="0.25">
      <c r="A5160" s="39">
        <f t="shared" si="80"/>
        <v>5153</v>
      </c>
      <c r="B5160" s="20" t="s">
        <v>9866</v>
      </c>
      <c r="C5160" s="33" t="s">
        <v>14521</v>
      </c>
      <c r="D5160" s="20" t="s">
        <v>9867</v>
      </c>
      <c r="E5160" s="32" t="s">
        <v>6569</v>
      </c>
      <c r="F5160" s="20" t="s">
        <v>10292</v>
      </c>
    </row>
    <row r="5161" spans="1:6" x14ac:dyDescent="0.25">
      <c r="A5161" s="39">
        <f t="shared" si="80"/>
        <v>5154</v>
      </c>
      <c r="B5161" s="20" t="s">
        <v>9866</v>
      </c>
      <c r="C5161" s="33" t="s">
        <v>14521</v>
      </c>
      <c r="D5161" s="20" t="s">
        <v>9867</v>
      </c>
      <c r="E5161" s="32" t="s">
        <v>6569</v>
      </c>
      <c r="F5161" s="20" t="s">
        <v>10293</v>
      </c>
    </row>
    <row r="5162" spans="1:6" x14ac:dyDescent="0.25">
      <c r="A5162" s="39">
        <f t="shared" si="80"/>
        <v>5155</v>
      </c>
      <c r="B5162" s="20" t="s">
        <v>9866</v>
      </c>
      <c r="C5162" s="33" t="s">
        <v>14521</v>
      </c>
      <c r="D5162" s="20" t="s">
        <v>9867</v>
      </c>
      <c r="E5162" s="32" t="s">
        <v>6569</v>
      </c>
      <c r="F5162" s="20" t="s">
        <v>10294</v>
      </c>
    </row>
    <row r="5163" spans="1:6" x14ac:dyDescent="0.25">
      <c r="A5163" s="39">
        <f t="shared" si="80"/>
        <v>5156</v>
      </c>
      <c r="B5163" s="20" t="s">
        <v>9866</v>
      </c>
      <c r="C5163" s="33" t="s">
        <v>14521</v>
      </c>
      <c r="D5163" s="20" t="s">
        <v>9867</v>
      </c>
      <c r="E5163" s="32" t="s">
        <v>6569</v>
      </c>
      <c r="F5163" s="20" t="s">
        <v>4136</v>
      </c>
    </row>
    <row r="5164" spans="1:6" x14ac:dyDescent="0.25">
      <c r="A5164" s="39">
        <f t="shared" si="80"/>
        <v>5157</v>
      </c>
      <c r="B5164" s="20" t="s">
        <v>9866</v>
      </c>
      <c r="C5164" s="33" t="s">
        <v>14521</v>
      </c>
      <c r="D5164" s="20" t="s">
        <v>9867</v>
      </c>
      <c r="E5164" s="32" t="s">
        <v>6569</v>
      </c>
      <c r="F5164" s="20" t="s">
        <v>10295</v>
      </c>
    </row>
    <row r="5165" spans="1:6" x14ac:dyDescent="0.25">
      <c r="A5165" s="39">
        <f t="shared" si="80"/>
        <v>5158</v>
      </c>
      <c r="B5165" s="20" t="s">
        <v>9866</v>
      </c>
      <c r="C5165" s="33" t="s">
        <v>14521</v>
      </c>
      <c r="D5165" s="20" t="s">
        <v>9867</v>
      </c>
      <c r="E5165" s="32" t="s">
        <v>6569</v>
      </c>
      <c r="F5165" s="20" t="s">
        <v>4170</v>
      </c>
    </row>
    <row r="5166" spans="1:6" x14ac:dyDescent="0.25">
      <c r="A5166" s="39">
        <f t="shared" si="80"/>
        <v>5159</v>
      </c>
      <c r="B5166" s="20" t="s">
        <v>9866</v>
      </c>
      <c r="C5166" s="33" t="s">
        <v>14521</v>
      </c>
      <c r="D5166" s="20" t="s">
        <v>9867</v>
      </c>
      <c r="E5166" s="32" t="s">
        <v>6569</v>
      </c>
      <c r="F5166" s="20" t="s">
        <v>10296</v>
      </c>
    </row>
    <row r="5167" spans="1:6" x14ac:dyDescent="0.25">
      <c r="A5167" s="39">
        <f t="shared" si="80"/>
        <v>5160</v>
      </c>
      <c r="B5167" s="20" t="s">
        <v>9866</v>
      </c>
      <c r="C5167" s="33" t="s">
        <v>14521</v>
      </c>
      <c r="D5167" s="20" t="s">
        <v>9867</v>
      </c>
      <c r="E5167" s="32" t="s">
        <v>6569</v>
      </c>
      <c r="F5167" s="20" t="s">
        <v>10297</v>
      </c>
    </row>
    <row r="5168" spans="1:6" x14ac:dyDescent="0.25">
      <c r="A5168" s="39">
        <f t="shared" si="80"/>
        <v>5161</v>
      </c>
      <c r="B5168" s="20" t="s">
        <v>9866</v>
      </c>
      <c r="C5168" s="33" t="s">
        <v>14521</v>
      </c>
      <c r="D5168" s="20" t="s">
        <v>9867</v>
      </c>
      <c r="E5168" s="32" t="s">
        <v>6569</v>
      </c>
      <c r="F5168" s="20" t="s">
        <v>10298</v>
      </c>
    </row>
    <row r="5169" spans="1:6" x14ac:dyDescent="0.25">
      <c r="A5169" s="39">
        <f t="shared" si="80"/>
        <v>5162</v>
      </c>
      <c r="B5169" s="20" t="s">
        <v>9866</v>
      </c>
      <c r="C5169" s="33" t="s">
        <v>14521</v>
      </c>
      <c r="D5169" s="20" t="s">
        <v>9867</v>
      </c>
      <c r="E5169" s="32" t="s">
        <v>6569</v>
      </c>
      <c r="F5169" s="20" t="s">
        <v>10299</v>
      </c>
    </row>
    <row r="5170" spans="1:6" x14ac:dyDescent="0.25">
      <c r="A5170" s="39">
        <f t="shared" si="80"/>
        <v>5163</v>
      </c>
      <c r="B5170" s="20" t="s">
        <v>9866</v>
      </c>
      <c r="C5170" s="33" t="s">
        <v>14521</v>
      </c>
      <c r="D5170" s="20" t="s">
        <v>9867</v>
      </c>
      <c r="E5170" s="32" t="s">
        <v>6569</v>
      </c>
      <c r="F5170" s="20" t="s">
        <v>10300</v>
      </c>
    </row>
    <row r="5171" spans="1:6" x14ac:dyDescent="0.25">
      <c r="A5171" s="39">
        <f t="shared" si="80"/>
        <v>5164</v>
      </c>
      <c r="B5171" s="20" t="s">
        <v>9866</v>
      </c>
      <c r="C5171" s="33" t="s">
        <v>14521</v>
      </c>
      <c r="D5171" s="20" t="s">
        <v>9867</v>
      </c>
      <c r="E5171" s="32" t="s">
        <v>6569</v>
      </c>
      <c r="F5171" s="20" t="s">
        <v>10301</v>
      </c>
    </row>
    <row r="5172" spans="1:6" x14ac:dyDescent="0.25">
      <c r="A5172" s="39">
        <f t="shared" si="80"/>
        <v>5165</v>
      </c>
      <c r="B5172" s="20" t="s">
        <v>9866</v>
      </c>
      <c r="C5172" s="33" t="s">
        <v>14521</v>
      </c>
      <c r="D5172" s="20" t="s">
        <v>9867</v>
      </c>
      <c r="E5172" s="32" t="s">
        <v>6569</v>
      </c>
      <c r="F5172" s="20" t="s">
        <v>10302</v>
      </c>
    </row>
    <row r="5173" spans="1:6" x14ac:dyDescent="0.25">
      <c r="A5173" s="39">
        <f t="shared" si="80"/>
        <v>5166</v>
      </c>
      <c r="B5173" s="20" t="s">
        <v>9866</v>
      </c>
      <c r="C5173" s="33" t="s">
        <v>14521</v>
      </c>
      <c r="D5173" s="20" t="s">
        <v>9867</v>
      </c>
      <c r="E5173" s="32" t="s">
        <v>6569</v>
      </c>
      <c r="F5173" s="20" t="s">
        <v>4167</v>
      </c>
    </row>
    <row r="5174" spans="1:6" x14ac:dyDescent="0.25">
      <c r="A5174" s="39">
        <f t="shared" si="80"/>
        <v>5167</v>
      </c>
      <c r="B5174" s="20" t="s">
        <v>9866</v>
      </c>
      <c r="C5174" s="33" t="s">
        <v>14521</v>
      </c>
      <c r="D5174" s="20" t="s">
        <v>9867</v>
      </c>
      <c r="E5174" s="32" t="s">
        <v>6569</v>
      </c>
      <c r="F5174" s="20" t="s">
        <v>10303</v>
      </c>
    </row>
    <row r="5175" spans="1:6" x14ac:dyDescent="0.25">
      <c r="A5175" s="39">
        <f t="shared" si="80"/>
        <v>5168</v>
      </c>
      <c r="B5175" s="20" t="s">
        <v>9866</v>
      </c>
      <c r="C5175" s="33" t="s">
        <v>14521</v>
      </c>
      <c r="D5175" s="20" t="s">
        <v>9867</v>
      </c>
      <c r="E5175" s="32" t="s">
        <v>6569</v>
      </c>
      <c r="F5175" s="20" t="s">
        <v>10304</v>
      </c>
    </row>
    <row r="5176" spans="1:6" x14ac:dyDescent="0.25">
      <c r="A5176" s="39">
        <f t="shared" si="80"/>
        <v>5169</v>
      </c>
      <c r="B5176" s="20" t="s">
        <v>9866</v>
      </c>
      <c r="C5176" s="33" t="s">
        <v>14521</v>
      </c>
      <c r="D5176" s="20" t="s">
        <v>9867</v>
      </c>
      <c r="E5176" s="32" t="s">
        <v>6569</v>
      </c>
      <c r="F5176" s="20" t="s">
        <v>789</v>
      </c>
    </row>
    <row r="5177" spans="1:6" x14ac:dyDescent="0.25">
      <c r="A5177" s="39">
        <f t="shared" si="80"/>
        <v>5170</v>
      </c>
      <c r="B5177" s="20" t="s">
        <v>9866</v>
      </c>
      <c r="C5177" s="33" t="s">
        <v>14521</v>
      </c>
      <c r="D5177" s="20" t="s">
        <v>9867</v>
      </c>
      <c r="E5177" s="32" t="s">
        <v>6569</v>
      </c>
      <c r="F5177" s="20" t="s">
        <v>642</v>
      </c>
    </row>
    <row r="5178" spans="1:6" x14ac:dyDescent="0.25">
      <c r="A5178" s="39">
        <f t="shared" si="80"/>
        <v>5171</v>
      </c>
      <c r="B5178" s="20" t="s">
        <v>9866</v>
      </c>
      <c r="C5178" s="33" t="s">
        <v>14521</v>
      </c>
      <c r="D5178" s="20" t="s">
        <v>9867</v>
      </c>
      <c r="E5178" s="32" t="s">
        <v>6569</v>
      </c>
      <c r="F5178" s="20" t="s">
        <v>1678</v>
      </c>
    </row>
    <row r="5179" spans="1:6" x14ac:dyDescent="0.25">
      <c r="A5179" s="39">
        <f t="shared" si="80"/>
        <v>5172</v>
      </c>
      <c r="B5179" s="20" t="s">
        <v>9866</v>
      </c>
      <c r="C5179" s="33" t="s">
        <v>14521</v>
      </c>
      <c r="D5179" s="20" t="s">
        <v>9867</v>
      </c>
      <c r="E5179" s="32" t="s">
        <v>6569</v>
      </c>
      <c r="F5179" s="20" t="s">
        <v>10305</v>
      </c>
    </row>
    <row r="5180" spans="1:6" x14ac:dyDescent="0.25">
      <c r="A5180" s="39">
        <f t="shared" si="80"/>
        <v>5173</v>
      </c>
      <c r="B5180" s="20" t="s">
        <v>9866</v>
      </c>
      <c r="C5180" s="33" t="s">
        <v>14521</v>
      </c>
      <c r="D5180" s="20" t="s">
        <v>9867</v>
      </c>
      <c r="E5180" s="32" t="s">
        <v>6569</v>
      </c>
      <c r="F5180" s="20" t="s">
        <v>10306</v>
      </c>
    </row>
    <row r="5181" spans="1:6" x14ac:dyDescent="0.25">
      <c r="A5181" s="39">
        <f t="shared" si="80"/>
        <v>5174</v>
      </c>
      <c r="B5181" s="20" t="s">
        <v>9866</v>
      </c>
      <c r="C5181" s="33" t="s">
        <v>14521</v>
      </c>
      <c r="D5181" s="20" t="s">
        <v>9867</v>
      </c>
      <c r="E5181" s="32" t="s">
        <v>6569</v>
      </c>
      <c r="F5181" s="20" t="s">
        <v>10307</v>
      </c>
    </row>
    <row r="5182" spans="1:6" x14ac:dyDescent="0.25">
      <c r="A5182" s="39">
        <f t="shared" si="80"/>
        <v>5175</v>
      </c>
      <c r="B5182" s="20" t="s">
        <v>9866</v>
      </c>
      <c r="C5182" s="33" t="s">
        <v>14521</v>
      </c>
      <c r="D5182" s="20" t="s">
        <v>9867</v>
      </c>
      <c r="E5182" s="32" t="s">
        <v>6569</v>
      </c>
      <c r="F5182" s="20" t="s">
        <v>10308</v>
      </c>
    </row>
    <row r="5183" spans="1:6" x14ac:dyDescent="0.25">
      <c r="A5183" s="39">
        <f t="shared" si="80"/>
        <v>5176</v>
      </c>
      <c r="B5183" s="20" t="s">
        <v>9866</v>
      </c>
      <c r="C5183" s="33" t="s">
        <v>14521</v>
      </c>
      <c r="D5183" s="20" t="s">
        <v>9867</v>
      </c>
      <c r="E5183" s="32" t="s">
        <v>6569</v>
      </c>
      <c r="F5183" s="20" t="s">
        <v>1792</v>
      </c>
    </row>
    <row r="5184" spans="1:6" x14ac:dyDescent="0.25">
      <c r="A5184" s="39">
        <f t="shared" si="80"/>
        <v>5177</v>
      </c>
      <c r="B5184" s="20" t="s">
        <v>9866</v>
      </c>
      <c r="C5184" s="33" t="s">
        <v>14521</v>
      </c>
      <c r="D5184" s="20" t="s">
        <v>9867</v>
      </c>
      <c r="E5184" s="32" t="s">
        <v>6569</v>
      </c>
      <c r="F5184" s="20" t="s">
        <v>10309</v>
      </c>
    </row>
    <row r="5185" spans="1:6" x14ac:dyDescent="0.25">
      <c r="A5185" s="39">
        <f t="shared" si="80"/>
        <v>5178</v>
      </c>
      <c r="B5185" s="20" t="s">
        <v>9866</v>
      </c>
      <c r="C5185" s="33" t="s">
        <v>14521</v>
      </c>
      <c r="D5185" s="20" t="s">
        <v>9867</v>
      </c>
      <c r="E5185" s="32" t="s">
        <v>6569</v>
      </c>
      <c r="F5185" s="20" t="s">
        <v>10310</v>
      </c>
    </row>
    <row r="5186" spans="1:6" x14ac:dyDescent="0.25">
      <c r="A5186" s="39">
        <f t="shared" si="80"/>
        <v>5179</v>
      </c>
      <c r="B5186" s="20" t="s">
        <v>9866</v>
      </c>
      <c r="C5186" s="33" t="s">
        <v>14521</v>
      </c>
      <c r="D5186" s="20" t="s">
        <v>9867</v>
      </c>
      <c r="E5186" s="32" t="s">
        <v>6569</v>
      </c>
      <c r="F5186" s="20" t="s">
        <v>743</v>
      </c>
    </row>
    <row r="5187" spans="1:6" x14ac:dyDescent="0.25">
      <c r="A5187" s="39">
        <f t="shared" si="80"/>
        <v>5180</v>
      </c>
      <c r="B5187" s="20" t="s">
        <v>9866</v>
      </c>
      <c r="C5187" s="33" t="s">
        <v>14521</v>
      </c>
      <c r="D5187" s="20" t="s">
        <v>9867</v>
      </c>
      <c r="E5187" s="32" t="s">
        <v>6569</v>
      </c>
      <c r="F5187" s="20" t="s">
        <v>10311</v>
      </c>
    </row>
    <row r="5188" spans="1:6" x14ac:dyDescent="0.25">
      <c r="A5188" s="39">
        <f t="shared" si="80"/>
        <v>5181</v>
      </c>
      <c r="B5188" s="20" t="s">
        <v>9866</v>
      </c>
      <c r="C5188" s="33" t="s">
        <v>14521</v>
      </c>
      <c r="D5188" s="20" t="s">
        <v>9867</v>
      </c>
      <c r="E5188" s="32" t="s">
        <v>6569</v>
      </c>
      <c r="F5188" s="20" t="s">
        <v>10312</v>
      </c>
    </row>
    <row r="5189" spans="1:6" x14ac:dyDescent="0.25">
      <c r="A5189" s="39">
        <f t="shared" si="80"/>
        <v>5182</v>
      </c>
      <c r="B5189" s="20" t="s">
        <v>9866</v>
      </c>
      <c r="C5189" s="33" t="s">
        <v>14521</v>
      </c>
      <c r="D5189" s="20" t="s">
        <v>9867</v>
      </c>
      <c r="E5189" s="32" t="s">
        <v>6569</v>
      </c>
      <c r="F5189" s="20" t="s">
        <v>10313</v>
      </c>
    </row>
    <row r="5190" spans="1:6" x14ac:dyDescent="0.25">
      <c r="A5190" s="39">
        <f t="shared" si="80"/>
        <v>5183</v>
      </c>
      <c r="B5190" s="20" t="s">
        <v>9866</v>
      </c>
      <c r="C5190" s="33" t="s">
        <v>14521</v>
      </c>
      <c r="D5190" s="20" t="s">
        <v>9867</v>
      </c>
      <c r="E5190" s="32" t="s">
        <v>6569</v>
      </c>
      <c r="F5190" s="20" t="s">
        <v>10314</v>
      </c>
    </row>
    <row r="5191" spans="1:6" x14ac:dyDescent="0.25">
      <c r="A5191" s="39">
        <f t="shared" si="80"/>
        <v>5184</v>
      </c>
      <c r="B5191" s="20" t="s">
        <v>9866</v>
      </c>
      <c r="C5191" s="33" t="s">
        <v>14521</v>
      </c>
      <c r="D5191" s="20" t="s">
        <v>9867</v>
      </c>
      <c r="E5191" s="32" t="s">
        <v>6569</v>
      </c>
      <c r="F5191" s="20" t="s">
        <v>10315</v>
      </c>
    </row>
    <row r="5192" spans="1:6" x14ac:dyDescent="0.25">
      <c r="A5192" s="39">
        <f t="shared" si="80"/>
        <v>5185</v>
      </c>
      <c r="B5192" s="20" t="s">
        <v>9866</v>
      </c>
      <c r="C5192" s="33" t="s">
        <v>14521</v>
      </c>
      <c r="D5192" s="20" t="s">
        <v>9867</v>
      </c>
      <c r="E5192" s="32" t="s">
        <v>6569</v>
      </c>
      <c r="F5192" s="20" t="s">
        <v>10316</v>
      </c>
    </row>
    <row r="5193" spans="1:6" x14ac:dyDescent="0.25">
      <c r="A5193" s="39">
        <f t="shared" si="80"/>
        <v>5186</v>
      </c>
      <c r="B5193" s="20" t="s">
        <v>9866</v>
      </c>
      <c r="C5193" s="33" t="s">
        <v>14521</v>
      </c>
      <c r="D5193" s="20" t="s">
        <v>9867</v>
      </c>
      <c r="E5193" s="32" t="s">
        <v>6569</v>
      </c>
      <c r="F5193" s="20" t="s">
        <v>10317</v>
      </c>
    </row>
    <row r="5194" spans="1:6" x14ac:dyDescent="0.25">
      <c r="A5194" s="39">
        <f t="shared" ref="A5194:A5257" si="81">A5193+1</f>
        <v>5187</v>
      </c>
      <c r="B5194" s="20" t="s">
        <v>9866</v>
      </c>
      <c r="C5194" s="33" t="s">
        <v>14521</v>
      </c>
      <c r="D5194" s="20" t="s">
        <v>9867</v>
      </c>
      <c r="E5194" s="32" t="s">
        <v>6569</v>
      </c>
      <c r="F5194" s="20" t="s">
        <v>10318</v>
      </c>
    </row>
    <row r="5195" spans="1:6" x14ac:dyDescent="0.25">
      <c r="A5195" s="39">
        <f t="shared" si="81"/>
        <v>5188</v>
      </c>
      <c r="B5195" s="20" t="s">
        <v>9866</v>
      </c>
      <c r="C5195" s="33" t="s">
        <v>14521</v>
      </c>
      <c r="D5195" s="20" t="s">
        <v>9867</v>
      </c>
      <c r="E5195" s="32" t="s">
        <v>6569</v>
      </c>
      <c r="F5195" s="20" t="s">
        <v>10319</v>
      </c>
    </row>
    <row r="5196" spans="1:6" x14ac:dyDescent="0.25">
      <c r="A5196" s="39">
        <f t="shared" si="81"/>
        <v>5189</v>
      </c>
      <c r="B5196" s="20" t="s">
        <v>9866</v>
      </c>
      <c r="C5196" s="33" t="s">
        <v>14521</v>
      </c>
      <c r="D5196" s="20" t="s">
        <v>9867</v>
      </c>
      <c r="E5196" s="32" t="s">
        <v>6569</v>
      </c>
      <c r="F5196" s="20" t="s">
        <v>10320</v>
      </c>
    </row>
    <row r="5197" spans="1:6" x14ac:dyDescent="0.25">
      <c r="A5197" s="39">
        <f t="shared" si="81"/>
        <v>5190</v>
      </c>
      <c r="B5197" s="20" t="s">
        <v>9866</v>
      </c>
      <c r="C5197" s="33" t="s">
        <v>14521</v>
      </c>
      <c r="D5197" s="20" t="s">
        <v>9867</v>
      </c>
      <c r="E5197" s="32" t="s">
        <v>6569</v>
      </c>
      <c r="F5197" s="20" t="s">
        <v>10321</v>
      </c>
    </row>
    <row r="5198" spans="1:6" x14ac:dyDescent="0.25">
      <c r="A5198" s="39">
        <f t="shared" si="81"/>
        <v>5191</v>
      </c>
      <c r="B5198" s="20" t="s">
        <v>9866</v>
      </c>
      <c r="C5198" s="33" t="s">
        <v>14521</v>
      </c>
      <c r="D5198" s="20" t="s">
        <v>9867</v>
      </c>
      <c r="E5198" s="32" t="s">
        <v>6569</v>
      </c>
      <c r="F5198" s="20" t="s">
        <v>10322</v>
      </c>
    </row>
    <row r="5199" spans="1:6" x14ac:dyDescent="0.25">
      <c r="A5199" s="39">
        <f t="shared" si="81"/>
        <v>5192</v>
      </c>
      <c r="B5199" s="20" t="s">
        <v>9866</v>
      </c>
      <c r="C5199" s="33" t="s">
        <v>14521</v>
      </c>
      <c r="D5199" s="20" t="s">
        <v>9867</v>
      </c>
      <c r="E5199" s="32" t="s">
        <v>6569</v>
      </c>
      <c r="F5199" s="20" t="s">
        <v>10323</v>
      </c>
    </row>
    <row r="5200" spans="1:6" x14ac:dyDescent="0.25">
      <c r="A5200" s="39">
        <f t="shared" si="81"/>
        <v>5193</v>
      </c>
      <c r="B5200" s="20" t="s">
        <v>9866</v>
      </c>
      <c r="C5200" s="33" t="s">
        <v>14521</v>
      </c>
      <c r="D5200" s="20" t="s">
        <v>9867</v>
      </c>
      <c r="E5200" s="32" t="s">
        <v>6569</v>
      </c>
      <c r="F5200" s="20" t="s">
        <v>10324</v>
      </c>
    </row>
    <row r="5201" spans="1:6" x14ac:dyDescent="0.25">
      <c r="A5201" s="39">
        <f t="shared" si="81"/>
        <v>5194</v>
      </c>
      <c r="B5201" s="20" t="s">
        <v>9866</v>
      </c>
      <c r="C5201" s="33" t="s">
        <v>14521</v>
      </c>
      <c r="D5201" s="20" t="s">
        <v>9867</v>
      </c>
      <c r="E5201" s="32" t="s">
        <v>6569</v>
      </c>
      <c r="F5201" s="20" t="s">
        <v>10325</v>
      </c>
    </row>
    <row r="5202" spans="1:6" x14ac:dyDescent="0.25">
      <c r="A5202" s="39">
        <f t="shared" si="81"/>
        <v>5195</v>
      </c>
      <c r="B5202" s="20" t="s">
        <v>9866</v>
      </c>
      <c r="C5202" s="33" t="s">
        <v>14521</v>
      </c>
      <c r="D5202" s="20" t="s">
        <v>9867</v>
      </c>
      <c r="E5202" s="32" t="s">
        <v>6569</v>
      </c>
      <c r="F5202" s="20" t="s">
        <v>10326</v>
      </c>
    </row>
    <row r="5203" spans="1:6" x14ac:dyDescent="0.25">
      <c r="A5203" s="39">
        <f t="shared" si="81"/>
        <v>5196</v>
      </c>
      <c r="B5203" s="20" t="s">
        <v>9866</v>
      </c>
      <c r="C5203" s="33" t="s">
        <v>14521</v>
      </c>
      <c r="D5203" s="20" t="s">
        <v>9867</v>
      </c>
      <c r="E5203" s="32" t="s">
        <v>6569</v>
      </c>
      <c r="F5203" s="20" t="s">
        <v>10327</v>
      </c>
    </row>
    <row r="5204" spans="1:6" x14ac:dyDescent="0.25">
      <c r="A5204" s="39">
        <f t="shared" si="81"/>
        <v>5197</v>
      </c>
      <c r="B5204" s="20" t="s">
        <v>9866</v>
      </c>
      <c r="C5204" s="33" t="s">
        <v>14521</v>
      </c>
      <c r="D5204" s="20" t="s">
        <v>9867</v>
      </c>
      <c r="E5204" s="32" t="s">
        <v>6569</v>
      </c>
      <c r="F5204" s="20" t="s">
        <v>10328</v>
      </c>
    </row>
    <row r="5205" spans="1:6" x14ac:dyDescent="0.25">
      <c r="A5205" s="39">
        <f t="shared" si="81"/>
        <v>5198</v>
      </c>
      <c r="B5205" s="20" t="s">
        <v>9866</v>
      </c>
      <c r="C5205" s="33" t="s">
        <v>14521</v>
      </c>
      <c r="D5205" s="20" t="s">
        <v>9867</v>
      </c>
      <c r="E5205" s="32" t="s">
        <v>6569</v>
      </c>
      <c r="F5205" s="20" t="s">
        <v>10329</v>
      </c>
    </row>
    <row r="5206" spans="1:6" x14ac:dyDescent="0.25">
      <c r="A5206" s="39">
        <f t="shared" si="81"/>
        <v>5199</v>
      </c>
      <c r="B5206" s="20" t="s">
        <v>9866</v>
      </c>
      <c r="C5206" s="33" t="s">
        <v>14521</v>
      </c>
      <c r="D5206" s="20" t="s">
        <v>9867</v>
      </c>
      <c r="E5206" s="32" t="s">
        <v>6569</v>
      </c>
      <c r="F5206" s="20" t="s">
        <v>4001</v>
      </c>
    </row>
    <row r="5207" spans="1:6" x14ac:dyDescent="0.25">
      <c r="A5207" s="39">
        <f t="shared" si="81"/>
        <v>5200</v>
      </c>
      <c r="B5207" s="20" t="s">
        <v>9866</v>
      </c>
      <c r="C5207" s="33" t="s">
        <v>14521</v>
      </c>
      <c r="D5207" s="20" t="s">
        <v>9867</v>
      </c>
      <c r="E5207" s="32" t="s">
        <v>6569</v>
      </c>
      <c r="F5207" s="20" t="s">
        <v>1803</v>
      </c>
    </row>
    <row r="5208" spans="1:6" x14ac:dyDescent="0.25">
      <c r="A5208" s="39">
        <f t="shared" si="81"/>
        <v>5201</v>
      </c>
      <c r="B5208" s="20" t="s">
        <v>9866</v>
      </c>
      <c r="C5208" s="33" t="s">
        <v>14521</v>
      </c>
      <c r="D5208" s="20" t="s">
        <v>9867</v>
      </c>
      <c r="E5208" s="32" t="s">
        <v>6569</v>
      </c>
      <c r="F5208" s="20" t="s">
        <v>10330</v>
      </c>
    </row>
    <row r="5209" spans="1:6" x14ac:dyDescent="0.25">
      <c r="A5209" s="39">
        <f t="shared" si="81"/>
        <v>5202</v>
      </c>
      <c r="B5209" s="20" t="s">
        <v>9866</v>
      </c>
      <c r="C5209" s="33" t="s">
        <v>14521</v>
      </c>
      <c r="D5209" s="20" t="s">
        <v>9867</v>
      </c>
      <c r="E5209" s="32" t="s">
        <v>6569</v>
      </c>
      <c r="F5209" s="20" t="s">
        <v>643</v>
      </c>
    </row>
    <row r="5210" spans="1:6" x14ac:dyDescent="0.25">
      <c r="A5210" s="39">
        <f t="shared" si="81"/>
        <v>5203</v>
      </c>
      <c r="B5210" s="20" t="s">
        <v>9866</v>
      </c>
      <c r="C5210" s="33" t="s">
        <v>14521</v>
      </c>
      <c r="D5210" s="20" t="s">
        <v>9867</v>
      </c>
      <c r="E5210" s="32" t="s">
        <v>6569</v>
      </c>
      <c r="F5210" s="20" t="s">
        <v>10331</v>
      </c>
    </row>
    <row r="5211" spans="1:6" x14ac:dyDescent="0.25">
      <c r="A5211" s="39">
        <f t="shared" si="81"/>
        <v>5204</v>
      </c>
      <c r="B5211" s="20" t="s">
        <v>9866</v>
      </c>
      <c r="C5211" s="33" t="s">
        <v>14521</v>
      </c>
      <c r="D5211" s="20" t="s">
        <v>9867</v>
      </c>
      <c r="E5211" s="32" t="s">
        <v>6569</v>
      </c>
      <c r="F5211" s="20" t="s">
        <v>10332</v>
      </c>
    </row>
    <row r="5212" spans="1:6" x14ac:dyDescent="0.25">
      <c r="A5212" s="39">
        <f t="shared" si="81"/>
        <v>5205</v>
      </c>
      <c r="B5212" s="20" t="s">
        <v>9866</v>
      </c>
      <c r="C5212" s="33" t="s">
        <v>14521</v>
      </c>
      <c r="D5212" s="20" t="s">
        <v>9867</v>
      </c>
      <c r="E5212" s="32" t="s">
        <v>6569</v>
      </c>
      <c r="F5212" s="20" t="s">
        <v>10333</v>
      </c>
    </row>
    <row r="5213" spans="1:6" x14ac:dyDescent="0.25">
      <c r="A5213" s="39">
        <f t="shared" si="81"/>
        <v>5206</v>
      </c>
      <c r="B5213" s="20" t="s">
        <v>9866</v>
      </c>
      <c r="C5213" s="33" t="s">
        <v>14521</v>
      </c>
      <c r="D5213" s="20" t="s">
        <v>9867</v>
      </c>
      <c r="E5213" s="32" t="s">
        <v>6569</v>
      </c>
      <c r="F5213" s="20" t="s">
        <v>1189</v>
      </c>
    </row>
    <row r="5214" spans="1:6" x14ac:dyDescent="0.25">
      <c r="A5214" s="39">
        <f t="shared" si="81"/>
        <v>5207</v>
      </c>
      <c r="B5214" s="20" t="s">
        <v>9866</v>
      </c>
      <c r="C5214" s="33" t="s">
        <v>14521</v>
      </c>
      <c r="D5214" s="20" t="s">
        <v>9867</v>
      </c>
      <c r="E5214" s="32" t="s">
        <v>6569</v>
      </c>
      <c r="F5214" s="20" t="s">
        <v>10334</v>
      </c>
    </row>
    <row r="5215" spans="1:6" x14ac:dyDescent="0.25">
      <c r="A5215" s="39">
        <f t="shared" si="81"/>
        <v>5208</v>
      </c>
      <c r="B5215" s="20" t="s">
        <v>9866</v>
      </c>
      <c r="C5215" s="33" t="s">
        <v>14521</v>
      </c>
      <c r="D5215" s="20" t="s">
        <v>9867</v>
      </c>
      <c r="E5215" s="32" t="s">
        <v>6569</v>
      </c>
      <c r="F5215" s="20" t="s">
        <v>10335</v>
      </c>
    </row>
    <row r="5216" spans="1:6" x14ac:dyDescent="0.25">
      <c r="A5216" s="39">
        <f t="shared" si="81"/>
        <v>5209</v>
      </c>
      <c r="B5216" s="20" t="s">
        <v>9866</v>
      </c>
      <c r="C5216" s="33" t="s">
        <v>14521</v>
      </c>
      <c r="D5216" s="20" t="s">
        <v>9867</v>
      </c>
      <c r="E5216" s="32" t="s">
        <v>6569</v>
      </c>
      <c r="F5216" s="20" t="s">
        <v>10336</v>
      </c>
    </row>
    <row r="5217" spans="1:6" x14ac:dyDescent="0.25">
      <c r="A5217" s="39">
        <f t="shared" si="81"/>
        <v>5210</v>
      </c>
      <c r="B5217" s="20" t="s">
        <v>9866</v>
      </c>
      <c r="C5217" s="33" t="s">
        <v>14521</v>
      </c>
      <c r="D5217" s="20" t="s">
        <v>9867</v>
      </c>
      <c r="E5217" s="32" t="s">
        <v>6569</v>
      </c>
      <c r="F5217" s="20" t="s">
        <v>10337</v>
      </c>
    </row>
    <row r="5218" spans="1:6" x14ac:dyDescent="0.25">
      <c r="A5218" s="39">
        <f t="shared" si="81"/>
        <v>5211</v>
      </c>
      <c r="B5218" s="20" t="s">
        <v>9866</v>
      </c>
      <c r="C5218" s="33" t="s">
        <v>14521</v>
      </c>
      <c r="D5218" s="20" t="s">
        <v>9867</v>
      </c>
      <c r="E5218" s="32" t="s">
        <v>6569</v>
      </c>
      <c r="F5218" s="20" t="s">
        <v>10338</v>
      </c>
    </row>
    <row r="5219" spans="1:6" x14ac:dyDescent="0.25">
      <c r="A5219" s="39">
        <f t="shared" si="81"/>
        <v>5212</v>
      </c>
      <c r="B5219" s="20" t="s">
        <v>9866</v>
      </c>
      <c r="C5219" s="33" t="s">
        <v>14521</v>
      </c>
      <c r="D5219" s="20" t="s">
        <v>9867</v>
      </c>
      <c r="E5219" s="32" t="s">
        <v>6569</v>
      </c>
      <c r="F5219" s="20" t="s">
        <v>10339</v>
      </c>
    </row>
    <row r="5220" spans="1:6" x14ac:dyDescent="0.25">
      <c r="A5220" s="39">
        <f t="shared" si="81"/>
        <v>5213</v>
      </c>
      <c r="B5220" s="20" t="s">
        <v>9866</v>
      </c>
      <c r="C5220" s="33" t="s">
        <v>14521</v>
      </c>
      <c r="D5220" s="20" t="s">
        <v>9867</v>
      </c>
      <c r="E5220" s="32" t="s">
        <v>6569</v>
      </c>
      <c r="F5220" s="20" t="s">
        <v>10340</v>
      </c>
    </row>
    <row r="5221" spans="1:6" x14ac:dyDescent="0.25">
      <c r="A5221" s="39">
        <f t="shared" si="81"/>
        <v>5214</v>
      </c>
      <c r="B5221" s="20" t="s">
        <v>9866</v>
      </c>
      <c r="C5221" s="33" t="s">
        <v>14521</v>
      </c>
      <c r="D5221" s="20" t="s">
        <v>9867</v>
      </c>
      <c r="E5221" s="32" t="s">
        <v>6569</v>
      </c>
      <c r="F5221" s="20" t="s">
        <v>10341</v>
      </c>
    </row>
    <row r="5222" spans="1:6" x14ac:dyDescent="0.25">
      <c r="A5222" s="39">
        <f t="shared" si="81"/>
        <v>5215</v>
      </c>
      <c r="B5222" s="20" t="s">
        <v>9866</v>
      </c>
      <c r="C5222" s="33" t="s">
        <v>14521</v>
      </c>
      <c r="D5222" s="20" t="s">
        <v>9867</v>
      </c>
      <c r="E5222" s="32" t="s">
        <v>6569</v>
      </c>
      <c r="F5222" s="20" t="s">
        <v>10342</v>
      </c>
    </row>
    <row r="5223" spans="1:6" x14ac:dyDescent="0.25">
      <c r="A5223" s="39">
        <f t="shared" si="81"/>
        <v>5216</v>
      </c>
      <c r="B5223" s="20" t="s">
        <v>9866</v>
      </c>
      <c r="C5223" s="33" t="s">
        <v>14521</v>
      </c>
      <c r="D5223" s="20" t="s">
        <v>9867</v>
      </c>
      <c r="E5223" s="32" t="s">
        <v>6569</v>
      </c>
      <c r="F5223" s="20" t="s">
        <v>847</v>
      </c>
    </row>
    <row r="5224" spans="1:6" x14ac:dyDescent="0.25">
      <c r="A5224" s="39">
        <f t="shared" si="81"/>
        <v>5217</v>
      </c>
      <c r="B5224" s="20" t="s">
        <v>9866</v>
      </c>
      <c r="C5224" s="33" t="s">
        <v>14521</v>
      </c>
      <c r="D5224" s="20" t="s">
        <v>9867</v>
      </c>
      <c r="E5224" s="32" t="s">
        <v>6569</v>
      </c>
      <c r="F5224" s="20" t="s">
        <v>10343</v>
      </c>
    </row>
    <row r="5225" spans="1:6" x14ac:dyDescent="0.25">
      <c r="A5225" s="39">
        <f t="shared" si="81"/>
        <v>5218</v>
      </c>
      <c r="B5225" s="20" t="s">
        <v>9866</v>
      </c>
      <c r="C5225" s="33" t="s">
        <v>14521</v>
      </c>
      <c r="D5225" s="20" t="s">
        <v>9867</v>
      </c>
      <c r="E5225" s="32" t="s">
        <v>6569</v>
      </c>
      <c r="F5225" s="20" t="s">
        <v>10344</v>
      </c>
    </row>
    <row r="5226" spans="1:6" x14ac:dyDescent="0.25">
      <c r="A5226" s="39">
        <f t="shared" si="81"/>
        <v>5219</v>
      </c>
      <c r="B5226" s="20" t="s">
        <v>9866</v>
      </c>
      <c r="C5226" s="33" t="s">
        <v>14521</v>
      </c>
      <c r="D5226" s="20" t="s">
        <v>9867</v>
      </c>
      <c r="E5226" s="32" t="s">
        <v>6569</v>
      </c>
      <c r="F5226" s="20" t="s">
        <v>10345</v>
      </c>
    </row>
    <row r="5227" spans="1:6" x14ac:dyDescent="0.25">
      <c r="A5227" s="39">
        <f t="shared" si="81"/>
        <v>5220</v>
      </c>
      <c r="B5227" s="20" t="s">
        <v>9866</v>
      </c>
      <c r="C5227" s="33" t="s">
        <v>14521</v>
      </c>
      <c r="D5227" s="20" t="s">
        <v>9867</v>
      </c>
      <c r="E5227" s="32" t="s">
        <v>6569</v>
      </c>
      <c r="F5227" s="20" t="s">
        <v>10346</v>
      </c>
    </row>
    <row r="5228" spans="1:6" x14ac:dyDescent="0.25">
      <c r="A5228" s="39">
        <f t="shared" si="81"/>
        <v>5221</v>
      </c>
      <c r="B5228" s="20" t="s">
        <v>9866</v>
      </c>
      <c r="C5228" s="33" t="s">
        <v>14521</v>
      </c>
      <c r="D5228" s="20" t="s">
        <v>9867</v>
      </c>
      <c r="E5228" s="32" t="s">
        <v>6569</v>
      </c>
      <c r="F5228" s="20" t="s">
        <v>10347</v>
      </c>
    </row>
    <row r="5229" spans="1:6" x14ac:dyDescent="0.25">
      <c r="A5229" s="39">
        <f t="shared" si="81"/>
        <v>5222</v>
      </c>
      <c r="B5229" s="20" t="s">
        <v>9866</v>
      </c>
      <c r="C5229" s="33" t="s">
        <v>14521</v>
      </c>
      <c r="D5229" s="20" t="s">
        <v>9867</v>
      </c>
      <c r="E5229" s="32" t="s">
        <v>6569</v>
      </c>
      <c r="F5229" s="20" t="s">
        <v>10348</v>
      </c>
    </row>
    <row r="5230" spans="1:6" x14ac:dyDescent="0.25">
      <c r="A5230" s="39">
        <f t="shared" si="81"/>
        <v>5223</v>
      </c>
      <c r="B5230" s="20" t="s">
        <v>9866</v>
      </c>
      <c r="C5230" s="33" t="s">
        <v>14521</v>
      </c>
      <c r="D5230" s="20" t="s">
        <v>9867</v>
      </c>
      <c r="E5230" s="32" t="s">
        <v>6569</v>
      </c>
      <c r="F5230" s="20" t="s">
        <v>4072</v>
      </c>
    </row>
    <row r="5231" spans="1:6" x14ac:dyDescent="0.25">
      <c r="A5231" s="39">
        <f t="shared" si="81"/>
        <v>5224</v>
      </c>
      <c r="B5231" s="20" t="s">
        <v>9866</v>
      </c>
      <c r="C5231" s="33" t="s">
        <v>14521</v>
      </c>
      <c r="D5231" s="20" t="s">
        <v>9867</v>
      </c>
      <c r="E5231" s="32" t="s">
        <v>6569</v>
      </c>
      <c r="F5231" s="20" t="s">
        <v>10349</v>
      </c>
    </row>
    <row r="5232" spans="1:6" x14ac:dyDescent="0.25">
      <c r="A5232" s="39">
        <f t="shared" si="81"/>
        <v>5225</v>
      </c>
      <c r="B5232" s="20" t="s">
        <v>9866</v>
      </c>
      <c r="C5232" s="33" t="s">
        <v>14521</v>
      </c>
      <c r="D5232" s="20" t="s">
        <v>9867</v>
      </c>
      <c r="E5232" s="32" t="s">
        <v>6569</v>
      </c>
      <c r="F5232" s="20" t="s">
        <v>10350</v>
      </c>
    </row>
    <row r="5233" spans="1:6" x14ac:dyDescent="0.25">
      <c r="A5233" s="39">
        <f t="shared" si="81"/>
        <v>5226</v>
      </c>
      <c r="B5233" s="20" t="s">
        <v>9866</v>
      </c>
      <c r="C5233" s="33" t="s">
        <v>14521</v>
      </c>
      <c r="D5233" s="20" t="s">
        <v>9867</v>
      </c>
      <c r="E5233" s="32" t="s">
        <v>6569</v>
      </c>
      <c r="F5233" s="20" t="s">
        <v>10351</v>
      </c>
    </row>
    <row r="5234" spans="1:6" x14ac:dyDescent="0.25">
      <c r="A5234" s="39">
        <f t="shared" si="81"/>
        <v>5227</v>
      </c>
      <c r="B5234" s="20" t="s">
        <v>9866</v>
      </c>
      <c r="C5234" s="33" t="s">
        <v>14521</v>
      </c>
      <c r="D5234" s="20" t="s">
        <v>9867</v>
      </c>
      <c r="E5234" s="32" t="s">
        <v>6569</v>
      </c>
      <c r="F5234" s="20" t="s">
        <v>3961</v>
      </c>
    </row>
    <row r="5235" spans="1:6" x14ac:dyDescent="0.25">
      <c r="A5235" s="39">
        <f t="shared" si="81"/>
        <v>5228</v>
      </c>
      <c r="B5235" s="20" t="s">
        <v>9866</v>
      </c>
      <c r="C5235" s="33" t="s">
        <v>14521</v>
      </c>
      <c r="D5235" s="20" t="s">
        <v>9867</v>
      </c>
      <c r="E5235" s="32" t="s">
        <v>6569</v>
      </c>
      <c r="F5235" s="20" t="s">
        <v>10352</v>
      </c>
    </row>
    <row r="5236" spans="1:6" x14ac:dyDescent="0.25">
      <c r="A5236" s="39">
        <f t="shared" si="81"/>
        <v>5229</v>
      </c>
      <c r="B5236" s="20" t="s">
        <v>9866</v>
      </c>
      <c r="C5236" s="33" t="s">
        <v>14521</v>
      </c>
      <c r="D5236" s="20" t="s">
        <v>9867</v>
      </c>
      <c r="E5236" s="32" t="s">
        <v>6569</v>
      </c>
      <c r="F5236" s="20" t="s">
        <v>10353</v>
      </c>
    </row>
    <row r="5237" spans="1:6" x14ac:dyDescent="0.25">
      <c r="A5237" s="39">
        <f t="shared" si="81"/>
        <v>5230</v>
      </c>
      <c r="B5237" s="20" t="s">
        <v>9866</v>
      </c>
      <c r="C5237" s="33" t="s">
        <v>14521</v>
      </c>
      <c r="D5237" s="20" t="s">
        <v>9867</v>
      </c>
      <c r="E5237" s="32" t="s">
        <v>6569</v>
      </c>
      <c r="F5237" s="20" t="s">
        <v>10354</v>
      </c>
    </row>
    <row r="5238" spans="1:6" x14ac:dyDescent="0.25">
      <c r="A5238" s="39">
        <f t="shared" si="81"/>
        <v>5231</v>
      </c>
      <c r="B5238" s="20" t="s">
        <v>9866</v>
      </c>
      <c r="C5238" s="33" t="s">
        <v>14521</v>
      </c>
      <c r="D5238" s="20" t="s">
        <v>9867</v>
      </c>
      <c r="E5238" s="32" t="s">
        <v>6569</v>
      </c>
      <c r="F5238" s="20" t="s">
        <v>10355</v>
      </c>
    </row>
    <row r="5239" spans="1:6" x14ac:dyDescent="0.25">
      <c r="A5239" s="39">
        <f t="shared" si="81"/>
        <v>5232</v>
      </c>
      <c r="B5239" s="20" t="s">
        <v>9866</v>
      </c>
      <c r="C5239" s="33" t="s">
        <v>14521</v>
      </c>
      <c r="D5239" s="20" t="s">
        <v>9867</v>
      </c>
      <c r="E5239" s="32" t="s">
        <v>6569</v>
      </c>
      <c r="F5239" s="20" t="s">
        <v>10356</v>
      </c>
    </row>
    <row r="5240" spans="1:6" x14ac:dyDescent="0.25">
      <c r="A5240" s="39">
        <f t="shared" si="81"/>
        <v>5233</v>
      </c>
      <c r="B5240" s="20" t="s">
        <v>9866</v>
      </c>
      <c r="C5240" s="33" t="s">
        <v>14521</v>
      </c>
      <c r="D5240" s="20" t="s">
        <v>9867</v>
      </c>
      <c r="E5240" s="32" t="s">
        <v>6569</v>
      </c>
      <c r="F5240" s="20" t="s">
        <v>10357</v>
      </c>
    </row>
    <row r="5241" spans="1:6" x14ac:dyDescent="0.25">
      <c r="A5241" s="39">
        <f t="shared" si="81"/>
        <v>5234</v>
      </c>
      <c r="B5241" s="20" t="s">
        <v>9866</v>
      </c>
      <c r="C5241" s="33" t="s">
        <v>14521</v>
      </c>
      <c r="D5241" s="20" t="s">
        <v>9867</v>
      </c>
      <c r="E5241" s="32" t="s">
        <v>6569</v>
      </c>
      <c r="F5241" s="20" t="s">
        <v>1483</v>
      </c>
    </row>
    <row r="5242" spans="1:6" x14ac:dyDescent="0.25">
      <c r="A5242" s="39">
        <f t="shared" si="81"/>
        <v>5235</v>
      </c>
      <c r="B5242" s="20" t="s">
        <v>9866</v>
      </c>
      <c r="C5242" s="33" t="s">
        <v>14521</v>
      </c>
      <c r="D5242" s="20" t="s">
        <v>9867</v>
      </c>
      <c r="E5242" s="32" t="s">
        <v>6569</v>
      </c>
      <c r="F5242" s="20" t="s">
        <v>10358</v>
      </c>
    </row>
    <row r="5243" spans="1:6" x14ac:dyDescent="0.25">
      <c r="A5243" s="39">
        <f t="shared" si="81"/>
        <v>5236</v>
      </c>
      <c r="B5243" s="20" t="s">
        <v>9866</v>
      </c>
      <c r="C5243" s="33" t="s">
        <v>14521</v>
      </c>
      <c r="D5243" s="20" t="s">
        <v>9867</v>
      </c>
      <c r="E5243" s="32" t="s">
        <v>6569</v>
      </c>
      <c r="F5243" s="20" t="s">
        <v>10359</v>
      </c>
    </row>
    <row r="5244" spans="1:6" x14ac:dyDescent="0.25">
      <c r="A5244" s="39">
        <f t="shared" si="81"/>
        <v>5237</v>
      </c>
      <c r="B5244" s="20" t="s">
        <v>9866</v>
      </c>
      <c r="C5244" s="33" t="s">
        <v>14521</v>
      </c>
      <c r="D5244" s="20" t="s">
        <v>9867</v>
      </c>
      <c r="E5244" s="32" t="s">
        <v>6569</v>
      </c>
      <c r="F5244" s="20" t="s">
        <v>10360</v>
      </c>
    </row>
    <row r="5245" spans="1:6" x14ac:dyDescent="0.25">
      <c r="A5245" s="39">
        <f t="shared" si="81"/>
        <v>5238</v>
      </c>
      <c r="B5245" s="20" t="s">
        <v>9866</v>
      </c>
      <c r="C5245" s="33" t="s">
        <v>14521</v>
      </c>
      <c r="D5245" s="20" t="s">
        <v>9867</v>
      </c>
      <c r="E5245" s="32" t="s">
        <v>6569</v>
      </c>
      <c r="F5245" s="20" t="s">
        <v>10361</v>
      </c>
    </row>
    <row r="5246" spans="1:6" x14ac:dyDescent="0.25">
      <c r="A5246" s="39">
        <f t="shared" si="81"/>
        <v>5239</v>
      </c>
      <c r="B5246" s="20" t="s">
        <v>9866</v>
      </c>
      <c r="C5246" s="33" t="s">
        <v>14521</v>
      </c>
      <c r="D5246" s="20" t="s">
        <v>9867</v>
      </c>
      <c r="E5246" s="32" t="s">
        <v>6569</v>
      </c>
      <c r="F5246" s="20" t="s">
        <v>10362</v>
      </c>
    </row>
    <row r="5247" spans="1:6" x14ac:dyDescent="0.25">
      <c r="A5247" s="39">
        <f t="shared" si="81"/>
        <v>5240</v>
      </c>
      <c r="B5247" s="20" t="s">
        <v>9866</v>
      </c>
      <c r="C5247" s="33" t="s">
        <v>14521</v>
      </c>
      <c r="D5247" s="20" t="s">
        <v>9867</v>
      </c>
      <c r="E5247" s="32" t="s">
        <v>6569</v>
      </c>
      <c r="F5247" s="20" t="s">
        <v>633</v>
      </c>
    </row>
    <row r="5248" spans="1:6" x14ac:dyDescent="0.25">
      <c r="A5248" s="39">
        <f t="shared" si="81"/>
        <v>5241</v>
      </c>
      <c r="B5248" s="20" t="s">
        <v>9866</v>
      </c>
      <c r="C5248" s="33" t="s">
        <v>14521</v>
      </c>
      <c r="D5248" s="20" t="s">
        <v>9867</v>
      </c>
      <c r="E5248" s="32" t="s">
        <v>6569</v>
      </c>
      <c r="F5248" s="20" t="s">
        <v>4084</v>
      </c>
    </row>
    <row r="5249" spans="1:6" x14ac:dyDescent="0.25">
      <c r="A5249" s="39">
        <f t="shared" si="81"/>
        <v>5242</v>
      </c>
      <c r="B5249" s="20" t="s">
        <v>9866</v>
      </c>
      <c r="C5249" s="33" t="s">
        <v>14521</v>
      </c>
      <c r="D5249" s="20" t="s">
        <v>9867</v>
      </c>
      <c r="E5249" s="32" t="s">
        <v>6569</v>
      </c>
      <c r="F5249" s="20" t="s">
        <v>10185</v>
      </c>
    </row>
    <row r="5250" spans="1:6" x14ac:dyDescent="0.25">
      <c r="A5250" s="39">
        <f t="shared" si="81"/>
        <v>5243</v>
      </c>
      <c r="B5250" s="20" t="s">
        <v>9866</v>
      </c>
      <c r="C5250" s="33" t="s">
        <v>14521</v>
      </c>
      <c r="D5250" s="20" t="s">
        <v>9867</v>
      </c>
      <c r="E5250" s="32" t="s">
        <v>6569</v>
      </c>
      <c r="F5250" s="20" t="s">
        <v>10363</v>
      </c>
    </row>
    <row r="5251" spans="1:6" x14ac:dyDescent="0.25">
      <c r="A5251" s="39">
        <f t="shared" si="81"/>
        <v>5244</v>
      </c>
      <c r="B5251" s="20" t="s">
        <v>9866</v>
      </c>
      <c r="C5251" s="33" t="s">
        <v>14521</v>
      </c>
      <c r="D5251" s="20" t="s">
        <v>9867</v>
      </c>
      <c r="E5251" s="32" t="s">
        <v>6569</v>
      </c>
      <c r="F5251" s="20" t="s">
        <v>10364</v>
      </c>
    </row>
    <row r="5252" spans="1:6" x14ac:dyDescent="0.25">
      <c r="A5252" s="39">
        <f t="shared" si="81"/>
        <v>5245</v>
      </c>
      <c r="B5252" s="20" t="s">
        <v>9866</v>
      </c>
      <c r="C5252" s="33" t="s">
        <v>14521</v>
      </c>
      <c r="D5252" s="20" t="s">
        <v>9867</v>
      </c>
      <c r="E5252" s="32" t="s">
        <v>6569</v>
      </c>
      <c r="F5252" s="20" t="s">
        <v>10365</v>
      </c>
    </row>
    <row r="5253" spans="1:6" x14ac:dyDescent="0.25">
      <c r="A5253" s="39">
        <f t="shared" si="81"/>
        <v>5246</v>
      </c>
      <c r="B5253" s="20" t="s">
        <v>9866</v>
      </c>
      <c r="C5253" s="33" t="s">
        <v>14521</v>
      </c>
      <c r="D5253" s="20" t="s">
        <v>9867</v>
      </c>
      <c r="E5253" s="32" t="s">
        <v>6569</v>
      </c>
      <c r="F5253" s="20" t="s">
        <v>10366</v>
      </c>
    </row>
    <row r="5254" spans="1:6" x14ac:dyDescent="0.25">
      <c r="A5254" s="39">
        <f t="shared" si="81"/>
        <v>5247</v>
      </c>
      <c r="B5254" s="20" t="s">
        <v>9866</v>
      </c>
      <c r="C5254" s="33" t="s">
        <v>14521</v>
      </c>
      <c r="D5254" s="20" t="s">
        <v>9867</v>
      </c>
      <c r="E5254" s="32" t="s">
        <v>6569</v>
      </c>
      <c r="F5254" s="20" t="s">
        <v>10367</v>
      </c>
    </row>
    <row r="5255" spans="1:6" x14ac:dyDescent="0.25">
      <c r="A5255" s="39">
        <f t="shared" si="81"/>
        <v>5248</v>
      </c>
      <c r="B5255" s="20" t="s">
        <v>9866</v>
      </c>
      <c r="C5255" s="33" t="s">
        <v>14521</v>
      </c>
      <c r="D5255" s="20" t="s">
        <v>9867</v>
      </c>
      <c r="E5255" s="32" t="s">
        <v>6569</v>
      </c>
      <c r="F5255" s="20" t="s">
        <v>10368</v>
      </c>
    </row>
    <row r="5256" spans="1:6" x14ac:dyDescent="0.25">
      <c r="A5256" s="39">
        <f t="shared" si="81"/>
        <v>5249</v>
      </c>
      <c r="B5256" s="20" t="s">
        <v>9866</v>
      </c>
      <c r="C5256" s="33" t="s">
        <v>14521</v>
      </c>
      <c r="D5256" s="20" t="s">
        <v>9867</v>
      </c>
      <c r="E5256" s="32" t="s">
        <v>6569</v>
      </c>
      <c r="F5256" s="20" t="s">
        <v>1095</v>
      </c>
    </row>
    <row r="5257" spans="1:6" x14ac:dyDescent="0.25">
      <c r="A5257" s="39">
        <f t="shared" si="81"/>
        <v>5250</v>
      </c>
      <c r="B5257" s="20" t="s">
        <v>9866</v>
      </c>
      <c r="C5257" s="33" t="s">
        <v>14521</v>
      </c>
      <c r="D5257" s="20" t="s">
        <v>9867</v>
      </c>
      <c r="E5257" s="32" t="s">
        <v>6569</v>
      </c>
      <c r="F5257" s="20" t="s">
        <v>10369</v>
      </c>
    </row>
    <row r="5258" spans="1:6" x14ac:dyDescent="0.25">
      <c r="A5258" s="39">
        <f t="shared" ref="A5258:A5321" si="82">A5257+1</f>
        <v>5251</v>
      </c>
      <c r="B5258" s="20" t="s">
        <v>9866</v>
      </c>
      <c r="C5258" s="33" t="s">
        <v>14521</v>
      </c>
      <c r="D5258" s="20" t="s">
        <v>9867</v>
      </c>
      <c r="E5258" s="32" t="s">
        <v>6569</v>
      </c>
      <c r="F5258" s="20" t="s">
        <v>9938</v>
      </c>
    </row>
    <row r="5259" spans="1:6" x14ac:dyDescent="0.25">
      <c r="A5259" s="39">
        <f t="shared" si="82"/>
        <v>5252</v>
      </c>
      <c r="B5259" s="20" t="s">
        <v>9866</v>
      </c>
      <c r="C5259" s="33" t="s">
        <v>14521</v>
      </c>
      <c r="D5259" s="20" t="s">
        <v>9867</v>
      </c>
      <c r="E5259" s="32" t="s">
        <v>6569</v>
      </c>
      <c r="F5259" s="20" t="s">
        <v>806</v>
      </c>
    </row>
    <row r="5260" spans="1:6" x14ac:dyDescent="0.25">
      <c r="A5260" s="39">
        <f t="shared" si="82"/>
        <v>5253</v>
      </c>
      <c r="B5260" s="20" t="s">
        <v>9866</v>
      </c>
      <c r="C5260" s="33" t="s">
        <v>14521</v>
      </c>
      <c r="D5260" s="20" t="s">
        <v>9867</v>
      </c>
      <c r="E5260" s="32" t="s">
        <v>6569</v>
      </c>
      <c r="F5260" s="20" t="s">
        <v>10370</v>
      </c>
    </row>
    <row r="5261" spans="1:6" x14ac:dyDescent="0.25">
      <c r="A5261" s="39">
        <f t="shared" si="82"/>
        <v>5254</v>
      </c>
      <c r="B5261" s="20" t="s">
        <v>9866</v>
      </c>
      <c r="C5261" s="33" t="s">
        <v>14521</v>
      </c>
      <c r="D5261" s="20" t="s">
        <v>9867</v>
      </c>
      <c r="E5261" s="32" t="s">
        <v>6569</v>
      </c>
      <c r="F5261" s="20" t="s">
        <v>10371</v>
      </c>
    </row>
    <row r="5262" spans="1:6" x14ac:dyDescent="0.25">
      <c r="A5262" s="39">
        <f t="shared" si="82"/>
        <v>5255</v>
      </c>
      <c r="B5262" s="20" t="s">
        <v>9866</v>
      </c>
      <c r="C5262" s="33" t="s">
        <v>14521</v>
      </c>
      <c r="D5262" s="20" t="s">
        <v>9867</v>
      </c>
      <c r="E5262" s="32" t="s">
        <v>6569</v>
      </c>
      <c r="F5262" s="20" t="s">
        <v>10372</v>
      </c>
    </row>
    <row r="5263" spans="1:6" x14ac:dyDescent="0.25">
      <c r="A5263" s="39">
        <f t="shared" si="82"/>
        <v>5256</v>
      </c>
      <c r="B5263" s="20" t="s">
        <v>9866</v>
      </c>
      <c r="C5263" s="33" t="s">
        <v>14521</v>
      </c>
      <c r="D5263" s="20" t="s">
        <v>9867</v>
      </c>
      <c r="E5263" s="32" t="s">
        <v>6569</v>
      </c>
      <c r="F5263" s="20" t="s">
        <v>10373</v>
      </c>
    </row>
    <row r="5264" spans="1:6" x14ac:dyDescent="0.25">
      <c r="A5264" s="39">
        <f t="shared" si="82"/>
        <v>5257</v>
      </c>
      <c r="B5264" s="20" t="s">
        <v>9866</v>
      </c>
      <c r="C5264" s="33" t="s">
        <v>14521</v>
      </c>
      <c r="D5264" s="20" t="s">
        <v>9867</v>
      </c>
      <c r="E5264" s="32" t="s">
        <v>6569</v>
      </c>
      <c r="F5264" s="20" t="s">
        <v>10303</v>
      </c>
    </row>
    <row r="5265" spans="1:6" x14ac:dyDescent="0.25">
      <c r="A5265" s="39">
        <f t="shared" si="82"/>
        <v>5258</v>
      </c>
      <c r="B5265" s="20" t="s">
        <v>9866</v>
      </c>
      <c r="C5265" s="33" t="s">
        <v>14521</v>
      </c>
      <c r="D5265" s="20" t="s">
        <v>9867</v>
      </c>
      <c r="E5265" s="32" t="s">
        <v>6569</v>
      </c>
      <c r="F5265" s="20" t="s">
        <v>10374</v>
      </c>
    </row>
    <row r="5266" spans="1:6" x14ac:dyDescent="0.25">
      <c r="A5266" s="39">
        <f t="shared" si="82"/>
        <v>5259</v>
      </c>
      <c r="B5266" s="20" t="s">
        <v>9866</v>
      </c>
      <c r="C5266" s="33" t="s">
        <v>14521</v>
      </c>
      <c r="D5266" s="20" t="s">
        <v>9867</v>
      </c>
      <c r="E5266" s="32" t="s">
        <v>6569</v>
      </c>
      <c r="F5266" s="20" t="s">
        <v>10375</v>
      </c>
    </row>
    <row r="5267" spans="1:6" x14ac:dyDescent="0.25">
      <c r="A5267" s="39">
        <f t="shared" si="82"/>
        <v>5260</v>
      </c>
      <c r="B5267" s="20" t="s">
        <v>9866</v>
      </c>
      <c r="C5267" s="33" t="s">
        <v>14521</v>
      </c>
      <c r="D5267" s="20" t="s">
        <v>9867</v>
      </c>
      <c r="E5267" s="32" t="s">
        <v>6569</v>
      </c>
      <c r="F5267" s="20" t="s">
        <v>10376</v>
      </c>
    </row>
    <row r="5268" spans="1:6" x14ac:dyDescent="0.25">
      <c r="A5268" s="39">
        <f t="shared" si="82"/>
        <v>5261</v>
      </c>
      <c r="B5268" s="20" t="s">
        <v>9866</v>
      </c>
      <c r="C5268" s="33" t="s">
        <v>14521</v>
      </c>
      <c r="D5268" s="20" t="s">
        <v>9867</v>
      </c>
      <c r="E5268" s="32" t="s">
        <v>6569</v>
      </c>
      <c r="F5268" s="20" t="s">
        <v>10377</v>
      </c>
    </row>
    <row r="5269" spans="1:6" x14ac:dyDescent="0.25">
      <c r="A5269" s="39">
        <f t="shared" si="82"/>
        <v>5262</v>
      </c>
      <c r="B5269" s="20" t="s">
        <v>9866</v>
      </c>
      <c r="C5269" s="33" t="s">
        <v>14521</v>
      </c>
      <c r="D5269" s="20" t="s">
        <v>9867</v>
      </c>
      <c r="E5269" s="32" t="s">
        <v>6569</v>
      </c>
      <c r="F5269" s="20" t="s">
        <v>10378</v>
      </c>
    </row>
    <row r="5270" spans="1:6" x14ac:dyDescent="0.25">
      <c r="A5270" s="39">
        <f t="shared" si="82"/>
        <v>5263</v>
      </c>
      <c r="B5270" s="20" t="s">
        <v>9866</v>
      </c>
      <c r="C5270" s="33" t="s">
        <v>14521</v>
      </c>
      <c r="D5270" s="20" t="s">
        <v>9867</v>
      </c>
      <c r="E5270" s="32" t="s">
        <v>6569</v>
      </c>
      <c r="F5270" s="20" t="s">
        <v>10379</v>
      </c>
    </row>
    <row r="5271" spans="1:6" x14ac:dyDescent="0.25">
      <c r="A5271" s="39">
        <f t="shared" si="82"/>
        <v>5264</v>
      </c>
      <c r="B5271" s="20" t="s">
        <v>9866</v>
      </c>
      <c r="C5271" s="33" t="s">
        <v>14521</v>
      </c>
      <c r="D5271" s="20" t="s">
        <v>9867</v>
      </c>
      <c r="E5271" s="32" t="s">
        <v>6569</v>
      </c>
      <c r="F5271" s="20" t="s">
        <v>10380</v>
      </c>
    </row>
    <row r="5272" spans="1:6" x14ac:dyDescent="0.25">
      <c r="A5272" s="39">
        <f t="shared" si="82"/>
        <v>5265</v>
      </c>
      <c r="B5272" s="20" t="s">
        <v>9866</v>
      </c>
      <c r="C5272" s="33" t="s">
        <v>14521</v>
      </c>
      <c r="D5272" s="20" t="s">
        <v>9867</v>
      </c>
      <c r="E5272" s="32" t="s">
        <v>6569</v>
      </c>
      <c r="F5272" s="20" t="s">
        <v>4157</v>
      </c>
    </row>
    <row r="5273" spans="1:6" x14ac:dyDescent="0.25">
      <c r="A5273" s="39">
        <f t="shared" si="82"/>
        <v>5266</v>
      </c>
      <c r="B5273" s="20" t="s">
        <v>9866</v>
      </c>
      <c r="C5273" s="33" t="s">
        <v>14521</v>
      </c>
      <c r="D5273" s="20" t="s">
        <v>9867</v>
      </c>
      <c r="E5273" s="32" t="s">
        <v>6569</v>
      </c>
      <c r="F5273" s="20" t="s">
        <v>10381</v>
      </c>
    </row>
    <row r="5274" spans="1:6" x14ac:dyDescent="0.25">
      <c r="A5274" s="39">
        <f t="shared" si="82"/>
        <v>5267</v>
      </c>
      <c r="B5274" s="20" t="s">
        <v>9866</v>
      </c>
      <c r="C5274" s="33" t="s">
        <v>14521</v>
      </c>
      <c r="D5274" s="20" t="s">
        <v>9867</v>
      </c>
      <c r="E5274" s="32" t="s">
        <v>6569</v>
      </c>
      <c r="F5274" s="20" t="s">
        <v>10382</v>
      </c>
    </row>
    <row r="5275" spans="1:6" x14ac:dyDescent="0.25">
      <c r="A5275" s="39">
        <f t="shared" si="82"/>
        <v>5268</v>
      </c>
      <c r="B5275" s="20" t="s">
        <v>9866</v>
      </c>
      <c r="C5275" s="33" t="s">
        <v>14521</v>
      </c>
      <c r="D5275" s="20" t="s">
        <v>9867</v>
      </c>
      <c r="E5275" s="32" t="s">
        <v>6569</v>
      </c>
      <c r="F5275" s="20" t="s">
        <v>10383</v>
      </c>
    </row>
    <row r="5276" spans="1:6" x14ac:dyDescent="0.25">
      <c r="A5276" s="39">
        <f t="shared" si="82"/>
        <v>5269</v>
      </c>
      <c r="B5276" s="20" t="s">
        <v>9866</v>
      </c>
      <c r="C5276" s="33" t="s">
        <v>14521</v>
      </c>
      <c r="D5276" s="20" t="s">
        <v>9867</v>
      </c>
      <c r="E5276" s="32" t="s">
        <v>6569</v>
      </c>
      <c r="F5276" s="20" t="s">
        <v>10384</v>
      </c>
    </row>
    <row r="5277" spans="1:6" x14ac:dyDescent="0.25">
      <c r="A5277" s="39">
        <f t="shared" si="82"/>
        <v>5270</v>
      </c>
      <c r="B5277" s="20" t="s">
        <v>9866</v>
      </c>
      <c r="C5277" s="33" t="s">
        <v>14521</v>
      </c>
      <c r="D5277" s="20" t="s">
        <v>9867</v>
      </c>
      <c r="E5277" s="32" t="s">
        <v>6569</v>
      </c>
      <c r="F5277" s="20" t="s">
        <v>997</v>
      </c>
    </row>
    <row r="5278" spans="1:6" x14ac:dyDescent="0.25">
      <c r="A5278" s="39">
        <f t="shared" si="82"/>
        <v>5271</v>
      </c>
      <c r="B5278" s="20" t="s">
        <v>9866</v>
      </c>
      <c r="C5278" s="33" t="s">
        <v>14521</v>
      </c>
      <c r="D5278" s="20" t="s">
        <v>9867</v>
      </c>
      <c r="E5278" s="32" t="s">
        <v>6569</v>
      </c>
      <c r="F5278" s="20" t="s">
        <v>10385</v>
      </c>
    </row>
    <row r="5279" spans="1:6" x14ac:dyDescent="0.25">
      <c r="A5279" s="39">
        <f t="shared" si="82"/>
        <v>5272</v>
      </c>
      <c r="B5279" s="20" t="s">
        <v>9866</v>
      </c>
      <c r="C5279" s="33" t="s">
        <v>14521</v>
      </c>
      <c r="D5279" s="20" t="s">
        <v>9867</v>
      </c>
      <c r="E5279" s="32" t="s">
        <v>6569</v>
      </c>
      <c r="F5279" s="20" t="s">
        <v>10386</v>
      </c>
    </row>
    <row r="5280" spans="1:6" x14ac:dyDescent="0.25">
      <c r="A5280" s="39">
        <f t="shared" si="82"/>
        <v>5273</v>
      </c>
      <c r="B5280" s="20" t="s">
        <v>9866</v>
      </c>
      <c r="C5280" s="33" t="s">
        <v>14521</v>
      </c>
      <c r="D5280" s="20" t="s">
        <v>9867</v>
      </c>
      <c r="E5280" s="32" t="s">
        <v>6569</v>
      </c>
      <c r="F5280" s="20" t="s">
        <v>567</v>
      </c>
    </row>
    <row r="5281" spans="1:6" x14ac:dyDescent="0.25">
      <c r="A5281" s="39">
        <f t="shared" si="82"/>
        <v>5274</v>
      </c>
      <c r="B5281" s="20" t="s">
        <v>9866</v>
      </c>
      <c r="C5281" s="33" t="s">
        <v>14521</v>
      </c>
      <c r="D5281" s="20" t="s">
        <v>9867</v>
      </c>
      <c r="E5281" s="32" t="s">
        <v>6569</v>
      </c>
      <c r="F5281" s="20" t="s">
        <v>10387</v>
      </c>
    </row>
    <row r="5282" spans="1:6" x14ac:dyDescent="0.25">
      <c r="A5282" s="39">
        <f t="shared" si="82"/>
        <v>5275</v>
      </c>
      <c r="B5282" s="20" t="s">
        <v>9866</v>
      </c>
      <c r="C5282" s="33" t="s">
        <v>14521</v>
      </c>
      <c r="D5282" s="20" t="s">
        <v>9867</v>
      </c>
      <c r="E5282" s="32" t="s">
        <v>6569</v>
      </c>
      <c r="F5282" s="20" t="s">
        <v>10388</v>
      </c>
    </row>
    <row r="5283" spans="1:6" x14ac:dyDescent="0.25">
      <c r="A5283" s="39">
        <f t="shared" si="82"/>
        <v>5276</v>
      </c>
      <c r="B5283" s="20" t="s">
        <v>9866</v>
      </c>
      <c r="C5283" s="33" t="s">
        <v>14521</v>
      </c>
      <c r="D5283" s="20" t="s">
        <v>9867</v>
      </c>
      <c r="E5283" s="32" t="s">
        <v>6569</v>
      </c>
      <c r="F5283" s="20" t="s">
        <v>10389</v>
      </c>
    </row>
    <row r="5284" spans="1:6" x14ac:dyDescent="0.25">
      <c r="A5284" s="39">
        <f t="shared" si="82"/>
        <v>5277</v>
      </c>
      <c r="B5284" s="20" t="s">
        <v>9866</v>
      </c>
      <c r="C5284" s="33" t="s">
        <v>14521</v>
      </c>
      <c r="D5284" s="20" t="s">
        <v>9867</v>
      </c>
      <c r="E5284" s="32" t="s">
        <v>6569</v>
      </c>
      <c r="F5284" s="20" t="s">
        <v>10390</v>
      </c>
    </row>
    <row r="5285" spans="1:6" x14ac:dyDescent="0.25">
      <c r="A5285" s="39">
        <f t="shared" si="82"/>
        <v>5278</v>
      </c>
      <c r="B5285" s="20" t="s">
        <v>9866</v>
      </c>
      <c r="C5285" s="33" t="s">
        <v>14521</v>
      </c>
      <c r="D5285" s="20" t="s">
        <v>9867</v>
      </c>
      <c r="E5285" s="32" t="s">
        <v>6569</v>
      </c>
      <c r="F5285" s="20" t="s">
        <v>10391</v>
      </c>
    </row>
    <row r="5286" spans="1:6" x14ac:dyDescent="0.25">
      <c r="A5286" s="39">
        <f t="shared" si="82"/>
        <v>5279</v>
      </c>
      <c r="B5286" s="20" t="s">
        <v>9866</v>
      </c>
      <c r="C5286" s="33" t="s">
        <v>14521</v>
      </c>
      <c r="D5286" s="20" t="s">
        <v>9867</v>
      </c>
      <c r="E5286" s="32" t="s">
        <v>6569</v>
      </c>
      <c r="F5286" s="20" t="s">
        <v>10392</v>
      </c>
    </row>
    <row r="5287" spans="1:6" x14ac:dyDescent="0.25">
      <c r="A5287" s="39">
        <f t="shared" si="82"/>
        <v>5280</v>
      </c>
      <c r="B5287" s="20" t="s">
        <v>9866</v>
      </c>
      <c r="C5287" s="33" t="s">
        <v>14521</v>
      </c>
      <c r="D5287" s="20" t="s">
        <v>9867</v>
      </c>
      <c r="E5287" s="32" t="s">
        <v>6569</v>
      </c>
      <c r="F5287" s="20" t="s">
        <v>10393</v>
      </c>
    </row>
    <row r="5288" spans="1:6" x14ac:dyDescent="0.25">
      <c r="A5288" s="39">
        <f t="shared" si="82"/>
        <v>5281</v>
      </c>
      <c r="B5288" s="20" t="s">
        <v>9866</v>
      </c>
      <c r="C5288" s="33" t="s">
        <v>14521</v>
      </c>
      <c r="D5288" s="20" t="s">
        <v>9867</v>
      </c>
      <c r="E5288" s="32" t="s">
        <v>6569</v>
      </c>
      <c r="F5288" s="20" t="s">
        <v>10394</v>
      </c>
    </row>
    <row r="5289" spans="1:6" x14ac:dyDescent="0.25">
      <c r="A5289" s="39">
        <f t="shared" si="82"/>
        <v>5282</v>
      </c>
      <c r="B5289" s="20" t="s">
        <v>9866</v>
      </c>
      <c r="C5289" s="33" t="s">
        <v>14521</v>
      </c>
      <c r="D5289" s="20" t="s">
        <v>9867</v>
      </c>
      <c r="E5289" s="32" t="s">
        <v>6569</v>
      </c>
      <c r="F5289" s="20" t="s">
        <v>10395</v>
      </c>
    </row>
    <row r="5290" spans="1:6" x14ac:dyDescent="0.25">
      <c r="A5290" s="39">
        <f t="shared" si="82"/>
        <v>5283</v>
      </c>
      <c r="B5290" s="20" t="s">
        <v>9866</v>
      </c>
      <c r="C5290" s="33" t="s">
        <v>14521</v>
      </c>
      <c r="D5290" s="20" t="s">
        <v>9867</v>
      </c>
      <c r="E5290" s="32" t="s">
        <v>6569</v>
      </c>
      <c r="F5290" s="20" t="s">
        <v>10396</v>
      </c>
    </row>
    <row r="5291" spans="1:6" x14ac:dyDescent="0.25">
      <c r="A5291" s="39">
        <f t="shared" si="82"/>
        <v>5284</v>
      </c>
      <c r="B5291" s="20" t="s">
        <v>9866</v>
      </c>
      <c r="C5291" s="33" t="s">
        <v>14521</v>
      </c>
      <c r="D5291" s="20" t="s">
        <v>9867</v>
      </c>
      <c r="E5291" s="32" t="s">
        <v>6569</v>
      </c>
      <c r="F5291" s="20" t="s">
        <v>10397</v>
      </c>
    </row>
    <row r="5292" spans="1:6" x14ac:dyDescent="0.25">
      <c r="A5292" s="39">
        <f t="shared" si="82"/>
        <v>5285</v>
      </c>
      <c r="B5292" s="20" t="s">
        <v>9866</v>
      </c>
      <c r="C5292" s="33" t="s">
        <v>14521</v>
      </c>
      <c r="D5292" s="20" t="s">
        <v>9867</v>
      </c>
      <c r="E5292" s="32" t="s">
        <v>6569</v>
      </c>
      <c r="F5292" s="20" t="s">
        <v>10398</v>
      </c>
    </row>
    <row r="5293" spans="1:6" x14ac:dyDescent="0.25">
      <c r="A5293" s="39">
        <f t="shared" si="82"/>
        <v>5286</v>
      </c>
      <c r="B5293" s="20" t="s">
        <v>9866</v>
      </c>
      <c r="C5293" s="33" t="s">
        <v>14521</v>
      </c>
      <c r="D5293" s="20" t="s">
        <v>9867</v>
      </c>
      <c r="E5293" s="32" t="s">
        <v>6569</v>
      </c>
      <c r="F5293" s="20" t="s">
        <v>10399</v>
      </c>
    </row>
    <row r="5294" spans="1:6" x14ac:dyDescent="0.25">
      <c r="A5294" s="39">
        <f t="shared" si="82"/>
        <v>5287</v>
      </c>
      <c r="B5294" s="20" t="s">
        <v>9866</v>
      </c>
      <c r="C5294" s="33" t="s">
        <v>14521</v>
      </c>
      <c r="D5294" s="20" t="s">
        <v>9867</v>
      </c>
      <c r="E5294" s="32" t="s">
        <v>6569</v>
      </c>
      <c r="F5294" s="20" t="s">
        <v>10400</v>
      </c>
    </row>
    <row r="5295" spans="1:6" x14ac:dyDescent="0.25">
      <c r="A5295" s="39">
        <f t="shared" si="82"/>
        <v>5288</v>
      </c>
      <c r="B5295" s="20" t="s">
        <v>9866</v>
      </c>
      <c r="C5295" s="33" t="s">
        <v>14521</v>
      </c>
      <c r="D5295" s="20" t="s">
        <v>9867</v>
      </c>
      <c r="E5295" s="32" t="s">
        <v>6569</v>
      </c>
      <c r="F5295" s="20" t="s">
        <v>10401</v>
      </c>
    </row>
    <row r="5296" spans="1:6" x14ac:dyDescent="0.25">
      <c r="A5296" s="39">
        <f t="shared" si="82"/>
        <v>5289</v>
      </c>
      <c r="B5296" s="20" t="s">
        <v>9866</v>
      </c>
      <c r="C5296" s="33" t="s">
        <v>14521</v>
      </c>
      <c r="D5296" s="20" t="s">
        <v>9867</v>
      </c>
      <c r="E5296" s="32" t="s">
        <v>6569</v>
      </c>
      <c r="F5296" s="20" t="s">
        <v>10402</v>
      </c>
    </row>
    <row r="5297" spans="1:6" x14ac:dyDescent="0.25">
      <c r="A5297" s="39">
        <f t="shared" si="82"/>
        <v>5290</v>
      </c>
      <c r="B5297" s="20" t="s">
        <v>9866</v>
      </c>
      <c r="C5297" s="33" t="s">
        <v>14521</v>
      </c>
      <c r="D5297" s="20" t="s">
        <v>9867</v>
      </c>
      <c r="E5297" s="32" t="s">
        <v>6569</v>
      </c>
      <c r="F5297" s="20" t="s">
        <v>10403</v>
      </c>
    </row>
    <row r="5298" spans="1:6" x14ac:dyDescent="0.25">
      <c r="A5298" s="39">
        <f t="shared" si="82"/>
        <v>5291</v>
      </c>
      <c r="B5298" s="20" t="s">
        <v>9866</v>
      </c>
      <c r="C5298" s="33" t="s">
        <v>14521</v>
      </c>
      <c r="D5298" s="20" t="s">
        <v>9867</v>
      </c>
      <c r="E5298" s="32" t="s">
        <v>6569</v>
      </c>
      <c r="F5298" s="20" t="s">
        <v>10404</v>
      </c>
    </row>
    <row r="5299" spans="1:6" x14ac:dyDescent="0.25">
      <c r="A5299" s="39">
        <f t="shared" si="82"/>
        <v>5292</v>
      </c>
      <c r="B5299" s="20" t="s">
        <v>9866</v>
      </c>
      <c r="C5299" s="33" t="s">
        <v>14521</v>
      </c>
      <c r="D5299" s="20" t="s">
        <v>9867</v>
      </c>
      <c r="E5299" s="32" t="s">
        <v>6569</v>
      </c>
      <c r="F5299" s="20" t="s">
        <v>10405</v>
      </c>
    </row>
    <row r="5300" spans="1:6" x14ac:dyDescent="0.25">
      <c r="A5300" s="39">
        <f t="shared" si="82"/>
        <v>5293</v>
      </c>
      <c r="B5300" s="20" t="s">
        <v>9866</v>
      </c>
      <c r="C5300" s="33" t="s">
        <v>14521</v>
      </c>
      <c r="D5300" s="20" t="s">
        <v>9867</v>
      </c>
      <c r="E5300" s="32" t="s">
        <v>6569</v>
      </c>
      <c r="F5300" s="20" t="s">
        <v>10406</v>
      </c>
    </row>
    <row r="5301" spans="1:6" x14ac:dyDescent="0.25">
      <c r="A5301" s="39">
        <f t="shared" si="82"/>
        <v>5294</v>
      </c>
      <c r="B5301" s="20" t="s">
        <v>9866</v>
      </c>
      <c r="C5301" s="33" t="s">
        <v>14521</v>
      </c>
      <c r="D5301" s="20" t="s">
        <v>9867</v>
      </c>
      <c r="E5301" s="32" t="s">
        <v>6569</v>
      </c>
      <c r="F5301" s="20" t="s">
        <v>10407</v>
      </c>
    </row>
    <row r="5302" spans="1:6" x14ac:dyDescent="0.25">
      <c r="A5302" s="39">
        <f t="shared" si="82"/>
        <v>5295</v>
      </c>
      <c r="B5302" s="20" t="s">
        <v>9866</v>
      </c>
      <c r="C5302" s="33" t="s">
        <v>14521</v>
      </c>
      <c r="D5302" s="20" t="s">
        <v>9867</v>
      </c>
      <c r="E5302" s="32" t="s">
        <v>6569</v>
      </c>
      <c r="F5302" s="20" t="s">
        <v>10408</v>
      </c>
    </row>
    <row r="5303" spans="1:6" x14ac:dyDescent="0.25">
      <c r="A5303" s="39">
        <f t="shared" si="82"/>
        <v>5296</v>
      </c>
      <c r="B5303" s="20" t="s">
        <v>9866</v>
      </c>
      <c r="C5303" s="33" t="s">
        <v>14521</v>
      </c>
      <c r="D5303" s="20" t="s">
        <v>9867</v>
      </c>
      <c r="E5303" s="32" t="s">
        <v>6569</v>
      </c>
      <c r="F5303" s="20" t="s">
        <v>10409</v>
      </c>
    </row>
    <row r="5304" spans="1:6" x14ac:dyDescent="0.25">
      <c r="A5304" s="39">
        <f t="shared" si="82"/>
        <v>5297</v>
      </c>
      <c r="B5304" s="20" t="s">
        <v>9866</v>
      </c>
      <c r="C5304" s="33" t="s">
        <v>14521</v>
      </c>
      <c r="D5304" s="20" t="s">
        <v>9867</v>
      </c>
      <c r="E5304" s="32" t="s">
        <v>6569</v>
      </c>
      <c r="F5304" s="20" t="s">
        <v>10410</v>
      </c>
    </row>
    <row r="5305" spans="1:6" x14ac:dyDescent="0.25">
      <c r="A5305" s="39">
        <f t="shared" si="82"/>
        <v>5298</v>
      </c>
      <c r="B5305" s="20" t="s">
        <v>9866</v>
      </c>
      <c r="C5305" s="33" t="s">
        <v>14521</v>
      </c>
      <c r="D5305" s="20" t="s">
        <v>9867</v>
      </c>
      <c r="E5305" s="32" t="s">
        <v>6569</v>
      </c>
      <c r="F5305" s="20" t="s">
        <v>10411</v>
      </c>
    </row>
    <row r="5306" spans="1:6" x14ac:dyDescent="0.25">
      <c r="A5306" s="39">
        <f t="shared" si="82"/>
        <v>5299</v>
      </c>
      <c r="B5306" s="20" t="s">
        <v>9866</v>
      </c>
      <c r="C5306" s="33" t="s">
        <v>14521</v>
      </c>
      <c r="D5306" s="20" t="s">
        <v>9867</v>
      </c>
      <c r="E5306" s="32" t="s">
        <v>6569</v>
      </c>
      <c r="F5306" s="20" t="s">
        <v>10412</v>
      </c>
    </row>
    <row r="5307" spans="1:6" x14ac:dyDescent="0.25">
      <c r="A5307" s="39">
        <f t="shared" si="82"/>
        <v>5300</v>
      </c>
      <c r="B5307" s="20" t="s">
        <v>9866</v>
      </c>
      <c r="C5307" s="33" t="s">
        <v>14521</v>
      </c>
      <c r="D5307" s="20" t="s">
        <v>9867</v>
      </c>
      <c r="E5307" s="32" t="s">
        <v>6569</v>
      </c>
      <c r="F5307" s="20" t="s">
        <v>10413</v>
      </c>
    </row>
    <row r="5308" spans="1:6" x14ac:dyDescent="0.25">
      <c r="A5308" s="39">
        <f t="shared" si="82"/>
        <v>5301</v>
      </c>
      <c r="B5308" s="20" t="s">
        <v>9866</v>
      </c>
      <c r="C5308" s="33" t="s">
        <v>14521</v>
      </c>
      <c r="D5308" s="20" t="s">
        <v>9867</v>
      </c>
      <c r="E5308" s="32" t="s">
        <v>6569</v>
      </c>
      <c r="F5308" s="20" t="s">
        <v>10414</v>
      </c>
    </row>
    <row r="5309" spans="1:6" x14ac:dyDescent="0.25">
      <c r="A5309" s="39">
        <f t="shared" si="82"/>
        <v>5302</v>
      </c>
      <c r="B5309" s="20" t="s">
        <v>9866</v>
      </c>
      <c r="C5309" s="33" t="s">
        <v>14521</v>
      </c>
      <c r="D5309" s="20" t="s">
        <v>9867</v>
      </c>
      <c r="E5309" s="32" t="s">
        <v>6569</v>
      </c>
      <c r="F5309" s="20" t="s">
        <v>10415</v>
      </c>
    </row>
    <row r="5310" spans="1:6" x14ac:dyDescent="0.25">
      <c r="A5310" s="39">
        <f t="shared" si="82"/>
        <v>5303</v>
      </c>
      <c r="B5310" s="20" t="s">
        <v>9866</v>
      </c>
      <c r="C5310" s="33" t="s">
        <v>14521</v>
      </c>
      <c r="D5310" s="20" t="s">
        <v>9867</v>
      </c>
      <c r="E5310" s="32" t="s">
        <v>6569</v>
      </c>
      <c r="F5310" s="20" t="s">
        <v>10416</v>
      </c>
    </row>
    <row r="5311" spans="1:6" x14ac:dyDescent="0.25">
      <c r="A5311" s="39">
        <f t="shared" si="82"/>
        <v>5304</v>
      </c>
      <c r="B5311" s="20" t="s">
        <v>9866</v>
      </c>
      <c r="C5311" s="33" t="s">
        <v>14521</v>
      </c>
      <c r="D5311" s="20" t="s">
        <v>9867</v>
      </c>
      <c r="E5311" s="32" t="s">
        <v>6569</v>
      </c>
      <c r="F5311" s="20" t="s">
        <v>10417</v>
      </c>
    </row>
    <row r="5312" spans="1:6" x14ac:dyDescent="0.25">
      <c r="A5312" s="39">
        <f t="shared" si="82"/>
        <v>5305</v>
      </c>
      <c r="B5312" s="20" t="s">
        <v>9866</v>
      </c>
      <c r="C5312" s="33" t="s">
        <v>14521</v>
      </c>
      <c r="D5312" s="20" t="s">
        <v>9867</v>
      </c>
      <c r="E5312" s="32" t="s">
        <v>6569</v>
      </c>
      <c r="F5312" s="20" t="s">
        <v>10418</v>
      </c>
    </row>
    <row r="5313" spans="1:6" x14ac:dyDescent="0.25">
      <c r="A5313" s="39">
        <f t="shared" si="82"/>
        <v>5306</v>
      </c>
      <c r="B5313" s="20" t="s">
        <v>9866</v>
      </c>
      <c r="C5313" s="33" t="s">
        <v>14521</v>
      </c>
      <c r="D5313" s="20" t="s">
        <v>9867</v>
      </c>
      <c r="E5313" s="32" t="s">
        <v>6569</v>
      </c>
      <c r="F5313" s="20" t="s">
        <v>10419</v>
      </c>
    </row>
    <row r="5314" spans="1:6" x14ac:dyDescent="0.25">
      <c r="A5314" s="39">
        <f t="shared" si="82"/>
        <v>5307</v>
      </c>
      <c r="B5314" s="20" t="s">
        <v>9866</v>
      </c>
      <c r="C5314" s="33" t="s">
        <v>14521</v>
      </c>
      <c r="D5314" s="20" t="s">
        <v>9867</v>
      </c>
      <c r="E5314" s="32" t="s">
        <v>6569</v>
      </c>
      <c r="F5314" s="20" t="s">
        <v>10420</v>
      </c>
    </row>
    <row r="5315" spans="1:6" x14ac:dyDescent="0.25">
      <c r="A5315" s="39">
        <f t="shared" si="82"/>
        <v>5308</v>
      </c>
      <c r="B5315" s="20" t="s">
        <v>9866</v>
      </c>
      <c r="C5315" s="33" t="s">
        <v>14521</v>
      </c>
      <c r="D5315" s="20" t="s">
        <v>9867</v>
      </c>
      <c r="E5315" s="32" t="s">
        <v>6569</v>
      </c>
      <c r="F5315" s="20" t="s">
        <v>10421</v>
      </c>
    </row>
    <row r="5316" spans="1:6" x14ac:dyDescent="0.25">
      <c r="A5316" s="39">
        <f t="shared" si="82"/>
        <v>5309</v>
      </c>
      <c r="B5316" s="20" t="s">
        <v>9866</v>
      </c>
      <c r="C5316" s="33" t="s">
        <v>14521</v>
      </c>
      <c r="D5316" s="20" t="s">
        <v>9867</v>
      </c>
      <c r="E5316" s="32" t="s">
        <v>6569</v>
      </c>
      <c r="F5316" s="20" t="s">
        <v>10422</v>
      </c>
    </row>
    <row r="5317" spans="1:6" x14ac:dyDescent="0.25">
      <c r="A5317" s="39">
        <f t="shared" si="82"/>
        <v>5310</v>
      </c>
      <c r="B5317" s="20" t="s">
        <v>9866</v>
      </c>
      <c r="C5317" s="33" t="s">
        <v>14521</v>
      </c>
      <c r="D5317" s="20" t="s">
        <v>9867</v>
      </c>
      <c r="E5317" s="32" t="s">
        <v>6569</v>
      </c>
      <c r="F5317" s="20" t="s">
        <v>10423</v>
      </c>
    </row>
    <row r="5318" spans="1:6" x14ac:dyDescent="0.25">
      <c r="A5318" s="39">
        <f t="shared" si="82"/>
        <v>5311</v>
      </c>
      <c r="B5318" s="20" t="s">
        <v>9866</v>
      </c>
      <c r="C5318" s="33" t="s">
        <v>14521</v>
      </c>
      <c r="D5318" s="20" t="s">
        <v>9867</v>
      </c>
      <c r="E5318" s="32" t="s">
        <v>6569</v>
      </c>
      <c r="F5318" s="20" t="s">
        <v>10424</v>
      </c>
    </row>
    <row r="5319" spans="1:6" x14ac:dyDescent="0.25">
      <c r="A5319" s="39">
        <f t="shared" si="82"/>
        <v>5312</v>
      </c>
      <c r="B5319" s="20" t="s">
        <v>9866</v>
      </c>
      <c r="C5319" s="33" t="s">
        <v>14521</v>
      </c>
      <c r="D5319" s="20" t="s">
        <v>9867</v>
      </c>
      <c r="E5319" s="32" t="s">
        <v>6569</v>
      </c>
      <c r="F5319" s="20" t="s">
        <v>10425</v>
      </c>
    </row>
    <row r="5320" spans="1:6" x14ac:dyDescent="0.25">
      <c r="A5320" s="39">
        <f t="shared" si="82"/>
        <v>5313</v>
      </c>
      <c r="B5320" s="20" t="s">
        <v>9866</v>
      </c>
      <c r="C5320" s="33" t="s">
        <v>14521</v>
      </c>
      <c r="D5320" s="20" t="s">
        <v>9867</v>
      </c>
      <c r="E5320" s="32" t="s">
        <v>6569</v>
      </c>
      <c r="F5320" s="20" t="s">
        <v>10426</v>
      </c>
    </row>
    <row r="5321" spans="1:6" x14ac:dyDescent="0.25">
      <c r="A5321" s="39">
        <f t="shared" si="82"/>
        <v>5314</v>
      </c>
      <c r="B5321" s="20" t="s">
        <v>9866</v>
      </c>
      <c r="C5321" s="33" t="s">
        <v>14521</v>
      </c>
      <c r="D5321" s="20" t="s">
        <v>9867</v>
      </c>
      <c r="E5321" s="32" t="s">
        <v>6569</v>
      </c>
      <c r="F5321" s="20" t="s">
        <v>10290</v>
      </c>
    </row>
    <row r="5322" spans="1:6" x14ac:dyDescent="0.25">
      <c r="A5322" s="39">
        <f t="shared" ref="A5322:A5385" si="83">A5321+1</f>
        <v>5315</v>
      </c>
      <c r="B5322" s="20" t="s">
        <v>9866</v>
      </c>
      <c r="C5322" s="33" t="s">
        <v>14521</v>
      </c>
      <c r="D5322" s="20" t="s">
        <v>9867</v>
      </c>
      <c r="E5322" s="32" t="s">
        <v>6569</v>
      </c>
      <c r="F5322" s="20" t="s">
        <v>10427</v>
      </c>
    </row>
    <row r="5323" spans="1:6" x14ac:dyDescent="0.25">
      <c r="A5323" s="39">
        <f t="shared" si="83"/>
        <v>5316</v>
      </c>
      <c r="B5323" s="20" t="s">
        <v>9866</v>
      </c>
      <c r="C5323" s="33" t="s">
        <v>14521</v>
      </c>
      <c r="D5323" s="20" t="s">
        <v>9867</v>
      </c>
      <c r="E5323" s="32" t="s">
        <v>6569</v>
      </c>
      <c r="F5323" s="20" t="s">
        <v>10428</v>
      </c>
    </row>
    <row r="5324" spans="1:6" x14ac:dyDescent="0.25">
      <c r="A5324" s="39">
        <f t="shared" si="83"/>
        <v>5317</v>
      </c>
      <c r="B5324" s="20" t="s">
        <v>9866</v>
      </c>
      <c r="C5324" s="33" t="s">
        <v>14521</v>
      </c>
      <c r="D5324" s="20" t="s">
        <v>9867</v>
      </c>
      <c r="E5324" s="32" t="s">
        <v>6569</v>
      </c>
      <c r="F5324" s="20" t="s">
        <v>10429</v>
      </c>
    </row>
    <row r="5325" spans="1:6" x14ac:dyDescent="0.25">
      <c r="A5325" s="39">
        <f t="shared" si="83"/>
        <v>5318</v>
      </c>
      <c r="B5325" s="20" t="s">
        <v>9866</v>
      </c>
      <c r="C5325" s="33" t="s">
        <v>14521</v>
      </c>
      <c r="D5325" s="20" t="s">
        <v>9867</v>
      </c>
      <c r="E5325" s="32" t="s">
        <v>6569</v>
      </c>
      <c r="F5325" s="20" t="s">
        <v>10430</v>
      </c>
    </row>
    <row r="5326" spans="1:6" x14ac:dyDescent="0.25">
      <c r="A5326" s="39">
        <f t="shared" si="83"/>
        <v>5319</v>
      </c>
      <c r="B5326" s="20" t="s">
        <v>9866</v>
      </c>
      <c r="C5326" s="33" t="s">
        <v>14521</v>
      </c>
      <c r="D5326" s="20" t="s">
        <v>9867</v>
      </c>
      <c r="E5326" s="32" t="s">
        <v>6569</v>
      </c>
      <c r="F5326" s="20" t="s">
        <v>10431</v>
      </c>
    </row>
    <row r="5327" spans="1:6" x14ac:dyDescent="0.25">
      <c r="A5327" s="39">
        <f t="shared" si="83"/>
        <v>5320</v>
      </c>
      <c r="B5327" s="20" t="s">
        <v>9866</v>
      </c>
      <c r="C5327" s="33" t="s">
        <v>14521</v>
      </c>
      <c r="D5327" s="20" t="s">
        <v>9867</v>
      </c>
      <c r="E5327" s="32" t="s">
        <v>6569</v>
      </c>
      <c r="F5327" s="20" t="s">
        <v>10432</v>
      </c>
    </row>
    <row r="5328" spans="1:6" x14ac:dyDescent="0.25">
      <c r="A5328" s="39">
        <f t="shared" si="83"/>
        <v>5321</v>
      </c>
      <c r="B5328" s="20" t="s">
        <v>9866</v>
      </c>
      <c r="C5328" s="33" t="s">
        <v>14521</v>
      </c>
      <c r="D5328" s="20" t="s">
        <v>9867</v>
      </c>
      <c r="E5328" s="32" t="s">
        <v>6569</v>
      </c>
      <c r="F5328" s="20" t="s">
        <v>10433</v>
      </c>
    </row>
    <row r="5329" spans="1:6" x14ac:dyDescent="0.25">
      <c r="A5329" s="39">
        <f t="shared" si="83"/>
        <v>5322</v>
      </c>
      <c r="B5329" s="20" t="s">
        <v>9866</v>
      </c>
      <c r="C5329" s="33" t="s">
        <v>14521</v>
      </c>
      <c r="D5329" s="20" t="s">
        <v>9867</v>
      </c>
      <c r="E5329" s="32" t="s">
        <v>6569</v>
      </c>
      <c r="F5329" s="20" t="s">
        <v>10434</v>
      </c>
    </row>
    <row r="5330" spans="1:6" x14ac:dyDescent="0.25">
      <c r="A5330" s="39">
        <f t="shared" si="83"/>
        <v>5323</v>
      </c>
      <c r="B5330" s="20" t="s">
        <v>9866</v>
      </c>
      <c r="C5330" s="33" t="s">
        <v>14521</v>
      </c>
      <c r="D5330" s="20" t="s">
        <v>9867</v>
      </c>
      <c r="E5330" s="32" t="s">
        <v>6569</v>
      </c>
      <c r="F5330" s="20" t="s">
        <v>10435</v>
      </c>
    </row>
    <row r="5331" spans="1:6" x14ac:dyDescent="0.25">
      <c r="A5331" s="39">
        <f t="shared" si="83"/>
        <v>5324</v>
      </c>
      <c r="B5331" s="20" t="s">
        <v>9866</v>
      </c>
      <c r="C5331" s="33" t="s">
        <v>14521</v>
      </c>
      <c r="D5331" s="20" t="s">
        <v>9867</v>
      </c>
      <c r="E5331" s="32" t="s">
        <v>6569</v>
      </c>
      <c r="F5331" s="20" t="s">
        <v>10436</v>
      </c>
    </row>
    <row r="5332" spans="1:6" x14ac:dyDescent="0.25">
      <c r="A5332" s="39">
        <f t="shared" si="83"/>
        <v>5325</v>
      </c>
      <c r="B5332" s="20" t="s">
        <v>9866</v>
      </c>
      <c r="C5332" s="33" t="s">
        <v>14521</v>
      </c>
      <c r="D5332" s="20" t="s">
        <v>9867</v>
      </c>
      <c r="E5332" s="32" t="s">
        <v>6569</v>
      </c>
      <c r="F5332" s="20" t="s">
        <v>10437</v>
      </c>
    </row>
    <row r="5333" spans="1:6" x14ac:dyDescent="0.25">
      <c r="A5333" s="39">
        <f t="shared" si="83"/>
        <v>5326</v>
      </c>
      <c r="B5333" s="20" t="s">
        <v>9866</v>
      </c>
      <c r="C5333" s="33" t="s">
        <v>14521</v>
      </c>
      <c r="D5333" s="20" t="s">
        <v>9867</v>
      </c>
      <c r="E5333" s="32" t="s">
        <v>6569</v>
      </c>
      <c r="F5333" s="20" t="s">
        <v>10438</v>
      </c>
    </row>
    <row r="5334" spans="1:6" x14ac:dyDescent="0.25">
      <c r="A5334" s="39">
        <f t="shared" si="83"/>
        <v>5327</v>
      </c>
      <c r="B5334" s="20" t="s">
        <v>9866</v>
      </c>
      <c r="C5334" s="33" t="s">
        <v>14521</v>
      </c>
      <c r="D5334" s="20" t="s">
        <v>9867</v>
      </c>
      <c r="E5334" s="32" t="s">
        <v>6569</v>
      </c>
      <c r="F5334" s="20" t="s">
        <v>10439</v>
      </c>
    </row>
    <row r="5335" spans="1:6" x14ac:dyDescent="0.25">
      <c r="A5335" s="39">
        <f t="shared" si="83"/>
        <v>5328</v>
      </c>
      <c r="B5335" s="20" t="s">
        <v>9866</v>
      </c>
      <c r="C5335" s="33" t="s">
        <v>14521</v>
      </c>
      <c r="D5335" s="20" t="s">
        <v>9867</v>
      </c>
      <c r="E5335" s="32" t="s">
        <v>6569</v>
      </c>
      <c r="F5335" s="20" t="s">
        <v>9427</v>
      </c>
    </row>
    <row r="5336" spans="1:6" x14ac:dyDescent="0.25">
      <c r="A5336" s="39">
        <f t="shared" si="83"/>
        <v>5329</v>
      </c>
      <c r="B5336" s="20" t="s">
        <v>9866</v>
      </c>
      <c r="C5336" s="33" t="s">
        <v>14521</v>
      </c>
      <c r="D5336" s="20" t="s">
        <v>9867</v>
      </c>
      <c r="E5336" s="32" t="s">
        <v>6569</v>
      </c>
      <c r="F5336" s="20" t="s">
        <v>553</v>
      </c>
    </row>
    <row r="5337" spans="1:6" x14ac:dyDescent="0.25">
      <c r="A5337" s="39">
        <f t="shared" si="83"/>
        <v>5330</v>
      </c>
      <c r="B5337" s="20" t="s">
        <v>9866</v>
      </c>
      <c r="C5337" s="33" t="s">
        <v>14521</v>
      </c>
      <c r="D5337" s="20" t="s">
        <v>9867</v>
      </c>
      <c r="E5337" s="32" t="s">
        <v>6569</v>
      </c>
      <c r="F5337" s="20" t="s">
        <v>10440</v>
      </c>
    </row>
    <row r="5338" spans="1:6" x14ac:dyDescent="0.25">
      <c r="A5338" s="39">
        <f t="shared" si="83"/>
        <v>5331</v>
      </c>
      <c r="B5338" s="20" t="s">
        <v>9866</v>
      </c>
      <c r="C5338" s="33" t="s">
        <v>14521</v>
      </c>
      <c r="D5338" s="20" t="s">
        <v>9867</v>
      </c>
      <c r="E5338" s="32" t="s">
        <v>6569</v>
      </c>
      <c r="F5338" s="20" t="s">
        <v>10441</v>
      </c>
    </row>
    <row r="5339" spans="1:6" x14ac:dyDescent="0.25">
      <c r="A5339" s="39">
        <f t="shared" si="83"/>
        <v>5332</v>
      </c>
      <c r="B5339" s="20" t="s">
        <v>9866</v>
      </c>
      <c r="C5339" s="33" t="s">
        <v>14521</v>
      </c>
      <c r="D5339" s="20" t="s">
        <v>9867</v>
      </c>
      <c r="E5339" s="32" t="s">
        <v>6569</v>
      </c>
      <c r="F5339" s="20" t="s">
        <v>10442</v>
      </c>
    </row>
    <row r="5340" spans="1:6" x14ac:dyDescent="0.25">
      <c r="A5340" s="39">
        <f t="shared" si="83"/>
        <v>5333</v>
      </c>
      <c r="B5340" s="20" t="s">
        <v>9866</v>
      </c>
      <c r="C5340" s="33" t="s">
        <v>14521</v>
      </c>
      <c r="D5340" s="20" t="s">
        <v>9867</v>
      </c>
      <c r="E5340" s="32" t="s">
        <v>6569</v>
      </c>
      <c r="F5340" s="20" t="s">
        <v>10443</v>
      </c>
    </row>
    <row r="5341" spans="1:6" x14ac:dyDescent="0.25">
      <c r="A5341" s="39">
        <f t="shared" si="83"/>
        <v>5334</v>
      </c>
      <c r="B5341" s="20" t="s">
        <v>9866</v>
      </c>
      <c r="C5341" s="33" t="s">
        <v>14521</v>
      </c>
      <c r="D5341" s="20" t="s">
        <v>9867</v>
      </c>
      <c r="E5341" s="32" t="s">
        <v>6569</v>
      </c>
      <c r="F5341" s="20" t="s">
        <v>10444</v>
      </c>
    </row>
    <row r="5342" spans="1:6" x14ac:dyDescent="0.25">
      <c r="A5342" s="39">
        <f t="shared" si="83"/>
        <v>5335</v>
      </c>
      <c r="B5342" s="20" t="s">
        <v>9866</v>
      </c>
      <c r="C5342" s="33" t="s">
        <v>14521</v>
      </c>
      <c r="D5342" s="20" t="s">
        <v>9867</v>
      </c>
      <c r="E5342" s="32" t="s">
        <v>6569</v>
      </c>
      <c r="F5342" s="20" t="s">
        <v>10445</v>
      </c>
    </row>
    <row r="5343" spans="1:6" x14ac:dyDescent="0.25">
      <c r="A5343" s="39">
        <f t="shared" si="83"/>
        <v>5336</v>
      </c>
      <c r="B5343" s="20" t="s">
        <v>9866</v>
      </c>
      <c r="C5343" s="33" t="s">
        <v>14521</v>
      </c>
      <c r="D5343" s="20" t="s">
        <v>9867</v>
      </c>
      <c r="E5343" s="32" t="s">
        <v>6569</v>
      </c>
      <c r="F5343" s="20" t="s">
        <v>10446</v>
      </c>
    </row>
    <row r="5344" spans="1:6" x14ac:dyDescent="0.25">
      <c r="A5344" s="39">
        <f t="shared" si="83"/>
        <v>5337</v>
      </c>
      <c r="B5344" s="20" t="s">
        <v>9866</v>
      </c>
      <c r="C5344" s="33" t="s">
        <v>14521</v>
      </c>
      <c r="D5344" s="20" t="s">
        <v>9867</v>
      </c>
      <c r="E5344" s="32" t="s">
        <v>6569</v>
      </c>
      <c r="F5344" s="20" t="s">
        <v>10447</v>
      </c>
    </row>
    <row r="5345" spans="1:6" x14ac:dyDescent="0.25">
      <c r="A5345" s="39">
        <f t="shared" si="83"/>
        <v>5338</v>
      </c>
      <c r="B5345" s="20" t="s">
        <v>9866</v>
      </c>
      <c r="C5345" s="33" t="s">
        <v>14521</v>
      </c>
      <c r="D5345" s="20" t="s">
        <v>9867</v>
      </c>
      <c r="E5345" s="32" t="s">
        <v>6569</v>
      </c>
      <c r="F5345" s="20" t="s">
        <v>10448</v>
      </c>
    </row>
    <row r="5346" spans="1:6" x14ac:dyDescent="0.25">
      <c r="A5346" s="39">
        <f t="shared" si="83"/>
        <v>5339</v>
      </c>
      <c r="B5346" s="20" t="s">
        <v>9866</v>
      </c>
      <c r="C5346" s="33" t="s">
        <v>14521</v>
      </c>
      <c r="D5346" s="20" t="s">
        <v>9867</v>
      </c>
      <c r="E5346" s="32" t="s">
        <v>6569</v>
      </c>
      <c r="F5346" s="20" t="s">
        <v>10449</v>
      </c>
    </row>
    <row r="5347" spans="1:6" x14ac:dyDescent="0.25">
      <c r="A5347" s="39">
        <f t="shared" si="83"/>
        <v>5340</v>
      </c>
      <c r="B5347" s="20" t="s">
        <v>9866</v>
      </c>
      <c r="C5347" s="33" t="s">
        <v>14521</v>
      </c>
      <c r="D5347" s="20" t="s">
        <v>9867</v>
      </c>
      <c r="E5347" s="32" t="s">
        <v>6569</v>
      </c>
      <c r="F5347" s="20" t="s">
        <v>10450</v>
      </c>
    </row>
    <row r="5348" spans="1:6" x14ac:dyDescent="0.25">
      <c r="A5348" s="39">
        <f t="shared" si="83"/>
        <v>5341</v>
      </c>
      <c r="B5348" s="20" t="s">
        <v>9866</v>
      </c>
      <c r="C5348" s="33" t="s">
        <v>14521</v>
      </c>
      <c r="D5348" s="20" t="s">
        <v>9867</v>
      </c>
      <c r="E5348" s="32" t="s">
        <v>6569</v>
      </c>
      <c r="F5348" s="20" t="s">
        <v>10451</v>
      </c>
    </row>
    <row r="5349" spans="1:6" x14ac:dyDescent="0.25">
      <c r="A5349" s="39">
        <f t="shared" si="83"/>
        <v>5342</v>
      </c>
      <c r="B5349" s="20" t="s">
        <v>9866</v>
      </c>
      <c r="C5349" s="33" t="s">
        <v>14521</v>
      </c>
      <c r="D5349" s="20" t="s">
        <v>9867</v>
      </c>
      <c r="E5349" s="32" t="s">
        <v>6569</v>
      </c>
      <c r="F5349" s="20" t="s">
        <v>10452</v>
      </c>
    </row>
    <row r="5350" spans="1:6" x14ac:dyDescent="0.25">
      <c r="A5350" s="39">
        <f t="shared" si="83"/>
        <v>5343</v>
      </c>
      <c r="B5350" s="20" t="s">
        <v>9866</v>
      </c>
      <c r="C5350" s="33" t="s">
        <v>14521</v>
      </c>
      <c r="D5350" s="20" t="s">
        <v>9867</v>
      </c>
      <c r="E5350" s="32" t="s">
        <v>6569</v>
      </c>
      <c r="F5350" s="20" t="s">
        <v>10453</v>
      </c>
    </row>
    <row r="5351" spans="1:6" x14ac:dyDescent="0.25">
      <c r="A5351" s="39">
        <f t="shared" si="83"/>
        <v>5344</v>
      </c>
      <c r="B5351" s="20" t="s">
        <v>9866</v>
      </c>
      <c r="C5351" s="33" t="s">
        <v>14521</v>
      </c>
      <c r="D5351" s="20" t="s">
        <v>9867</v>
      </c>
      <c r="E5351" s="32" t="s">
        <v>6569</v>
      </c>
      <c r="F5351" s="20" t="s">
        <v>10454</v>
      </c>
    </row>
    <row r="5352" spans="1:6" x14ac:dyDescent="0.25">
      <c r="A5352" s="39">
        <f t="shared" si="83"/>
        <v>5345</v>
      </c>
      <c r="B5352" s="20" t="s">
        <v>9866</v>
      </c>
      <c r="C5352" s="33" t="s">
        <v>14521</v>
      </c>
      <c r="D5352" s="20" t="s">
        <v>9867</v>
      </c>
      <c r="E5352" s="32" t="s">
        <v>6569</v>
      </c>
      <c r="F5352" s="20" t="s">
        <v>10455</v>
      </c>
    </row>
    <row r="5353" spans="1:6" x14ac:dyDescent="0.25">
      <c r="A5353" s="39">
        <f t="shared" si="83"/>
        <v>5346</v>
      </c>
      <c r="B5353" s="20" t="s">
        <v>9866</v>
      </c>
      <c r="C5353" s="33" t="s">
        <v>14521</v>
      </c>
      <c r="D5353" s="20" t="s">
        <v>9867</v>
      </c>
      <c r="E5353" s="32" t="s">
        <v>6569</v>
      </c>
      <c r="F5353" s="20" t="s">
        <v>10456</v>
      </c>
    </row>
    <row r="5354" spans="1:6" x14ac:dyDescent="0.25">
      <c r="A5354" s="39">
        <f t="shared" si="83"/>
        <v>5347</v>
      </c>
      <c r="B5354" s="20" t="s">
        <v>9866</v>
      </c>
      <c r="C5354" s="33" t="s">
        <v>14521</v>
      </c>
      <c r="D5354" s="20" t="s">
        <v>9867</v>
      </c>
      <c r="E5354" s="32" t="s">
        <v>6569</v>
      </c>
      <c r="F5354" s="20" t="s">
        <v>10457</v>
      </c>
    </row>
    <row r="5355" spans="1:6" x14ac:dyDescent="0.25">
      <c r="A5355" s="39">
        <f t="shared" si="83"/>
        <v>5348</v>
      </c>
      <c r="B5355" s="20" t="s">
        <v>9866</v>
      </c>
      <c r="C5355" s="33" t="s">
        <v>14521</v>
      </c>
      <c r="D5355" s="20" t="s">
        <v>9867</v>
      </c>
      <c r="E5355" s="32" t="s">
        <v>6569</v>
      </c>
      <c r="F5355" s="20" t="s">
        <v>10458</v>
      </c>
    </row>
    <row r="5356" spans="1:6" x14ac:dyDescent="0.25">
      <c r="A5356" s="39">
        <f t="shared" si="83"/>
        <v>5349</v>
      </c>
      <c r="B5356" s="20" t="s">
        <v>9866</v>
      </c>
      <c r="C5356" s="33" t="s">
        <v>14521</v>
      </c>
      <c r="D5356" s="20" t="s">
        <v>9867</v>
      </c>
      <c r="E5356" s="32" t="s">
        <v>6569</v>
      </c>
      <c r="F5356" s="20" t="s">
        <v>10459</v>
      </c>
    </row>
    <row r="5357" spans="1:6" x14ac:dyDescent="0.25">
      <c r="A5357" s="39">
        <f t="shared" si="83"/>
        <v>5350</v>
      </c>
      <c r="B5357" s="20" t="s">
        <v>9866</v>
      </c>
      <c r="C5357" s="33" t="s">
        <v>14521</v>
      </c>
      <c r="D5357" s="20" t="s">
        <v>9867</v>
      </c>
      <c r="E5357" s="32" t="s">
        <v>6569</v>
      </c>
      <c r="F5357" s="20" t="s">
        <v>10460</v>
      </c>
    </row>
    <row r="5358" spans="1:6" x14ac:dyDescent="0.25">
      <c r="A5358" s="39">
        <f t="shared" si="83"/>
        <v>5351</v>
      </c>
      <c r="B5358" s="20" t="s">
        <v>9866</v>
      </c>
      <c r="C5358" s="33" t="s">
        <v>14521</v>
      </c>
      <c r="D5358" s="20" t="s">
        <v>9867</v>
      </c>
      <c r="E5358" s="32" t="s">
        <v>6569</v>
      </c>
      <c r="F5358" s="20" t="s">
        <v>10461</v>
      </c>
    </row>
    <row r="5359" spans="1:6" x14ac:dyDescent="0.25">
      <c r="A5359" s="39">
        <f t="shared" si="83"/>
        <v>5352</v>
      </c>
      <c r="B5359" s="20" t="s">
        <v>9866</v>
      </c>
      <c r="C5359" s="33" t="s">
        <v>14521</v>
      </c>
      <c r="D5359" s="20" t="s">
        <v>9867</v>
      </c>
      <c r="E5359" s="32" t="s">
        <v>6569</v>
      </c>
      <c r="F5359" s="20" t="s">
        <v>8755</v>
      </c>
    </row>
    <row r="5360" spans="1:6" x14ac:dyDescent="0.25">
      <c r="A5360" s="39">
        <f t="shared" si="83"/>
        <v>5353</v>
      </c>
      <c r="B5360" s="20" t="s">
        <v>9866</v>
      </c>
      <c r="C5360" s="33" t="s">
        <v>14521</v>
      </c>
      <c r="D5360" s="20" t="s">
        <v>9867</v>
      </c>
      <c r="E5360" s="32" t="s">
        <v>6569</v>
      </c>
      <c r="F5360" s="20" t="s">
        <v>10462</v>
      </c>
    </row>
    <row r="5361" spans="1:6" x14ac:dyDescent="0.25">
      <c r="A5361" s="39">
        <f t="shared" si="83"/>
        <v>5354</v>
      </c>
      <c r="B5361" s="20" t="s">
        <v>9866</v>
      </c>
      <c r="C5361" s="33" t="s">
        <v>14521</v>
      </c>
      <c r="D5361" s="20" t="s">
        <v>9867</v>
      </c>
      <c r="E5361" s="32" t="s">
        <v>6569</v>
      </c>
      <c r="F5361" s="20" t="s">
        <v>10463</v>
      </c>
    </row>
    <row r="5362" spans="1:6" x14ac:dyDescent="0.25">
      <c r="A5362" s="39">
        <f t="shared" si="83"/>
        <v>5355</v>
      </c>
      <c r="B5362" s="20" t="s">
        <v>9866</v>
      </c>
      <c r="C5362" s="33" t="s">
        <v>14521</v>
      </c>
      <c r="D5362" s="20" t="s">
        <v>9867</v>
      </c>
      <c r="E5362" s="32" t="s">
        <v>6569</v>
      </c>
      <c r="F5362" s="20" t="s">
        <v>10464</v>
      </c>
    </row>
    <row r="5363" spans="1:6" x14ac:dyDescent="0.25">
      <c r="A5363" s="39">
        <f t="shared" si="83"/>
        <v>5356</v>
      </c>
      <c r="B5363" s="20" t="s">
        <v>9866</v>
      </c>
      <c r="C5363" s="33" t="s">
        <v>14521</v>
      </c>
      <c r="D5363" s="20" t="s">
        <v>9867</v>
      </c>
      <c r="E5363" s="32" t="s">
        <v>6569</v>
      </c>
      <c r="F5363" s="20" t="s">
        <v>10465</v>
      </c>
    </row>
    <row r="5364" spans="1:6" x14ac:dyDescent="0.25">
      <c r="A5364" s="39">
        <f t="shared" si="83"/>
        <v>5357</v>
      </c>
      <c r="B5364" s="20" t="s">
        <v>9866</v>
      </c>
      <c r="C5364" s="33" t="s">
        <v>14521</v>
      </c>
      <c r="D5364" s="20" t="s">
        <v>9867</v>
      </c>
      <c r="E5364" s="32" t="s">
        <v>6569</v>
      </c>
      <c r="F5364" s="20" t="s">
        <v>10466</v>
      </c>
    </row>
    <row r="5365" spans="1:6" x14ac:dyDescent="0.25">
      <c r="A5365" s="39">
        <f t="shared" si="83"/>
        <v>5358</v>
      </c>
      <c r="B5365" s="20" t="s">
        <v>9866</v>
      </c>
      <c r="C5365" s="33" t="s">
        <v>14521</v>
      </c>
      <c r="D5365" s="20" t="s">
        <v>9867</v>
      </c>
      <c r="E5365" s="32" t="s">
        <v>6569</v>
      </c>
      <c r="F5365" s="20" t="s">
        <v>10467</v>
      </c>
    </row>
    <row r="5366" spans="1:6" x14ac:dyDescent="0.25">
      <c r="A5366" s="39">
        <f t="shared" si="83"/>
        <v>5359</v>
      </c>
      <c r="B5366" s="20" t="s">
        <v>9866</v>
      </c>
      <c r="C5366" s="33" t="s">
        <v>14521</v>
      </c>
      <c r="D5366" s="20" t="s">
        <v>9867</v>
      </c>
      <c r="E5366" s="32" t="s">
        <v>6569</v>
      </c>
      <c r="F5366" s="20" t="s">
        <v>10468</v>
      </c>
    </row>
    <row r="5367" spans="1:6" x14ac:dyDescent="0.25">
      <c r="A5367" s="39">
        <f t="shared" si="83"/>
        <v>5360</v>
      </c>
      <c r="B5367" s="20" t="s">
        <v>9866</v>
      </c>
      <c r="C5367" s="33" t="s">
        <v>14521</v>
      </c>
      <c r="D5367" s="20" t="s">
        <v>9867</v>
      </c>
      <c r="E5367" s="32" t="s">
        <v>6569</v>
      </c>
      <c r="F5367" s="20" t="s">
        <v>10469</v>
      </c>
    </row>
    <row r="5368" spans="1:6" x14ac:dyDescent="0.25">
      <c r="A5368" s="39">
        <f t="shared" si="83"/>
        <v>5361</v>
      </c>
      <c r="B5368" s="20" t="s">
        <v>9866</v>
      </c>
      <c r="C5368" s="33" t="s">
        <v>14521</v>
      </c>
      <c r="D5368" s="20" t="s">
        <v>9867</v>
      </c>
      <c r="E5368" s="32" t="s">
        <v>6569</v>
      </c>
      <c r="F5368" s="20" t="s">
        <v>10470</v>
      </c>
    </row>
    <row r="5369" spans="1:6" x14ac:dyDescent="0.25">
      <c r="A5369" s="39">
        <f t="shared" si="83"/>
        <v>5362</v>
      </c>
      <c r="B5369" s="20" t="s">
        <v>9866</v>
      </c>
      <c r="C5369" s="33" t="s">
        <v>14521</v>
      </c>
      <c r="D5369" s="20" t="s">
        <v>9867</v>
      </c>
      <c r="E5369" s="32" t="s">
        <v>6569</v>
      </c>
      <c r="F5369" s="20" t="s">
        <v>10471</v>
      </c>
    </row>
    <row r="5370" spans="1:6" x14ac:dyDescent="0.25">
      <c r="A5370" s="39">
        <f t="shared" si="83"/>
        <v>5363</v>
      </c>
      <c r="B5370" s="20" t="s">
        <v>9866</v>
      </c>
      <c r="C5370" s="33" t="s">
        <v>14521</v>
      </c>
      <c r="D5370" s="20" t="s">
        <v>9867</v>
      </c>
      <c r="E5370" s="32" t="s">
        <v>6569</v>
      </c>
      <c r="F5370" s="20" t="s">
        <v>10472</v>
      </c>
    </row>
    <row r="5371" spans="1:6" x14ac:dyDescent="0.25">
      <c r="A5371" s="39">
        <f t="shared" si="83"/>
        <v>5364</v>
      </c>
      <c r="B5371" s="20" t="s">
        <v>9866</v>
      </c>
      <c r="C5371" s="33" t="s">
        <v>14521</v>
      </c>
      <c r="D5371" s="20" t="s">
        <v>9867</v>
      </c>
      <c r="E5371" s="32" t="s">
        <v>6569</v>
      </c>
      <c r="F5371" s="20" t="s">
        <v>10473</v>
      </c>
    </row>
    <row r="5372" spans="1:6" x14ac:dyDescent="0.25">
      <c r="A5372" s="39">
        <f t="shared" si="83"/>
        <v>5365</v>
      </c>
      <c r="B5372" s="20" t="s">
        <v>9866</v>
      </c>
      <c r="C5372" s="33" t="s">
        <v>14521</v>
      </c>
      <c r="D5372" s="20" t="s">
        <v>9867</v>
      </c>
      <c r="E5372" s="32" t="s">
        <v>6569</v>
      </c>
      <c r="F5372" s="20" t="s">
        <v>10474</v>
      </c>
    </row>
    <row r="5373" spans="1:6" x14ac:dyDescent="0.25">
      <c r="A5373" s="39">
        <f t="shared" si="83"/>
        <v>5366</v>
      </c>
      <c r="B5373" s="20" t="s">
        <v>9866</v>
      </c>
      <c r="C5373" s="33" t="s">
        <v>14521</v>
      </c>
      <c r="D5373" s="20" t="s">
        <v>9867</v>
      </c>
      <c r="E5373" s="32" t="s">
        <v>6569</v>
      </c>
      <c r="F5373" s="20" t="s">
        <v>4096</v>
      </c>
    </row>
    <row r="5374" spans="1:6" x14ac:dyDescent="0.25">
      <c r="A5374" s="39">
        <f t="shared" si="83"/>
        <v>5367</v>
      </c>
      <c r="B5374" s="20" t="s">
        <v>9866</v>
      </c>
      <c r="C5374" s="33" t="s">
        <v>14521</v>
      </c>
      <c r="D5374" s="20" t="s">
        <v>9867</v>
      </c>
      <c r="E5374" s="32" t="s">
        <v>6569</v>
      </c>
      <c r="F5374" s="20" t="s">
        <v>10475</v>
      </c>
    </row>
    <row r="5375" spans="1:6" x14ac:dyDescent="0.25">
      <c r="A5375" s="39">
        <f t="shared" si="83"/>
        <v>5368</v>
      </c>
      <c r="B5375" s="20" t="s">
        <v>9866</v>
      </c>
      <c r="C5375" s="33" t="s">
        <v>14521</v>
      </c>
      <c r="D5375" s="20" t="s">
        <v>9867</v>
      </c>
      <c r="E5375" s="32" t="s">
        <v>6569</v>
      </c>
      <c r="F5375" s="20" t="s">
        <v>10476</v>
      </c>
    </row>
    <row r="5376" spans="1:6" x14ac:dyDescent="0.25">
      <c r="A5376" s="39">
        <f t="shared" si="83"/>
        <v>5369</v>
      </c>
      <c r="B5376" s="20" t="s">
        <v>9866</v>
      </c>
      <c r="C5376" s="33" t="s">
        <v>14521</v>
      </c>
      <c r="D5376" s="20" t="s">
        <v>9867</v>
      </c>
      <c r="E5376" s="32" t="s">
        <v>6569</v>
      </c>
      <c r="F5376" s="20" t="s">
        <v>10477</v>
      </c>
    </row>
    <row r="5377" spans="1:6" x14ac:dyDescent="0.25">
      <c r="A5377" s="39">
        <f t="shared" si="83"/>
        <v>5370</v>
      </c>
      <c r="B5377" s="20" t="s">
        <v>9866</v>
      </c>
      <c r="C5377" s="33" t="s">
        <v>14521</v>
      </c>
      <c r="D5377" s="20" t="s">
        <v>9867</v>
      </c>
      <c r="E5377" s="32" t="s">
        <v>6569</v>
      </c>
      <c r="F5377" s="20" t="s">
        <v>10478</v>
      </c>
    </row>
    <row r="5378" spans="1:6" x14ac:dyDescent="0.25">
      <c r="A5378" s="39">
        <f t="shared" si="83"/>
        <v>5371</v>
      </c>
      <c r="B5378" s="20" t="s">
        <v>9866</v>
      </c>
      <c r="C5378" s="33" t="s">
        <v>14521</v>
      </c>
      <c r="D5378" s="20" t="s">
        <v>9867</v>
      </c>
      <c r="E5378" s="32" t="s">
        <v>6569</v>
      </c>
      <c r="F5378" s="20" t="s">
        <v>1890</v>
      </c>
    </row>
    <row r="5379" spans="1:6" x14ac:dyDescent="0.25">
      <c r="A5379" s="39">
        <f t="shared" si="83"/>
        <v>5372</v>
      </c>
      <c r="B5379" s="20" t="s">
        <v>9866</v>
      </c>
      <c r="C5379" s="33" t="s">
        <v>14521</v>
      </c>
      <c r="D5379" s="20" t="s">
        <v>9867</v>
      </c>
      <c r="E5379" s="32" t="s">
        <v>6569</v>
      </c>
      <c r="F5379" s="20" t="s">
        <v>10479</v>
      </c>
    </row>
    <row r="5380" spans="1:6" x14ac:dyDescent="0.25">
      <c r="A5380" s="39">
        <f t="shared" si="83"/>
        <v>5373</v>
      </c>
      <c r="B5380" s="20" t="s">
        <v>9866</v>
      </c>
      <c r="C5380" s="33" t="s">
        <v>14521</v>
      </c>
      <c r="D5380" s="20" t="s">
        <v>9867</v>
      </c>
      <c r="E5380" s="32" t="s">
        <v>6569</v>
      </c>
      <c r="F5380" s="20" t="s">
        <v>10480</v>
      </c>
    </row>
    <row r="5381" spans="1:6" x14ac:dyDescent="0.25">
      <c r="A5381" s="39">
        <f t="shared" si="83"/>
        <v>5374</v>
      </c>
      <c r="B5381" s="20" t="s">
        <v>9866</v>
      </c>
      <c r="C5381" s="33" t="s">
        <v>14521</v>
      </c>
      <c r="D5381" s="20" t="s">
        <v>9867</v>
      </c>
      <c r="E5381" s="32" t="s">
        <v>6569</v>
      </c>
      <c r="F5381" s="20" t="s">
        <v>8654</v>
      </c>
    </row>
    <row r="5382" spans="1:6" x14ac:dyDescent="0.25">
      <c r="A5382" s="39">
        <f t="shared" si="83"/>
        <v>5375</v>
      </c>
      <c r="B5382" s="20" t="s">
        <v>9866</v>
      </c>
      <c r="C5382" s="33" t="s">
        <v>14521</v>
      </c>
      <c r="D5382" s="20" t="s">
        <v>9867</v>
      </c>
      <c r="E5382" s="32" t="s">
        <v>6569</v>
      </c>
      <c r="F5382" s="20" t="s">
        <v>10481</v>
      </c>
    </row>
    <row r="5383" spans="1:6" x14ac:dyDescent="0.25">
      <c r="A5383" s="39">
        <f t="shared" si="83"/>
        <v>5376</v>
      </c>
      <c r="B5383" s="20" t="s">
        <v>9866</v>
      </c>
      <c r="C5383" s="33" t="s">
        <v>14521</v>
      </c>
      <c r="D5383" s="20" t="s">
        <v>9867</v>
      </c>
      <c r="E5383" s="32" t="s">
        <v>6569</v>
      </c>
      <c r="F5383" s="20" t="s">
        <v>10482</v>
      </c>
    </row>
    <row r="5384" spans="1:6" x14ac:dyDescent="0.25">
      <c r="A5384" s="39">
        <f t="shared" si="83"/>
        <v>5377</v>
      </c>
      <c r="B5384" s="20" t="s">
        <v>9866</v>
      </c>
      <c r="C5384" s="33" t="s">
        <v>14521</v>
      </c>
      <c r="D5384" s="20" t="s">
        <v>9867</v>
      </c>
      <c r="E5384" s="32" t="s">
        <v>6569</v>
      </c>
      <c r="F5384" s="20" t="s">
        <v>10483</v>
      </c>
    </row>
    <row r="5385" spans="1:6" x14ac:dyDescent="0.25">
      <c r="A5385" s="39">
        <f t="shared" si="83"/>
        <v>5378</v>
      </c>
      <c r="B5385" s="20" t="s">
        <v>9866</v>
      </c>
      <c r="C5385" s="33" t="s">
        <v>14521</v>
      </c>
      <c r="D5385" s="20" t="s">
        <v>9867</v>
      </c>
      <c r="E5385" s="32" t="s">
        <v>6569</v>
      </c>
      <c r="F5385" s="20" t="s">
        <v>10484</v>
      </c>
    </row>
    <row r="5386" spans="1:6" x14ac:dyDescent="0.25">
      <c r="A5386" s="39">
        <f t="shared" ref="A5386:A5449" si="84">A5385+1</f>
        <v>5379</v>
      </c>
      <c r="B5386" s="20" t="s">
        <v>9866</v>
      </c>
      <c r="C5386" s="33" t="s">
        <v>14521</v>
      </c>
      <c r="D5386" s="20" t="s">
        <v>9867</v>
      </c>
      <c r="E5386" s="32" t="s">
        <v>6569</v>
      </c>
      <c r="F5386" s="20" t="s">
        <v>10485</v>
      </c>
    </row>
    <row r="5387" spans="1:6" x14ac:dyDescent="0.25">
      <c r="A5387" s="39">
        <f t="shared" si="84"/>
        <v>5380</v>
      </c>
      <c r="B5387" s="20" t="s">
        <v>9866</v>
      </c>
      <c r="C5387" s="33" t="s">
        <v>14521</v>
      </c>
      <c r="D5387" s="20" t="s">
        <v>9867</v>
      </c>
      <c r="E5387" s="32" t="s">
        <v>6569</v>
      </c>
      <c r="F5387" s="20" t="s">
        <v>10486</v>
      </c>
    </row>
    <row r="5388" spans="1:6" x14ac:dyDescent="0.25">
      <c r="A5388" s="39">
        <f t="shared" si="84"/>
        <v>5381</v>
      </c>
      <c r="B5388" s="20" t="s">
        <v>9866</v>
      </c>
      <c r="C5388" s="33" t="s">
        <v>14521</v>
      </c>
      <c r="D5388" s="20" t="s">
        <v>9867</v>
      </c>
      <c r="E5388" s="32" t="s">
        <v>6569</v>
      </c>
      <c r="F5388" s="20" t="s">
        <v>10487</v>
      </c>
    </row>
    <row r="5389" spans="1:6" x14ac:dyDescent="0.25">
      <c r="A5389" s="39">
        <f t="shared" si="84"/>
        <v>5382</v>
      </c>
      <c r="B5389" s="20" t="s">
        <v>9866</v>
      </c>
      <c r="C5389" s="33" t="s">
        <v>14521</v>
      </c>
      <c r="D5389" s="20" t="s">
        <v>9867</v>
      </c>
      <c r="E5389" s="32" t="s">
        <v>6569</v>
      </c>
      <c r="F5389" s="20" t="s">
        <v>10488</v>
      </c>
    </row>
    <row r="5390" spans="1:6" x14ac:dyDescent="0.25">
      <c r="A5390" s="39">
        <f t="shared" si="84"/>
        <v>5383</v>
      </c>
      <c r="B5390" s="20" t="s">
        <v>9866</v>
      </c>
      <c r="C5390" s="33" t="s">
        <v>14521</v>
      </c>
      <c r="D5390" s="20" t="s">
        <v>9867</v>
      </c>
      <c r="E5390" s="32" t="s">
        <v>6569</v>
      </c>
      <c r="F5390" s="20" t="s">
        <v>8634</v>
      </c>
    </row>
    <row r="5391" spans="1:6" x14ac:dyDescent="0.25">
      <c r="A5391" s="39">
        <f t="shared" si="84"/>
        <v>5384</v>
      </c>
      <c r="B5391" s="20" t="s">
        <v>9866</v>
      </c>
      <c r="C5391" s="33" t="s">
        <v>14521</v>
      </c>
      <c r="D5391" s="20" t="s">
        <v>9867</v>
      </c>
      <c r="E5391" s="32" t="s">
        <v>6569</v>
      </c>
      <c r="F5391" s="20" t="s">
        <v>10489</v>
      </c>
    </row>
    <row r="5392" spans="1:6" x14ac:dyDescent="0.25">
      <c r="A5392" s="39">
        <f t="shared" si="84"/>
        <v>5385</v>
      </c>
      <c r="B5392" s="20" t="s">
        <v>9866</v>
      </c>
      <c r="C5392" s="33" t="s">
        <v>14521</v>
      </c>
      <c r="D5392" s="20" t="s">
        <v>9867</v>
      </c>
      <c r="E5392" s="32" t="s">
        <v>6569</v>
      </c>
      <c r="F5392" s="20" t="s">
        <v>10490</v>
      </c>
    </row>
    <row r="5393" spans="1:6" x14ac:dyDescent="0.25">
      <c r="A5393" s="39">
        <f t="shared" si="84"/>
        <v>5386</v>
      </c>
      <c r="B5393" s="20" t="s">
        <v>9866</v>
      </c>
      <c r="C5393" s="33" t="s">
        <v>14521</v>
      </c>
      <c r="D5393" s="20" t="s">
        <v>9867</v>
      </c>
      <c r="E5393" s="32" t="s">
        <v>6569</v>
      </c>
      <c r="F5393" s="20" t="s">
        <v>10491</v>
      </c>
    </row>
    <row r="5394" spans="1:6" x14ac:dyDescent="0.25">
      <c r="A5394" s="39">
        <f t="shared" si="84"/>
        <v>5387</v>
      </c>
      <c r="B5394" s="20" t="s">
        <v>9866</v>
      </c>
      <c r="C5394" s="33" t="s">
        <v>14521</v>
      </c>
      <c r="D5394" s="20" t="s">
        <v>9867</v>
      </c>
      <c r="E5394" s="32" t="s">
        <v>6569</v>
      </c>
      <c r="F5394" s="20" t="s">
        <v>10492</v>
      </c>
    </row>
    <row r="5395" spans="1:6" x14ac:dyDescent="0.25">
      <c r="A5395" s="39">
        <f t="shared" si="84"/>
        <v>5388</v>
      </c>
      <c r="B5395" s="20" t="s">
        <v>9866</v>
      </c>
      <c r="C5395" s="33" t="s">
        <v>14521</v>
      </c>
      <c r="D5395" s="20" t="s">
        <v>9867</v>
      </c>
      <c r="E5395" s="32" t="s">
        <v>6569</v>
      </c>
      <c r="F5395" s="20" t="s">
        <v>10493</v>
      </c>
    </row>
    <row r="5396" spans="1:6" x14ac:dyDescent="0.25">
      <c r="A5396" s="39">
        <f t="shared" si="84"/>
        <v>5389</v>
      </c>
      <c r="B5396" s="20" t="s">
        <v>9866</v>
      </c>
      <c r="C5396" s="33" t="s">
        <v>14521</v>
      </c>
      <c r="D5396" s="20" t="s">
        <v>9867</v>
      </c>
      <c r="E5396" s="32" t="s">
        <v>6569</v>
      </c>
      <c r="F5396" s="20" t="s">
        <v>10494</v>
      </c>
    </row>
    <row r="5397" spans="1:6" x14ac:dyDescent="0.25">
      <c r="A5397" s="39">
        <f t="shared" si="84"/>
        <v>5390</v>
      </c>
      <c r="B5397" s="20" t="s">
        <v>9866</v>
      </c>
      <c r="C5397" s="33" t="s">
        <v>14521</v>
      </c>
      <c r="D5397" s="20" t="s">
        <v>9867</v>
      </c>
      <c r="E5397" s="32" t="s">
        <v>6569</v>
      </c>
      <c r="F5397" s="20" t="s">
        <v>10495</v>
      </c>
    </row>
    <row r="5398" spans="1:6" x14ac:dyDescent="0.25">
      <c r="A5398" s="39">
        <f t="shared" si="84"/>
        <v>5391</v>
      </c>
      <c r="B5398" s="20" t="s">
        <v>9866</v>
      </c>
      <c r="C5398" s="33" t="s">
        <v>14521</v>
      </c>
      <c r="D5398" s="20" t="s">
        <v>9867</v>
      </c>
      <c r="E5398" s="32" t="s">
        <v>6569</v>
      </c>
      <c r="F5398" s="20" t="s">
        <v>10496</v>
      </c>
    </row>
    <row r="5399" spans="1:6" x14ac:dyDescent="0.25">
      <c r="A5399" s="39">
        <f t="shared" si="84"/>
        <v>5392</v>
      </c>
      <c r="B5399" s="20" t="s">
        <v>9866</v>
      </c>
      <c r="C5399" s="33" t="s">
        <v>14521</v>
      </c>
      <c r="D5399" s="20" t="s">
        <v>9867</v>
      </c>
      <c r="E5399" s="32" t="s">
        <v>6569</v>
      </c>
      <c r="F5399" s="20" t="s">
        <v>10497</v>
      </c>
    </row>
    <row r="5400" spans="1:6" x14ac:dyDescent="0.25">
      <c r="A5400" s="39">
        <f t="shared" si="84"/>
        <v>5393</v>
      </c>
      <c r="B5400" s="20" t="s">
        <v>9866</v>
      </c>
      <c r="C5400" s="33" t="s">
        <v>14521</v>
      </c>
      <c r="D5400" s="20" t="s">
        <v>9867</v>
      </c>
      <c r="E5400" s="32" t="s">
        <v>6569</v>
      </c>
      <c r="F5400" s="20" t="s">
        <v>10498</v>
      </c>
    </row>
    <row r="5401" spans="1:6" x14ac:dyDescent="0.25">
      <c r="A5401" s="39">
        <f t="shared" si="84"/>
        <v>5394</v>
      </c>
      <c r="B5401" s="20" t="s">
        <v>9866</v>
      </c>
      <c r="C5401" s="33" t="s">
        <v>14521</v>
      </c>
      <c r="D5401" s="20" t="s">
        <v>9867</v>
      </c>
      <c r="E5401" s="32" t="s">
        <v>6569</v>
      </c>
      <c r="F5401" s="20" t="s">
        <v>10499</v>
      </c>
    </row>
    <row r="5402" spans="1:6" x14ac:dyDescent="0.25">
      <c r="A5402" s="39">
        <f t="shared" si="84"/>
        <v>5395</v>
      </c>
      <c r="B5402" s="20" t="s">
        <v>9866</v>
      </c>
      <c r="C5402" s="33" t="s">
        <v>14521</v>
      </c>
      <c r="D5402" s="20" t="s">
        <v>9867</v>
      </c>
      <c r="E5402" s="32" t="s">
        <v>6569</v>
      </c>
      <c r="F5402" s="20" t="s">
        <v>10500</v>
      </c>
    </row>
    <row r="5403" spans="1:6" x14ac:dyDescent="0.25">
      <c r="A5403" s="39">
        <f t="shared" si="84"/>
        <v>5396</v>
      </c>
      <c r="B5403" s="20" t="s">
        <v>9866</v>
      </c>
      <c r="C5403" s="33" t="s">
        <v>14521</v>
      </c>
      <c r="D5403" s="20" t="s">
        <v>9867</v>
      </c>
      <c r="E5403" s="32" t="s">
        <v>6569</v>
      </c>
      <c r="F5403" s="20" t="s">
        <v>10501</v>
      </c>
    </row>
    <row r="5404" spans="1:6" x14ac:dyDescent="0.25">
      <c r="A5404" s="39">
        <f t="shared" si="84"/>
        <v>5397</v>
      </c>
      <c r="B5404" s="20" t="s">
        <v>9866</v>
      </c>
      <c r="C5404" s="33" t="s">
        <v>14521</v>
      </c>
      <c r="D5404" s="20" t="s">
        <v>9867</v>
      </c>
      <c r="E5404" s="32" t="s">
        <v>6569</v>
      </c>
      <c r="F5404" s="20" t="s">
        <v>10502</v>
      </c>
    </row>
    <row r="5405" spans="1:6" x14ac:dyDescent="0.25">
      <c r="A5405" s="39">
        <f t="shared" si="84"/>
        <v>5398</v>
      </c>
      <c r="B5405" s="20" t="s">
        <v>9866</v>
      </c>
      <c r="C5405" s="33" t="s">
        <v>14521</v>
      </c>
      <c r="D5405" s="20" t="s">
        <v>9867</v>
      </c>
      <c r="E5405" s="32" t="s">
        <v>6569</v>
      </c>
      <c r="F5405" s="20" t="s">
        <v>10503</v>
      </c>
    </row>
    <row r="5406" spans="1:6" x14ac:dyDescent="0.25">
      <c r="A5406" s="39">
        <f t="shared" si="84"/>
        <v>5399</v>
      </c>
      <c r="B5406" s="20" t="s">
        <v>9866</v>
      </c>
      <c r="C5406" s="33" t="s">
        <v>14521</v>
      </c>
      <c r="D5406" s="20" t="s">
        <v>9867</v>
      </c>
      <c r="E5406" s="32" t="s">
        <v>6569</v>
      </c>
      <c r="F5406" s="20" t="s">
        <v>10504</v>
      </c>
    </row>
    <row r="5407" spans="1:6" x14ac:dyDescent="0.25">
      <c r="A5407" s="39">
        <f t="shared" si="84"/>
        <v>5400</v>
      </c>
      <c r="B5407" s="20" t="s">
        <v>9864</v>
      </c>
      <c r="C5407" s="33" t="s">
        <v>14522</v>
      </c>
      <c r="D5407" s="32" t="s">
        <v>9865</v>
      </c>
      <c r="E5407" s="32" t="s">
        <v>6569</v>
      </c>
      <c r="F5407" s="20" t="s">
        <v>10505</v>
      </c>
    </row>
    <row r="5408" spans="1:6" x14ac:dyDescent="0.25">
      <c r="A5408" s="39">
        <f t="shared" si="84"/>
        <v>5401</v>
      </c>
      <c r="B5408" s="20" t="s">
        <v>9864</v>
      </c>
      <c r="C5408" s="33" t="s">
        <v>14522</v>
      </c>
      <c r="D5408" s="32" t="s">
        <v>9865</v>
      </c>
      <c r="E5408" s="32" t="s">
        <v>6569</v>
      </c>
      <c r="F5408" s="20" t="s">
        <v>10506</v>
      </c>
    </row>
    <row r="5409" spans="1:6" x14ac:dyDescent="0.25">
      <c r="A5409" s="39">
        <f t="shared" si="84"/>
        <v>5402</v>
      </c>
      <c r="B5409" s="20" t="s">
        <v>9864</v>
      </c>
      <c r="C5409" s="33" t="s">
        <v>14522</v>
      </c>
      <c r="D5409" s="32" t="s">
        <v>9865</v>
      </c>
      <c r="E5409" s="32" t="s">
        <v>6569</v>
      </c>
      <c r="F5409" s="20" t="s">
        <v>1542</v>
      </c>
    </row>
    <row r="5410" spans="1:6" x14ac:dyDescent="0.25">
      <c r="A5410" s="39">
        <f t="shared" si="84"/>
        <v>5403</v>
      </c>
      <c r="B5410" s="20" t="s">
        <v>9864</v>
      </c>
      <c r="C5410" s="33" t="s">
        <v>14522</v>
      </c>
      <c r="D5410" s="32" t="s">
        <v>9865</v>
      </c>
      <c r="E5410" s="32" t="s">
        <v>6569</v>
      </c>
      <c r="F5410" s="20" t="s">
        <v>9893</v>
      </c>
    </row>
    <row r="5411" spans="1:6" x14ac:dyDescent="0.25">
      <c r="A5411" s="39">
        <f t="shared" si="84"/>
        <v>5404</v>
      </c>
      <c r="B5411" s="20" t="s">
        <v>9864</v>
      </c>
      <c r="C5411" s="33" t="s">
        <v>14522</v>
      </c>
      <c r="D5411" s="32" t="s">
        <v>9865</v>
      </c>
      <c r="E5411" s="32" t="s">
        <v>6569</v>
      </c>
      <c r="F5411" s="20" t="s">
        <v>10507</v>
      </c>
    </row>
    <row r="5412" spans="1:6" x14ac:dyDescent="0.25">
      <c r="A5412" s="39">
        <f t="shared" si="84"/>
        <v>5405</v>
      </c>
      <c r="B5412" s="20" t="s">
        <v>9864</v>
      </c>
      <c r="C5412" s="33" t="s">
        <v>14522</v>
      </c>
      <c r="D5412" s="32" t="s">
        <v>9865</v>
      </c>
      <c r="E5412" s="32" t="s">
        <v>6569</v>
      </c>
      <c r="F5412" s="20" t="s">
        <v>10508</v>
      </c>
    </row>
    <row r="5413" spans="1:6" x14ac:dyDescent="0.25">
      <c r="A5413" s="39">
        <f t="shared" si="84"/>
        <v>5406</v>
      </c>
      <c r="B5413" s="20" t="s">
        <v>9864</v>
      </c>
      <c r="C5413" s="33" t="s">
        <v>14522</v>
      </c>
      <c r="D5413" s="32" t="s">
        <v>9865</v>
      </c>
      <c r="E5413" s="32" t="s">
        <v>6569</v>
      </c>
      <c r="F5413" s="20" t="s">
        <v>10509</v>
      </c>
    </row>
    <row r="5414" spans="1:6" x14ac:dyDescent="0.25">
      <c r="A5414" s="39">
        <f t="shared" si="84"/>
        <v>5407</v>
      </c>
      <c r="B5414" s="20" t="s">
        <v>9864</v>
      </c>
      <c r="C5414" s="33" t="s">
        <v>14522</v>
      </c>
      <c r="D5414" s="32" t="s">
        <v>9865</v>
      </c>
      <c r="E5414" s="32" t="s">
        <v>6569</v>
      </c>
      <c r="F5414" s="20" t="s">
        <v>10510</v>
      </c>
    </row>
    <row r="5415" spans="1:6" x14ac:dyDescent="0.25">
      <c r="A5415" s="39">
        <f t="shared" si="84"/>
        <v>5408</v>
      </c>
      <c r="B5415" s="20" t="s">
        <v>9864</v>
      </c>
      <c r="C5415" s="33" t="s">
        <v>14522</v>
      </c>
      <c r="D5415" s="32" t="s">
        <v>9865</v>
      </c>
      <c r="E5415" s="32" t="s">
        <v>6569</v>
      </c>
      <c r="F5415" s="20" t="s">
        <v>10511</v>
      </c>
    </row>
    <row r="5416" spans="1:6" x14ac:dyDescent="0.25">
      <c r="A5416" s="39">
        <f t="shared" si="84"/>
        <v>5409</v>
      </c>
      <c r="B5416" s="20" t="s">
        <v>9864</v>
      </c>
      <c r="C5416" s="33" t="s">
        <v>14522</v>
      </c>
      <c r="D5416" s="32" t="s">
        <v>9865</v>
      </c>
      <c r="E5416" s="32" t="s">
        <v>6569</v>
      </c>
      <c r="F5416" s="20" t="s">
        <v>10512</v>
      </c>
    </row>
    <row r="5417" spans="1:6" x14ac:dyDescent="0.25">
      <c r="A5417" s="39">
        <f t="shared" si="84"/>
        <v>5410</v>
      </c>
      <c r="B5417" s="20" t="s">
        <v>9864</v>
      </c>
      <c r="C5417" s="33" t="s">
        <v>14522</v>
      </c>
      <c r="D5417" s="32" t="s">
        <v>9865</v>
      </c>
      <c r="E5417" s="32" t="s">
        <v>6569</v>
      </c>
      <c r="F5417" s="20" t="s">
        <v>10513</v>
      </c>
    </row>
    <row r="5418" spans="1:6" x14ac:dyDescent="0.25">
      <c r="A5418" s="39">
        <f t="shared" si="84"/>
        <v>5411</v>
      </c>
      <c r="B5418" s="20" t="s">
        <v>9864</v>
      </c>
      <c r="C5418" s="33" t="s">
        <v>14522</v>
      </c>
      <c r="D5418" s="32" t="s">
        <v>9865</v>
      </c>
      <c r="E5418" s="32" t="s">
        <v>6569</v>
      </c>
      <c r="F5418" s="20" t="s">
        <v>10514</v>
      </c>
    </row>
    <row r="5419" spans="1:6" x14ac:dyDescent="0.25">
      <c r="A5419" s="39">
        <f t="shared" si="84"/>
        <v>5412</v>
      </c>
      <c r="B5419" s="20" t="s">
        <v>9864</v>
      </c>
      <c r="C5419" s="33" t="s">
        <v>14522</v>
      </c>
      <c r="D5419" s="32" t="s">
        <v>9865</v>
      </c>
      <c r="E5419" s="32" t="s">
        <v>6569</v>
      </c>
      <c r="F5419" s="20" t="s">
        <v>10515</v>
      </c>
    </row>
    <row r="5420" spans="1:6" x14ac:dyDescent="0.25">
      <c r="A5420" s="39">
        <f t="shared" si="84"/>
        <v>5413</v>
      </c>
      <c r="B5420" s="20" t="s">
        <v>9864</v>
      </c>
      <c r="C5420" s="33" t="s">
        <v>14522</v>
      </c>
      <c r="D5420" s="32" t="s">
        <v>9865</v>
      </c>
      <c r="E5420" s="32" t="s">
        <v>6569</v>
      </c>
      <c r="F5420" s="20" t="s">
        <v>10516</v>
      </c>
    </row>
    <row r="5421" spans="1:6" x14ac:dyDescent="0.25">
      <c r="A5421" s="39">
        <f t="shared" si="84"/>
        <v>5414</v>
      </c>
      <c r="B5421" s="20" t="s">
        <v>9864</v>
      </c>
      <c r="C5421" s="33" t="s">
        <v>14522</v>
      </c>
      <c r="D5421" s="32" t="s">
        <v>9865</v>
      </c>
      <c r="E5421" s="32" t="s">
        <v>6569</v>
      </c>
      <c r="F5421" s="20" t="s">
        <v>10517</v>
      </c>
    </row>
    <row r="5422" spans="1:6" x14ac:dyDescent="0.25">
      <c r="A5422" s="39">
        <f t="shared" si="84"/>
        <v>5415</v>
      </c>
      <c r="B5422" s="20" t="s">
        <v>9864</v>
      </c>
      <c r="C5422" s="33" t="s">
        <v>14522</v>
      </c>
      <c r="D5422" s="32" t="s">
        <v>9865</v>
      </c>
      <c r="E5422" s="32" t="s">
        <v>6569</v>
      </c>
      <c r="F5422" s="20" t="s">
        <v>10518</v>
      </c>
    </row>
    <row r="5423" spans="1:6" x14ac:dyDescent="0.25">
      <c r="A5423" s="39">
        <f t="shared" si="84"/>
        <v>5416</v>
      </c>
      <c r="B5423" s="20" t="s">
        <v>9864</v>
      </c>
      <c r="C5423" s="33" t="s">
        <v>14522</v>
      </c>
      <c r="D5423" s="32" t="s">
        <v>9865</v>
      </c>
      <c r="E5423" s="32" t="s">
        <v>6569</v>
      </c>
      <c r="F5423" s="20" t="s">
        <v>10519</v>
      </c>
    </row>
    <row r="5424" spans="1:6" x14ac:dyDescent="0.25">
      <c r="A5424" s="39">
        <f t="shared" si="84"/>
        <v>5417</v>
      </c>
      <c r="B5424" s="20" t="s">
        <v>9864</v>
      </c>
      <c r="C5424" s="33" t="s">
        <v>14522</v>
      </c>
      <c r="D5424" s="32" t="s">
        <v>9865</v>
      </c>
      <c r="E5424" s="32" t="s">
        <v>6569</v>
      </c>
      <c r="F5424" s="20" t="s">
        <v>10520</v>
      </c>
    </row>
    <row r="5425" spans="1:6" x14ac:dyDescent="0.25">
      <c r="A5425" s="39">
        <f t="shared" si="84"/>
        <v>5418</v>
      </c>
      <c r="B5425" s="20" t="s">
        <v>9864</v>
      </c>
      <c r="C5425" s="33" t="s">
        <v>14522</v>
      </c>
      <c r="D5425" s="32" t="s">
        <v>9865</v>
      </c>
      <c r="E5425" s="32" t="s">
        <v>6569</v>
      </c>
      <c r="F5425" s="20" t="s">
        <v>10521</v>
      </c>
    </row>
    <row r="5426" spans="1:6" x14ac:dyDescent="0.25">
      <c r="A5426" s="39">
        <f t="shared" si="84"/>
        <v>5419</v>
      </c>
      <c r="B5426" s="20" t="s">
        <v>9864</v>
      </c>
      <c r="C5426" s="33" t="s">
        <v>14522</v>
      </c>
      <c r="D5426" s="32" t="s">
        <v>9865</v>
      </c>
      <c r="E5426" s="32" t="s">
        <v>6569</v>
      </c>
      <c r="F5426" s="20" t="s">
        <v>10522</v>
      </c>
    </row>
    <row r="5427" spans="1:6" x14ac:dyDescent="0.25">
      <c r="A5427" s="39">
        <f t="shared" si="84"/>
        <v>5420</v>
      </c>
      <c r="B5427" s="20" t="s">
        <v>9864</v>
      </c>
      <c r="C5427" s="33" t="s">
        <v>14522</v>
      </c>
      <c r="D5427" s="32" t="s">
        <v>9865</v>
      </c>
      <c r="E5427" s="32" t="s">
        <v>6569</v>
      </c>
      <c r="F5427" s="20" t="s">
        <v>10523</v>
      </c>
    </row>
    <row r="5428" spans="1:6" x14ac:dyDescent="0.25">
      <c r="A5428" s="39">
        <f t="shared" si="84"/>
        <v>5421</v>
      </c>
      <c r="B5428" s="20" t="s">
        <v>9864</v>
      </c>
      <c r="C5428" s="33" t="s">
        <v>14522</v>
      </c>
      <c r="D5428" s="32" t="s">
        <v>9865</v>
      </c>
      <c r="E5428" s="32" t="s">
        <v>6569</v>
      </c>
      <c r="F5428" s="20" t="s">
        <v>9767</v>
      </c>
    </row>
    <row r="5429" spans="1:6" x14ac:dyDescent="0.25">
      <c r="A5429" s="39">
        <f t="shared" si="84"/>
        <v>5422</v>
      </c>
      <c r="B5429" s="20" t="s">
        <v>9864</v>
      </c>
      <c r="C5429" s="33" t="s">
        <v>14522</v>
      </c>
      <c r="D5429" s="32" t="s">
        <v>9865</v>
      </c>
      <c r="E5429" s="32" t="s">
        <v>6569</v>
      </c>
      <c r="F5429" s="20" t="s">
        <v>10524</v>
      </c>
    </row>
    <row r="5430" spans="1:6" x14ac:dyDescent="0.25">
      <c r="A5430" s="39">
        <f t="shared" si="84"/>
        <v>5423</v>
      </c>
      <c r="B5430" s="20" t="s">
        <v>9864</v>
      </c>
      <c r="C5430" s="33" t="s">
        <v>14522</v>
      </c>
      <c r="D5430" s="32" t="s">
        <v>9865</v>
      </c>
      <c r="E5430" s="32" t="s">
        <v>6569</v>
      </c>
      <c r="F5430" s="20" t="s">
        <v>10525</v>
      </c>
    </row>
    <row r="5431" spans="1:6" x14ac:dyDescent="0.25">
      <c r="A5431" s="39">
        <f t="shared" si="84"/>
        <v>5424</v>
      </c>
      <c r="B5431" s="20" t="s">
        <v>9864</v>
      </c>
      <c r="C5431" s="33" t="s">
        <v>14522</v>
      </c>
      <c r="D5431" s="32" t="s">
        <v>9865</v>
      </c>
      <c r="E5431" s="32" t="s">
        <v>6569</v>
      </c>
      <c r="F5431" s="20" t="s">
        <v>730</v>
      </c>
    </row>
    <row r="5432" spans="1:6" x14ac:dyDescent="0.25">
      <c r="A5432" s="39">
        <f t="shared" si="84"/>
        <v>5425</v>
      </c>
      <c r="B5432" s="20" t="s">
        <v>9864</v>
      </c>
      <c r="C5432" s="33" t="s">
        <v>14522</v>
      </c>
      <c r="D5432" s="32" t="s">
        <v>9865</v>
      </c>
      <c r="E5432" s="32" t="s">
        <v>6569</v>
      </c>
      <c r="F5432" s="20" t="s">
        <v>10526</v>
      </c>
    </row>
    <row r="5433" spans="1:6" x14ac:dyDescent="0.25">
      <c r="A5433" s="39">
        <f t="shared" si="84"/>
        <v>5426</v>
      </c>
      <c r="B5433" s="20" t="s">
        <v>9864</v>
      </c>
      <c r="C5433" s="33" t="s">
        <v>14522</v>
      </c>
      <c r="D5433" s="32" t="s">
        <v>9865</v>
      </c>
      <c r="E5433" s="32" t="s">
        <v>6569</v>
      </c>
      <c r="F5433" s="20" t="s">
        <v>838</v>
      </c>
    </row>
    <row r="5434" spans="1:6" x14ac:dyDescent="0.25">
      <c r="A5434" s="39">
        <f t="shared" si="84"/>
        <v>5427</v>
      </c>
      <c r="B5434" s="20" t="s">
        <v>9864</v>
      </c>
      <c r="C5434" s="33" t="s">
        <v>14522</v>
      </c>
      <c r="D5434" s="32" t="s">
        <v>9865</v>
      </c>
      <c r="E5434" s="32" t="s">
        <v>6569</v>
      </c>
      <c r="F5434" s="20" t="s">
        <v>10527</v>
      </c>
    </row>
    <row r="5435" spans="1:6" x14ac:dyDescent="0.25">
      <c r="A5435" s="39">
        <f t="shared" si="84"/>
        <v>5428</v>
      </c>
      <c r="B5435" s="20" t="s">
        <v>9864</v>
      </c>
      <c r="C5435" s="33" t="s">
        <v>14522</v>
      </c>
      <c r="D5435" s="32" t="s">
        <v>9865</v>
      </c>
      <c r="E5435" s="32" t="s">
        <v>6569</v>
      </c>
      <c r="F5435" s="20" t="s">
        <v>10528</v>
      </c>
    </row>
    <row r="5436" spans="1:6" x14ac:dyDescent="0.25">
      <c r="A5436" s="39">
        <f t="shared" si="84"/>
        <v>5429</v>
      </c>
      <c r="B5436" s="20" t="s">
        <v>9864</v>
      </c>
      <c r="C5436" s="33" t="s">
        <v>14522</v>
      </c>
      <c r="D5436" s="32" t="s">
        <v>9865</v>
      </c>
      <c r="E5436" s="32" t="s">
        <v>6569</v>
      </c>
      <c r="F5436" s="20" t="s">
        <v>4130</v>
      </c>
    </row>
    <row r="5437" spans="1:6" x14ac:dyDescent="0.25">
      <c r="A5437" s="39">
        <f t="shared" si="84"/>
        <v>5430</v>
      </c>
      <c r="B5437" s="20" t="s">
        <v>9864</v>
      </c>
      <c r="C5437" s="33" t="s">
        <v>14522</v>
      </c>
      <c r="D5437" s="32" t="s">
        <v>9865</v>
      </c>
      <c r="E5437" s="32" t="s">
        <v>6569</v>
      </c>
      <c r="F5437" s="20" t="s">
        <v>10529</v>
      </c>
    </row>
    <row r="5438" spans="1:6" x14ac:dyDescent="0.25">
      <c r="A5438" s="39">
        <f t="shared" si="84"/>
        <v>5431</v>
      </c>
      <c r="B5438" s="20" t="s">
        <v>9864</v>
      </c>
      <c r="C5438" s="33" t="s">
        <v>14522</v>
      </c>
      <c r="D5438" s="32" t="s">
        <v>9865</v>
      </c>
      <c r="E5438" s="32" t="s">
        <v>6569</v>
      </c>
      <c r="F5438" s="20" t="s">
        <v>8744</v>
      </c>
    </row>
    <row r="5439" spans="1:6" x14ac:dyDescent="0.25">
      <c r="A5439" s="39">
        <f t="shared" si="84"/>
        <v>5432</v>
      </c>
      <c r="B5439" s="20" t="s">
        <v>9864</v>
      </c>
      <c r="C5439" s="33" t="s">
        <v>14522</v>
      </c>
      <c r="D5439" s="32" t="s">
        <v>9865</v>
      </c>
      <c r="E5439" s="32" t="s">
        <v>6569</v>
      </c>
      <c r="F5439" s="20" t="s">
        <v>10530</v>
      </c>
    </row>
    <row r="5440" spans="1:6" x14ac:dyDescent="0.25">
      <c r="A5440" s="39">
        <f t="shared" si="84"/>
        <v>5433</v>
      </c>
      <c r="B5440" s="20" t="s">
        <v>9864</v>
      </c>
      <c r="C5440" s="33" t="s">
        <v>14522</v>
      </c>
      <c r="D5440" s="32" t="s">
        <v>9865</v>
      </c>
      <c r="E5440" s="32" t="s">
        <v>6569</v>
      </c>
      <c r="F5440" s="20" t="s">
        <v>10531</v>
      </c>
    </row>
    <row r="5441" spans="1:6" x14ac:dyDescent="0.25">
      <c r="A5441" s="39">
        <f t="shared" si="84"/>
        <v>5434</v>
      </c>
      <c r="B5441" s="20" t="s">
        <v>9864</v>
      </c>
      <c r="C5441" s="33" t="s">
        <v>14522</v>
      </c>
      <c r="D5441" s="32" t="s">
        <v>9865</v>
      </c>
      <c r="E5441" s="32" t="s">
        <v>6569</v>
      </c>
      <c r="F5441" s="20" t="s">
        <v>10532</v>
      </c>
    </row>
    <row r="5442" spans="1:6" x14ac:dyDescent="0.25">
      <c r="A5442" s="39">
        <f t="shared" si="84"/>
        <v>5435</v>
      </c>
      <c r="B5442" s="20" t="s">
        <v>9864</v>
      </c>
      <c r="C5442" s="33" t="s">
        <v>14522</v>
      </c>
      <c r="D5442" s="32" t="s">
        <v>9865</v>
      </c>
      <c r="E5442" s="32" t="s">
        <v>6569</v>
      </c>
      <c r="F5442" s="20" t="s">
        <v>995</v>
      </c>
    </row>
    <row r="5443" spans="1:6" x14ac:dyDescent="0.25">
      <c r="A5443" s="39">
        <f t="shared" si="84"/>
        <v>5436</v>
      </c>
      <c r="B5443" s="20" t="s">
        <v>9864</v>
      </c>
      <c r="C5443" s="33" t="s">
        <v>14522</v>
      </c>
      <c r="D5443" s="32" t="s">
        <v>9865</v>
      </c>
      <c r="E5443" s="32" t="s">
        <v>6569</v>
      </c>
      <c r="F5443" s="20" t="s">
        <v>10023</v>
      </c>
    </row>
    <row r="5444" spans="1:6" x14ac:dyDescent="0.25">
      <c r="A5444" s="39">
        <f t="shared" si="84"/>
        <v>5437</v>
      </c>
      <c r="B5444" s="20" t="s">
        <v>9864</v>
      </c>
      <c r="C5444" s="33" t="s">
        <v>14522</v>
      </c>
      <c r="D5444" s="32" t="s">
        <v>9865</v>
      </c>
      <c r="E5444" s="32" t="s">
        <v>6569</v>
      </c>
      <c r="F5444" s="20" t="s">
        <v>998</v>
      </c>
    </row>
    <row r="5445" spans="1:6" x14ac:dyDescent="0.25">
      <c r="A5445" s="39">
        <f t="shared" si="84"/>
        <v>5438</v>
      </c>
      <c r="B5445" s="20" t="s">
        <v>9864</v>
      </c>
      <c r="C5445" s="33" t="s">
        <v>14522</v>
      </c>
      <c r="D5445" s="32" t="s">
        <v>9865</v>
      </c>
      <c r="E5445" s="32" t="s">
        <v>6569</v>
      </c>
      <c r="F5445" s="20" t="s">
        <v>10533</v>
      </c>
    </row>
    <row r="5446" spans="1:6" x14ac:dyDescent="0.25">
      <c r="A5446" s="39">
        <f t="shared" si="84"/>
        <v>5439</v>
      </c>
      <c r="B5446" s="20" t="s">
        <v>9864</v>
      </c>
      <c r="C5446" s="33" t="s">
        <v>14522</v>
      </c>
      <c r="D5446" s="32" t="s">
        <v>9865</v>
      </c>
      <c r="E5446" s="32" t="s">
        <v>6569</v>
      </c>
      <c r="F5446" s="20" t="s">
        <v>1593</v>
      </c>
    </row>
    <row r="5447" spans="1:6" x14ac:dyDescent="0.25">
      <c r="A5447" s="39">
        <f t="shared" si="84"/>
        <v>5440</v>
      </c>
      <c r="B5447" s="20" t="s">
        <v>9864</v>
      </c>
      <c r="C5447" s="33" t="s">
        <v>14522</v>
      </c>
      <c r="D5447" s="32" t="s">
        <v>9865</v>
      </c>
      <c r="E5447" s="32" t="s">
        <v>6569</v>
      </c>
      <c r="F5447" s="20" t="s">
        <v>992</v>
      </c>
    </row>
    <row r="5448" spans="1:6" x14ac:dyDescent="0.25">
      <c r="A5448" s="39">
        <f t="shared" si="84"/>
        <v>5441</v>
      </c>
      <c r="B5448" s="20" t="s">
        <v>9864</v>
      </c>
      <c r="C5448" s="33" t="s">
        <v>14522</v>
      </c>
      <c r="D5448" s="32" t="s">
        <v>9865</v>
      </c>
      <c r="E5448" s="32" t="s">
        <v>6569</v>
      </c>
      <c r="F5448" s="20" t="s">
        <v>732</v>
      </c>
    </row>
    <row r="5449" spans="1:6" x14ac:dyDescent="0.25">
      <c r="A5449" s="39">
        <f t="shared" si="84"/>
        <v>5442</v>
      </c>
      <c r="B5449" s="20" t="s">
        <v>9864</v>
      </c>
      <c r="C5449" s="33" t="s">
        <v>14522</v>
      </c>
      <c r="D5449" s="32" t="s">
        <v>9865</v>
      </c>
      <c r="E5449" s="32" t="s">
        <v>6569</v>
      </c>
      <c r="F5449" s="20" t="s">
        <v>10534</v>
      </c>
    </row>
    <row r="5450" spans="1:6" x14ac:dyDescent="0.25">
      <c r="A5450" s="39">
        <f t="shared" ref="A5450:A5513" si="85">A5449+1</f>
        <v>5443</v>
      </c>
      <c r="B5450" s="20" t="s">
        <v>9864</v>
      </c>
      <c r="C5450" s="33" t="s">
        <v>14522</v>
      </c>
      <c r="D5450" s="32" t="s">
        <v>9865</v>
      </c>
      <c r="E5450" s="32" t="s">
        <v>6569</v>
      </c>
      <c r="F5450" s="20" t="s">
        <v>9763</v>
      </c>
    </row>
    <row r="5451" spans="1:6" x14ac:dyDescent="0.25">
      <c r="A5451" s="39">
        <f t="shared" si="85"/>
        <v>5444</v>
      </c>
      <c r="B5451" s="20" t="s">
        <v>9864</v>
      </c>
      <c r="C5451" s="33" t="s">
        <v>14522</v>
      </c>
      <c r="D5451" s="32" t="s">
        <v>9865</v>
      </c>
      <c r="E5451" s="32" t="s">
        <v>6569</v>
      </c>
      <c r="F5451" s="20" t="s">
        <v>711</v>
      </c>
    </row>
    <row r="5452" spans="1:6" x14ac:dyDescent="0.25">
      <c r="A5452" s="39">
        <f t="shared" si="85"/>
        <v>5445</v>
      </c>
      <c r="B5452" s="20" t="s">
        <v>9864</v>
      </c>
      <c r="C5452" s="33" t="s">
        <v>14522</v>
      </c>
      <c r="D5452" s="32" t="s">
        <v>9865</v>
      </c>
      <c r="E5452" s="32" t="s">
        <v>6569</v>
      </c>
      <c r="F5452" s="20" t="s">
        <v>661</v>
      </c>
    </row>
    <row r="5453" spans="1:6" x14ac:dyDescent="0.25">
      <c r="A5453" s="39">
        <f t="shared" si="85"/>
        <v>5446</v>
      </c>
      <c r="B5453" s="20" t="s">
        <v>9864</v>
      </c>
      <c r="C5453" s="33" t="s">
        <v>14522</v>
      </c>
      <c r="D5453" s="32" t="s">
        <v>9865</v>
      </c>
      <c r="E5453" s="32" t="s">
        <v>6569</v>
      </c>
      <c r="F5453" s="20" t="s">
        <v>10535</v>
      </c>
    </row>
    <row r="5454" spans="1:6" x14ac:dyDescent="0.25">
      <c r="A5454" s="39">
        <f t="shared" si="85"/>
        <v>5447</v>
      </c>
      <c r="B5454" s="20" t="s">
        <v>9864</v>
      </c>
      <c r="C5454" s="33" t="s">
        <v>14522</v>
      </c>
      <c r="D5454" s="32" t="s">
        <v>9865</v>
      </c>
      <c r="E5454" s="32" t="s">
        <v>6569</v>
      </c>
      <c r="F5454" s="20" t="s">
        <v>10536</v>
      </c>
    </row>
    <row r="5455" spans="1:6" x14ac:dyDescent="0.25">
      <c r="A5455" s="39">
        <f t="shared" si="85"/>
        <v>5448</v>
      </c>
      <c r="B5455" s="20" t="s">
        <v>9864</v>
      </c>
      <c r="C5455" s="33" t="s">
        <v>14522</v>
      </c>
      <c r="D5455" s="32" t="s">
        <v>9865</v>
      </c>
      <c r="E5455" s="32" t="s">
        <v>6569</v>
      </c>
      <c r="F5455" s="20" t="s">
        <v>10537</v>
      </c>
    </row>
    <row r="5456" spans="1:6" x14ac:dyDescent="0.25">
      <c r="A5456" s="39">
        <f t="shared" si="85"/>
        <v>5449</v>
      </c>
      <c r="B5456" s="20" t="s">
        <v>9864</v>
      </c>
      <c r="C5456" s="33" t="s">
        <v>14522</v>
      </c>
      <c r="D5456" s="32" t="s">
        <v>9865</v>
      </c>
      <c r="E5456" s="32" t="s">
        <v>6569</v>
      </c>
      <c r="F5456" s="20" t="s">
        <v>10538</v>
      </c>
    </row>
    <row r="5457" spans="1:6" x14ac:dyDescent="0.25">
      <c r="A5457" s="39">
        <f t="shared" si="85"/>
        <v>5450</v>
      </c>
      <c r="B5457" s="20" t="s">
        <v>9864</v>
      </c>
      <c r="C5457" s="33" t="s">
        <v>14522</v>
      </c>
      <c r="D5457" s="32" t="s">
        <v>9865</v>
      </c>
      <c r="E5457" s="32" t="s">
        <v>6569</v>
      </c>
      <c r="F5457" s="20" t="s">
        <v>10539</v>
      </c>
    </row>
    <row r="5458" spans="1:6" x14ac:dyDescent="0.25">
      <c r="A5458" s="39">
        <f t="shared" si="85"/>
        <v>5451</v>
      </c>
      <c r="B5458" s="20" t="s">
        <v>9864</v>
      </c>
      <c r="C5458" s="33" t="s">
        <v>14522</v>
      </c>
      <c r="D5458" s="32" t="s">
        <v>9865</v>
      </c>
      <c r="E5458" s="32" t="s">
        <v>6569</v>
      </c>
      <c r="F5458" s="20" t="s">
        <v>10540</v>
      </c>
    </row>
    <row r="5459" spans="1:6" x14ac:dyDescent="0.25">
      <c r="A5459" s="39">
        <f t="shared" si="85"/>
        <v>5452</v>
      </c>
      <c r="B5459" s="20" t="s">
        <v>9864</v>
      </c>
      <c r="C5459" s="33" t="s">
        <v>14522</v>
      </c>
      <c r="D5459" s="32" t="s">
        <v>9865</v>
      </c>
      <c r="E5459" s="32" t="s">
        <v>6569</v>
      </c>
      <c r="F5459" s="20" t="s">
        <v>10541</v>
      </c>
    </row>
    <row r="5460" spans="1:6" x14ac:dyDescent="0.25">
      <c r="A5460" s="39">
        <f t="shared" si="85"/>
        <v>5453</v>
      </c>
      <c r="B5460" s="20" t="s">
        <v>9864</v>
      </c>
      <c r="C5460" s="33" t="s">
        <v>14522</v>
      </c>
      <c r="D5460" s="32" t="s">
        <v>9865</v>
      </c>
      <c r="E5460" s="32" t="s">
        <v>6569</v>
      </c>
      <c r="F5460" s="20" t="s">
        <v>666</v>
      </c>
    </row>
    <row r="5461" spans="1:6" x14ac:dyDescent="0.25">
      <c r="A5461" s="39">
        <f t="shared" si="85"/>
        <v>5454</v>
      </c>
      <c r="B5461" s="20" t="s">
        <v>9864</v>
      </c>
      <c r="C5461" s="33" t="s">
        <v>14522</v>
      </c>
      <c r="D5461" s="32" t="s">
        <v>9865</v>
      </c>
      <c r="E5461" s="32" t="s">
        <v>6569</v>
      </c>
      <c r="F5461" s="20" t="s">
        <v>10542</v>
      </c>
    </row>
    <row r="5462" spans="1:6" x14ac:dyDescent="0.25">
      <c r="A5462" s="39">
        <f t="shared" si="85"/>
        <v>5455</v>
      </c>
      <c r="B5462" s="20" t="s">
        <v>9864</v>
      </c>
      <c r="C5462" s="33" t="s">
        <v>14522</v>
      </c>
      <c r="D5462" s="32" t="s">
        <v>9865</v>
      </c>
      <c r="E5462" s="32" t="s">
        <v>6569</v>
      </c>
      <c r="F5462" s="20" t="s">
        <v>10543</v>
      </c>
    </row>
    <row r="5463" spans="1:6" x14ac:dyDescent="0.25">
      <c r="A5463" s="39">
        <f t="shared" si="85"/>
        <v>5456</v>
      </c>
      <c r="B5463" s="20" t="s">
        <v>9864</v>
      </c>
      <c r="C5463" s="33" t="s">
        <v>14522</v>
      </c>
      <c r="D5463" s="32" t="s">
        <v>9865</v>
      </c>
      <c r="E5463" s="32" t="s">
        <v>6569</v>
      </c>
      <c r="F5463" s="20" t="s">
        <v>10544</v>
      </c>
    </row>
    <row r="5464" spans="1:6" x14ac:dyDescent="0.25">
      <c r="A5464" s="39">
        <f t="shared" si="85"/>
        <v>5457</v>
      </c>
      <c r="B5464" s="20" t="s">
        <v>9864</v>
      </c>
      <c r="C5464" s="33" t="s">
        <v>14522</v>
      </c>
      <c r="D5464" s="32" t="s">
        <v>9865</v>
      </c>
      <c r="E5464" s="32" t="s">
        <v>6569</v>
      </c>
      <c r="F5464" s="20" t="s">
        <v>10545</v>
      </c>
    </row>
    <row r="5465" spans="1:6" x14ac:dyDescent="0.25">
      <c r="A5465" s="39">
        <f t="shared" si="85"/>
        <v>5458</v>
      </c>
      <c r="B5465" s="20" t="s">
        <v>9864</v>
      </c>
      <c r="C5465" s="33" t="s">
        <v>14522</v>
      </c>
      <c r="D5465" s="32" t="s">
        <v>9865</v>
      </c>
      <c r="E5465" s="32" t="s">
        <v>6569</v>
      </c>
      <c r="F5465" s="20" t="s">
        <v>10546</v>
      </c>
    </row>
    <row r="5466" spans="1:6" x14ac:dyDescent="0.25">
      <c r="A5466" s="39">
        <f t="shared" si="85"/>
        <v>5459</v>
      </c>
      <c r="B5466" s="20" t="s">
        <v>9864</v>
      </c>
      <c r="C5466" s="33" t="s">
        <v>14522</v>
      </c>
      <c r="D5466" s="32" t="s">
        <v>9865</v>
      </c>
      <c r="E5466" s="32" t="s">
        <v>6569</v>
      </c>
      <c r="F5466" s="20" t="s">
        <v>2014</v>
      </c>
    </row>
    <row r="5467" spans="1:6" x14ac:dyDescent="0.25">
      <c r="A5467" s="39">
        <f t="shared" si="85"/>
        <v>5460</v>
      </c>
      <c r="B5467" s="20" t="s">
        <v>9864</v>
      </c>
      <c r="C5467" s="33" t="s">
        <v>14522</v>
      </c>
      <c r="D5467" s="32" t="s">
        <v>9865</v>
      </c>
      <c r="E5467" s="32" t="s">
        <v>6569</v>
      </c>
      <c r="F5467" s="20" t="s">
        <v>4176</v>
      </c>
    </row>
    <row r="5468" spans="1:6" x14ac:dyDescent="0.25">
      <c r="A5468" s="39">
        <f t="shared" si="85"/>
        <v>5461</v>
      </c>
      <c r="B5468" s="20" t="s">
        <v>9864</v>
      </c>
      <c r="C5468" s="33" t="s">
        <v>14522</v>
      </c>
      <c r="D5468" s="32" t="s">
        <v>9865</v>
      </c>
      <c r="E5468" s="32" t="s">
        <v>6569</v>
      </c>
      <c r="F5468" s="20" t="s">
        <v>10547</v>
      </c>
    </row>
    <row r="5469" spans="1:6" x14ac:dyDescent="0.25">
      <c r="A5469" s="39">
        <f t="shared" si="85"/>
        <v>5462</v>
      </c>
      <c r="B5469" s="20" t="s">
        <v>9864</v>
      </c>
      <c r="C5469" s="33" t="s">
        <v>14522</v>
      </c>
      <c r="D5469" s="32" t="s">
        <v>9865</v>
      </c>
      <c r="E5469" s="32" t="s">
        <v>6569</v>
      </c>
      <c r="F5469" s="20" t="s">
        <v>10548</v>
      </c>
    </row>
    <row r="5470" spans="1:6" x14ac:dyDescent="0.25">
      <c r="A5470" s="39">
        <f t="shared" si="85"/>
        <v>5463</v>
      </c>
      <c r="B5470" s="20" t="s">
        <v>9864</v>
      </c>
      <c r="C5470" s="33" t="s">
        <v>14522</v>
      </c>
      <c r="D5470" s="32" t="s">
        <v>9865</v>
      </c>
      <c r="E5470" s="32" t="s">
        <v>6569</v>
      </c>
      <c r="F5470" s="20" t="s">
        <v>10549</v>
      </c>
    </row>
    <row r="5471" spans="1:6" x14ac:dyDescent="0.25">
      <c r="A5471" s="39">
        <f t="shared" si="85"/>
        <v>5464</v>
      </c>
      <c r="B5471" s="20" t="s">
        <v>9864</v>
      </c>
      <c r="C5471" s="33" t="s">
        <v>14522</v>
      </c>
      <c r="D5471" s="32" t="s">
        <v>9865</v>
      </c>
      <c r="E5471" s="32" t="s">
        <v>6569</v>
      </c>
      <c r="F5471" s="20" t="s">
        <v>563</v>
      </c>
    </row>
    <row r="5472" spans="1:6" x14ac:dyDescent="0.25">
      <c r="A5472" s="39">
        <f t="shared" si="85"/>
        <v>5465</v>
      </c>
      <c r="B5472" s="20" t="s">
        <v>9864</v>
      </c>
      <c r="C5472" s="33" t="s">
        <v>14522</v>
      </c>
      <c r="D5472" s="32" t="s">
        <v>9865</v>
      </c>
      <c r="E5472" s="32" t="s">
        <v>6569</v>
      </c>
      <c r="F5472" s="20" t="s">
        <v>10550</v>
      </c>
    </row>
    <row r="5473" spans="1:6" x14ac:dyDescent="0.25">
      <c r="A5473" s="39">
        <f t="shared" si="85"/>
        <v>5466</v>
      </c>
      <c r="B5473" s="20" t="s">
        <v>9864</v>
      </c>
      <c r="C5473" s="33" t="s">
        <v>14522</v>
      </c>
      <c r="D5473" s="32" t="s">
        <v>9865</v>
      </c>
      <c r="E5473" s="32" t="s">
        <v>6569</v>
      </c>
      <c r="F5473" s="20" t="s">
        <v>10551</v>
      </c>
    </row>
    <row r="5474" spans="1:6" x14ac:dyDescent="0.25">
      <c r="A5474" s="39">
        <f t="shared" si="85"/>
        <v>5467</v>
      </c>
      <c r="B5474" s="20" t="s">
        <v>9864</v>
      </c>
      <c r="C5474" s="33" t="s">
        <v>14522</v>
      </c>
      <c r="D5474" s="32" t="s">
        <v>9865</v>
      </c>
      <c r="E5474" s="32" t="s">
        <v>6569</v>
      </c>
      <c r="F5474" s="20" t="s">
        <v>10552</v>
      </c>
    </row>
    <row r="5475" spans="1:6" x14ac:dyDescent="0.25">
      <c r="A5475" s="39">
        <f t="shared" si="85"/>
        <v>5468</v>
      </c>
      <c r="B5475" s="20" t="s">
        <v>9864</v>
      </c>
      <c r="C5475" s="33" t="s">
        <v>14522</v>
      </c>
      <c r="D5475" s="32" t="s">
        <v>9865</v>
      </c>
      <c r="E5475" s="32" t="s">
        <v>6569</v>
      </c>
      <c r="F5475" s="20" t="s">
        <v>10553</v>
      </c>
    </row>
    <row r="5476" spans="1:6" x14ac:dyDescent="0.25">
      <c r="A5476" s="39">
        <f t="shared" si="85"/>
        <v>5469</v>
      </c>
      <c r="B5476" s="20" t="s">
        <v>9864</v>
      </c>
      <c r="C5476" s="33" t="s">
        <v>14522</v>
      </c>
      <c r="D5476" s="32" t="s">
        <v>9865</v>
      </c>
      <c r="E5476" s="32" t="s">
        <v>6569</v>
      </c>
      <c r="F5476" s="20" t="s">
        <v>10554</v>
      </c>
    </row>
    <row r="5477" spans="1:6" x14ac:dyDescent="0.25">
      <c r="A5477" s="39">
        <f t="shared" si="85"/>
        <v>5470</v>
      </c>
      <c r="B5477" s="20" t="s">
        <v>9864</v>
      </c>
      <c r="C5477" s="33" t="s">
        <v>14522</v>
      </c>
      <c r="D5477" s="32" t="s">
        <v>9865</v>
      </c>
      <c r="E5477" s="32" t="s">
        <v>6569</v>
      </c>
      <c r="F5477" s="20" t="s">
        <v>10555</v>
      </c>
    </row>
    <row r="5478" spans="1:6" x14ac:dyDescent="0.25">
      <c r="A5478" s="39">
        <f t="shared" si="85"/>
        <v>5471</v>
      </c>
      <c r="B5478" s="20" t="s">
        <v>9864</v>
      </c>
      <c r="C5478" s="33" t="s">
        <v>14522</v>
      </c>
      <c r="D5478" s="32" t="s">
        <v>9865</v>
      </c>
      <c r="E5478" s="32" t="s">
        <v>6569</v>
      </c>
      <c r="F5478" s="20" t="s">
        <v>10556</v>
      </c>
    </row>
    <row r="5479" spans="1:6" x14ac:dyDescent="0.25">
      <c r="A5479" s="39">
        <f t="shared" si="85"/>
        <v>5472</v>
      </c>
      <c r="B5479" s="20" t="s">
        <v>9864</v>
      </c>
      <c r="C5479" s="33" t="s">
        <v>14522</v>
      </c>
      <c r="D5479" s="32" t="s">
        <v>9865</v>
      </c>
      <c r="E5479" s="32" t="s">
        <v>6569</v>
      </c>
      <c r="F5479" s="20" t="s">
        <v>4082</v>
      </c>
    </row>
    <row r="5480" spans="1:6" x14ac:dyDescent="0.25">
      <c r="A5480" s="39">
        <f t="shared" si="85"/>
        <v>5473</v>
      </c>
      <c r="B5480" s="20" t="s">
        <v>9864</v>
      </c>
      <c r="C5480" s="33" t="s">
        <v>14522</v>
      </c>
      <c r="D5480" s="32" t="s">
        <v>9865</v>
      </c>
      <c r="E5480" s="32" t="s">
        <v>6569</v>
      </c>
      <c r="F5480" s="20" t="s">
        <v>10557</v>
      </c>
    </row>
    <row r="5481" spans="1:6" x14ac:dyDescent="0.25">
      <c r="A5481" s="39">
        <f t="shared" si="85"/>
        <v>5474</v>
      </c>
      <c r="B5481" s="20" t="s">
        <v>9864</v>
      </c>
      <c r="C5481" s="33" t="s">
        <v>14522</v>
      </c>
      <c r="D5481" s="32" t="s">
        <v>9865</v>
      </c>
      <c r="E5481" s="32" t="s">
        <v>6569</v>
      </c>
      <c r="F5481" s="20" t="s">
        <v>3969</v>
      </c>
    </row>
    <row r="5482" spans="1:6" x14ac:dyDescent="0.25">
      <c r="A5482" s="39">
        <f t="shared" si="85"/>
        <v>5475</v>
      </c>
      <c r="B5482" s="20" t="s">
        <v>9864</v>
      </c>
      <c r="C5482" s="33" t="s">
        <v>14522</v>
      </c>
      <c r="D5482" s="32" t="s">
        <v>9865</v>
      </c>
      <c r="E5482" s="32" t="s">
        <v>6569</v>
      </c>
      <c r="F5482" s="20" t="s">
        <v>10558</v>
      </c>
    </row>
    <row r="5483" spans="1:6" x14ac:dyDescent="0.25">
      <c r="A5483" s="39">
        <f t="shared" si="85"/>
        <v>5476</v>
      </c>
      <c r="B5483" s="20" t="s">
        <v>9864</v>
      </c>
      <c r="C5483" s="33" t="s">
        <v>14522</v>
      </c>
      <c r="D5483" s="32" t="s">
        <v>9865</v>
      </c>
      <c r="E5483" s="32" t="s">
        <v>6569</v>
      </c>
      <c r="F5483" s="20" t="s">
        <v>10559</v>
      </c>
    </row>
    <row r="5484" spans="1:6" x14ac:dyDescent="0.25">
      <c r="A5484" s="39">
        <f t="shared" si="85"/>
        <v>5477</v>
      </c>
      <c r="B5484" s="20" t="s">
        <v>9864</v>
      </c>
      <c r="C5484" s="33" t="s">
        <v>14522</v>
      </c>
      <c r="D5484" s="32" t="s">
        <v>9865</v>
      </c>
      <c r="E5484" s="32" t="s">
        <v>6569</v>
      </c>
      <c r="F5484" s="20" t="s">
        <v>10560</v>
      </c>
    </row>
    <row r="5485" spans="1:6" x14ac:dyDescent="0.25">
      <c r="A5485" s="39">
        <f t="shared" si="85"/>
        <v>5478</v>
      </c>
      <c r="B5485" s="20" t="s">
        <v>9864</v>
      </c>
      <c r="C5485" s="33" t="s">
        <v>14522</v>
      </c>
      <c r="D5485" s="32" t="s">
        <v>9865</v>
      </c>
      <c r="E5485" s="32" t="s">
        <v>6569</v>
      </c>
      <c r="F5485" s="20" t="s">
        <v>10561</v>
      </c>
    </row>
    <row r="5486" spans="1:6" x14ac:dyDescent="0.25">
      <c r="A5486" s="39">
        <f t="shared" si="85"/>
        <v>5479</v>
      </c>
      <c r="B5486" s="20" t="s">
        <v>9864</v>
      </c>
      <c r="C5486" s="33" t="s">
        <v>14522</v>
      </c>
      <c r="D5486" s="32" t="s">
        <v>9865</v>
      </c>
      <c r="E5486" s="32" t="s">
        <v>6569</v>
      </c>
      <c r="F5486" s="20" t="s">
        <v>10562</v>
      </c>
    </row>
    <row r="5487" spans="1:6" x14ac:dyDescent="0.25">
      <c r="A5487" s="39">
        <f t="shared" si="85"/>
        <v>5480</v>
      </c>
      <c r="B5487" s="20" t="s">
        <v>9864</v>
      </c>
      <c r="C5487" s="33" t="s">
        <v>14522</v>
      </c>
      <c r="D5487" s="32" t="s">
        <v>9865</v>
      </c>
      <c r="E5487" s="32" t="s">
        <v>6569</v>
      </c>
      <c r="F5487" s="20" t="s">
        <v>10563</v>
      </c>
    </row>
    <row r="5488" spans="1:6" x14ac:dyDescent="0.25">
      <c r="A5488" s="39">
        <f t="shared" si="85"/>
        <v>5481</v>
      </c>
      <c r="B5488" s="20" t="s">
        <v>9864</v>
      </c>
      <c r="C5488" s="33" t="s">
        <v>14522</v>
      </c>
      <c r="D5488" s="32" t="s">
        <v>9865</v>
      </c>
      <c r="E5488" s="32" t="s">
        <v>6569</v>
      </c>
      <c r="F5488" s="20" t="s">
        <v>10564</v>
      </c>
    </row>
    <row r="5489" spans="1:6" x14ac:dyDescent="0.25">
      <c r="A5489" s="39">
        <f t="shared" si="85"/>
        <v>5482</v>
      </c>
      <c r="B5489" s="20" t="s">
        <v>9864</v>
      </c>
      <c r="C5489" s="33" t="s">
        <v>14522</v>
      </c>
      <c r="D5489" s="32" t="s">
        <v>9865</v>
      </c>
      <c r="E5489" s="32" t="s">
        <v>6569</v>
      </c>
      <c r="F5489" s="20" t="s">
        <v>10565</v>
      </c>
    </row>
    <row r="5490" spans="1:6" x14ac:dyDescent="0.25">
      <c r="A5490" s="39">
        <f t="shared" si="85"/>
        <v>5483</v>
      </c>
      <c r="B5490" s="20" t="s">
        <v>9864</v>
      </c>
      <c r="C5490" s="33" t="s">
        <v>14522</v>
      </c>
      <c r="D5490" s="32" t="s">
        <v>9865</v>
      </c>
      <c r="E5490" s="32" t="s">
        <v>6569</v>
      </c>
      <c r="F5490" s="20" t="s">
        <v>666</v>
      </c>
    </row>
    <row r="5491" spans="1:6" x14ac:dyDescent="0.25">
      <c r="A5491" s="39">
        <f t="shared" si="85"/>
        <v>5484</v>
      </c>
      <c r="B5491" s="20" t="s">
        <v>9864</v>
      </c>
      <c r="C5491" s="33" t="s">
        <v>14522</v>
      </c>
      <c r="D5491" s="32" t="s">
        <v>9865</v>
      </c>
      <c r="E5491" s="32" t="s">
        <v>6569</v>
      </c>
      <c r="F5491" s="20" t="s">
        <v>10566</v>
      </c>
    </row>
    <row r="5492" spans="1:6" x14ac:dyDescent="0.25">
      <c r="A5492" s="39">
        <f t="shared" si="85"/>
        <v>5485</v>
      </c>
      <c r="B5492" s="20" t="s">
        <v>9864</v>
      </c>
      <c r="C5492" s="33" t="s">
        <v>14522</v>
      </c>
      <c r="D5492" s="32" t="s">
        <v>9865</v>
      </c>
      <c r="E5492" s="32" t="s">
        <v>6569</v>
      </c>
      <c r="F5492" s="20" t="s">
        <v>10567</v>
      </c>
    </row>
    <row r="5493" spans="1:6" x14ac:dyDescent="0.25">
      <c r="A5493" s="39">
        <f t="shared" si="85"/>
        <v>5486</v>
      </c>
      <c r="B5493" s="20" t="s">
        <v>9864</v>
      </c>
      <c r="C5493" s="33" t="s">
        <v>14522</v>
      </c>
      <c r="D5493" s="32" t="s">
        <v>9865</v>
      </c>
      <c r="E5493" s="32" t="s">
        <v>6569</v>
      </c>
      <c r="F5493" s="20" t="s">
        <v>2026</v>
      </c>
    </row>
    <row r="5494" spans="1:6" x14ac:dyDescent="0.25">
      <c r="A5494" s="39">
        <f t="shared" si="85"/>
        <v>5487</v>
      </c>
      <c r="B5494" s="20" t="s">
        <v>9864</v>
      </c>
      <c r="C5494" s="33" t="s">
        <v>14522</v>
      </c>
      <c r="D5494" s="32" t="s">
        <v>9865</v>
      </c>
      <c r="E5494" s="32" t="s">
        <v>6569</v>
      </c>
      <c r="F5494" s="20" t="s">
        <v>10568</v>
      </c>
    </row>
    <row r="5495" spans="1:6" x14ac:dyDescent="0.25">
      <c r="A5495" s="39">
        <f t="shared" si="85"/>
        <v>5488</v>
      </c>
      <c r="B5495" s="20" t="s">
        <v>9864</v>
      </c>
      <c r="C5495" s="33" t="s">
        <v>14522</v>
      </c>
      <c r="D5495" s="32" t="s">
        <v>9865</v>
      </c>
      <c r="E5495" s="32" t="s">
        <v>6569</v>
      </c>
      <c r="F5495" s="20" t="s">
        <v>10569</v>
      </c>
    </row>
    <row r="5496" spans="1:6" x14ac:dyDescent="0.25">
      <c r="A5496" s="39">
        <f t="shared" si="85"/>
        <v>5489</v>
      </c>
      <c r="B5496" s="20" t="s">
        <v>9864</v>
      </c>
      <c r="C5496" s="33" t="s">
        <v>14522</v>
      </c>
      <c r="D5496" s="32" t="s">
        <v>9865</v>
      </c>
      <c r="E5496" s="32" t="s">
        <v>6569</v>
      </c>
      <c r="F5496" s="20" t="s">
        <v>10570</v>
      </c>
    </row>
    <row r="5497" spans="1:6" x14ac:dyDescent="0.25">
      <c r="A5497" s="39">
        <f t="shared" si="85"/>
        <v>5490</v>
      </c>
      <c r="B5497" s="20" t="s">
        <v>9864</v>
      </c>
      <c r="C5497" s="33" t="s">
        <v>14522</v>
      </c>
      <c r="D5497" s="32" t="s">
        <v>9865</v>
      </c>
      <c r="E5497" s="32" t="s">
        <v>6569</v>
      </c>
      <c r="F5497" s="20" t="s">
        <v>992</v>
      </c>
    </row>
    <row r="5498" spans="1:6" x14ac:dyDescent="0.25">
      <c r="A5498" s="39">
        <f t="shared" si="85"/>
        <v>5491</v>
      </c>
      <c r="B5498" s="20" t="s">
        <v>9864</v>
      </c>
      <c r="C5498" s="33" t="s">
        <v>14522</v>
      </c>
      <c r="D5498" s="32" t="s">
        <v>9865</v>
      </c>
      <c r="E5498" s="32" t="s">
        <v>6569</v>
      </c>
      <c r="F5498" s="20" t="s">
        <v>9423</v>
      </c>
    </row>
    <row r="5499" spans="1:6" x14ac:dyDescent="0.25">
      <c r="A5499" s="39">
        <f t="shared" si="85"/>
        <v>5492</v>
      </c>
      <c r="B5499" s="20" t="s">
        <v>9864</v>
      </c>
      <c r="C5499" s="33" t="s">
        <v>14522</v>
      </c>
      <c r="D5499" s="32" t="s">
        <v>9865</v>
      </c>
      <c r="E5499" s="32" t="s">
        <v>6569</v>
      </c>
      <c r="F5499" s="20" t="s">
        <v>10571</v>
      </c>
    </row>
    <row r="5500" spans="1:6" x14ac:dyDescent="0.25">
      <c r="A5500" s="39">
        <f t="shared" si="85"/>
        <v>5493</v>
      </c>
      <c r="B5500" s="20" t="s">
        <v>9864</v>
      </c>
      <c r="C5500" s="33" t="s">
        <v>14522</v>
      </c>
      <c r="D5500" s="32" t="s">
        <v>9865</v>
      </c>
      <c r="E5500" s="32" t="s">
        <v>6569</v>
      </c>
      <c r="F5500" s="20" t="s">
        <v>10572</v>
      </c>
    </row>
    <row r="5501" spans="1:6" x14ac:dyDescent="0.25">
      <c r="A5501" s="39">
        <f t="shared" si="85"/>
        <v>5494</v>
      </c>
      <c r="B5501" s="20" t="s">
        <v>9864</v>
      </c>
      <c r="C5501" s="33" t="s">
        <v>14522</v>
      </c>
      <c r="D5501" s="32" t="s">
        <v>9865</v>
      </c>
      <c r="E5501" s="32" t="s">
        <v>6569</v>
      </c>
      <c r="F5501" s="20" t="s">
        <v>10573</v>
      </c>
    </row>
    <row r="5502" spans="1:6" x14ac:dyDescent="0.25">
      <c r="A5502" s="39">
        <f t="shared" si="85"/>
        <v>5495</v>
      </c>
      <c r="B5502" s="20" t="s">
        <v>9864</v>
      </c>
      <c r="C5502" s="33" t="s">
        <v>14522</v>
      </c>
      <c r="D5502" s="32" t="s">
        <v>9865</v>
      </c>
      <c r="E5502" s="32" t="s">
        <v>6569</v>
      </c>
      <c r="F5502" s="20" t="s">
        <v>10574</v>
      </c>
    </row>
    <row r="5503" spans="1:6" x14ac:dyDescent="0.25">
      <c r="A5503" s="39">
        <f t="shared" si="85"/>
        <v>5496</v>
      </c>
      <c r="B5503" s="20" t="s">
        <v>9864</v>
      </c>
      <c r="C5503" s="33" t="s">
        <v>14522</v>
      </c>
      <c r="D5503" s="32" t="s">
        <v>9865</v>
      </c>
      <c r="E5503" s="32" t="s">
        <v>6569</v>
      </c>
      <c r="F5503" s="20" t="s">
        <v>10575</v>
      </c>
    </row>
    <row r="5504" spans="1:6" x14ac:dyDescent="0.25">
      <c r="A5504" s="39">
        <f t="shared" si="85"/>
        <v>5497</v>
      </c>
      <c r="B5504" s="20" t="s">
        <v>9864</v>
      </c>
      <c r="C5504" s="33" t="s">
        <v>14522</v>
      </c>
      <c r="D5504" s="32" t="s">
        <v>9865</v>
      </c>
      <c r="E5504" s="32" t="s">
        <v>6569</v>
      </c>
      <c r="F5504" s="20" t="s">
        <v>10576</v>
      </c>
    </row>
    <row r="5505" spans="1:6" x14ac:dyDescent="0.25">
      <c r="A5505" s="39">
        <f t="shared" si="85"/>
        <v>5498</v>
      </c>
      <c r="B5505" s="20" t="s">
        <v>9864</v>
      </c>
      <c r="C5505" s="33" t="s">
        <v>14522</v>
      </c>
      <c r="D5505" s="32" t="s">
        <v>9865</v>
      </c>
      <c r="E5505" s="32" t="s">
        <v>6569</v>
      </c>
      <c r="F5505" s="20" t="s">
        <v>10577</v>
      </c>
    </row>
    <row r="5506" spans="1:6" x14ac:dyDescent="0.25">
      <c r="A5506" s="39">
        <f t="shared" si="85"/>
        <v>5499</v>
      </c>
      <c r="B5506" s="20" t="s">
        <v>9864</v>
      </c>
      <c r="C5506" s="33" t="s">
        <v>14522</v>
      </c>
      <c r="D5506" s="32" t="s">
        <v>9865</v>
      </c>
      <c r="E5506" s="32" t="s">
        <v>6569</v>
      </c>
      <c r="F5506" s="20" t="s">
        <v>10578</v>
      </c>
    </row>
    <row r="5507" spans="1:6" x14ac:dyDescent="0.25">
      <c r="A5507" s="39">
        <f t="shared" si="85"/>
        <v>5500</v>
      </c>
      <c r="B5507" s="20" t="s">
        <v>9864</v>
      </c>
      <c r="C5507" s="33" t="s">
        <v>14522</v>
      </c>
      <c r="D5507" s="32" t="s">
        <v>9865</v>
      </c>
      <c r="E5507" s="32" t="s">
        <v>6569</v>
      </c>
      <c r="F5507" s="20" t="s">
        <v>10579</v>
      </c>
    </row>
    <row r="5508" spans="1:6" x14ac:dyDescent="0.25">
      <c r="A5508" s="39">
        <f t="shared" si="85"/>
        <v>5501</v>
      </c>
      <c r="B5508" s="20" t="s">
        <v>9864</v>
      </c>
      <c r="C5508" s="33" t="s">
        <v>14522</v>
      </c>
      <c r="D5508" s="32" t="s">
        <v>9865</v>
      </c>
      <c r="E5508" s="32" t="s">
        <v>6569</v>
      </c>
      <c r="F5508" s="20" t="s">
        <v>10580</v>
      </c>
    </row>
    <row r="5509" spans="1:6" x14ac:dyDescent="0.25">
      <c r="A5509" s="39">
        <f t="shared" si="85"/>
        <v>5502</v>
      </c>
      <c r="B5509" s="20" t="s">
        <v>9864</v>
      </c>
      <c r="C5509" s="33" t="s">
        <v>14522</v>
      </c>
      <c r="D5509" s="32" t="s">
        <v>9865</v>
      </c>
      <c r="E5509" s="32" t="s">
        <v>6569</v>
      </c>
      <c r="F5509" s="20" t="s">
        <v>10581</v>
      </c>
    </row>
    <row r="5510" spans="1:6" x14ac:dyDescent="0.25">
      <c r="A5510" s="39">
        <f t="shared" si="85"/>
        <v>5503</v>
      </c>
      <c r="B5510" s="20" t="s">
        <v>9864</v>
      </c>
      <c r="C5510" s="33" t="s">
        <v>14522</v>
      </c>
      <c r="D5510" s="32" t="s">
        <v>9865</v>
      </c>
      <c r="E5510" s="32" t="s">
        <v>6569</v>
      </c>
      <c r="F5510" s="20" t="s">
        <v>10582</v>
      </c>
    </row>
    <row r="5511" spans="1:6" x14ac:dyDescent="0.25">
      <c r="A5511" s="39">
        <f t="shared" si="85"/>
        <v>5504</v>
      </c>
      <c r="B5511" s="20" t="s">
        <v>9864</v>
      </c>
      <c r="C5511" s="33" t="s">
        <v>14522</v>
      </c>
      <c r="D5511" s="32" t="s">
        <v>9865</v>
      </c>
      <c r="E5511" s="32" t="s">
        <v>6569</v>
      </c>
      <c r="F5511" s="20" t="s">
        <v>10583</v>
      </c>
    </row>
    <row r="5512" spans="1:6" x14ac:dyDescent="0.25">
      <c r="A5512" s="39">
        <f t="shared" si="85"/>
        <v>5505</v>
      </c>
      <c r="B5512" s="20" t="s">
        <v>9864</v>
      </c>
      <c r="C5512" s="33" t="s">
        <v>14522</v>
      </c>
      <c r="D5512" s="32" t="s">
        <v>9865</v>
      </c>
      <c r="E5512" s="32" t="s">
        <v>6569</v>
      </c>
      <c r="F5512" s="20" t="s">
        <v>10584</v>
      </c>
    </row>
    <row r="5513" spans="1:6" x14ac:dyDescent="0.25">
      <c r="A5513" s="39">
        <f t="shared" si="85"/>
        <v>5506</v>
      </c>
      <c r="B5513" s="20" t="s">
        <v>9864</v>
      </c>
      <c r="C5513" s="33" t="s">
        <v>14522</v>
      </c>
      <c r="D5513" s="32" t="s">
        <v>9865</v>
      </c>
      <c r="E5513" s="32" t="s">
        <v>6569</v>
      </c>
      <c r="F5513" s="20" t="s">
        <v>4075</v>
      </c>
    </row>
    <row r="5514" spans="1:6" x14ac:dyDescent="0.25">
      <c r="A5514" s="39">
        <f t="shared" ref="A5514:A5577" si="86">A5513+1</f>
        <v>5507</v>
      </c>
      <c r="B5514" s="20" t="s">
        <v>9864</v>
      </c>
      <c r="C5514" s="33" t="s">
        <v>14522</v>
      </c>
      <c r="D5514" s="32" t="s">
        <v>9865</v>
      </c>
      <c r="E5514" s="32" t="s">
        <v>6569</v>
      </c>
      <c r="F5514" s="20" t="s">
        <v>10585</v>
      </c>
    </row>
    <row r="5515" spans="1:6" x14ac:dyDescent="0.25">
      <c r="A5515" s="39">
        <f t="shared" si="86"/>
        <v>5508</v>
      </c>
      <c r="B5515" s="20" t="s">
        <v>9864</v>
      </c>
      <c r="C5515" s="33" t="s">
        <v>14522</v>
      </c>
      <c r="D5515" s="32" t="s">
        <v>9865</v>
      </c>
      <c r="E5515" s="32" t="s">
        <v>6569</v>
      </c>
      <c r="F5515" s="20" t="s">
        <v>10586</v>
      </c>
    </row>
    <row r="5516" spans="1:6" x14ac:dyDescent="0.25">
      <c r="A5516" s="39">
        <f t="shared" si="86"/>
        <v>5509</v>
      </c>
      <c r="B5516" s="20" t="s">
        <v>9864</v>
      </c>
      <c r="C5516" s="33" t="s">
        <v>14522</v>
      </c>
      <c r="D5516" s="32" t="s">
        <v>9865</v>
      </c>
      <c r="E5516" s="32" t="s">
        <v>6569</v>
      </c>
      <c r="F5516" s="20" t="s">
        <v>10587</v>
      </c>
    </row>
    <row r="5517" spans="1:6" x14ac:dyDescent="0.25">
      <c r="A5517" s="39">
        <f t="shared" si="86"/>
        <v>5510</v>
      </c>
      <c r="B5517" s="20" t="s">
        <v>9864</v>
      </c>
      <c r="C5517" s="33" t="s">
        <v>14522</v>
      </c>
      <c r="D5517" s="32" t="s">
        <v>9865</v>
      </c>
      <c r="E5517" s="32" t="s">
        <v>6569</v>
      </c>
      <c r="F5517" s="20" t="s">
        <v>10588</v>
      </c>
    </row>
    <row r="5518" spans="1:6" x14ac:dyDescent="0.25">
      <c r="A5518" s="39">
        <f t="shared" si="86"/>
        <v>5511</v>
      </c>
      <c r="B5518" s="20" t="s">
        <v>9864</v>
      </c>
      <c r="C5518" s="33" t="s">
        <v>14522</v>
      </c>
      <c r="D5518" s="32" t="s">
        <v>9865</v>
      </c>
      <c r="E5518" s="32" t="s">
        <v>6569</v>
      </c>
      <c r="F5518" s="20" t="s">
        <v>10589</v>
      </c>
    </row>
    <row r="5519" spans="1:6" x14ac:dyDescent="0.25">
      <c r="A5519" s="39">
        <f t="shared" si="86"/>
        <v>5512</v>
      </c>
      <c r="B5519" s="20" t="s">
        <v>9864</v>
      </c>
      <c r="C5519" s="33" t="s">
        <v>14522</v>
      </c>
      <c r="D5519" s="32" t="s">
        <v>9865</v>
      </c>
      <c r="E5519" s="32" t="s">
        <v>6569</v>
      </c>
      <c r="F5519" s="20" t="s">
        <v>10590</v>
      </c>
    </row>
    <row r="5520" spans="1:6" x14ac:dyDescent="0.25">
      <c r="A5520" s="39">
        <f t="shared" si="86"/>
        <v>5513</v>
      </c>
      <c r="B5520" s="20" t="s">
        <v>9864</v>
      </c>
      <c r="C5520" s="33" t="s">
        <v>14522</v>
      </c>
      <c r="D5520" s="32" t="s">
        <v>9865</v>
      </c>
      <c r="E5520" s="32" t="s">
        <v>6569</v>
      </c>
      <c r="F5520" s="20" t="s">
        <v>4121</v>
      </c>
    </row>
    <row r="5521" spans="1:6" x14ac:dyDescent="0.25">
      <c r="A5521" s="39">
        <f t="shared" si="86"/>
        <v>5514</v>
      </c>
      <c r="B5521" s="20" t="s">
        <v>9864</v>
      </c>
      <c r="C5521" s="33" t="s">
        <v>14522</v>
      </c>
      <c r="D5521" s="32" t="s">
        <v>9865</v>
      </c>
      <c r="E5521" s="32" t="s">
        <v>6569</v>
      </c>
      <c r="F5521" s="20" t="s">
        <v>10591</v>
      </c>
    </row>
    <row r="5522" spans="1:6" x14ac:dyDescent="0.25">
      <c r="A5522" s="39">
        <f t="shared" si="86"/>
        <v>5515</v>
      </c>
      <c r="B5522" s="20" t="s">
        <v>9864</v>
      </c>
      <c r="C5522" s="33" t="s">
        <v>14522</v>
      </c>
      <c r="D5522" s="32" t="s">
        <v>9865</v>
      </c>
      <c r="E5522" s="32" t="s">
        <v>6569</v>
      </c>
      <c r="F5522" s="20" t="s">
        <v>10592</v>
      </c>
    </row>
    <row r="5523" spans="1:6" x14ac:dyDescent="0.25">
      <c r="A5523" s="39">
        <f t="shared" si="86"/>
        <v>5516</v>
      </c>
      <c r="B5523" s="20" t="s">
        <v>9864</v>
      </c>
      <c r="C5523" s="33" t="s">
        <v>14522</v>
      </c>
      <c r="D5523" s="32" t="s">
        <v>9865</v>
      </c>
      <c r="E5523" s="32" t="s">
        <v>6569</v>
      </c>
      <c r="F5523" s="20" t="s">
        <v>10593</v>
      </c>
    </row>
    <row r="5524" spans="1:6" x14ac:dyDescent="0.25">
      <c r="A5524" s="39">
        <f t="shared" si="86"/>
        <v>5517</v>
      </c>
      <c r="B5524" s="20" t="s">
        <v>9864</v>
      </c>
      <c r="C5524" s="33" t="s">
        <v>14522</v>
      </c>
      <c r="D5524" s="32" t="s">
        <v>9865</v>
      </c>
      <c r="E5524" s="32" t="s">
        <v>6569</v>
      </c>
      <c r="F5524" s="20" t="s">
        <v>10594</v>
      </c>
    </row>
    <row r="5525" spans="1:6" x14ac:dyDescent="0.25">
      <c r="A5525" s="39">
        <f t="shared" si="86"/>
        <v>5518</v>
      </c>
      <c r="B5525" s="20" t="s">
        <v>9864</v>
      </c>
      <c r="C5525" s="33" t="s">
        <v>14522</v>
      </c>
      <c r="D5525" s="32" t="s">
        <v>9865</v>
      </c>
      <c r="E5525" s="32" t="s">
        <v>6569</v>
      </c>
      <c r="F5525" s="20" t="s">
        <v>1104</v>
      </c>
    </row>
    <row r="5526" spans="1:6" x14ac:dyDescent="0.25">
      <c r="A5526" s="39">
        <f t="shared" si="86"/>
        <v>5519</v>
      </c>
      <c r="B5526" s="20" t="s">
        <v>9864</v>
      </c>
      <c r="C5526" s="33" t="s">
        <v>14522</v>
      </c>
      <c r="D5526" s="32" t="s">
        <v>9865</v>
      </c>
      <c r="E5526" s="32" t="s">
        <v>6569</v>
      </c>
      <c r="F5526" s="20" t="s">
        <v>10595</v>
      </c>
    </row>
    <row r="5527" spans="1:6" x14ac:dyDescent="0.25">
      <c r="A5527" s="39">
        <f t="shared" si="86"/>
        <v>5520</v>
      </c>
      <c r="B5527" s="20" t="s">
        <v>9864</v>
      </c>
      <c r="C5527" s="33" t="s">
        <v>14522</v>
      </c>
      <c r="D5527" s="32" t="s">
        <v>9865</v>
      </c>
      <c r="E5527" s="32" t="s">
        <v>6569</v>
      </c>
      <c r="F5527" s="20" t="s">
        <v>10596</v>
      </c>
    </row>
    <row r="5528" spans="1:6" x14ac:dyDescent="0.25">
      <c r="A5528" s="39">
        <f t="shared" si="86"/>
        <v>5521</v>
      </c>
      <c r="B5528" s="20" t="s">
        <v>9864</v>
      </c>
      <c r="C5528" s="33" t="s">
        <v>14522</v>
      </c>
      <c r="D5528" s="32" t="s">
        <v>9865</v>
      </c>
      <c r="E5528" s="32" t="s">
        <v>6569</v>
      </c>
      <c r="F5528" s="20" t="s">
        <v>10597</v>
      </c>
    </row>
    <row r="5529" spans="1:6" x14ac:dyDescent="0.25">
      <c r="A5529" s="39">
        <f t="shared" si="86"/>
        <v>5522</v>
      </c>
      <c r="B5529" s="20" t="s">
        <v>9864</v>
      </c>
      <c r="C5529" s="33" t="s">
        <v>14522</v>
      </c>
      <c r="D5529" s="32" t="s">
        <v>9865</v>
      </c>
      <c r="E5529" s="32" t="s">
        <v>6569</v>
      </c>
      <c r="F5529" s="20" t="s">
        <v>10598</v>
      </c>
    </row>
    <row r="5530" spans="1:6" x14ac:dyDescent="0.25">
      <c r="A5530" s="39">
        <f t="shared" si="86"/>
        <v>5523</v>
      </c>
      <c r="B5530" s="20" t="s">
        <v>9864</v>
      </c>
      <c r="C5530" s="33" t="s">
        <v>14522</v>
      </c>
      <c r="D5530" s="32" t="s">
        <v>9865</v>
      </c>
      <c r="E5530" s="32" t="s">
        <v>6569</v>
      </c>
      <c r="F5530" s="20" t="s">
        <v>1231</v>
      </c>
    </row>
    <row r="5531" spans="1:6" x14ac:dyDescent="0.25">
      <c r="A5531" s="39">
        <f t="shared" si="86"/>
        <v>5524</v>
      </c>
      <c r="B5531" s="20" t="s">
        <v>9864</v>
      </c>
      <c r="C5531" s="33" t="s">
        <v>14522</v>
      </c>
      <c r="D5531" s="32" t="s">
        <v>9865</v>
      </c>
      <c r="E5531" s="32" t="s">
        <v>6569</v>
      </c>
      <c r="F5531" s="20" t="s">
        <v>10599</v>
      </c>
    </row>
    <row r="5532" spans="1:6" x14ac:dyDescent="0.25">
      <c r="A5532" s="39">
        <f t="shared" si="86"/>
        <v>5525</v>
      </c>
      <c r="B5532" s="20" t="s">
        <v>9864</v>
      </c>
      <c r="C5532" s="33" t="s">
        <v>14522</v>
      </c>
      <c r="D5532" s="32" t="s">
        <v>9865</v>
      </c>
      <c r="E5532" s="32" t="s">
        <v>6569</v>
      </c>
      <c r="F5532" s="20" t="s">
        <v>10600</v>
      </c>
    </row>
    <row r="5533" spans="1:6" x14ac:dyDescent="0.25">
      <c r="A5533" s="39">
        <f t="shared" si="86"/>
        <v>5526</v>
      </c>
      <c r="B5533" s="20" t="s">
        <v>9864</v>
      </c>
      <c r="C5533" s="33" t="s">
        <v>14522</v>
      </c>
      <c r="D5533" s="32" t="s">
        <v>9865</v>
      </c>
      <c r="E5533" s="32" t="s">
        <v>6569</v>
      </c>
      <c r="F5533" s="20" t="s">
        <v>4153</v>
      </c>
    </row>
    <row r="5534" spans="1:6" x14ac:dyDescent="0.25">
      <c r="A5534" s="39">
        <f t="shared" si="86"/>
        <v>5527</v>
      </c>
      <c r="B5534" s="20" t="s">
        <v>9864</v>
      </c>
      <c r="C5534" s="33" t="s">
        <v>14522</v>
      </c>
      <c r="D5534" s="32" t="s">
        <v>9865</v>
      </c>
      <c r="E5534" s="32" t="s">
        <v>6569</v>
      </c>
      <c r="F5534" s="20" t="s">
        <v>10601</v>
      </c>
    </row>
    <row r="5535" spans="1:6" x14ac:dyDescent="0.25">
      <c r="A5535" s="39">
        <f t="shared" si="86"/>
        <v>5528</v>
      </c>
      <c r="B5535" s="20" t="s">
        <v>9864</v>
      </c>
      <c r="C5535" s="33" t="s">
        <v>14522</v>
      </c>
      <c r="D5535" s="32" t="s">
        <v>9865</v>
      </c>
      <c r="E5535" s="32" t="s">
        <v>6569</v>
      </c>
      <c r="F5535" s="20" t="s">
        <v>845</v>
      </c>
    </row>
    <row r="5536" spans="1:6" x14ac:dyDescent="0.25">
      <c r="A5536" s="39">
        <f t="shared" si="86"/>
        <v>5529</v>
      </c>
      <c r="B5536" s="20" t="s">
        <v>9864</v>
      </c>
      <c r="C5536" s="33" t="s">
        <v>14522</v>
      </c>
      <c r="D5536" s="32" t="s">
        <v>9865</v>
      </c>
      <c r="E5536" s="32" t="s">
        <v>6569</v>
      </c>
      <c r="F5536" s="20" t="s">
        <v>10602</v>
      </c>
    </row>
    <row r="5537" spans="1:6" x14ac:dyDescent="0.25">
      <c r="A5537" s="39">
        <f t="shared" si="86"/>
        <v>5530</v>
      </c>
      <c r="B5537" s="20" t="s">
        <v>9864</v>
      </c>
      <c r="C5537" s="33" t="s">
        <v>14522</v>
      </c>
      <c r="D5537" s="32" t="s">
        <v>9865</v>
      </c>
      <c r="E5537" s="32" t="s">
        <v>6569</v>
      </c>
      <c r="F5537" s="20" t="s">
        <v>4096</v>
      </c>
    </row>
    <row r="5538" spans="1:6" x14ac:dyDescent="0.25">
      <c r="A5538" s="39">
        <f t="shared" si="86"/>
        <v>5531</v>
      </c>
      <c r="B5538" s="20" t="s">
        <v>9864</v>
      </c>
      <c r="C5538" s="33" t="s">
        <v>14522</v>
      </c>
      <c r="D5538" s="32" t="s">
        <v>9865</v>
      </c>
      <c r="E5538" s="32" t="s">
        <v>6569</v>
      </c>
      <c r="F5538" s="20" t="s">
        <v>10603</v>
      </c>
    </row>
    <row r="5539" spans="1:6" x14ac:dyDescent="0.25">
      <c r="A5539" s="39">
        <f t="shared" si="86"/>
        <v>5532</v>
      </c>
      <c r="B5539" s="20" t="s">
        <v>9864</v>
      </c>
      <c r="C5539" s="33" t="s">
        <v>14522</v>
      </c>
      <c r="D5539" s="32" t="s">
        <v>9865</v>
      </c>
      <c r="E5539" s="32" t="s">
        <v>6569</v>
      </c>
      <c r="F5539" s="20" t="s">
        <v>10604</v>
      </c>
    </row>
    <row r="5540" spans="1:6" x14ac:dyDescent="0.25">
      <c r="A5540" s="39">
        <f t="shared" si="86"/>
        <v>5533</v>
      </c>
      <c r="B5540" s="20" t="s">
        <v>9864</v>
      </c>
      <c r="C5540" s="33" t="s">
        <v>14522</v>
      </c>
      <c r="D5540" s="32" t="s">
        <v>9865</v>
      </c>
      <c r="E5540" s="32" t="s">
        <v>6569</v>
      </c>
      <c r="F5540" s="20" t="s">
        <v>1227</v>
      </c>
    </row>
    <row r="5541" spans="1:6" x14ac:dyDescent="0.25">
      <c r="A5541" s="39">
        <f t="shared" si="86"/>
        <v>5534</v>
      </c>
      <c r="B5541" s="20" t="s">
        <v>9864</v>
      </c>
      <c r="C5541" s="33" t="s">
        <v>14522</v>
      </c>
      <c r="D5541" s="32" t="s">
        <v>9865</v>
      </c>
      <c r="E5541" s="32" t="s">
        <v>6569</v>
      </c>
      <c r="F5541" s="20" t="s">
        <v>10605</v>
      </c>
    </row>
    <row r="5542" spans="1:6" x14ac:dyDescent="0.25">
      <c r="A5542" s="39">
        <f t="shared" si="86"/>
        <v>5535</v>
      </c>
      <c r="B5542" s="20" t="s">
        <v>9864</v>
      </c>
      <c r="C5542" s="33" t="s">
        <v>14522</v>
      </c>
      <c r="D5542" s="32" t="s">
        <v>9865</v>
      </c>
      <c r="E5542" s="32" t="s">
        <v>6569</v>
      </c>
      <c r="F5542" s="20" t="s">
        <v>10606</v>
      </c>
    </row>
    <row r="5543" spans="1:6" x14ac:dyDescent="0.25">
      <c r="A5543" s="39">
        <f t="shared" si="86"/>
        <v>5536</v>
      </c>
      <c r="B5543" s="20" t="s">
        <v>9864</v>
      </c>
      <c r="C5543" s="33" t="s">
        <v>14522</v>
      </c>
      <c r="D5543" s="32" t="s">
        <v>9865</v>
      </c>
      <c r="E5543" s="32" t="s">
        <v>6569</v>
      </c>
      <c r="F5543" s="20" t="s">
        <v>10607</v>
      </c>
    </row>
    <row r="5544" spans="1:6" x14ac:dyDescent="0.25">
      <c r="A5544" s="39">
        <f t="shared" si="86"/>
        <v>5537</v>
      </c>
      <c r="B5544" s="20" t="s">
        <v>9864</v>
      </c>
      <c r="C5544" s="33" t="s">
        <v>14522</v>
      </c>
      <c r="D5544" s="32" t="s">
        <v>9865</v>
      </c>
      <c r="E5544" s="32" t="s">
        <v>6569</v>
      </c>
      <c r="F5544" s="20" t="s">
        <v>10608</v>
      </c>
    </row>
    <row r="5545" spans="1:6" x14ac:dyDescent="0.25">
      <c r="A5545" s="39">
        <f t="shared" si="86"/>
        <v>5538</v>
      </c>
      <c r="B5545" s="20" t="s">
        <v>9864</v>
      </c>
      <c r="C5545" s="33" t="s">
        <v>14522</v>
      </c>
      <c r="D5545" s="32" t="s">
        <v>9865</v>
      </c>
      <c r="E5545" s="32" t="s">
        <v>6569</v>
      </c>
      <c r="F5545" s="20" t="s">
        <v>10609</v>
      </c>
    </row>
    <row r="5546" spans="1:6" x14ac:dyDescent="0.25">
      <c r="A5546" s="39">
        <f t="shared" si="86"/>
        <v>5539</v>
      </c>
      <c r="B5546" s="20" t="s">
        <v>9864</v>
      </c>
      <c r="C5546" s="33" t="s">
        <v>14522</v>
      </c>
      <c r="D5546" s="32" t="s">
        <v>9865</v>
      </c>
      <c r="E5546" s="32" t="s">
        <v>6569</v>
      </c>
      <c r="F5546" s="20" t="s">
        <v>4110</v>
      </c>
    </row>
    <row r="5547" spans="1:6" x14ac:dyDescent="0.25">
      <c r="A5547" s="39">
        <f t="shared" si="86"/>
        <v>5540</v>
      </c>
      <c r="B5547" s="20" t="s">
        <v>9864</v>
      </c>
      <c r="C5547" s="33" t="s">
        <v>14522</v>
      </c>
      <c r="D5547" s="32" t="s">
        <v>9865</v>
      </c>
      <c r="E5547" s="32" t="s">
        <v>6569</v>
      </c>
      <c r="F5547" s="20" t="s">
        <v>10610</v>
      </c>
    </row>
    <row r="5548" spans="1:6" x14ac:dyDescent="0.25">
      <c r="A5548" s="39">
        <f t="shared" si="86"/>
        <v>5541</v>
      </c>
      <c r="B5548" s="20" t="s">
        <v>9864</v>
      </c>
      <c r="C5548" s="33" t="s">
        <v>14522</v>
      </c>
      <c r="D5548" s="32" t="s">
        <v>9865</v>
      </c>
      <c r="E5548" s="32" t="s">
        <v>6569</v>
      </c>
      <c r="F5548" s="20" t="s">
        <v>1069</v>
      </c>
    </row>
    <row r="5549" spans="1:6" x14ac:dyDescent="0.25">
      <c r="A5549" s="39">
        <f t="shared" si="86"/>
        <v>5542</v>
      </c>
      <c r="B5549" s="20" t="s">
        <v>9864</v>
      </c>
      <c r="C5549" s="33" t="s">
        <v>14522</v>
      </c>
      <c r="D5549" s="32" t="s">
        <v>9865</v>
      </c>
      <c r="E5549" s="32" t="s">
        <v>6569</v>
      </c>
      <c r="F5549" s="20" t="s">
        <v>10611</v>
      </c>
    </row>
    <row r="5550" spans="1:6" x14ac:dyDescent="0.25">
      <c r="A5550" s="39">
        <f t="shared" si="86"/>
        <v>5543</v>
      </c>
      <c r="B5550" s="20" t="s">
        <v>9864</v>
      </c>
      <c r="C5550" s="33" t="s">
        <v>14522</v>
      </c>
      <c r="D5550" s="32" t="s">
        <v>9865</v>
      </c>
      <c r="E5550" s="32" t="s">
        <v>6569</v>
      </c>
      <c r="F5550" s="20" t="s">
        <v>10612</v>
      </c>
    </row>
    <row r="5551" spans="1:6" x14ac:dyDescent="0.25">
      <c r="A5551" s="39">
        <f t="shared" si="86"/>
        <v>5544</v>
      </c>
      <c r="B5551" s="20" t="s">
        <v>9864</v>
      </c>
      <c r="C5551" s="33" t="s">
        <v>14522</v>
      </c>
      <c r="D5551" s="32" t="s">
        <v>9865</v>
      </c>
      <c r="E5551" s="32" t="s">
        <v>6569</v>
      </c>
      <c r="F5551" s="20" t="s">
        <v>10613</v>
      </c>
    </row>
    <row r="5552" spans="1:6" x14ac:dyDescent="0.25">
      <c r="A5552" s="39">
        <f t="shared" si="86"/>
        <v>5545</v>
      </c>
      <c r="B5552" s="20" t="s">
        <v>9864</v>
      </c>
      <c r="C5552" s="33" t="s">
        <v>14522</v>
      </c>
      <c r="D5552" s="32" t="s">
        <v>9865</v>
      </c>
      <c r="E5552" s="32" t="s">
        <v>6569</v>
      </c>
      <c r="F5552" s="20" t="s">
        <v>10614</v>
      </c>
    </row>
    <row r="5553" spans="1:6" x14ac:dyDescent="0.25">
      <c r="A5553" s="39">
        <f t="shared" si="86"/>
        <v>5546</v>
      </c>
      <c r="B5553" s="20" t="s">
        <v>9864</v>
      </c>
      <c r="C5553" s="33" t="s">
        <v>14522</v>
      </c>
      <c r="D5553" s="32" t="s">
        <v>9865</v>
      </c>
      <c r="E5553" s="32" t="s">
        <v>6569</v>
      </c>
      <c r="F5553" s="20" t="s">
        <v>10615</v>
      </c>
    </row>
    <row r="5554" spans="1:6" x14ac:dyDescent="0.25">
      <c r="A5554" s="39">
        <f t="shared" si="86"/>
        <v>5547</v>
      </c>
      <c r="B5554" s="20" t="s">
        <v>9864</v>
      </c>
      <c r="C5554" s="33" t="s">
        <v>14522</v>
      </c>
      <c r="D5554" s="32" t="s">
        <v>9865</v>
      </c>
      <c r="E5554" s="32" t="s">
        <v>6569</v>
      </c>
      <c r="F5554" s="20" t="s">
        <v>10616</v>
      </c>
    </row>
    <row r="5555" spans="1:6" x14ac:dyDescent="0.25">
      <c r="A5555" s="39">
        <f t="shared" si="86"/>
        <v>5548</v>
      </c>
      <c r="B5555" s="20" t="s">
        <v>9864</v>
      </c>
      <c r="C5555" s="33" t="s">
        <v>14522</v>
      </c>
      <c r="D5555" s="32" t="s">
        <v>9865</v>
      </c>
      <c r="E5555" s="32" t="s">
        <v>6569</v>
      </c>
      <c r="F5555" s="20" t="s">
        <v>10617</v>
      </c>
    </row>
    <row r="5556" spans="1:6" x14ac:dyDescent="0.25">
      <c r="A5556" s="39">
        <f t="shared" si="86"/>
        <v>5549</v>
      </c>
      <c r="B5556" s="20" t="s">
        <v>9864</v>
      </c>
      <c r="C5556" s="33" t="s">
        <v>14522</v>
      </c>
      <c r="D5556" s="32" t="s">
        <v>9865</v>
      </c>
      <c r="E5556" s="32" t="s">
        <v>6569</v>
      </c>
      <c r="F5556" s="20" t="s">
        <v>10618</v>
      </c>
    </row>
    <row r="5557" spans="1:6" x14ac:dyDescent="0.25">
      <c r="A5557" s="39">
        <f t="shared" si="86"/>
        <v>5550</v>
      </c>
      <c r="B5557" s="20" t="s">
        <v>9864</v>
      </c>
      <c r="C5557" s="33" t="s">
        <v>14522</v>
      </c>
      <c r="D5557" s="32" t="s">
        <v>9865</v>
      </c>
      <c r="E5557" s="32" t="s">
        <v>6569</v>
      </c>
      <c r="F5557" s="20" t="s">
        <v>10619</v>
      </c>
    </row>
    <row r="5558" spans="1:6" x14ac:dyDescent="0.25">
      <c r="A5558" s="39">
        <f t="shared" si="86"/>
        <v>5551</v>
      </c>
      <c r="B5558" s="20" t="s">
        <v>9864</v>
      </c>
      <c r="C5558" s="33" t="s">
        <v>14522</v>
      </c>
      <c r="D5558" s="32" t="s">
        <v>9865</v>
      </c>
      <c r="E5558" s="32" t="s">
        <v>6569</v>
      </c>
      <c r="F5558" s="20" t="s">
        <v>10620</v>
      </c>
    </row>
    <row r="5559" spans="1:6" x14ac:dyDescent="0.25">
      <c r="A5559" s="39">
        <f t="shared" si="86"/>
        <v>5552</v>
      </c>
      <c r="B5559" s="20" t="s">
        <v>9864</v>
      </c>
      <c r="C5559" s="33" t="s">
        <v>14522</v>
      </c>
      <c r="D5559" s="32" t="s">
        <v>9865</v>
      </c>
      <c r="E5559" s="32" t="s">
        <v>6569</v>
      </c>
      <c r="F5559" s="20" t="s">
        <v>10621</v>
      </c>
    </row>
    <row r="5560" spans="1:6" x14ac:dyDescent="0.25">
      <c r="A5560" s="39">
        <f t="shared" si="86"/>
        <v>5553</v>
      </c>
      <c r="B5560" s="20" t="s">
        <v>9864</v>
      </c>
      <c r="C5560" s="33" t="s">
        <v>14522</v>
      </c>
      <c r="D5560" s="32" t="s">
        <v>9865</v>
      </c>
      <c r="E5560" s="32" t="s">
        <v>6569</v>
      </c>
      <c r="F5560" s="20" t="s">
        <v>10622</v>
      </c>
    </row>
    <row r="5561" spans="1:6" x14ac:dyDescent="0.25">
      <c r="A5561" s="39">
        <f t="shared" si="86"/>
        <v>5554</v>
      </c>
      <c r="B5561" s="20" t="s">
        <v>9864</v>
      </c>
      <c r="C5561" s="33" t="s">
        <v>14522</v>
      </c>
      <c r="D5561" s="32" t="s">
        <v>9865</v>
      </c>
      <c r="E5561" s="32" t="s">
        <v>6569</v>
      </c>
      <c r="F5561" s="20" t="s">
        <v>10623</v>
      </c>
    </row>
    <row r="5562" spans="1:6" x14ac:dyDescent="0.25">
      <c r="A5562" s="39">
        <f t="shared" si="86"/>
        <v>5555</v>
      </c>
      <c r="B5562" s="20" t="s">
        <v>9864</v>
      </c>
      <c r="C5562" s="33" t="s">
        <v>14522</v>
      </c>
      <c r="D5562" s="32" t="s">
        <v>9865</v>
      </c>
      <c r="E5562" s="32" t="s">
        <v>6569</v>
      </c>
      <c r="F5562" s="20" t="s">
        <v>563</v>
      </c>
    </row>
    <row r="5563" spans="1:6" x14ac:dyDescent="0.25">
      <c r="A5563" s="39">
        <f t="shared" si="86"/>
        <v>5556</v>
      </c>
      <c r="B5563" s="20" t="s">
        <v>9864</v>
      </c>
      <c r="C5563" s="33" t="s">
        <v>14522</v>
      </c>
      <c r="D5563" s="32" t="s">
        <v>9865</v>
      </c>
      <c r="E5563" s="32" t="s">
        <v>6569</v>
      </c>
      <c r="F5563" s="20" t="s">
        <v>1400</v>
      </c>
    </row>
    <row r="5564" spans="1:6" x14ac:dyDescent="0.25">
      <c r="A5564" s="39">
        <f t="shared" si="86"/>
        <v>5557</v>
      </c>
      <c r="B5564" s="20" t="s">
        <v>9864</v>
      </c>
      <c r="C5564" s="33" t="s">
        <v>14522</v>
      </c>
      <c r="D5564" s="32" t="s">
        <v>9865</v>
      </c>
      <c r="E5564" s="32" t="s">
        <v>6569</v>
      </c>
      <c r="F5564" s="20" t="s">
        <v>10624</v>
      </c>
    </row>
    <row r="5565" spans="1:6" x14ac:dyDescent="0.25">
      <c r="A5565" s="39">
        <f t="shared" si="86"/>
        <v>5558</v>
      </c>
      <c r="B5565" s="20" t="s">
        <v>9864</v>
      </c>
      <c r="C5565" s="33" t="s">
        <v>14522</v>
      </c>
      <c r="D5565" s="32" t="s">
        <v>9865</v>
      </c>
      <c r="E5565" s="32" t="s">
        <v>6569</v>
      </c>
      <c r="F5565" s="20" t="s">
        <v>10625</v>
      </c>
    </row>
    <row r="5566" spans="1:6" x14ac:dyDescent="0.25">
      <c r="A5566" s="39">
        <f t="shared" si="86"/>
        <v>5559</v>
      </c>
      <c r="B5566" s="20" t="s">
        <v>9864</v>
      </c>
      <c r="C5566" s="33" t="s">
        <v>14522</v>
      </c>
      <c r="D5566" s="32" t="s">
        <v>9865</v>
      </c>
      <c r="E5566" s="32" t="s">
        <v>6569</v>
      </c>
      <c r="F5566" s="20" t="s">
        <v>10626</v>
      </c>
    </row>
    <row r="5567" spans="1:6" x14ac:dyDescent="0.25">
      <c r="A5567" s="39">
        <f t="shared" si="86"/>
        <v>5560</v>
      </c>
      <c r="B5567" s="20" t="s">
        <v>9864</v>
      </c>
      <c r="C5567" s="33" t="s">
        <v>14522</v>
      </c>
      <c r="D5567" s="32" t="s">
        <v>9865</v>
      </c>
      <c r="E5567" s="32" t="s">
        <v>6569</v>
      </c>
      <c r="F5567" s="20" t="s">
        <v>10627</v>
      </c>
    </row>
    <row r="5568" spans="1:6" x14ac:dyDescent="0.25">
      <c r="A5568" s="39">
        <f t="shared" si="86"/>
        <v>5561</v>
      </c>
      <c r="B5568" s="20" t="s">
        <v>9864</v>
      </c>
      <c r="C5568" s="33" t="s">
        <v>14522</v>
      </c>
      <c r="D5568" s="32" t="s">
        <v>9865</v>
      </c>
      <c r="E5568" s="32" t="s">
        <v>6569</v>
      </c>
      <c r="F5568" s="20" t="s">
        <v>663</v>
      </c>
    </row>
    <row r="5569" spans="1:6" x14ac:dyDescent="0.25">
      <c r="A5569" s="39">
        <f t="shared" si="86"/>
        <v>5562</v>
      </c>
      <c r="B5569" s="20" t="s">
        <v>9864</v>
      </c>
      <c r="C5569" s="33" t="s">
        <v>14522</v>
      </c>
      <c r="D5569" s="32" t="s">
        <v>9865</v>
      </c>
      <c r="E5569" s="32" t="s">
        <v>6569</v>
      </c>
      <c r="F5569" s="20" t="s">
        <v>10628</v>
      </c>
    </row>
    <row r="5570" spans="1:6" x14ac:dyDescent="0.25">
      <c r="A5570" s="39">
        <f t="shared" si="86"/>
        <v>5563</v>
      </c>
      <c r="B5570" s="20" t="s">
        <v>9864</v>
      </c>
      <c r="C5570" s="33" t="s">
        <v>14522</v>
      </c>
      <c r="D5570" s="32" t="s">
        <v>9865</v>
      </c>
      <c r="E5570" s="32" t="s">
        <v>6569</v>
      </c>
      <c r="F5570" s="20" t="s">
        <v>10629</v>
      </c>
    </row>
    <row r="5571" spans="1:6" x14ac:dyDescent="0.25">
      <c r="A5571" s="39">
        <f t="shared" si="86"/>
        <v>5564</v>
      </c>
      <c r="B5571" s="20" t="s">
        <v>9864</v>
      </c>
      <c r="C5571" s="33" t="s">
        <v>14522</v>
      </c>
      <c r="D5571" s="32" t="s">
        <v>9865</v>
      </c>
      <c r="E5571" s="32" t="s">
        <v>6569</v>
      </c>
      <c r="F5571" s="20" t="s">
        <v>560</v>
      </c>
    </row>
    <row r="5572" spans="1:6" x14ac:dyDescent="0.25">
      <c r="A5572" s="39">
        <f t="shared" si="86"/>
        <v>5565</v>
      </c>
      <c r="B5572" s="20" t="s">
        <v>9864</v>
      </c>
      <c r="C5572" s="33" t="s">
        <v>14522</v>
      </c>
      <c r="D5572" s="32" t="s">
        <v>9865</v>
      </c>
      <c r="E5572" s="32" t="s">
        <v>6569</v>
      </c>
      <c r="F5572" s="20" t="s">
        <v>3984</v>
      </c>
    </row>
    <row r="5573" spans="1:6" x14ac:dyDescent="0.25">
      <c r="A5573" s="39">
        <f t="shared" si="86"/>
        <v>5566</v>
      </c>
      <c r="B5573" s="20" t="s">
        <v>9864</v>
      </c>
      <c r="C5573" s="33" t="s">
        <v>14522</v>
      </c>
      <c r="D5573" s="32" t="s">
        <v>9865</v>
      </c>
      <c r="E5573" s="32" t="s">
        <v>6569</v>
      </c>
      <c r="F5573" s="20" t="s">
        <v>796</v>
      </c>
    </row>
    <row r="5574" spans="1:6" x14ac:dyDescent="0.25">
      <c r="A5574" s="39">
        <f t="shared" si="86"/>
        <v>5567</v>
      </c>
      <c r="B5574" s="20" t="s">
        <v>9864</v>
      </c>
      <c r="C5574" s="33" t="s">
        <v>14522</v>
      </c>
      <c r="D5574" s="32" t="s">
        <v>9865</v>
      </c>
      <c r="E5574" s="32" t="s">
        <v>6569</v>
      </c>
      <c r="F5574" s="20" t="s">
        <v>4051</v>
      </c>
    </row>
    <row r="5575" spans="1:6" x14ac:dyDescent="0.25">
      <c r="A5575" s="39">
        <f t="shared" si="86"/>
        <v>5568</v>
      </c>
      <c r="B5575" s="20" t="s">
        <v>9864</v>
      </c>
      <c r="C5575" s="33" t="s">
        <v>14522</v>
      </c>
      <c r="D5575" s="32" t="s">
        <v>9865</v>
      </c>
      <c r="E5575" s="32" t="s">
        <v>6569</v>
      </c>
      <c r="F5575" s="20" t="s">
        <v>10630</v>
      </c>
    </row>
    <row r="5576" spans="1:6" x14ac:dyDescent="0.25">
      <c r="A5576" s="39">
        <f t="shared" si="86"/>
        <v>5569</v>
      </c>
      <c r="B5576" s="20" t="s">
        <v>9864</v>
      </c>
      <c r="C5576" s="33" t="s">
        <v>14522</v>
      </c>
      <c r="D5576" s="32" t="s">
        <v>9865</v>
      </c>
      <c r="E5576" s="32" t="s">
        <v>6569</v>
      </c>
      <c r="F5576" s="20" t="s">
        <v>10631</v>
      </c>
    </row>
    <row r="5577" spans="1:6" x14ac:dyDescent="0.25">
      <c r="A5577" s="39">
        <f t="shared" si="86"/>
        <v>5570</v>
      </c>
      <c r="B5577" s="20" t="s">
        <v>9864</v>
      </c>
      <c r="C5577" s="33" t="s">
        <v>14522</v>
      </c>
      <c r="D5577" s="32" t="s">
        <v>9865</v>
      </c>
      <c r="E5577" s="32" t="s">
        <v>6569</v>
      </c>
      <c r="F5577" s="20" t="s">
        <v>10632</v>
      </c>
    </row>
    <row r="5578" spans="1:6" x14ac:dyDescent="0.25">
      <c r="A5578" s="39">
        <f t="shared" ref="A5578:A5641" si="87">A5577+1</f>
        <v>5571</v>
      </c>
      <c r="B5578" s="20" t="s">
        <v>9864</v>
      </c>
      <c r="C5578" s="33" t="s">
        <v>14522</v>
      </c>
      <c r="D5578" s="32" t="s">
        <v>9865</v>
      </c>
      <c r="E5578" s="32" t="s">
        <v>6569</v>
      </c>
      <c r="F5578" s="20" t="s">
        <v>10633</v>
      </c>
    </row>
    <row r="5579" spans="1:6" x14ac:dyDescent="0.25">
      <c r="A5579" s="39">
        <f t="shared" si="87"/>
        <v>5572</v>
      </c>
      <c r="B5579" s="20" t="s">
        <v>9864</v>
      </c>
      <c r="C5579" s="33" t="s">
        <v>14522</v>
      </c>
      <c r="D5579" s="32" t="s">
        <v>9865</v>
      </c>
      <c r="E5579" s="32" t="s">
        <v>6569</v>
      </c>
      <c r="F5579" s="20" t="s">
        <v>3986</v>
      </c>
    </row>
    <row r="5580" spans="1:6" x14ac:dyDescent="0.25">
      <c r="A5580" s="39">
        <f t="shared" si="87"/>
        <v>5573</v>
      </c>
      <c r="B5580" s="20" t="s">
        <v>9864</v>
      </c>
      <c r="C5580" s="33" t="s">
        <v>14522</v>
      </c>
      <c r="D5580" s="32" t="s">
        <v>9865</v>
      </c>
      <c r="E5580" s="32" t="s">
        <v>6569</v>
      </c>
      <c r="F5580" s="20" t="s">
        <v>4023</v>
      </c>
    </row>
    <row r="5581" spans="1:6" x14ac:dyDescent="0.25">
      <c r="A5581" s="39">
        <f t="shared" si="87"/>
        <v>5574</v>
      </c>
      <c r="B5581" s="20" t="s">
        <v>9864</v>
      </c>
      <c r="C5581" s="33" t="s">
        <v>14522</v>
      </c>
      <c r="D5581" s="32" t="s">
        <v>9865</v>
      </c>
      <c r="E5581" s="32" t="s">
        <v>6569</v>
      </c>
      <c r="F5581" s="20" t="s">
        <v>10634</v>
      </c>
    </row>
    <row r="5582" spans="1:6" x14ac:dyDescent="0.25">
      <c r="A5582" s="39">
        <f t="shared" si="87"/>
        <v>5575</v>
      </c>
      <c r="B5582" s="20" t="s">
        <v>9864</v>
      </c>
      <c r="C5582" s="33" t="s">
        <v>14522</v>
      </c>
      <c r="D5582" s="32" t="s">
        <v>9865</v>
      </c>
      <c r="E5582" s="32" t="s">
        <v>6569</v>
      </c>
      <c r="F5582" s="20" t="s">
        <v>784</v>
      </c>
    </row>
    <row r="5583" spans="1:6" x14ac:dyDescent="0.25">
      <c r="A5583" s="39">
        <f t="shared" si="87"/>
        <v>5576</v>
      </c>
      <c r="B5583" s="20" t="s">
        <v>9864</v>
      </c>
      <c r="C5583" s="33" t="s">
        <v>14522</v>
      </c>
      <c r="D5583" s="32" t="s">
        <v>9865</v>
      </c>
      <c r="E5583" s="32" t="s">
        <v>6569</v>
      </c>
      <c r="F5583" s="20" t="s">
        <v>10635</v>
      </c>
    </row>
    <row r="5584" spans="1:6" x14ac:dyDescent="0.25">
      <c r="A5584" s="39">
        <f t="shared" si="87"/>
        <v>5577</v>
      </c>
      <c r="B5584" s="20" t="s">
        <v>9864</v>
      </c>
      <c r="C5584" s="33" t="s">
        <v>14522</v>
      </c>
      <c r="D5584" s="32" t="s">
        <v>9865</v>
      </c>
      <c r="E5584" s="32" t="s">
        <v>6569</v>
      </c>
      <c r="F5584" s="20" t="s">
        <v>10080</v>
      </c>
    </row>
    <row r="5585" spans="1:6" x14ac:dyDescent="0.25">
      <c r="A5585" s="39">
        <f t="shared" si="87"/>
        <v>5578</v>
      </c>
      <c r="B5585" s="20" t="s">
        <v>9864</v>
      </c>
      <c r="C5585" s="33" t="s">
        <v>14522</v>
      </c>
      <c r="D5585" s="32" t="s">
        <v>9865</v>
      </c>
      <c r="E5585" s="32" t="s">
        <v>6569</v>
      </c>
      <c r="F5585" s="20" t="s">
        <v>10636</v>
      </c>
    </row>
    <row r="5586" spans="1:6" x14ac:dyDescent="0.25">
      <c r="A5586" s="39">
        <f t="shared" si="87"/>
        <v>5579</v>
      </c>
      <c r="B5586" s="20" t="s">
        <v>9864</v>
      </c>
      <c r="C5586" s="33" t="s">
        <v>14522</v>
      </c>
      <c r="D5586" s="32" t="s">
        <v>9865</v>
      </c>
      <c r="E5586" s="32" t="s">
        <v>6569</v>
      </c>
      <c r="F5586" s="20" t="s">
        <v>1189</v>
      </c>
    </row>
    <row r="5587" spans="1:6" x14ac:dyDescent="0.25">
      <c r="A5587" s="39">
        <f t="shared" si="87"/>
        <v>5580</v>
      </c>
      <c r="B5587" s="20" t="s">
        <v>9864</v>
      </c>
      <c r="C5587" s="33" t="s">
        <v>14522</v>
      </c>
      <c r="D5587" s="32" t="s">
        <v>9865</v>
      </c>
      <c r="E5587" s="32" t="s">
        <v>6569</v>
      </c>
      <c r="F5587" s="20" t="s">
        <v>10637</v>
      </c>
    </row>
    <row r="5588" spans="1:6" x14ac:dyDescent="0.25">
      <c r="A5588" s="39">
        <f t="shared" si="87"/>
        <v>5581</v>
      </c>
      <c r="B5588" s="20" t="s">
        <v>9864</v>
      </c>
      <c r="C5588" s="33" t="s">
        <v>14522</v>
      </c>
      <c r="D5588" s="32" t="s">
        <v>9865</v>
      </c>
      <c r="E5588" s="32" t="s">
        <v>6569</v>
      </c>
      <c r="F5588" s="20" t="s">
        <v>10638</v>
      </c>
    </row>
    <row r="5589" spans="1:6" x14ac:dyDescent="0.25">
      <c r="A5589" s="39">
        <f t="shared" si="87"/>
        <v>5582</v>
      </c>
      <c r="B5589" s="20" t="s">
        <v>9864</v>
      </c>
      <c r="C5589" s="33" t="s">
        <v>14522</v>
      </c>
      <c r="D5589" s="32" t="s">
        <v>9865</v>
      </c>
      <c r="E5589" s="32" t="s">
        <v>6569</v>
      </c>
      <c r="F5589" s="20" t="s">
        <v>10639</v>
      </c>
    </row>
    <row r="5590" spans="1:6" x14ac:dyDescent="0.25">
      <c r="A5590" s="39">
        <f t="shared" si="87"/>
        <v>5583</v>
      </c>
      <c r="B5590" s="20" t="s">
        <v>9864</v>
      </c>
      <c r="C5590" s="33" t="s">
        <v>14522</v>
      </c>
      <c r="D5590" s="32" t="s">
        <v>9865</v>
      </c>
      <c r="E5590" s="32" t="s">
        <v>6569</v>
      </c>
      <c r="F5590" s="20" t="s">
        <v>10640</v>
      </c>
    </row>
    <row r="5591" spans="1:6" x14ac:dyDescent="0.25">
      <c r="A5591" s="39">
        <f t="shared" si="87"/>
        <v>5584</v>
      </c>
      <c r="B5591" s="20" t="s">
        <v>9864</v>
      </c>
      <c r="C5591" s="33" t="s">
        <v>14522</v>
      </c>
      <c r="D5591" s="32" t="s">
        <v>9865</v>
      </c>
      <c r="E5591" s="32" t="s">
        <v>6569</v>
      </c>
      <c r="F5591" s="20" t="s">
        <v>10641</v>
      </c>
    </row>
    <row r="5592" spans="1:6" x14ac:dyDescent="0.25">
      <c r="A5592" s="39">
        <f t="shared" si="87"/>
        <v>5585</v>
      </c>
      <c r="B5592" s="20" t="s">
        <v>9864</v>
      </c>
      <c r="C5592" s="33" t="s">
        <v>14522</v>
      </c>
      <c r="D5592" s="32" t="s">
        <v>9865</v>
      </c>
      <c r="E5592" s="32" t="s">
        <v>6569</v>
      </c>
      <c r="F5592" s="20" t="s">
        <v>10642</v>
      </c>
    </row>
    <row r="5593" spans="1:6" x14ac:dyDescent="0.25">
      <c r="A5593" s="39">
        <f t="shared" si="87"/>
        <v>5586</v>
      </c>
      <c r="B5593" s="20" t="s">
        <v>9864</v>
      </c>
      <c r="C5593" s="33" t="s">
        <v>14522</v>
      </c>
      <c r="D5593" s="32" t="s">
        <v>9865</v>
      </c>
      <c r="E5593" s="32" t="s">
        <v>6569</v>
      </c>
      <c r="F5593" s="20" t="s">
        <v>10643</v>
      </c>
    </row>
    <row r="5594" spans="1:6" x14ac:dyDescent="0.25">
      <c r="A5594" s="39">
        <f t="shared" si="87"/>
        <v>5587</v>
      </c>
      <c r="B5594" s="20" t="s">
        <v>9864</v>
      </c>
      <c r="C5594" s="33" t="s">
        <v>14522</v>
      </c>
      <c r="D5594" s="32" t="s">
        <v>9865</v>
      </c>
      <c r="E5594" s="32" t="s">
        <v>6569</v>
      </c>
      <c r="F5594" s="20" t="s">
        <v>10644</v>
      </c>
    </row>
    <row r="5595" spans="1:6" x14ac:dyDescent="0.25">
      <c r="A5595" s="39">
        <f t="shared" si="87"/>
        <v>5588</v>
      </c>
      <c r="B5595" s="20" t="s">
        <v>9864</v>
      </c>
      <c r="C5595" s="33" t="s">
        <v>14522</v>
      </c>
      <c r="D5595" s="32" t="s">
        <v>9865</v>
      </c>
      <c r="E5595" s="32" t="s">
        <v>6569</v>
      </c>
      <c r="F5595" s="20" t="s">
        <v>4159</v>
      </c>
    </row>
    <row r="5596" spans="1:6" x14ac:dyDescent="0.25">
      <c r="A5596" s="39">
        <f t="shared" si="87"/>
        <v>5589</v>
      </c>
      <c r="B5596" s="20" t="s">
        <v>9864</v>
      </c>
      <c r="C5596" s="33" t="s">
        <v>14522</v>
      </c>
      <c r="D5596" s="32" t="s">
        <v>9865</v>
      </c>
      <c r="E5596" s="32" t="s">
        <v>6569</v>
      </c>
      <c r="F5596" s="20" t="s">
        <v>9413</v>
      </c>
    </row>
    <row r="5597" spans="1:6" x14ac:dyDescent="0.25">
      <c r="A5597" s="39">
        <f t="shared" si="87"/>
        <v>5590</v>
      </c>
      <c r="B5597" s="20" t="s">
        <v>9864</v>
      </c>
      <c r="C5597" s="33" t="s">
        <v>14522</v>
      </c>
      <c r="D5597" s="32" t="s">
        <v>9865</v>
      </c>
      <c r="E5597" s="32" t="s">
        <v>6569</v>
      </c>
      <c r="F5597" s="20" t="s">
        <v>10571</v>
      </c>
    </row>
    <row r="5598" spans="1:6" x14ac:dyDescent="0.25">
      <c r="A5598" s="39">
        <f t="shared" si="87"/>
        <v>5591</v>
      </c>
      <c r="B5598" s="20" t="s">
        <v>9864</v>
      </c>
      <c r="C5598" s="33" t="s">
        <v>14522</v>
      </c>
      <c r="D5598" s="32" t="s">
        <v>9865</v>
      </c>
      <c r="E5598" s="32" t="s">
        <v>6569</v>
      </c>
      <c r="F5598" s="20" t="s">
        <v>10645</v>
      </c>
    </row>
    <row r="5599" spans="1:6" x14ac:dyDescent="0.25">
      <c r="A5599" s="39">
        <f t="shared" si="87"/>
        <v>5592</v>
      </c>
      <c r="B5599" s="20" t="s">
        <v>9864</v>
      </c>
      <c r="C5599" s="33" t="s">
        <v>14522</v>
      </c>
      <c r="D5599" s="32" t="s">
        <v>9865</v>
      </c>
      <c r="E5599" s="32" t="s">
        <v>6569</v>
      </c>
      <c r="F5599" s="20" t="s">
        <v>10646</v>
      </c>
    </row>
    <row r="5600" spans="1:6" x14ac:dyDescent="0.25">
      <c r="A5600" s="39">
        <f t="shared" si="87"/>
        <v>5593</v>
      </c>
      <c r="B5600" s="20" t="s">
        <v>9864</v>
      </c>
      <c r="C5600" s="33" t="s">
        <v>14522</v>
      </c>
      <c r="D5600" s="32" t="s">
        <v>9865</v>
      </c>
      <c r="E5600" s="32" t="s">
        <v>6569</v>
      </c>
      <c r="F5600" s="20" t="s">
        <v>10647</v>
      </c>
    </row>
    <row r="5601" spans="1:6" x14ac:dyDescent="0.25">
      <c r="A5601" s="39">
        <f t="shared" si="87"/>
        <v>5594</v>
      </c>
      <c r="B5601" s="20" t="s">
        <v>9864</v>
      </c>
      <c r="C5601" s="33" t="s">
        <v>14522</v>
      </c>
      <c r="D5601" s="32" t="s">
        <v>9865</v>
      </c>
      <c r="E5601" s="32" t="s">
        <v>6569</v>
      </c>
      <c r="F5601" s="20" t="s">
        <v>1306</v>
      </c>
    </row>
    <row r="5602" spans="1:6" x14ac:dyDescent="0.25">
      <c r="A5602" s="39">
        <f t="shared" si="87"/>
        <v>5595</v>
      </c>
      <c r="B5602" s="20" t="s">
        <v>9864</v>
      </c>
      <c r="C5602" s="33" t="s">
        <v>14522</v>
      </c>
      <c r="D5602" s="32" t="s">
        <v>9865</v>
      </c>
      <c r="E5602" s="32" t="s">
        <v>6569</v>
      </c>
      <c r="F5602" s="20" t="s">
        <v>10648</v>
      </c>
    </row>
    <row r="5603" spans="1:6" x14ac:dyDescent="0.25">
      <c r="A5603" s="39">
        <f t="shared" si="87"/>
        <v>5596</v>
      </c>
      <c r="B5603" s="20" t="s">
        <v>9864</v>
      </c>
      <c r="C5603" s="33" t="s">
        <v>14522</v>
      </c>
      <c r="D5603" s="32" t="s">
        <v>9865</v>
      </c>
      <c r="E5603" s="32" t="s">
        <v>6569</v>
      </c>
      <c r="F5603" s="20" t="s">
        <v>10649</v>
      </c>
    </row>
    <row r="5604" spans="1:6" x14ac:dyDescent="0.25">
      <c r="A5604" s="39">
        <f t="shared" si="87"/>
        <v>5597</v>
      </c>
      <c r="B5604" s="20" t="s">
        <v>9864</v>
      </c>
      <c r="C5604" s="33" t="s">
        <v>14522</v>
      </c>
      <c r="D5604" s="32" t="s">
        <v>9865</v>
      </c>
      <c r="E5604" s="32" t="s">
        <v>6569</v>
      </c>
      <c r="F5604" s="20" t="s">
        <v>10650</v>
      </c>
    </row>
    <row r="5605" spans="1:6" x14ac:dyDescent="0.25">
      <c r="A5605" s="39">
        <f t="shared" si="87"/>
        <v>5598</v>
      </c>
      <c r="B5605" s="20" t="s">
        <v>9864</v>
      </c>
      <c r="C5605" s="33" t="s">
        <v>14522</v>
      </c>
      <c r="D5605" s="32" t="s">
        <v>9865</v>
      </c>
      <c r="E5605" s="32" t="s">
        <v>6569</v>
      </c>
      <c r="F5605" s="20" t="s">
        <v>10651</v>
      </c>
    </row>
    <row r="5606" spans="1:6" x14ac:dyDescent="0.25">
      <c r="A5606" s="39">
        <f t="shared" si="87"/>
        <v>5599</v>
      </c>
      <c r="B5606" s="20" t="s">
        <v>9864</v>
      </c>
      <c r="C5606" s="33" t="s">
        <v>14522</v>
      </c>
      <c r="D5606" s="32" t="s">
        <v>9865</v>
      </c>
      <c r="E5606" s="32" t="s">
        <v>6569</v>
      </c>
      <c r="F5606" s="20" t="s">
        <v>10652</v>
      </c>
    </row>
    <row r="5607" spans="1:6" x14ac:dyDescent="0.25">
      <c r="A5607" s="39">
        <f t="shared" si="87"/>
        <v>5600</v>
      </c>
      <c r="B5607" s="20" t="s">
        <v>9864</v>
      </c>
      <c r="C5607" s="33" t="s">
        <v>14522</v>
      </c>
      <c r="D5607" s="32" t="s">
        <v>9865</v>
      </c>
      <c r="E5607" s="32" t="s">
        <v>6569</v>
      </c>
      <c r="F5607" s="20" t="s">
        <v>816</v>
      </c>
    </row>
    <row r="5608" spans="1:6" x14ac:dyDescent="0.25">
      <c r="A5608" s="39">
        <f t="shared" si="87"/>
        <v>5601</v>
      </c>
      <c r="B5608" s="20" t="s">
        <v>9864</v>
      </c>
      <c r="C5608" s="33" t="s">
        <v>14522</v>
      </c>
      <c r="D5608" s="32" t="s">
        <v>9865</v>
      </c>
      <c r="E5608" s="32" t="s">
        <v>6569</v>
      </c>
      <c r="F5608" s="20" t="s">
        <v>10653</v>
      </c>
    </row>
    <row r="5609" spans="1:6" x14ac:dyDescent="0.25">
      <c r="A5609" s="39">
        <f t="shared" si="87"/>
        <v>5602</v>
      </c>
      <c r="B5609" s="20" t="s">
        <v>9864</v>
      </c>
      <c r="C5609" s="33" t="s">
        <v>14522</v>
      </c>
      <c r="D5609" s="32" t="s">
        <v>9865</v>
      </c>
      <c r="E5609" s="32" t="s">
        <v>6569</v>
      </c>
      <c r="F5609" s="20" t="s">
        <v>10654</v>
      </c>
    </row>
    <row r="5610" spans="1:6" x14ac:dyDescent="0.25">
      <c r="A5610" s="39">
        <f t="shared" si="87"/>
        <v>5603</v>
      </c>
      <c r="B5610" s="20" t="s">
        <v>9864</v>
      </c>
      <c r="C5610" s="33" t="s">
        <v>14522</v>
      </c>
      <c r="D5610" s="32" t="s">
        <v>9865</v>
      </c>
      <c r="E5610" s="32" t="s">
        <v>6569</v>
      </c>
      <c r="F5610" s="20" t="s">
        <v>10655</v>
      </c>
    </row>
    <row r="5611" spans="1:6" x14ac:dyDescent="0.25">
      <c r="A5611" s="39">
        <f t="shared" si="87"/>
        <v>5604</v>
      </c>
      <c r="B5611" s="20" t="s">
        <v>9864</v>
      </c>
      <c r="C5611" s="33" t="s">
        <v>14522</v>
      </c>
      <c r="D5611" s="32" t="s">
        <v>9865</v>
      </c>
      <c r="E5611" s="32" t="s">
        <v>6569</v>
      </c>
      <c r="F5611" s="20" t="s">
        <v>10656</v>
      </c>
    </row>
    <row r="5612" spans="1:6" x14ac:dyDescent="0.25">
      <c r="A5612" s="39">
        <f t="shared" si="87"/>
        <v>5605</v>
      </c>
      <c r="B5612" s="20" t="s">
        <v>9864</v>
      </c>
      <c r="C5612" s="33" t="s">
        <v>14522</v>
      </c>
      <c r="D5612" s="32" t="s">
        <v>9865</v>
      </c>
      <c r="E5612" s="32" t="s">
        <v>6569</v>
      </c>
      <c r="F5612" s="20" t="s">
        <v>10657</v>
      </c>
    </row>
    <row r="5613" spans="1:6" x14ac:dyDescent="0.25">
      <c r="A5613" s="39">
        <f t="shared" si="87"/>
        <v>5606</v>
      </c>
      <c r="B5613" s="20" t="s">
        <v>9864</v>
      </c>
      <c r="C5613" s="33" t="s">
        <v>14522</v>
      </c>
      <c r="D5613" s="32" t="s">
        <v>9865</v>
      </c>
      <c r="E5613" s="32" t="s">
        <v>6569</v>
      </c>
      <c r="F5613" s="20" t="s">
        <v>10658</v>
      </c>
    </row>
    <row r="5614" spans="1:6" x14ac:dyDescent="0.25">
      <c r="A5614" s="39">
        <f t="shared" si="87"/>
        <v>5607</v>
      </c>
      <c r="B5614" s="20" t="s">
        <v>9864</v>
      </c>
      <c r="C5614" s="33" t="s">
        <v>14522</v>
      </c>
      <c r="D5614" s="32" t="s">
        <v>9865</v>
      </c>
      <c r="E5614" s="32" t="s">
        <v>6569</v>
      </c>
      <c r="F5614" s="20" t="s">
        <v>1261</v>
      </c>
    </row>
    <row r="5615" spans="1:6" x14ac:dyDescent="0.25">
      <c r="A5615" s="39">
        <f t="shared" si="87"/>
        <v>5608</v>
      </c>
      <c r="B5615" s="20" t="s">
        <v>9864</v>
      </c>
      <c r="C5615" s="33" t="s">
        <v>14522</v>
      </c>
      <c r="D5615" s="32" t="s">
        <v>9865</v>
      </c>
      <c r="E5615" s="32" t="s">
        <v>6569</v>
      </c>
      <c r="F5615" s="20" t="s">
        <v>10659</v>
      </c>
    </row>
    <row r="5616" spans="1:6" x14ac:dyDescent="0.25">
      <c r="A5616" s="39">
        <f t="shared" si="87"/>
        <v>5609</v>
      </c>
      <c r="B5616" s="20" t="s">
        <v>9864</v>
      </c>
      <c r="C5616" s="33" t="s">
        <v>14522</v>
      </c>
      <c r="D5616" s="32" t="s">
        <v>9865</v>
      </c>
      <c r="E5616" s="32" t="s">
        <v>6569</v>
      </c>
      <c r="F5616" s="20" t="s">
        <v>10660</v>
      </c>
    </row>
    <row r="5617" spans="1:6" x14ac:dyDescent="0.25">
      <c r="A5617" s="39">
        <f t="shared" si="87"/>
        <v>5610</v>
      </c>
      <c r="B5617" s="20" t="s">
        <v>9864</v>
      </c>
      <c r="C5617" s="33" t="s">
        <v>14522</v>
      </c>
      <c r="D5617" s="32" t="s">
        <v>9865</v>
      </c>
      <c r="E5617" s="32" t="s">
        <v>6569</v>
      </c>
      <c r="F5617" s="20" t="s">
        <v>10661</v>
      </c>
    </row>
    <row r="5618" spans="1:6" x14ac:dyDescent="0.25">
      <c r="A5618" s="39">
        <f t="shared" si="87"/>
        <v>5611</v>
      </c>
      <c r="B5618" s="20" t="s">
        <v>9864</v>
      </c>
      <c r="C5618" s="33" t="s">
        <v>14522</v>
      </c>
      <c r="D5618" s="32" t="s">
        <v>9865</v>
      </c>
      <c r="E5618" s="32" t="s">
        <v>6569</v>
      </c>
      <c r="F5618" s="20" t="s">
        <v>10662</v>
      </c>
    </row>
    <row r="5619" spans="1:6" x14ac:dyDescent="0.25">
      <c r="A5619" s="39">
        <f t="shared" si="87"/>
        <v>5612</v>
      </c>
      <c r="B5619" s="20" t="s">
        <v>9864</v>
      </c>
      <c r="C5619" s="33" t="s">
        <v>14522</v>
      </c>
      <c r="D5619" s="32" t="s">
        <v>9865</v>
      </c>
      <c r="E5619" s="32" t="s">
        <v>6569</v>
      </c>
      <c r="F5619" s="20" t="s">
        <v>10663</v>
      </c>
    </row>
    <row r="5620" spans="1:6" x14ac:dyDescent="0.25">
      <c r="A5620" s="39">
        <f t="shared" si="87"/>
        <v>5613</v>
      </c>
      <c r="B5620" s="20" t="s">
        <v>9864</v>
      </c>
      <c r="C5620" s="33" t="s">
        <v>14522</v>
      </c>
      <c r="D5620" s="32" t="s">
        <v>9865</v>
      </c>
      <c r="E5620" s="32" t="s">
        <v>6569</v>
      </c>
      <c r="F5620" s="20" t="s">
        <v>10664</v>
      </c>
    </row>
    <row r="5621" spans="1:6" x14ac:dyDescent="0.25">
      <c r="A5621" s="39">
        <f t="shared" si="87"/>
        <v>5614</v>
      </c>
      <c r="B5621" s="20" t="s">
        <v>9864</v>
      </c>
      <c r="C5621" s="33" t="s">
        <v>14522</v>
      </c>
      <c r="D5621" s="32" t="s">
        <v>9865</v>
      </c>
      <c r="E5621" s="32" t="s">
        <v>6569</v>
      </c>
      <c r="F5621" s="20" t="s">
        <v>10665</v>
      </c>
    </row>
    <row r="5622" spans="1:6" x14ac:dyDescent="0.25">
      <c r="A5622" s="39">
        <f t="shared" si="87"/>
        <v>5615</v>
      </c>
      <c r="B5622" s="20" t="s">
        <v>9864</v>
      </c>
      <c r="C5622" s="33" t="s">
        <v>14522</v>
      </c>
      <c r="D5622" s="32" t="s">
        <v>9865</v>
      </c>
      <c r="E5622" s="32" t="s">
        <v>6569</v>
      </c>
      <c r="F5622" s="20" t="s">
        <v>10666</v>
      </c>
    </row>
    <row r="5623" spans="1:6" x14ac:dyDescent="0.25">
      <c r="A5623" s="39">
        <f t="shared" si="87"/>
        <v>5616</v>
      </c>
      <c r="B5623" s="20" t="s">
        <v>9864</v>
      </c>
      <c r="C5623" s="33" t="s">
        <v>14522</v>
      </c>
      <c r="D5623" s="32" t="s">
        <v>9865</v>
      </c>
      <c r="E5623" s="32" t="s">
        <v>6569</v>
      </c>
      <c r="F5623" s="20" t="s">
        <v>10667</v>
      </c>
    </row>
    <row r="5624" spans="1:6" x14ac:dyDescent="0.25">
      <c r="A5624" s="39">
        <f t="shared" si="87"/>
        <v>5617</v>
      </c>
      <c r="B5624" s="20" t="s">
        <v>9864</v>
      </c>
      <c r="C5624" s="33" t="s">
        <v>14522</v>
      </c>
      <c r="D5624" s="32" t="s">
        <v>9865</v>
      </c>
      <c r="E5624" s="32" t="s">
        <v>6569</v>
      </c>
      <c r="F5624" s="20" t="s">
        <v>10668</v>
      </c>
    </row>
    <row r="5625" spans="1:6" x14ac:dyDescent="0.25">
      <c r="A5625" s="39">
        <f t="shared" si="87"/>
        <v>5618</v>
      </c>
      <c r="B5625" s="20" t="s">
        <v>9864</v>
      </c>
      <c r="C5625" s="33" t="s">
        <v>14522</v>
      </c>
      <c r="D5625" s="32" t="s">
        <v>9865</v>
      </c>
      <c r="E5625" s="32" t="s">
        <v>6569</v>
      </c>
      <c r="F5625" s="20" t="s">
        <v>10669</v>
      </c>
    </row>
    <row r="5626" spans="1:6" x14ac:dyDescent="0.25">
      <c r="A5626" s="39">
        <f t="shared" si="87"/>
        <v>5619</v>
      </c>
      <c r="B5626" s="20" t="s">
        <v>9864</v>
      </c>
      <c r="C5626" s="33" t="s">
        <v>14522</v>
      </c>
      <c r="D5626" s="32" t="s">
        <v>9865</v>
      </c>
      <c r="E5626" s="32" t="s">
        <v>6569</v>
      </c>
      <c r="F5626" s="20" t="s">
        <v>10670</v>
      </c>
    </row>
    <row r="5627" spans="1:6" x14ac:dyDescent="0.25">
      <c r="A5627" s="39">
        <f t="shared" si="87"/>
        <v>5620</v>
      </c>
      <c r="B5627" s="20" t="s">
        <v>9864</v>
      </c>
      <c r="C5627" s="33" t="s">
        <v>14522</v>
      </c>
      <c r="D5627" s="32" t="s">
        <v>9865</v>
      </c>
      <c r="E5627" s="32" t="s">
        <v>6569</v>
      </c>
      <c r="F5627" s="20" t="s">
        <v>10671</v>
      </c>
    </row>
    <row r="5628" spans="1:6" x14ac:dyDescent="0.25">
      <c r="A5628" s="39">
        <f t="shared" si="87"/>
        <v>5621</v>
      </c>
      <c r="B5628" s="20" t="s">
        <v>9864</v>
      </c>
      <c r="C5628" s="33" t="s">
        <v>14522</v>
      </c>
      <c r="D5628" s="32" t="s">
        <v>9865</v>
      </c>
      <c r="E5628" s="32" t="s">
        <v>6569</v>
      </c>
      <c r="F5628" s="20" t="s">
        <v>10672</v>
      </c>
    </row>
    <row r="5629" spans="1:6" x14ac:dyDescent="0.25">
      <c r="A5629" s="39">
        <f t="shared" si="87"/>
        <v>5622</v>
      </c>
      <c r="B5629" s="20" t="s">
        <v>9864</v>
      </c>
      <c r="C5629" s="33" t="s">
        <v>14522</v>
      </c>
      <c r="D5629" s="32" t="s">
        <v>9865</v>
      </c>
      <c r="E5629" s="32" t="s">
        <v>6569</v>
      </c>
      <c r="F5629" s="20" t="s">
        <v>10673</v>
      </c>
    </row>
    <row r="5630" spans="1:6" x14ac:dyDescent="0.25">
      <c r="A5630" s="39">
        <f t="shared" si="87"/>
        <v>5623</v>
      </c>
      <c r="B5630" s="20" t="s">
        <v>9864</v>
      </c>
      <c r="C5630" s="33" t="s">
        <v>14522</v>
      </c>
      <c r="D5630" s="32" t="s">
        <v>9865</v>
      </c>
      <c r="E5630" s="32" t="s">
        <v>6569</v>
      </c>
      <c r="F5630" s="20" t="s">
        <v>10674</v>
      </c>
    </row>
    <row r="5631" spans="1:6" x14ac:dyDescent="0.25">
      <c r="A5631" s="39">
        <f t="shared" si="87"/>
        <v>5624</v>
      </c>
      <c r="B5631" s="20" t="s">
        <v>9864</v>
      </c>
      <c r="C5631" s="33" t="s">
        <v>14522</v>
      </c>
      <c r="D5631" s="32" t="s">
        <v>9865</v>
      </c>
      <c r="E5631" s="32" t="s">
        <v>6569</v>
      </c>
      <c r="F5631" s="20" t="s">
        <v>10675</v>
      </c>
    </row>
    <row r="5632" spans="1:6" x14ac:dyDescent="0.25">
      <c r="A5632" s="39">
        <f t="shared" si="87"/>
        <v>5625</v>
      </c>
      <c r="B5632" s="20" t="s">
        <v>9864</v>
      </c>
      <c r="C5632" s="33" t="s">
        <v>14522</v>
      </c>
      <c r="D5632" s="32" t="s">
        <v>9865</v>
      </c>
      <c r="E5632" s="32" t="s">
        <v>6569</v>
      </c>
      <c r="F5632" s="20" t="s">
        <v>10676</v>
      </c>
    </row>
    <row r="5633" spans="1:6" x14ac:dyDescent="0.25">
      <c r="A5633" s="39">
        <f t="shared" si="87"/>
        <v>5626</v>
      </c>
      <c r="B5633" s="20" t="s">
        <v>9864</v>
      </c>
      <c r="C5633" s="33" t="s">
        <v>14522</v>
      </c>
      <c r="D5633" s="32" t="s">
        <v>9865</v>
      </c>
      <c r="E5633" s="32" t="s">
        <v>6569</v>
      </c>
      <c r="F5633" s="20" t="s">
        <v>10677</v>
      </c>
    </row>
    <row r="5634" spans="1:6" x14ac:dyDescent="0.25">
      <c r="A5634" s="39">
        <f t="shared" si="87"/>
        <v>5627</v>
      </c>
      <c r="B5634" s="20" t="s">
        <v>9864</v>
      </c>
      <c r="C5634" s="33" t="s">
        <v>14522</v>
      </c>
      <c r="D5634" s="32" t="s">
        <v>9865</v>
      </c>
      <c r="E5634" s="32" t="s">
        <v>6569</v>
      </c>
      <c r="F5634" s="20" t="s">
        <v>10678</v>
      </c>
    </row>
    <row r="5635" spans="1:6" x14ac:dyDescent="0.25">
      <c r="A5635" s="39">
        <f t="shared" si="87"/>
        <v>5628</v>
      </c>
      <c r="B5635" s="20" t="s">
        <v>9864</v>
      </c>
      <c r="C5635" s="33" t="s">
        <v>14522</v>
      </c>
      <c r="D5635" s="32" t="s">
        <v>9865</v>
      </c>
      <c r="E5635" s="32" t="s">
        <v>6569</v>
      </c>
      <c r="F5635" s="20" t="s">
        <v>10679</v>
      </c>
    </row>
    <row r="5636" spans="1:6" x14ac:dyDescent="0.25">
      <c r="A5636" s="39">
        <f t="shared" si="87"/>
        <v>5629</v>
      </c>
      <c r="B5636" s="20" t="s">
        <v>9864</v>
      </c>
      <c r="C5636" s="33" t="s">
        <v>14522</v>
      </c>
      <c r="D5636" s="32" t="s">
        <v>9865</v>
      </c>
      <c r="E5636" s="32" t="s">
        <v>6569</v>
      </c>
      <c r="F5636" s="20" t="s">
        <v>10680</v>
      </c>
    </row>
    <row r="5637" spans="1:6" x14ac:dyDescent="0.25">
      <c r="A5637" s="39">
        <f t="shared" si="87"/>
        <v>5630</v>
      </c>
      <c r="B5637" s="20" t="s">
        <v>9864</v>
      </c>
      <c r="C5637" s="33" t="s">
        <v>14522</v>
      </c>
      <c r="D5637" s="32" t="s">
        <v>9865</v>
      </c>
      <c r="E5637" s="32" t="s">
        <v>6569</v>
      </c>
      <c r="F5637" s="20" t="s">
        <v>10681</v>
      </c>
    </row>
    <row r="5638" spans="1:6" x14ac:dyDescent="0.25">
      <c r="A5638" s="39">
        <f t="shared" si="87"/>
        <v>5631</v>
      </c>
      <c r="B5638" s="20" t="s">
        <v>9864</v>
      </c>
      <c r="C5638" s="33" t="s">
        <v>14522</v>
      </c>
      <c r="D5638" s="32" t="s">
        <v>9865</v>
      </c>
      <c r="E5638" s="32" t="s">
        <v>6569</v>
      </c>
      <c r="F5638" s="20" t="s">
        <v>10682</v>
      </c>
    </row>
    <row r="5639" spans="1:6" x14ac:dyDescent="0.25">
      <c r="A5639" s="39">
        <f t="shared" si="87"/>
        <v>5632</v>
      </c>
      <c r="B5639" s="20" t="s">
        <v>9864</v>
      </c>
      <c r="C5639" s="33" t="s">
        <v>14522</v>
      </c>
      <c r="D5639" s="32" t="s">
        <v>9865</v>
      </c>
      <c r="E5639" s="32" t="s">
        <v>6569</v>
      </c>
      <c r="F5639" s="20" t="s">
        <v>10683</v>
      </c>
    </row>
    <row r="5640" spans="1:6" x14ac:dyDescent="0.25">
      <c r="A5640" s="39">
        <f t="shared" si="87"/>
        <v>5633</v>
      </c>
      <c r="B5640" s="20" t="s">
        <v>9864</v>
      </c>
      <c r="C5640" s="33" t="s">
        <v>14522</v>
      </c>
      <c r="D5640" s="32" t="s">
        <v>9865</v>
      </c>
      <c r="E5640" s="32" t="s">
        <v>6569</v>
      </c>
      <c r="F5640" s="20" t="s">
        <v>10684</v>
      </c>
    </row>
    <row r="5641" spans="1:6" x14ac:dyDescent="0.25">
      <c r="A5641" s="39">
        <f t="shared" si="87"/>
        <v>5634</v>
      </c>
      <c r="B5641" s="20" t="s">
        <v>9864</v>
      </c>
      <c r="C5641" s="33" t="s">
        <v>14522</v>
      </c>
      <c r="D5641" s="32" t="s">
        <v>9865</v>
      </c>
      <c r="E5641" s="32" t="s">
        <v>6569</v>
      </c>
      <c r="F5641" s="20" t="s">
        <v>10685</v>
      </c>
    </row>
    <row r="5642" spans="1:6" x14ac:dyDescent="0.25">
      <c r="A5642" s="39">
        <f t="shared" ref="A5642:A5705" si="88">A5641+1</f>
        <v>5635</v>
      </c>
      <c r="B5642" s="20" t="s">
        <v>9864</v>
      </c>
      <c r="C5642" s="33" t="s">
        <v>14522</v>
      </c>
      <c r="D5642" s="32" t="s">
        <v>9865</v>
      </c>
      <c r="E5642" s="32" t="s">
        <v>6569</v>
      </c>
      <c r="F5642" s="20" t="s">
        <v>10686</v>
      </c>
    </row>
    <row r="5643" spans="1:6" x14ac:dyDescent="0.25">
      <c r="A5643" s="39">
        <f t="shared" si="88"/>
        <v>5636</v>
      </c>
      <c r="B5643" s="20" t="s">
        <v>9864</v>
      </c>
      <c r="C5643" s="33" t="s">
        <v>14522</v>
      </c>
      <c r="D5643" s="32" t="s">
        <v>9865</v>
      </c>
      <c r="E5643" s="32" t="s">
        <v>6569</v>
      </c>
      <c r="F5643" s="20" t="s">
        <v>1481</v>
      </c>
    </row>
    <row r="5644" spans="1:6" x14ac:dyDescent="0.25">
      <c r="A5644" s="39">
        <f t="shared" si="88"/>
        <v>5637</v>
      </c>
      <c r="B5644" s="20" t="s">
        <v>9864</v>
      </c>
      <c r="C5644" s="33" t="s">
        <v>14522</v>
      </c>
      <c r="D5644" s="32" t="s">
        <v>9865</v>
      </c>
      <c r="E5644" s="32" t="s">
        <v>6569</v>
      </c>
      <c r="F5644" s="20" t="s">
        <v>10687</v>
      </c>
    </row>
    <row r="5645" spans="1:6" x14ac:dyDescent="0.25">
      <c r="A5645" s="39">
        <f t="shared" si="88"/>
        <v>5638</v>
      </c>
      <c r="B5645" s="20" t="s">
        <v>9864</v>
      </c>
      <c r="C5645" s="33" t="s">
        <v>14522</v>
      </c>
      <c r="D5645" s="32" t="s">
        <v>9865</v>
      </c>
      <c r="E5645" s="32" t="s">
        <v>6569</v>
      </c>
      <c r="F5645" s="20" t="s">
        <v>10688</v>
      </c>
    </row>
    <row r="5646" spans="1:6" x14ac:dyDescent="0.25">
      <c r="A5646" s="39">
        <f t="shared" si="88"/>
        <v>5639</v>
      </c>
      <c r="B5646" s="20" t="s">
        <v>9864</v>
      </c>
      <c r="C5646" s="33" t="s">
        <v>14522</v>
      </c>
      <c r="D5646" s="32" t="s">
        <v>9865</v>
      </c>
      <c r="E5646" s="32" t="s">
        <v>6569</v>
      </c>
      <c r="F5646" s="20" t="s">
        <v>10689</v>
      </c>
    </row>
    <row r="5647" spans="1:6" x14ac:dyDescent="0.25">
      <c r="A5647" s="39">
        <f t="shared" si="88"/>
        <v>5640</v>
      </c>
      <c r="B5647" s="20" t="s">
        <v>9864</v>
      </c>
      <c r="C5647" s="33" t="s">
        <v>14522</v>
      </c>
      <c r="D5647" s="32" t="s">
        <v>9865</v>
      </c>
      <c r="E5647" s="32" t="s">
        <v>6569</v>
      </c>
      <c r="F5647" s="20" t="s">
        <v>10690</v>
      </c>
    </row>
    <row r="5648" spans="1:6" x14ac:dyDescent="0.25">
      <c r="A5648" s="39">
        <f t="shared" si="88"/>
        <v>5641</v>
      </c>
      <c r="B5648" s="20" t="s">
        <v>9864</v>
      </c>
      <c r="C5648" s="33" t="s">
        <v>14522</v>
      </c>
      <c r="D5648" s="32" t="s">
        <v>9865</v>
      </c>
      <c r="E5648" s="32" t="s">
        <v>6569</v>
      </c>
      <c r="F5648" s="20" t="s">
        <v>10691</v>
      </c>
    </row>
    <row r="5649" spans="1:6" x14ac:dyDescent="0.25">
      <c r="A5649" s="39">
        <f t="shared" si="88"/>
        <v>5642</v>
      </c>
      <c r="B5649" s="20" t="s">
        <v>9864</v>
      </c>
      <c r="C5649" s="33" t="s">
        <v>14522</v>
      </c>
      <c r="D5649" s="32" t="s">
        <v>9865</v>
      </c>
      <c r="E5649" s="32" t="s">
        <v>6569</v>
      </c>
      <c r="F5649" s="20" t="s">
        <v>10692</v>
      </c>
    </row>
    <row r="5650" spans="1:6" x14ac:dyDescent="0.25">
      <c r="A5650" s="39">
        <f t="shared" si="88"/>
        <v>5643</v>
      </c>
      <c r="B5650" s="20" t="s">
        <v>9864</v>
      </c>
      <c r="C5650" s="33" t="s">
        <v>14522</v>
      </c>
      <c r="D5650" s="32" t="s">
        <v>9865</v>
      </c>
      <c r="E5650" s="32" t="s">
        <v>6569</v>
      </c>
      <c r="F5650" s="20" t="s">
        <v>10693</v>
      </c>
    </row>
    <row r="5651" spans="1:6" x14ac:dyDescent="0.25">
      <c r="A5651" s="39">
        <f t="shared" si="88"/>
        <v>5644</v>
      </c>
      <c r="B5651" s="20" t="s">
        <v>9864</v>
      </c>
      <c r="C5651" s="33" t="s">
        <v>14522</v>
      </c>
      <c r="D5651" s="32" t="s">
        <v>9865</v>
      </c>
      <c r="E5651" s="32" t="s">
        <v>6569</v>
      </c>
      <c r="F5651" s="20" t="s">
        <v>10694</v>
      </c>
    </row>
    <row r="5652" spans="1:6" x14ac:dyDescent="0.25">
      <c r="A5652" s="39">
        <f t="shared" si="88"/>
        <v>5645</v>
      </c>
      <c r="B5652" s="20" t="s">
        <v>9864</v>
      </c>
      <c r="C5652" s="33" t="s">
        <v>14522</v>
      </c>
      <c r="D5652" s="32" t="s">
        <v>9865</v>
      </c>
      <c r="E5652" s="32" t="s">
        <v>6569</v>
      </c>
      <c r="F5652" s="20" t="s">
        <v>4090</v>
      </c>
    </row>
    <row r="5653" spans="1:6" x14ac:dyDescent="0.25">
      <c r="A5653" s="39">
        <f t="shared" si="88"/>
        <v>5646</v>
      </c>
      <c r="B5653" s="20" t="s">
        <v>9864</v>
      </c>
      <c r="C5653" s="33" t="s">
        <v>14522</v>
      </c>
      <c r="D5653" s="32" t="s">
        <v>9865</v>
      </c>
      <c r="E5653" s="32" t="s">
        <v>6569</v>
      </c>
      <c r="F5653" s="20" t="s">
        <v>10695</v>
      </c>
    </row>
    <row r="5654" spans="1:6" x14ac:dyDescent="0.25">
      <c r="A5654" s="39">
        <f t="shared" si="88"/>
        <v>5647</v>
      </c>
      <c r="B5654" s="20" t="s">
        <v>9864</v>
      </c>
      <c r="C5654" s="33" t="s">
        <v>14522</v>
      </c>
      <c r="D5654" s="32" t="s">
        <v>9865</v>
      </c>
      <c r="E5654" s="32" t="s">
        <v>6569</v>
      </c>
      <c r="F5654" s="20" t="s">
        <v>10696</v>
      </c>
    </row>
    <row r="5655" spans="1:6" x14ac:dyDescent="0.25">
      <c r="A5655" s="39">
        <f t="shared" si="88"/>
        <v>5648</v>
      </c>
      <c r="B5655" s="20" t="s">
        <v>9864</v>
      </c>
      <c r="C5655" s="33" t="s">
        <v>14522</v>
      </c>
      <c r="D5655" s="32" t="s">
        <v>9865</v>
      </c>
      <c r="E5655" s="32" t="s">
        <v>6569</v>
      </c>
      <c r="F5655" s="20" t="s">
        <v>10697</v>
      </c>
    </row>
    <row r="5656" spans="1:6" x14ac:dyDescent="0.25">
      <c r="A5656" s="39">
        <f t="shared" si="88"/>
        <v>5649</v>
      </c>
      <c r="B5656" s="20" t="s">
        <v>9864</v>
      </c>
      <c r="C5656" s="33" t="s">
        <v>14522</v>
      </c>
      <c r="D5656" s="32" t="s">
        <v>9865</v>
      </c>
      <c r="E5656" s="32" t="s">
        <v>6569</v>
      </c>
      <c r="F5656" s="20" t="s">
        <v>10698</v>
      </c>
    </row>
    <row r="5657" spans="1:6" x14ac:dyDescent="0.25">
      <c r="A5657" s="39">
        <f t="shared" si="88"/>
        <v>5650</v>
      </c>
      <c r="B5657" s="20" t="s">
        <v>9864</v>
      </c>
      <c r="C5657" s="33" t="s">
        <v>14522</v>
      </c>
      <c r="D5657" s="32" t="s">
        <v>9865</v>
      </c>
      <c r="E5657" s="32" t="s">
        <v>6569</v>
      </c>
      <c r="F5657" s="20" t="s">
        <v>10699</v>
      </c>
    </row>
    <row r="5658" spans="1:6" x14ac:dyDescent="0.25">
      <c r="A5658" s="39">
        <f t="shared" si="88"/>
        <v>5651</v>
      </c>
      <c r="B5658" s="20" t="s">
        <v>9864</v>
      </c>
      <c r="C5658" s="33" t="s">
        <v>14522</v>
      </c>
      <c r="D5658" s="32" t="s">
        <v>9865</v>
      </c>
      <c r="E5658" s="32" t="s">
        <v>6569</v>
      </c>
      <c r="F5658" s="20" t="s">
        <v>10700</v>
      </c>
    </row>
    <row r="5659" spans="1:6" x14ac:dyDescent="0.25">
      <c r="A5659" s="39">
        <f t="shared" si="88"/>
        <v>5652</v>
      </c>
      <c r="B5659" s="20" t="s">
        <v>9864</v>
      </c>
      <c r="C5659" s="33" t="s">
        <v>14522</v>
      </c>
      <c r="D5659" s="32" t="s">
        <v>9865</v>
      </c>
      <c r="E5659" s="32" t="s">
        <v>6569</v>
      </c>
      <c r="F5659" s="20" t="s">
        <v>10701</v>
      </c>
    </row>
    <row r="5660" spans="1:6" x14ac:dyDescent="0.25">
      <c r="A5660" s="39">
        <f t="shared" si="88"/>
        <v>5653</v>
      </c>
      <c r="B5660" s="20" t="s">
        <v>9864</v>
      </c>
      <c r="C5660" s="33" t="s">
        <v>14522</v>
      </c>
      <c r="D5660" s="32" t="s">
        <v>9865</v>
      </c>
      <c r="E5660" s="32" t="s">
        <v>6569</v>
      </c>
      <c r="F5660" s="20" t="s">
        <v>10702</v>
      </c>
    </row>
    <row r="5661" spans="1:6" x14ac:dyDescent="0.25">
      <c r="A5661" s="39">
        <f t="shared" si="88"/>
        <v>5654</v>
      </c>
      <c r="B5661" s="20" t="s">
        <v>9864</v>
      </c>
      <c r="C5661" s="33" t="s">
        <v>14522</v>
      </c>
      <c r="D5661" s="32" t="s">
        <v>9865</v>
      </c>
      <c r="E5661" s="32" t="s">
        <v>6569</v>
      </c>
      <c r="F5661" s="20" t="s">
        <v>10703</v>
      </c>
    </row>
    <row r="5662" spans="1:6" x14ac:dyDescent="0.25">
      <c r="A5662" s="39">
        <f t="shared" si="88"/>
        <v>5655</v>
      </c>
      <c r="B5662" s="20" t="s">
        <v>9864</v>
      </c>
      <c r="C5662" s="33" t="s">
        <v>14522</v>
      </c>
      <c r="D5662" s="32" t="s">
        <v>9865</v>
      </c>
      <c r="E5662" s="32" t="s">
        <v>6569</v>
      </c>
      <c r="F5662" s="20" t="s">
        <v>10704</v>
      </c>
    </row>
    <row r="5663" spans="1:6" x14ac:dyDescent="0.25">
      <c r="A5663" s="39">
        <f t="shared" si="88"/>
        <v>5656</v>
      </c>
      <c r="B5663" s="20" t="s">
        <v>9864</v>
      </c>
      <c r="C5663" s="33" t="s">
        <v>14522</v>
      </c>
      <c r="D5663" s="32" t="s">
        <v>9865</v>
      </c>
      <c r="E5663" s="32" t="s">
        <v>6569</v>
      </c>
      <c r="F5663" s="20" t="s">
        <v>10705</v>
      </c>
    </row>
    <row r="5664" spans="1:6" x14ac:dyDescent="0.25">
      <c r="A5664" s="39">
        <f t="shared" si="88"/>
        <v>5657</v>
      </c>
      <c r="B5664" s="20" t="s">
        <v>9864</v>
      </c>
      <c r="C5664" s="33" t="s">
        <v>14522</v>
      </c>
      <c r="D5664" s="32" t="s">
        <v>9865</v>
      </c>
      <c r="E5664" s="32" t="s">
        <v>6569</v>
      </c>
      <c r="F5664" s="20" t="s">
        <v>10706</v>
      </c>
    </row>
    <row r="5665" spans="1:6" x14ac:dyDescent="0.25">
      <c r="A5665" s="39">
        <f t="shared" si="88"/>
        <v>5658</v>
      </c>
      <c r="B5665" s="20" t="s">
        <v>9864</v>
      </c>
      <c r="C5665" s="33" t="s">
        <v>14522</v>
      </c>
      <c r="D5665" s="32" t="s">
        <v>9865</v>
      </c>
      <c r="E5665" s="32" t="s">
        <v>6569</v>
      </c>
      <c r="F5665" s="20" t="s">
        <v>10707</v>
      </c>
    </row>
    <row r="5666" spans="1:6" x14ac:dyDescent="0.25">
      <c r="A5666" s="39">
        <f t="shared" si="88"/>
        <v>5659</v>
      </c>
      <c r="B5666" s="20" t="s">
        <v>9864</v>
      </c>
      <c r="C5666" s="33" t="s">
        <v>14522</v>
      </c>
      <c r="D5666" s="32" t="s">
        <v>9865</v>
      </c>
      <c r="E5666" s="32" t="s">
        <v>6569</v>
      </c>
      <c r="F5666" s="20" t="s">
        <v>10708</v>
      </c>
    </row>
    <row r="5667" spans="1:6" x14ac:dyDescent="0.25">
      <c r="A5667" s="39">
        <f t="shared" si="88"/>
        <v>5660</v>
      </c>
      <c r="B5667" s="20" t="s">
        <v>9864</v>
      </c>
      <c r="C5667" s="33" t="s">
        <v>14522</v>
      </c>
      <c r="D5667" s="32" t="s">
        <v>9865</v>
      </c>
      <c r="E5667" s="32" t="s">
        <v>6569</v>
      </c>
      <c r="F5667" s="20" t="s">
        <v>3988</v>
      </c>
    </row>
    <row r="5668" spans="1:6" x14ac:dyDescent="0.25">
      <c r="A5668" s="39">
        <f t="shared" si="88"/>
        <v>5661</v>
      </c>
      <c r="B5668" s="20" t="s">
        <v>9864</v>
      </c>
      <c r="C5668" s="33" t="s">
        <v>14522</v>
      </c>
      <c r="D5668" s="32" t="s">
        <v>9865</v>
      </c>
      <c r="E5668" s="32" t="s">
        <v>6569</v>
      </c>
      <c r="F5668" s="20" t="s">
        <v>10709</v>
      </c>
    </row>
    <row r="5669" spans="1:6" x14ac:dyDescent="0.25">
      <c r="A5669" s="39">
        <f t="shared" si="88"/>
        <v>5662</v>
      </c>
      <c r="B5669" s="20" t="s">
        <v>9864</v>
      </c>
      <c r="C5669" s="33" t="s">
        <v>14522</v>
      </c>
      <c r="D5669" s="32" t="s">
        <v>9865</v>
      </c>
      <c r="E5669" s="32" t="s">
        <v>6569</v>
      </c>
      <c r="F5669" s="20" t="s">
        <v>4080</v>
      </c>
    </row>
    <row r="5670" spans="1:6" x14ac:dyDescent="0.25">
      <c r="A5670" s="39">
        <f t="shared" si="88"/>
        <v>5663</v>
      </c>
      <c r="B5670" s="20" t="s">
        <v>9864</v>
      </c>
      <c r="C5670" s="33" t="s">
        <v>14522</v>
      </c>
      <c r="D5670" s="32" t="s">
        <v>9865</v>
      </c>
      <c r="E5670" s="32" t="s">
        <v>6569</v>
      </c>
      <c r="F5670" s="20" t="s">
        <v>636</v>
      </c>
    </row>
    <row r="5671" spans="1:6" x14ac:dyDescent="0.25">
      <c r="A5671" s="39">
        <f t="shared" si="88"/>
        <v>5664</v>
      </c>
      <c r="B5671" s="20" t="s">
        <v>9864</v>
      </c>
      <c r="C5671" s="33" t="s">
        <v>14522</v>
      </c>
      <c r="D5671" s="32" t="s">
        <v>9865</v>
      </c>
      <c r="E5671" s="32" t="s">
        <v>6569</v>
      </c>
      <c r="F5671" s="20" t="s">
        <v>10710</v>
      </c>
    </row>
    <row r="5672" spans="1:6" x14ac:dyDescent="0.25">
      <c r="A5672" s="39">
        <f t="shared" si="88"/>
        <v>5665</v>
      </c>
      <c r="B5672" s="20" t="s">
        <v>9864</v>
      </c>
      <c r="C5672" s="33" t="s">
        <v>14522</v>
      </c>
      <c r="D5672" s="32" t="s">
        <v>9865</v>
      </c>
      <c r="E5672" s="32" t="s">
        <v>6569</v>
      </c>
      <c r="F5672" s="20" t="s">
        <v>10711</v>
      </c>
    </row>
    <row r="5673" spans="1:6" x14ac:dyDescent="0.25">
      <c r="A5673" s="39">
        <f t="shared" si="88"/>
        <v>5666</v>
      </c>
      <c r="B5673" s="20" t="s">
        <v>9864</v>
      </c>
      <c r="C5673" s="33" t="s">
        <v>14522</v>
      </c>
      <c r="D5673" s="32" t="s">
        <v>9865</v>
      </c>
      <c r="E5673" s="32" t="s">
        <v>6569</v>
      </c>
      <c r="F5673" s="20" t="s">
        <v>10712</v>
      </c>
    </row>
    <row r="5674" spans="1:6" x14ac:dyDescent="0.25">
      <c r="A5674" s="39">
        <f t="shared" si="88"/>
        <v>5667</v>
      </c>
      <c r="B5674" s="20" t="s">
        <v>9864</v>
      </c>
      <c r="C5674" s="33" t="s">
        <v>14522</v>
      </c>
      <c r="D5674" s="32" t="s">
        <v>9865</v>
      </c>
      <c r="E5674" s="32" t="s">
        <v>6569</v>
      </c>
      <c r="F5674" s="20" t="s">
        <v>10713</v>
      </c>
    </row>
    <row r="5675" spans="1:6" x14ac:dyDescent="0.25">
      <c r="A5675" s="39">
        <f t="shared" si="88"/>
        <v>5668</v>
      </c>
      <c r="B5675" s="20" t="s">
        <v>9864</v>
      </c>
      <c r="C5675" s="33" t="s">
        <v>14522</v>
      </c>
      <c r="D5675" s="32" t="s">
        <v>9865</v>
      </c>
      <c r="E5675" s="32" t="s">
        <v>6569</v>
      </c>
      <c r="F5675" s="20" t="s">
        <v>10714</v>
      </c>
    </row>
    <row r="5676" spans="1:6" x14ac:dyDescent="0.25">
      <c r="A5676" s="39">
        <f t="shared" si="88"/>
        <v>5669</v>
      </c>
      <c r="B5676" s="20" t="s">
        <v>9864</v>
      </c>
      <c r="C5676" s="33" t="s">
        <v>14522</v>
      </c>
      <c r="D5676" s="32" t="s">
        <v>9865</v>
      </c>
      <c r="E5676" s="32" t="s">
        <v>6569</v>
      </c>
      <c r="F5676" s="20" t="s">
        <v>4160</v>
      </c>
    </row>
    <row r="5677" spans="1:6" x14ac:dyDescent="0.25">
      <c r="A5677" s="39">
        <f t="shared" si="88"/>
        <v>5670</v>
      </c>
      <c r="B5677" s="20" t="s">
        <v>9864</v>
      </c>
      <c r="C5677" s="33" t="s">
        <v>14522</v>
      </c>
      <c r="D5677" s="32" t="s">
        <v>9865</v>
      </c>
      <c r="E5677" s="32" t="s">
        <v>6569</v>
      </c>
      <c r="F5677" s="20" t="s">
        <v>1542</v>
      </c>
    </row>
    <row r="5678" spans="1:6" x14ac:dyDescent="0.25">
      <c r="A5678" s="39">
        <f t="shared" si="88"/>
        <v>5671</v>
      </c>
      <c r="B5678" s="20" t="s">
        <v>9864</v>
      </c>
      <c r="C5678" s="33" t="s">
        <v>14522</v>
      </c>
      <c r="D5678" s="32" t="s">
        <v>9865</v>
      </c>
      <c r="E5678" s="32" t="s">
        <v>6569</v>
      </c>
      <c r="F5678" s="20" t="s">
        <v>10715</v>
      </c>
    </row>
    <row r="5679" spans="1:6" x14ac:dyDescent="0.25">
      <c r="A5679" s="39">
        <f t="shared" si="88"/>
        <v>5672</v>
      </c>
      <c r="B5679" s="20" t="s">
        <v>9864</v>
      </c>
      <c r="C5679" s="33" t="s">
        <v>14522</v>
      </c>
      <c r="D5679" s="32" t="s">
        <v>9865</v>
      </c>
      <c r="E5679" s="32" t="s">
        <v>6569</v>
      </c>
      <c r="F5679" s="20" t="s">
        <v>1236</v>
      </c>
    </row>
    <row r="5680" spans="1:6" x14ac:dyDescent="0.25">
      <c r="A5680" s="39">
        <f t="shared" si="88"/>
        <v>5673</v>
      </c>
      <c r="B5680" s="20" t="s">
        <v>9864</v>
      </c>
      <c r="C5680" s="33" t="s">
        <v>14522</v>
      </c>
      <c r="D5680" s="32" t="s">
        <v>9865</v>
      </c>
      <c r="E5680" s="32" t="s">
        <v>6569</v>
      </c>
      <c r="F5680" s="20" t="s">
        <v>10716</v>
      </c>
    </row>
    <row r="5681" spans="1:6" x14ac:dyDescent="0.25">
      <c r="A5681" s="39">
        <f t="shared" si="88"/>
        <v>5674</v>
      </c>
      <c r="B5681" s="20" t="s">
        <v>9864</v>
      </c>
      <c r="C5681" s="33" t="s">
        <v>14522</v>
      </c>
      <c r="D5681" s="32" t="s">
        <v>9865</v>
      </c>
      <c r="E5681" s="32" t="s">
        <v>6569</v>
      </c>
      <c r="F5681" s="20" t="s">
        <v>10717</v>
      </c>
    </row>
    <row r="5682" spans="1:6" x14ac:dyDescent="0.25">
      <c r="A5682" s="39">
        <f t="shared" si="88"/>
        <v>5675</v>
      </c>
      <c r="B5682" s="20" t="s">
        <v>9864</v>
      </c>
      <c r="C5682" s="33" t="s">
        <v>14522</v>
      </c>
      <c r="D5682" s="32" t="s">
        <v>9865</v>
      </c>
      <c r="E5682" s="32" t="s">
        <v>6569</v>
      </c>
      <c r="F5682" s="20" t="s">
        <v>10718</v>
      </c>
    </row>
    <row r="5683" spans="1:6" x14ac:dyDescent="0.25">
      <c r="A5683" s="39">
        <f t="shared" si="88"/>
        <v>5676</v>
      </c>
      <c r="B5683" s="20" t="s">
        <v>9864</v>
      </c>
      <c r="C5683" s="33" t="s">
        <v>14522</v>
      </c>
      <c r="D5683" s="32" t="s">
        <v>9865</v>
      </c>
      <c r="E5683" s="32" t="s">
        <v>6569</v>
      </c>
      <c r="F5683" s="20" t="s">
        <v>10719</v>
      </c>
    </row>
    <row r="5684" spans="1:6" x14ac:dyDescent="0.25">
      <c r="A5684" s="39">
        <f t="shared" si="88"/>
        <v>5677</v>
      </c>
      <c r="B5684" s="20" t="s">
        <v>9864</v>
      </c>
      <c r="C5684" s="33" t="s">
        <v>14522</v>
      </c>
      <c r="D5684" s="32" t="s">
        <v>9865</v>
      </c>
      <c r="E5684" s="32" t="s">
        <v>6569</v>
      </c>
      <c r="F5684" s="20" t="s">
        <v>10720</v>
      </c>
    </row>
    <row r="5685" spans="1:6" x14ac:dyDescent="0.25">
      <c r="A5685" s="39">
        <f t="shared" si="88"/>
        <v>5678</v>
      </c>
      <c r="B5685" s="20" t="s">
        <v>9864</v>
      </c>
      <c r="C5685" s="33" t="s">
        <v>14522</v>
      </c>
      <c r="D5685" s="32" t="s">
        <v>9865</v>
      </c>
      <c r="E5685" s="32" t="s">
        <v>6569</v>
      </c>
      <c r="F5685" s="20" t="s">
        <v>10721</v>
      </c>
    </row>
    <row r="5686" spans="1:6" x14ac:dyDescent="0.25">
      <c r="A5686" s="39">
        <f t="shared" si="88"/>
        <v>5679</v>
      </c>
      <c r="B5686" s="20" t="s">
        <v>9864</v>
      </c>
      <c r="C5686" s="33" t="s">
        <v>14522</v>
      </c>
      <c r="D5686" s="32" t="s">
        <v>9865</v>
      </c>
      <c r="E5686" s="32" t="s">
        <v>6569</v>
      </c>
      <c r="F5686" s="20" t="s">
        <v>10722</v>
      </c>
    </row>
    <row r="5687" spans="1:6" x14ac:dyDescent="0.25">
      <c r="A5687" s="39">
        <f t="shared" si="88"/>
        <v>5680</v>
      </c>
      <c r="B5687" s="20" t="s">
        <v>9864</v>
      </c>
      <c r="C5687" s="33" t="s">
        <v>14522</v>
      </c>
      <c r="D5687" s="32" t="s">
        <v>9865</v>
      </c>
      <c r="E5687" s="32" t="s">
        <v>6569</v>
      </c>
      <c r="F5687" s="20" t="s">
        <v>1008</v>
      </c>
    </row>
    <row r="5688" spans="1:6" x14ac:dyDescent="0.25">
      <c r="A5688" s="39">
        <f t="shared" si="88"/>
        <v>5681</v>
      </c>
      <c r="B5688" s="20" t="s">
        <v>9864</v>
      </c>
      <c r="C5688" s="33" t="s">
        <v>14522</v>
      </c>
      <c r="D5688" s="32" t="s">
        <v>9865</v>
      </c>
      <c r="E5688" s="32" t="s">
        <v>6569</v>
      </c>
      <c r="F5688" s="20" t="s">
        <v>659</v>
      </c>
    </row>
    <row r="5689" spans="1:6" x14ac:dyDescent="0.25">
      <c r="A5689" s="39">
        <f t="shared" si="88"/>
        <v>5682</v>
      </c>
      <c r="B5689" s="20" t="s">
        <v>9864</v>
      </c>
      <c r="C5689" s="33" t="s">
        <v>14522</v>
      </c>
      <c r="D5689" s="32" t="s">
        <v>9865</v>
      </c>
      <c r="E5689" s="32" t="s">
        <v>6569</v>
      </c>
      <c r="F5689" s="20" t="s">
        <v>10723</v>
      </c>
    </row>
    <row r="5690" spans="1:6" x14ac:dyDescent="0.25">
      <c r="A5690" s="39">
        <f t="shared" si="88"/>
        <v>5683</v>
      </c>
      <c r="B5690" s="20" t="s">
        <v>9864</v>
      </c>
      <c r="C5690" s="33" t="s">
        <v>14522</v>
      </c>
      <c r="D5690" s="32" t="s">
        <v>9865</v>
      </c>
      <c r="E5690" s="32" t="s">
        <v>6569</v>
      </c>
      <c r="F5690" s="20" t="s">
        <v>1091</v>
      </c>
    </row>
    <row r="5691" spans="1:6" x14ac:dyDescent="0.25">
      <c r="A5691" s="39">
        <f t="shared" si="88"/>
        <v>5684</v>
      </c>
      <c r="B5691" s="20" t="s">
        <v>9864</v>
      </c>
      <c r="C5691" s="33" t="s">
        <v>14522</v>
      </c>
      <c r="D5691" s="32" t="s">
        <v>9865</v>
      </c>
      <c r="E5691" s="32" t="s">
        <v>6569</v>
      </c>
      <c r="F5691" s="20" t="s">
        <v>10724</v>
      </c>
    </row>
    <row r="5692" spans="1:6" x14ac:dyDescent="0.25">
      <c r="A5692" s="39">
        <f t="shared" si="88"/>
        <v>5685</v>
      </c>
      <c r="B5692" s="20" t="s">
        <v>9864</v>
      </c>
      <c r="C5692" s="33" t="s">
        <v>14522</v>
      </c>
      <c r="D5692" s="32" t="s">
        <v>9865</v>
      </c>
      <c r="E5692" s="32" t="s">
        <v>6569</v>
      </c>
      <c r="F5692" s="20" t="s">
        <v>10725</v>
      </c>
    </row>
    <row r="5693" spans="1:6" x14ac:dyDescent="0.25">
      <c r="A5693" s="39">
        <f t="shared" si="88"/>
        <v>5686</v>
      </c>
      <c r="B5693" s="20" t="s">
        <v>9864</v>
      </c>
      <c r="C5693" s="33" t="s">
        <v>14522</v>
      </c>
      <c r="D5693" s="32" t="s">
        <v>9865</v>
      </c>
      <c r="E5693" s="32" t="s">
        <v>6569</v>
      </c>
      <c r="F5693" s="20" t="s">
        <v>10726</v>
      </c>
    </row>
    <row r="5694" spans="1:6" x14ac:dyDescent="0.25">
      <c r="A5694" s="39">
        <f t="shared" si="88"/>
        <v>5687</v>
      </c>
      <c r="B5694" s="20" t="s">
        <v>9864</v>
      </c>
      <c r="C5694" s="33" t="s">
        <v>14522</v>
      </c>
      <c r="D5694" s="32" t="s">
        <v>9865</v>
      </c>
      <c r="E5694" s="32" t="s">
        <v>6569</v>
      </c>
      <c r="F5694" s="20" t="s">
        <v>10727</v>
      </c>
    </row>
    <row r="5695" spans="1:6" x14ac:dyDescent="0.25">
      <c r="A5695" s="39">
        <f t="shared" si="88"/>
        <v>5688</v>
      </c>
      <c r="B5695" s="20" t="s">
        <v>9864</v>
      </c>
      <c r="C5695" s="33" t="s">
        <v>14522</v>
      </c>
      <c r="D5695" s="32" t="s">
        <v>9865</v>
      </c>
      <c r="E5695" s="32" t="s">
        <v>6569</v>
      </c>
      <c r="F5695" s="20" t="s">
        <v>10728</v>
      </c>
    </row>
    <row r="5696" spans="1:6" x14ac:dyDescent="0.25">
      <c r="A5696" s="39">
        <f t="shared" si="88"/>
        <v>5689</v>
      </c>
      <c r="B5696" s="20" t="s">
        <v>9864</v>
      </c>
      <c r="C5696" s="33" t="s">
        <v>14522</v>
      </c>
      <c r="D5696" s="32" t="s">
        <v>9865</v>
      </c>
      <c r="E5696" s="32" t="s">
        <v>6569</v>
      </c>
      <c r="F5696" s="20" t="s">
        <v>10729</v>
      </c>
    </row>
    <row r="5697" spans="1:6" x14ac:dyDescent="0.25">
      <c r="A5697" s="39">
        <f t="shared" si="88"/>
        <v>5690</v>
      </c>
      <c r="B5697" s="20" t="s">
        <v>9864</v>
      </c>
      <c r="C5697" s="33" t="s">
        <v>14522</v>
      </c>
      <c r="D5697" s="32" t="s">
        <v>9865</v>
      </c>
      <c r="E5697" s="32" t="s">
        <v>6569</v>
      </c>
      <c r="F5697" s="20" t="s">
        <v>10730</v>
      </c>
    </row>
    <row r="5698" spans="1:6" x14ac:dyDescent="0.25">
      <c r="A5698" s="39">
        <f t="shared" si="88"/>
        <v>5691</v>
      </c>
      <c r="B5698" s="20" t="s">
        <v>9864</v>
      </c>
      <c r="C5698" s="33" t="s">
        <v>14522</v>
      </c>
      <c r="D5698" s="32" t="s">
        <v>9865</v>
      </c>
      <c r="E5698" s="32" t="s">
        <v>6569</v>
      </c>
      <c r="F5698" s="20" t="s">
        <v>10731</v>
      </c>
    </row>
    <row r="5699" spans="1:6" x14ac:dyDescent="0.25">
      <c r="A5699" s="39">
        <f t="shared" si="88"/>
        <v>5692</v>
      </c>
      <c r="B5699" s="20" t="s">
        <v>9864</v>
      </c>
      <c r="C5699" s="33" t="s">
        <v>14522</v>
      </c>
      <c r="D5699" s="32" t="s">
        <v>9865</v>
      </c>
      <c r="E5699" s="32" t="s">
        <v>6569</v>
      </c>
      <c r="F5699" s="20" t="s">
        <v>10732</v>
      </c>
    </row>
    <row r="5700" spans="1:6" x14ac:dyDescent="0.25">
      <c r="A5700" s="39">
        <f t="shared" si="88"/>
        <v>5693</v>
      </c>
      <c r="B5700" s="20" t="s">
        <v>9864</v>
      </c>
      <c r="C5700" s="33" t="s">
        <v>14522</v>
      </c>
      <c r="D5700" s="32" t="s">
        <v>9865</v>
      </c>
      <c r="E5700" s="32" t="s">
        <v>6569</v>
      </c>
      <c r="F5700" s="20" t="s">
        <v>10733</v>
      </c>
    </row>
    <row r="5701" spans="1:6" x14ac:dyDescent="0.25">
      <c r="A5701" s="39">
        <f t="shared" si="88"/>
        <v>5694</v>
      </c>
      <c r="B5701" s="20" t="s">
        <v>9864</v>
      </c>
      <c r="C5701" s="33" t="s">
        <v>14522</v>
      </c>
      <c r="D5701" s="32" t="s">
        <v>9865</v>
      </c>
      <c r="E5701" s="32" t="s">
        <v>6569</v>
      </c>
      <c r="F5701" s="20" t="s">
        <v>1125</v>
      </c>
    </row>
    <row r="5702" spans="1:6" x14ac:dyDescent="0.25">
      <c r="A5702" s="39">
        <f t="shared" si="88"/>
        <v>5695</v>
      </c>
      <c r="B5702" s="20" t="s">
        <v>9864</v>
      </c>
      <c r="C5702" s="33" t="s">
        <v>14522</v>
      </c>
      <c r="D5702" s="32" t="s">
        <v>9865</v>
      </c>
      <c r="E5702" s="32" t="s">
        <v>6569</v>
      </c>
      <c r="F5702" s="20" t="s">
        <v>10734</v>
      </c>
    </row>
    <row r="5703" spans="1:6" x14ac:dyDescent="0.25">
      <c r="A5703" s="39">
        <f t="shared" si="88"/>
        <v>5696</v>
      </c>
      <c r="B5703" s="20" t="s">
        <v>9864</v>
      </c>
      <c r="C5703" s="33" t="s">
        <v>14522</v>
      </c>
      <c r="D5703" s="32" t="s">
        <v>9865</v>
      </c>
      <c r="E5703" s="32" t="s">
        <v>6569</v>
      </c>
      <c r="F5703" s="20" t="s">
        <v>10735</v>
      </c>
    </row>
    <row r="5704" spans="1:6" x14ac:dyDescent="0.25">
      <c r="A5704" s="39">
        <f t="shared" si="88"/>
        <v>5697</v>
      </c>
      <c r="B5704" s="20" t="s">
        <v>9864</v>
      </c>
      <c r="C5704" s="33" t="s">
        <v>14522</v>
      </c>
      <c r="D5704" s="32" t="s">
        <v>9865</v>
      </c>
      <c r="E5704" s="32" t="s">
        <v>6569</v>
      </c>
      <c r="F5704" s="20" t="s">
        <v>10736</v>
      </c>
    </row>
    <row r="5705" spans="1:6" x14ac:dyDescent="0.25">
      <c r="A5705" s="39">
        <f t="shared" si="88"/>
        <v>5698</v>
      </c>
      <c r="B5705" s="20" t="s">
        <v>9864</v>
      </c>
      <c r="C5705" s="33" t="s">
        <v>14522</v>
      </c>
      <c r="D5705" s="32" t="s">
        <v>9865</v>
      </c>
      <c r="E5705" s="32" t="s">
        <v>6569</v>
      </c>
      <c r="F5705" s="20" t="s">
        <v>10737</v>
      </c>
    </row>
    <row r="5706" spans="1:6" x14ac:dyDescent="0.25">
      <c r="A5706" s="39">
        <f t="shared" ref="A5706:A5769" si="89">A5705+1</f>
        <v>5699</v>
      </c>
      <c r="B5706" s="20" t="s">
        <v>9864</v>
      </c>
      <c r="C5706" s="33" t="s">
        <v>14522</v>
      </c>
      <c r="D5706" s="32" t="s">
        <v>9865</v>
      </c>
      <c r="E5706" s="32" t="s">
        <v>6569</v>
      </c>
      <c r="F5706" s="20" t="s">
        <v>10738</v>
      </c>
    </row>
    <row r="5707" spans="1:6" x14ac:dyDescent="0.25">
      <c r="A5707" s="39">
        <f t="shared" si="89"/>
        <v>5700</v>
      </c>
      <c r="B5707" s="20" t="s">
        <v>9864</v>
      </c>
      <c r="C5707" s="33" t="s">
        <v>14522</v>
      </c>
      <c r="D5707" s="32" t="s">
        <v>9865</v>
      </c>
      <c r="E5707" s="32" t="s">
        <v>6569</v>
      </c>
      <c r="F5707" s="20" t="s">
        <v>10739</v>
      </c>
    </row>
    <row r="5708" spans="1:6" x14ac:dyDescent="0.25">
      <c r="A5708" s="39">
        <f t="shared" si="89"/>
        <v>5701</v>
      </c>
      <c r="B5708" s="20" t="s">
        <v>9864</v>
      </c>
      <c r="C5708" s="33" t="s">
        <v>14522</v>
      </c>
      <c r="D5708" s="32" t="s">
        <v>9865</v>
      </c>
      <c r="E5708" s="32" t="s">
        <v>6569</v>
      </c>
      <c r="F5708" s="20" t="s">
        <v>10740</v>
      </c>
    </row>
    <row r="5709" spans="1:6" x14ac:dyDescent="0.25">
      <c r="A5709" s="39">
        <f t="shared" si="89"/>
        <v>5702</v>
      </c>
      <c r="B5709" s="20" t="s">
        <v>9864</v>
      </c>
      <c r="C5709" s="33" t="s">
        <v>14522</v>
      </c>
      <c r="D5709" s="32" t="s">
        <v>9865</v>
      </c>
      <c r="E5709" s="32" t="s">
        <v>6569</v>
      </c>
      <c r="F5709" s="20" t="s">
        <v>9544</v>
      </c>
    </row>
    <row r="5710" spans="1:6" x14ac:dyDescent="0.25">
      <c r="A5710" s="39">
        <f t="shared" si="89"/>
        <v>5703</v>
      </c>
      <c r="B5710" s="20" t="s">
        <v>9864</v>
      </c>
      <c r="C5710" s="33" t="s">
        <v>14522</v>
      </c>
      <c r="D5710" s="32" t="s">
        <v>9865</v>
      </c>
      <c r="E5710" s="32" t="s">
        <v>6569</v>
      </c>
      <c r="F5710" s="20" t="s">
        <v>10741</v>
      </c>
    </row>
    <row r="5711" spans="1:6" x14ac:dyDescent="0.25">
      <c r="A5711" s="39">
        <f t="shared" si="89"/>
        <v>5704</v>
      </c>
      <c r="B5711" s="20" t="s">
        <v>9864</v>
      </c>
      <c r="C5711" s="33" t="s">
        <v>14522</v>
      </c>
      <c r="D5711" s="32" t="s">
        <v>9865</v>
      </c>
      <c r="E5711" s="32" t="s">
        <v>6569</v>
      </c>
      <c r="F5711" s="20" t="s">
        <v>10742</v>
      </c>
    </row>
    <row r="5712" spans="1:6" x14ac:dyDescent="0.25">
      <c r="A5712" s="39">
        <f t="shared" si="89"/>
        <v>5705</v>
      </c>
      <c r="B5712" s="20" t="s">
        <v>9864</v>
      </c>
      <c r="C5712" s="33" t="s">
        <v>14522</v>
      </c>
      <c r="D5712" s="32" t="s">
        <v>9865</v>
      </c>
      <c r="E5712" s="32" t="s">
        <v>6569</v>
      </c>
      <c r="F5712" s="20" t="s">
        <v>10743</v>
      </c>
    </row>
    <row r="5713" spans="1:6" x14ac:dyDescent="0.25">
      <c r="A5713" s="39">
        <f t="shared" si="89"/>
        <v>5706</v>
      </c>
      <c r="B5713" s="20" t="s">
        <v>9864</v>
      </c>
      <c r="C5713" s="33" t="s">
        <v>14522</v>
      </c>
      <c r="D5713" s="32" t="s">
        <v>9865</v>
      </c>
      <c r="E5713" s="32" t="s">
        <v>6569</v>
      </c>
      <c r="F5713" s="20" t="s">
        <v>10744</v>
      </c>
    </row>
    <row r="5714" spans="1:6" x14ac:dyDescent="0.25">
      <c r="A5714" s="39">
        <f t="shared" si="89"/>
        <v>5707</v>
      </c>
      <c r="B5714" s="20" t="s">
        <v>9864</v>
      </c>
      <c r="C5714" s="33" t="s">
        <v>14522</v>
      </c>
      <c r="D5714" s="32" t="s">
        <v>9865</v>
      </c>
      <c r="E5714" s="32" t="s">
        <v>6569</v>
      </c>
      <c r="F5714" s="20" t="s">
        <v>10745</v>
      </c>
    </row>
    <row r="5715" spans="1:6" x14ac:dyDescent="0.25">
      <c r="A5715" s="39">
        <f t="shared" si="89"/>
        <v>5708</v>
      </c>
      <c r="B5715" s="20" t="s">
        <v>9864</v>
      </c>
      <c r="C5715" s="33" t="s">
        <v>14522</v>
      </c>
      <c r="D5715" s="32" t="s">
        <v>9865</v>
      </c>
      <c r="E5715" s="32" t="s">
        <v>6569</v>
      </c>
      <c r="F5715" s="20" t="s">
        <v>10746</v>
      </c>
    </row>
    <row r="5716" spans="1:6" x14ac:dyDescent="0.25">
      <c r="A5716" s="39">
        <f t="shared" si="89"/>
        <v>5709</v>
      </c>
      <c r="B5716" s="20" t="s">
        <v>9864</v>
      </c>
      <c r="C5716" s="33" t="s">
        <v>14522</v>
      </c>
      <c r="D5716" s="32" t="s">
        <v>9865</v>
      </c>
      <c r="E5716" s="32" t="s">
        <v>6569</v>
      </c>
      <c r="F5716" s="20" t="s">
        <v>10747</v>
      </c>
    </row>
    <row r="5717" spans="1:6" x14ac:dyDescent="0.25">
      <c r="A5717" s="39">
        <f t="shared" si="89"/>
        <v>5710</v>
      </c>
      <c r="B5717" s="20" t="s">
        <v>9864</v>
      </c>
      <c r="C5717" s="33" t="s">
        <v>14522</v>
      </c>
      <c r="D5717" s="32" t="s">
        <v>9865</v>
      </c>
      <c r="E5717" s="32" t="s">
        <v>6569</v>
      </c>
      <c r="F5717" s="20" t="s">
        <v>818</v>
      </c>
    </row>
    <row r="5718" spans="1:6" x14ac:dyDescent="0.25">
      <c r="A5718" s="39">
        <f t="shared" si="89"/>
        <v>5711</v>
      </c>
      <c r="B5718" s="20" t="s">
        <v>9864</v>
      </c>
      <c r="C5718" s="33" t="s">
        <v>14522</v>
      </c>
      <c r="D5718" s="32" t="s">
        <v>9865</v>
      </c>
      <c r="E5718" s="32" t="s">
        <v>6569</v>
      </c>
      <c r="F5718" s="20" t="s">
        <v>1542</v>
      </c>
    </row>
    <row r="5719" spans="1:6" x14ac:dyDescent="0.25">
      <c r="A5719" s="39">
        <f t="shared" si="89"/>
        <v>5712</v>
      </c>
      <c r="B5719" s="20" t="s">
        <v>9864</v>
      </c>
      <c r="C5719" s="33" t="s">
        <v>14522</v>
      </c>
      <c r="D5719" s="32" t="s">
        <v>9865</v>
      </c>
      <c r="E5719" s="32" t="s">
        <v>6569</v>
      </c>
      <c r="F5719" s="20" t="s">
        <v>10748</v>
      </c>
    </row>
    <row r="5720" spans="1:6" x14ac:dyDescent="0.25">
      <c r="A5720" s="39">
        <f t="shared" si="89"/>
        <v>5713</v>
      </c>
      <c r="B5720" s="20" t="s">
        <v>9864</v>
      </c>
      <c r="C5720" s="33" t="s">
        <v>14522</v>
      </c>
      <c r="D5720" s="32" t="s">
        <v>9865</v>
      </c>
      <c r="E5720" s="32" t="s">
        <v>6569</v>
      </c>
      <c r="F5720" s="20" t="s">
        <v>4132</v>
      </c>
    </row>
    <row r="5721" spans="1:6" x14ac:dyDescent="0.25">
      <c r="A5721" s="39">
        <f t="shared" si="89"/>
        <v>5714</v>
      </c>
      <c r="B5721" s="20" t="s">
        <v>9864</v>
      </c>
      <c r="C5721" s="33" t="s">
        <v>14522</v>
      </c>
      <c r="D5721" s="32" t="s">
        <v>9865</v>
      </c>
      <c r="E5721" s="32" t="s">
        <v>6569</v>
      </c>
      <c r="F5721" s="20" t="s">
        <v>10749</v>
      </c>
    </row>
    <row r="5722" spans="1:6" x14ac:dyDescent="0.25">
      <c r="A5722" s="39">
        <f t="shared" si="89"/>
        <v>5715</v>
      </c>
      <c r="B5722" s="20" t="s">
        <v>9864</v>
      </c>
      <c r="C5722" s="33" t="s">
        <v>14522</v>
      </c>
      <c r="D5722" s="32" t="s">
        <v>9865</v>
      </c>
      <c r="E5722" s="32" t="s">
        <v>6569</v>
      </c>
      <c r="F5722" s="20" t="s">
        <v>10750</v>
      </c>
    </row>
    <row r="5723" spans="1:6" x14ac:dyDescent="0.25">
      <c r="A5723" s="39">
        <f t="shared" si="89"/>
        <v>5716</v>
      </c>
      <c r="B5723" s="20" t="s">
        <v>9864</v>
      </c>
      <c r="C5723" s="33" t="s">
        <v>14522</v>
      </c>
      <c r="D5723" s="32" t="s">
        <v>9865</v>
      </c>
      <c r="E5723" s="32" t="s">
        <v>6569</v>
      </c>
      <c r="F5723" s="20" t="s">
        <v>10751</v>
      </c>
    </row>
    <row r="5724" spans="1:6" x14ac:dyDescent="0.25">
      <c r="A5724" s="39">
        <f t="shared" si="89"/>
        <v>5717</v>
      </c>
      <c r="B5724" s="20" t="s">
        <v>9864</v>
      </c>
      <c r="C5724" s="33" t="s">
        <v>14522</v>
      </c>
      <c r="D5724" s="32" t="s">
        <v>9865</v>
      </c>
      <c r="E5724" s="32" t="s">
        <v>6569</v>
      </c>
      <c r="F5724" s="20" t="s">
        <v>10752</v>
      </c>
    </row>
    <row r="5725" spans="1:6" x14ac:dyDescent="0.25">
      <c r="A5725" s="39">
        <f t="shared" si="89"/>
        <v>5718</v>
      </c>
      <c r="B5725" s="20" t="s">
        <v>9864</v>
      </c>
      <c r="C5725" s="33" t="s">
        <v>14522</v>
      </c>
      <c r="D5725" s="32" t="s">
        <v>9865</v>
      </c>
      <c r="E5725" s="32" t="s">
        <v>6569</v>
      </c>
      <c r="F5725" s="20" t="s">
        <v>10753</v>
      </c>
    </row>
    <row r="5726" spans="1:6" x14ac:dyDescent="0.25">
      <c r="A5726" s="39">
        <f t="shared" si="89"/>
        <v>5719</v>
      </c>
      <c r="B5726" s="20" t="s">
        <v>9864</v>
      </c>
      <c r="C5726" s="33" t="s">
        <v>14522</v>
      </c>
      <c r="D5726" s="32" t="s">
        <v>9865</v>
      </c>
      <c r="E5726" s="32" t="s">
        <v>6569</v>
      </c>
      <c r="F5726" s="20" t="s">
        <v>10754</v>
      </c>
    </row>
    <row r="5727" spans="1:6" x14ac:dyDescent="0.25">
      <c r="A5727" s="39">
        <f t="shared" si="89"/>
        <v>5720</v>
      </c>
      <c r="B5727" s="20" t="s">
        <v>9864</v>
      </c>
      <c r="C5727" s="33" t="s">
        <v>14522</v>
      </c>
      <c r="D5727" s="32" t="s">
        <v>9865</v>
      </c>
      <c r="E5727" s="32" t="s">
        <v>6569</v>
      </c>
      <c r="F5727" s="20" t="s">
        <v>674</v>
      </c>
    </row>
    <row r="5728" spans="1:6" x14ac:dyDescent="0.25">
      <c r="A5728" s="39">
        <f t="shared" si="89"/>
        <v>5721</v>
      </c>
      <c r="B5728" s="20" t="s">
        <v>9864</v>
      </c>
      <c r="C5728" s="33" t="s">
        <v>14522</v>
      </c>
      <c r="D5728" s="32" t="s">
        <v>9865</v>
      </c>
      <c r="E5728" s="32" t="s">
        <v>6569</v>
      </c>
      <c r="F5728" s="20" t="s">
        <v>10755</v>
      </c>
    </row>
    <row r="5729" spans="1:6" x14ac:dyDescent="0.25">
      <c r="A5729" s="39">
        <f t="shared" si="89"/>
        <v>5722</v>
      </c>
      <c r="B5729" s="20" t="s">
        <v>9864</v>
      </c>
      <c r="C5729" s="33" t="s">
        <v>14522</v>
      </c>
      <c r="D5729" s="32" t="s">
        <v>9865</v>
      </c>
      <c r="E5729" s="32" t="s">
        <v>6569</v>
      </c>
      <c r="F5729" s="20" t="s">
        <v>10756</v>
      </c>
    </row>
    <row r="5730" spans="1:6" x14ac:dyDescent="0.25">
      <c r="A5730" s="39">
        <f t="shared" si="89"/>
        <v>5723</v>
      </c>
      <c r="B5730" s="20" t="s">
        <v>9864</v>
      </c>
      <c r="C5730" s="33" t="s">
        <v>14522</v>
      </c>
      <c r="D5730" s="32" t="s">
        <v>9865</v>
      </c>
      <c r="E5730" s="32" t="s">
        <v>6569</v>
      </c>
      <c r="F5730" s="20" t="s">
        <v>10757</v>
      </c>
    </row>
    <row r="5731" spans="1:6" x14ac:dyDescent="0.25">
      <c r="A5731" s="39">
        <f t="shared" si="89"/>
        <v>5724</v>
      </c>
      <c r="B5731" s="20" t="s">
        <v>9864</v>
      </c>
      <c r="C5731" s="33" t="s">
        <v>14522</v>
      </c>
      <c r="D5731" s="32" t="s">
        <v>9865</v>
      </c>
      <c r="E5731" s="32" t="s">
        <v>6569</v>
      </c>
      <c r="F5731" s="20" t="s">
        <v>10758</v>
      </c>
    </row>
    <row r="5732" spans="1:6" x14ac:dyDescent="0.25">
      <c r="A5732" s="39">
        <f t="shared" si="89"/>
        <v>5725</v>
      </c>
      <c r="B5732" s="20" t="s">
        <v>9864</v>
      </c>
      <c r="C5732" s="33" t="s">
        <v>14522</v>
      </c>
      <c r="D5732" s="32" t="s">
        <v>9865</v>
      </c>
      <c r="E5732" s="32" t="s">
        <v>6569</v>
      </c>
      <c r="F5732" s="20" t="s">
        <v>10759</v>
      </c>
    </row>
    <row r="5733" spans="1:6" x14ac:dyDescent="0.25">
      <c r="A5733" s="39">
        <f t="shared" si="89"/>
        <v>5726</v>
      </c>
      <c r="B5733" s="20" t="s">
        <v>9864</v>
      </c>
      <c r="C5733" s="33" t="s">
        <v>14522</v>
      </c>
      <c r="D5733" s="32" t="s">
        <v>9865</v>
      </c>
      <c r="E5733" s="32" t="s">
        <v>6569</v>
      </c>
      <c r="F5733" s="20" t="s">
        <v>10760</v>
      </c>
    </row>
    <row r="5734" spans="1:6" x14ac:dyDescent="0.25">
      <c r="A5734" s="39">
        <f t="shared" si="89"/>
        <v>5727</v>
      </c>
      <c r="B5734" s="20" t="s">
        <v>9864</v>
      </c>
      <c r="C5734" s="33" t="s">
        <v>14522</v>
      </c>
      <c r="D5734" s="32" t="s">
        <v>9865</v>
      </c>
      <c r="E5734" s="32" t="s">
        <v>6569</v>
      </c>
      <c r="F5734" s="20" t="s">
        <v>8676</v>
      </c>
    </row>
    <row r="5735" spans="1:6" x14ac:dyDescent="0.25">
      <c r="A5735" s="39">
        <f t="shared" si="89"/>
        <v>5728</v>
      </c>
      <c r="B5735" s="20" t="s">
        <v>9864</v>
      </c>
      <c r="C5735" s="33" t="s">
        <v>14522</v>
      </c>
      <c r="D5735" s="32" t="s">
        <v>9865</v>
      </c>
      <c r="E5735" s="32" t="s">
        <v>6569</v>
      </c>
      <c r="F5735" s="20" t="s">
        <v>10761</v>
      </c>
    </row>
    <row r="5736" spans="1:6" x14ac:dyDescent="0.25">
      <c r="A5736" s="39">
        <f t="shared" si="89"/>
        <v>5729</v>
      </c>
      <c r="B5736" s="20" t="s">
        <v>9864</v>
      </c>
      <c r="C5736" s="33" t="s">
        <v>14522</v>
      </c>
      <c r="D5736" s="32" t="s">
        <v>9865</v>
      </c>
      <c r="E5736" s="32" t="s">
        <v>6569</v>
      </c>
      <c r="F5736" s="20" t="s">
        <v>10762</v>
      </c>
    </row>
    <row r="5737" spans="1:6" x14ac:dyDescent="0.25">
      <c r="A5737" s="39">
        <f t="shared" si="89"/>
        <v>5730</v>
      </c>
      <c r="B5737" s="20" t="s">
        <v>9864</v>
      </c>
      <c r="C5737" s="33" t="s">
        <v>14522</v>
      </c>
      <c r="D5737" s="32" t="s">
        <v>9865</v>
      </c>
      <c r="E5737" s="32" t="s">
        <v>6569</v>
      </c>
      <c r="F5737" s="20" t="s">
        <v>10763</v>
      </c>
    </row>
    <row r="5738" spans="1:6" x14ac:dyDescent="0.25">
      <c r="A5738" s="39">
        <f t="shared" si="89"/>
        <v>5731</v>
      </c>
      <c r="B5738" s="20" t="s">
        <v>9864</v>
      </c>
      <c r="C5738" s="33" t="s">
        <v>14522</v>
      </c>
      <c r="D5738" s="32" t="s">
        <v>9865</v>
      </c>
      <c r="E5738" s="32" t="s">
        <v>6569</v>
      </c>
      <c r="F5738" s="20" t="s">
        <v>10764</v>
      </c>
    </row>
    <row r="5739" spans="1:6" x14ac:dyDescent="0.25">
      <c r="A5739" s="39">
        <f t="shared" si="89"/>
        <v>5732</v>
      </c>
      <c r="B5739" s="20" t="s">
        <v>9864</v>
      </c>
      <c r="C5739" s="33" t="s">
        <v>14522</v>
      </c>
      <c r="D5739" s="32" t="s">
        <v>9865</v>
      </c>
      <c r="E5739" s="32" t="s">
        <v>6569</v>
      </c>
      <c r="F5739" s="20" t="s">
        <v>10765</v>
      </c>
    </row>
    <row r="5740" spans="1:6" x14ac:dyDescent="0.25">
      <c r="A5740" s="39">
        <f t="shared" si="89"/>
        <v>5733</v>
      </c>
      <c r="B5740" s="20" t="s">
        <v>9864</v>
      </c>
      <c r="C5740" s="33" t="s">
        <v>14522</v>
      </c>
      <c r="D5740" s="32" t="s">
        <v>9865</v>
      </c>
      <c r="E5740" s="32" t="s">
        <v>6569</v>
      </c>
      <c r="F5740" s="20" t="s">
        <v>10766</v>
      </c>
    </row>
    <row r="5741" spans="1:6" x14ac:dyDescent="0.25">
      <c r="A5741" s="39">
        <f t="shared" si="89"/>
        <v>5734</v>
      </c>
      <c r="B5741" s="20" t="s">
        <v>9864</v>
      </c>
      <c r="C5741" s="33" t="s">
        <v>14522</v>
      </c>
      <c r="D5741" s="32" t="s">
        <v>9865</v>
      </c>
      <c r="E5741" s="32" t="s">
        <v>6569</v>
      </c>
      <c r="F5741" s="20" t="s">
        <v>10767</v>
      </c>
    </row>
    <row r="5742" spans="1:6" x14ac:dyDescent="0.25">
      <c r="A5742" s="39">
        <f t="shared" si="89"/>
        <v>5735</v>
      </c>
      <c r="B5742" s="20" t="s">
        <v>9864</v>
      </c>
      <c r="C5742" s="33" t="s">
        <v>14522</v>
      </c>
      <c r="D5742" s="32" t="s">
        <v>9865</v>
      </c>
      <c r="E5742" s="32" t="s">
        <v>6569</v>
      </c>
      <c r="F5742" s="20" t="s">
        <v>4095</v>
      </c>
    </row>
    <row r="5743" spans="1:6" x14ac:dyDescent="0.25">
      <c r="A5743" s="39">
        <f t="shared" si="89"/>
        <v>5736</v>
      </c>
      <c r="B5743" s="20" t="s">
        <v>9864</v>
      </c>
      <c r="C5743" s="33" t="s">
        <v>14522</v>
      </c>
      <c r="D5743" s="32" t="s">
        <v>9865</v>
      </c>
      <c r="E5743" s="32" t="s">
        <v>6569</v>
      </c>
      <c r="F5743" s="20" t="s">
        <v>4085</v>
      </c>
    </row>
    <row r="5744" spans="1:6" x14ac:dyDescent="0.25">
      <c r="A5744" s="39">
        <f t="shared" si="89"/>
        <v>5737</v>
      </c>
      <c r="B5744" s="20" t="s">
        <v>9864</v>
      </c>
      <c r="C5744" s="33" t="s">
        <v>14522</v>
      </c>
      <c r="D5744" s="32" t="s">
        <v>9865</v>
      </c>
      <c r="E5744" s="32" t="s">
        <v>6569</v>
      </c>
      <c r="F5744" s="20" t="s">
        <v>10768</v>
      </c>
    </row>
    <row r="5745" spans="1:6" x14ac:dyDescent="0.25">
      <c r="A5745" s="39">
        <f t="shared" si="89"/>
        <v>5738</v>
      </c>
      <c r="B5745" s="20" t="s">
        <v>9864</v>
      </c>
      <c r="C5745" s="33" t="s">
        <v>14522</v>
      </c>
      <c r="D5745" s="32" t="s">
        <v>9865</v>
      </c>
      <c r="E5745" s="32" t="s">
        <v>6569</v>
      </c>
      <c r="F5745" s="20" t="s">
        <v>10769</v>
      </c>
    </row>
    <row r="5746" spans="1:6" x14ac:dyDescent="0.25">
      <c r="A5746" s="39">
        <f t="shared" si="89"/>
        <v>5739</v>
      </c>
      <c r="B5746" s="20" t="s">
        <v>9864</v>
      </c>
      <c r="C5746" s="33" t="s">
        <v>14522</v>
      </c>
      <c r="D5746" s="32" t="s">
        <v>9865</v>
      </c>
      <c r="E5746" s="32" t="s">
        <v>6569</v>
      </c>
      <c r="F5746" s="20" t="s">
        <v>10770</v>
      </c>
    </row>
    <row r="5747" spans="1:6" x14ac:dyDescent="0.25">
      <c r="A5747" s="39">
        <f t="shared" si="89"/>
        <v>5740</v>
      </c>
      <c r="B5747" s="20" t="s">
        <v>9864</v>
      </c>
      <c r="C5747" s="33" t="s">
        <v>14522</v>
      </c>
      <c r="D5747" s="32" t="s">
        <v>9865</v>
      </c>
      <c r="E5747" s="32" t="s">
        <v>6569</v>
      </c>
      <c r="F5747" s="20" t="s">
        <v>10771</v>
      </c>
    </row>
    <row r="5748" spans="1:6" x14ac:dyDescent="0.25">
      <c r="A5748" s="39">
        <f t="shared" si="89"/>
        <v>5741</v>
      </c>
      <c r="B5748" s="20" t="s">
        <v>9864</v>
      </c>
      <c r="C5748" s="33" t="s">
        <v>14522</v>
      </c>
      <c r="D5748" s="32" t="s">
        <v>9865</v>
      </c>
      <c r="E5748" s="32" t="s">
        <v>6569</v>
      </c>
      <c r="F5748" s="20" t="s">
        <v>10772</v>
      </c>
    </row>
    <row r="5749" spans="1:6" x14ac:dyDescent="0.25">
      <c r="A5749" s="39">
        <f t="shared" si="89"/>
        <v>5742</v>
      </c>
      <c r="B5749" s="20" t="s">
        <v>9864</v>
      </c>
      <c r="C5749" s="33" t="s">
        <v>14522</v>
      </c>
      <c r="D5749" s="32" t="s">
        <v>9865</v>
      </c>
      <c r="E5749" s="32" t="s">
        <v>6569</v>
      </c>
      <c r="F5749" s="20" t="s">
        <v>808</v>
      </c>
    </row>
    <row r="5750" spans="1:6" x14ac:dyDescent="0.25">
      <c r="A5750" s="39">
        <f t="shared" si="89"/>
        <v>5743</v>
      </c>
      <c r="B5750" s="20" t="s">
        <v>9864</v>
      </c>
      <c r="C5750" s="33" t="s">
        <v>14522</v>
      </c>
      <c r="D5750" s="32" t="s">
        <v>9865</v>
      </c>
      <c r="E5750" s="32" t="s">
        <v>6569</v>
      </c>
      <c r="F5750" s="20" t="s">
        <v>10773</v>
      </c>
    </row>
    <row r="5751" spans="1:6" x14ac:dyDescent="0.25">
      <c r="A5751" s="39">
        <f t="shared" si="89"/>
        <v>5744</v>
      </c>
      <c r="B5751" s="20" t="s">
        <v>9864</v>
      </c>
      <c r="C5751" s="33" t="s">
        <v>14522</v>
      </c>
      <c r="D5751" s="32" t="s">
        <v>9865</v>
      </c>
      <c r="E5751" s="32" t="s">
        <v>6569</v>
      </c>
      <c r="F5751" s="20" t="s">
        <v>10774</v>
      </c>
    </row>
    <row r="5752" spans="1:6" x14ac:dyDescent="0.25">
      <c r="A5752" s="39">
        <f t="shared" si="89"/>
        <v>5745</v>
      </c>
      <c r="B5752" s="20" t="s">
        <v>9864</v>
      </c>
      <c r="C5752" s="33" t="s">
        <v>14522</v>
      </c>
      <c r="D5752" s="32" t="s">
        <v>9865</v>
      </c>
      <c r="E5752" s="32" t="s">
        <v>6569</v>
      </c>
      <c r="F5752" s="20" t="s">
        <v>10775</v>
      </c>
    </row>
    <row r="5753" spans="1:6" x14ac:dyDescent="0.25">
      <c r="A5753" s="39">
        <f t="shared" si="89"/>
        <v>5746</v>
      </c>
      <c r="B5753" s="20" t="s">
        <v>9864</v>
      </c>
      <c r="C5753" s="33" t="s">
        <v>14522</v>
      </c>
      <c r="D5753" s="32" t="s">
        <v>9865</v>
      </c>
      <c r="E5753" s="32" t="s">
        <v>6569</v>
      </c>
      <c r="F5753" s="20" t="s">
        <v>10776</v>
      </c>
    </row>
    <row r="5754" spans="1:6" x14ac:dyDescent="0.25">
      <c r="A5754" s="39">
        <f t="shared" si="89"/>
        <v>5747</v>
      </c>
      <c r="B5754" s="20" t="s">
        <v>9864</v>
      </c>
      <c r="C5754" s="33" t="s">
        <v>14522</v>
      </c>
      <c r="D5754" s="32" t="s">
        <v>9865</v>
      </c>
      <c r="E5754" s="32" t="s">
        <v>6569</v>
      </c>
      <c r="F5754" s="20" t="s">
        <v>1427</v>
      </c>
    </row>
    <row r="5755" spans="1:6" x14ac:dyDescent="0.25">
      <c r="A5755" s="39">
        <f t="shared" si="89"/>
        <v>5748</v>
      </c>
      <c r="B5755" s="20" t="s">
        <v>9864</v>
      </c>
      <c r="C5755" s="33" t="s">
        <v>14522</v>
      </c>
      <c r="D5755" s="32" t="s">
        <v>9865</v>
      </c>
      <c r="E5755" s="32" t="s">
        <v>6569</v>
      </c>
      <c r="F5755" s="20" t="s">
        <v>1792</v>
      </c>
    </row>
    <row r="5756" spans="1:6" x14ac:dyDescent="0.25">
      <c r="A5756" s="39">
        <f t="shared" si="89"/>
        <v>5749</v>
      </c>
      <c r="B5756" s="20" t="s">
        <v>9864</v>
      </c>
      <c r="C5756" s="33" t="s">
        <v>14522</v>
      </c>
      <c r="D5756" s="32" t="s">
        <v>9865</v>
      </c>
      <c r="E5756" s="32" t="s">
        <v>6569</v>
      </c>
      <c r="F5756" s="20" t="s">
        <v>10777</v>
      </c>
    </row>
    <row r="5757" spans="1:6" x14ac:dyDescent="0.25">
      <c r="A5757" s="39">
        <f t="shared" si="89"/>
        <v>5750</v>
      </c>
      <c r="B5757" s="20" t="s">
        <v>9864</v>
      </c>
      <c r="C5757" s="33" t="s">
        <v>14522</v>
      </c>
      <c r="D5757" s="32" t="s">
        <v>9865</v>
      </c>
      <c r="E5757" s="32" t="s">
        <v>6569</v>
      </c>
      <c r="F5757" s="20" t="s">
        <v>732</v>
      </c>
    </row>
    <row r="5758" spans="1:6" x14ac:dyDescent="0.25">
      <c r="A5758" s="39">
        <f t="shared" si="89"/>
        <v>5751</v>
      </c>
      <c r="B5758" s="20" t="s">
        <v>9864</v>
      </c>
      <c r="C5758" s="33" t="s">
        <v>14522</v>
      </c>
      <c r="D5758" s="32" t="s">
        <v>9865</v>
      </c>
      <c r="E5758" s="32" t="s">
        <v>6569</v>
      </c>
      <c r="F5758" s="20" t="s">
        <v>1300</v>
      </c>
    </row>
    <row r="5759" spans="1:6" x14ac:dyDescent="0.25">
      <c r="A5759" s="39">
        <f t="shared" si="89"/>
        <v>5752</v>
      </c>
      <c r="B5759" s="20" t="s">
        <v>9864</v>
      </c>
      <c r="C5759" s="33" t="s">
        <v>14522</v>
      </c>
      <c r="D5759" s="32" t="s">
        <v>9865</v>
      </c>
      <c r="E5759" s="32" t="s">
        <v>6569</v>
      </c>
      <c r="F5759" s="20" t="s">
        <v>10778</v>
      </c>
    </row>
    <row r="5760" spans="1:6" x14ac:dyDescent="0.25">
      <c r="A5760" s="39">
        <f t="shared" si="89"/>
        <v>5753</v>
      </c>
      <c r="B5760" s="20" t="s">
        <v>9864</v>
      </c>
      <c r="C5760" s="33" t="s">
        <v>14522</v>
      </c>
      <c r="D5760" s="32" t="s">
        <v>9865</v>
      </c>
      <c r="E5760" s="32" t="s">
        <v>6569</v>
      </c>
      <c r="F5760" s="20" t="s">
        <v>2116</v>
      </c>
    </row>
    <row r="5761" spans="1:6" x14ac:dyDescent="0.25">
      <c r="A5761" s="39">
        <f t="shared" si="89"/>
        <v>5754</v>
      </c>
      <c r="B5761" s="20" t="s">
        <v>9864</v>
      </c>
      <c r="C5761" s="33" t="s">
        <v>14522</v>
      </c>
      <c r="D5761" s="32" t="s">
        <v>9865</v>
      </c>
      <c r="E5761" s="32" t="s">
        <v>6569</v>
      </c>
      <c r="F5761" s="20" t="s">
        <v>10779</v>
      </c>
    </row>
    <row r="5762" spans="1:6" x14ac:dyDescent="0.25">
      <c r="A5762" s="39">
        <f t="shared" si="89"/>
        <v>5755</v>
      </c>
      <c r="B5762" s="20" t="s">
        <v>9864</v>
      </c>
      <c r="C5762" s="33" t="s">
        <v>14522</v>
      </c>
      <c r="D5762" s="32" t="s">
        <v>9865</v>
      </c>
      <c r="E5762" s="32" t="s">
        <v>6569</v>
      </c>
      <c r="F5762" s="20" t="s">
        <v>10780</v>
      </c>
    </row>
    <row r="5763" spans="1:6" x14ac:dyDescent="0.25">
      <c r="A5763" s="39">
        <f t="shared" si="89"/>
        <v>5756</v>
      </c>
      <c r="B5763" s="20" t="s">
        <v>9864</v>
      </c>
      <c r="C5763" s="33" t="s">
        <v>14522</v>
      </c>
      <c r="D5763" s="32" t="s">
        <v>9865</v>
      </c>
      <c r="E5763" s="32" t="s">
        <v>6569</v>
      </c>
      <c r="F5763" s="20" t="s">
        <v>10781</v>
      </c>
    </row>
    <row r="5764" spans="1:6" x14ac:dyDescent="0.25">
      <c r="A5764" s="39">
        <f t="shared" si="89"/>
        <v>5757</v>
      </c>
      <c r="B5764" s="20" t="s">
        <v>9864</v>
      </c>
      <c r="C5764" s="33" t="s">
        <v>14522</v>
      </c>
      <c r="D5764" s="32" t="s">
        <v>9865</v>
      </c>
      <c r="E5764" s="32" t="s">
        <v>6569</v>
      </c>
      <c r="F5764" s="20" t="s">
        <v>4009</v>
      </c>
    </row>
    <row r="5765" spans="1:6" x14ac:dyDescent="0.25">
      <c r="A5765" s="39">
        <f t="shared" si="89"/>
        <v>5758</v>
      </c>
      <c r="B5765" s="20" t="s">
        <v>9864</v>
      </c>
      <c r="C5765" s="33" t="s">
        <v>14522</v>
      </c>
      <c r="D5765" s="32" t="s">
        <v>9865</v>
      </c>
      <c r="E5765" s="32" t="s">
        <v>6569</v>
      </c>
      <c r="F5765" s="20" t="s">
        <v>10782</v>
      </c>
    </row>
    <row r="5766" spans="1:6" x14ac:dyDescent="0.25">
      <c r="A5766" s="39">
        <f t="shared" si="89"/>
        <v>5759</v>
      </c>
      <c r="B5766" s="20" t="s">
        <v>9864</v>
      </c>
      <c r="C5766" s="33" t="s">
        <v>14522</v>
      </c>
      <c r="D5766" s="32" t="s">
        <v>9865</v>
      </c>
      <c r="E5766" s="32" t="s">
        <v>6569</v>
      </c>
      <c r="F5766" s="20" t="s">
        <v>10783</v>
      </c>
    </row>
    <row r="5767" spans="1:6" x14ac:dyDescent="0.25">
      <c r="A5767" s="39">
        <f t="shared" si="89"/>
        <v>5760</v>
      </c>
      <c r="B5767" s="20" t="s">
        <v>9864</v>
      </c>
      <c r="C5767" s="33" t="s">
        <v>14522</v>
      </c>
      <c r="D5767" s="32" t="s">
        <v>9865</v>
      </c>
      <c r="E5767" s="32" t="s">
        <v>6569</v>
      </c>
      <c r="F5767" s="20" t="s">
        <v>10784</v>
      </c>
    </row>
    <row r="5768" spans="1:6" x14ac:dyDescent="0.25">
      <c r="A5768" s="39">
        <f t="shared" si="89"/>
        <v>5761</v>
      </c>
      <c r="B5768" s="20" t="s">
        <v>9864</v>
      </c>
      <c r="C5768" s="33" t="s">
        <v>14522</v>
      </c>
      <c r="D5768" s="32" t="s">
        <v>9865</v>
      </c>
      <c r="E5768" s="32" t="s">
        <v>6569</v>
      </c>
      <c r="F5768" s="20" t="s">
        <v>10785</v>
      </c>
    </row>
    <row r="5769" spans="1:6" x14ac:dyDescent="0.25">
      <c r="A5769" s="39">
        <f t="shared" si="89"/>
        <v>5762</v>
      </c>
      <c r="B5769" s="20" t="s">
        <v>9864</v>
      </c>
      <c r="C5769" s="33" t="s">
        <v>14522</v>
      </c>
      <c r="D5769" s="32" t="s">
        <v>9865</v>
      </c>
      <c r="E5769" s="32" t="s">
        <v>6569</v>
      </c>
      <c r="F5769" s="20" t="s">
        <v>10786</v>
      </c>
    </row>
    <row r="5770" spans="1:6" x14ac:dyDescent="0.25">
      <c r="A5770" s="39">
        <f t="shared" ref="A5770:A5833" si="90">A5769+1</f>
        <v>5763</v>
      </c>
      <c r="B5770" s="20" t="s">
        <v>9864</v>
      </c>
      <c r="C5770" s="33" t="s">
        <v>14522</v>
      </c>
      <c r="D5770" s="32" t="s">
        <v>9865</v>
      </c>
      <c r="E5770" s="32" t="s">
        <v>6569</v>
      </c>
      <c r="F5770" s="20" t="s">
        <v>10787</v>
      </c>
    </row>
    <row r="5771" spans="1:6" x14ac:dyDescent="0.25">
      <c r="A5771" s="39">
        <f t="shared" si="90"/>
        <v>5764</v>
      </c>
      <c r="B5771" s="20" t="s">
        <v>9864</v>
      </c>
      <c r="C5771" s="33" t="s">
        <v>14522</v>
      </c>
      <c r="D5771" s="32" t="s">
        <v>9865</v>
      </c>
      <c r="E5771" s="32" t="s">
        <v>6569</v>
      </c>
      <c r="F5771" s="20" t="s">
        <v>10788</v>
      </c>
    </row>
    <row r="5772" spans="1:6" x14ac:dyDescent="0.25">
      <c r="A5772" s="39">
        <f t="shared" si="90"/>
        <v>5765</v>
      </c>
      <c r="B5772" s="20" t="s">
        <v>9864</v>
      </c>
      <c r="C5772" s="33" t="s">
        <v>14522</v>
      </c>
      <c r="D5772" s="32" t="s">
        <v>9865</v>
      </c>
      <c r="E5772" s="32" t="s">
        <v>6569</v>
      </c>
      <c r="F5772" s="20" t="s">
        <v>10789</v>
      </c>
    </row>
    <row r="5773" spans="1:6" x14ac:dyDescent="0.25">
      <c r="A5773" s="39">
        <f t="shared" si="90"/>
        <v>5766</v>
      </c>
      <c r="B5773" s="20" t="s">
        <v>9864</v>
      </c>
      <c r="C5773" s="33" t="s">
        <v>14522</v>
      </c>
      <c r="D5773" s="32" t="s">
        <v>9865</v>
      </c>
      <c r="E5773" s="32" t="s">
        <v>6569</v>
      </c>
      <c r="F5773" s="20" t="s">
        <v>1422</v>
      </c>
    </row>
    <row r="5774" spans="1:6" x14ac:dyDescent="0.25">
      <c r="A5774" s="39">
        <f t="shared" si="90"/>
        <v>5767</v>
      </c>
      <c r="B5774" s="20" t="s">
        <v>9864</v>
      </c>
      <c r="C5774" s="33" t="s">
        <v>14522</v>
      </c>
      <c r="D5774" s="32" t="s">
        <v>9865</v>
      </c>
      <c r="E5774" s="32" t="s">
        <v>6569</v>
      </c>
      <c r="F5774" s="20" t="s">
        <v>10790</v>
      </c>
    </row>
    <row r="5775" spans="1:6" x14ac:dyDescent="0.25">
      <c r="A5775" s="39">
        <f t="shared" si="90"/>
        <v>5768</v>
      </c>
      <c r="B5775" s="20" t="s">
        <v>9864</v>
      </c>
      <c r="C5775" s="33" t="s">
        <v>14522</v>
      </c>
      <c r="D5775" s="32" t="s">
        <v>9865</v>
      </c>
      <c r="E5775" s="32" t="s">
        <v>6569</v>
      </c>
      <c r="F5775" s="20" t="s">
        <v>4022</v>
      </c>
    </row>
    <row r="5776" spans="1:6" x14ac:dyDescent="0.25">
      <c r="A5776" s="39">
        <f t="shared" si="90"/>
        <v>5769</v>
      </c>
      <c r="B5776" s="20" t="s">
        <v>9864</v>
      </c>
      <c r="C5776" s="33" t="s">
        <v>14522</v>
      </c>
      <c r="D5776" s="32" t="s">
        <v>9865</v>
      </c>
      <c r="E5776" s="32" t="s">
        <v>6569</v>
      </c>
      <c r="F5776" s="20" t="s">
        <v>10791</v>
      </c>
    </row>
    <row r="5777" spans="1:6" x14ac:dyDescent="0.25">
      <c r="A5777" s="39">
        <f t="shared" si="90"/>
        <v>5770</v>
      </c>
      <c r="B5777" s="20" t="s">
        <v>9864</v>
      </c>
      <c r="C5777" s="33" t="s">
        <v>14522</v>
      </c>
      <c r="D5777" s="32" t="s">
        <v>9865</v>
      </c>
      <c r="E5777" s="32" t="s">
        <v>6569</v>
      </c>
      <c r="F5777" s="20" t="s">
        <v>10792</v>
      </c>
    </row>
    <row r="5778" spans="1:6" x14ac:dyDescent="0.25">
      <c r="A5778" s="39">
        <f t="shared" si="90"/>
        <v>5771</v>
      </c>
      <c r="B5778" s="20" t="s">
        <v>9864</v>
      </c>
      <c r="C5778" s="33" t="s">
        <v>14522</v>
      </c>
      <c r="D5778" s="32" t="s">
        <v>9865</v>
      </c>
      <c r="E5778" s="32" t="s">
        <v>6569</v>
      </c>
      <c r="F5778" s="20" t="s">
        <v>10793</v>
      </c>
    </row>
    <row r="5779" spans="1:6" x14ac:dyDescent="0.25">
      <c r="A5779" s="39">
        <f t="shared" si="90"/>
        <v>5772</v>
      </c>
      <c r="B5779" s="20" t="s">
        <v>9864</v>
      </c>
      <c r="C5779" s="33" t="s">
        <v>14522</v>
      </c>
      <c r="D5779" s="32" t="s">
        <v>9865</v>
      </c>
      <c r="E5779" s="32" t="s">
        <v>6569</v>
      </c>
      <c r="F5779" s="20" t="s">
        <v>10794</v>
      </c>
    </row>
    <row r="5780" spans="1:6" x14ac:dyDescent="0.25">
      <c r="A5780" s="39">
        <f t="shared" si="90"/>
        <v>5773</v>
      </c>
      <c r="B5780" s="20" t="s">
        <v>9864</v>
      </c>
      <c r="C5780" s="33" t="s">
        <v>14522</v>
      </c>
      <c r="D5780" s="32" t="s">
        <v>9865</v>
      </c>
      <c r="E5780" s="32" t="s">
        <v>6569</v>
      </c>
      <c r="F5780" s="20" t="s">
        <v>10795</v>
      </c>
    </row>
    <row r="5781" spans="1:6" x14ac:dyDescent="0.25">
      <c r="A5781" s="39">
        <f t="shared" si="90"/>
        <v>5774</v>
      </c>
      <c r="B5781" s="20" t="s">
        <v>9864</v>
      </c>
      <c r="C5781" s="33" t="s">
        <v>14522</v>
      </c>
      <c r="D5781" s="32" t="s">
        <v>9865</v>
      </c>
      <c r="E5781" s="32" t="s">
        <v>6569</v>
      </c>
      <c r="F5781" s="20" t="s">
        <v>10796</v>
      </c>
    </row>
    <row r="5782" spans="1:6" x14ac:dyDescent="0.25">
      <c r="A5782" s="39">
        <f t="shared" si="90"/>
        <v>5775</v>
      </c>
      <c r="B5782" s="20" t="s">
        <v>9864</v>
      </c>
      <c r="C5782" s="33" t="s">
        <v>14522</v>
      </c>
      <c r="D5782" s="32" t="s">
        <v>9865</v>
      </c>
      <c r="E5782" s="32" t="s">
        <v>6569</v>
      </c>
      <c r="F5782" s="20" t="s">
        <v>4105</v>
      </c>
    </row>
    <row r="5783" spans="1:6" x14ac:dyDescent="0.25">
      <c r="A5783" s="39">
        <f t="shared" si="90"/>
        <v>5776</v>
      </c>
      <c r="B5783" s="20" t="s">
        <v>9864</v>
      </c>
      <c r="C5783" s="33" t="s">
        <v>14522</v>
      </c>
      <c r="D5783" s="32" t="s">
        <v>9865</v>
      </c>
      <c r="E5783" s="32" t="s">
        <v>6569</v>
      </c>
      <c r="F5783" s="20" t="s">
        <v>10797</v>
      </c>
    </row>
    <row r="5784" spans="1:6" x14ac:dyDescent="0.25">
      <c r="A5784" s="39">
        <f t="shared" si="90"/>
        <v>5777</v>
      </c>
      <c r="B5784" s="20" t="s">
        <v>9864</v>
      </c>
      <c r="C5784" s="33" t="s">
        <v>14522</v>
      </c>
      <c r="D5784" s="32" t="s">
        <v>9865</v>
      </c>
      <c r="E5784" s="32" t="s">
        <v>6569</v>
      </c>
      <c r="F5784" s="20" t="s">
        <v>10798</v>
      </c>
    </row>
    <row r="5785" spans="1:6" x14ac:dyDescent="0.25">
      <c r="A5785" s="39">
        <f t="shared" si="90"/>
        <v>5778</v>
      </c>
      <c r="B5785" s="20" t="s">
        <v>9864</v>
      </c>
      <c r="C5785" s="33" t="s">
        <v>14522</v>
      </c>
      <c r="D5785" s="32" t="s">
        <v>9865</v>
      </c>
      <c r="E5785" s="32" t="s">
        <v>6569</v>
      </c>
      <c r="F5785" s="20" t="s">
        <v>10799</v>
      </c>
    </row>
    <row r="5786" spans="1:6" x14ac:dyDescent="0.25">
      <c r="A5786" s="39">
        <f t="shared" si="90"/>
        <v>5779</v>
      </c>
      <c r="B5786" s="20" t="s">
        <v>9864</v>
      </c>
      <c r="C5786" s="33" t="s">
        <v>14522</v>
      </c>
      <c r="D5786" s="32" t="s">
        <v>9865</v>
      </c>
      <c r="E5786" s="32" t="s">
        <v>6569</v>
      </c>
      <c r="F5786" s="20" t="s">
        <v>1042</v>
      </c>
    </row>
    <row r="5787" spans="1:6" x14ac:dyDescent="0.25">
      <c r="A5787" s="39">
        <f t="shared" si="90"/>
        <v>5780</v>
      </c>
      <c r="B5787" s="20" t="s">
        <v>9864</v>
      </c>
      <c r="C5787" s="33" t="s">
        <v>14522</v>
      </c>
      <c r="D5787" s="32" t="s">
        <v>9865</v>
      </c>
      <c r="E5787" s="32" t="s">
        <v>6569</v>
      </c>
      <c r="F5787" s="20" t="s">
        <v>10800</v>
      </c>
    </row>
    <row r="5788" spans="1:6" x14ac:dyDescent="0.25">
      <c r="A5788" s="39">
        <f t="shared" si="90"/>
        <v>5781</v>
      </c>
      <c r="B5788" s="20" t="s">
        <v>9864</v>
      </c>
      <c r="C5788" s="33" t="s">
        <v>14522</v>
      </c>
      <c r="D5788" s="32" t="s">
        <v>9865</v>
      </c>
      <c r="E5788" s="32" t="s">
        <v>6569</v>
      </c>
      <c r="F5788" s="20" t="s">
        <v>9662</v>
      </c>
    </row>
    <row r="5789" spans="1:6" x14ac:dyDescent="0.25">
      <c r="A5789" s="39">
        <f t="shared" si="90"/>
        <v>5782</v>
      </c>
      <c r="B5789" s="20" t="s">
        <v>9864</v>
      </c>
      <c r="C5789" s="33" t="s">
        <v>14522</v>
      </c>
      <c r="D5789" s="32" t="s">
        <v>9865</v>
      </c>
      <c r="E5789" s="32" t="s">
        <v>6569</v>
      </c>
      <c r="F5789" s="20" t="s">
        <v>10801</v>
      </c>
    </row>
    <row r="5790" spans="1:6" x14ac:dyDescent="0.25">
      <c r="A5790" s="39">
        <f t="shared" si="90"/>
        <v>5783</v>
      </c>
      <c r="B5790" s="20" t="s">
        <v>9864</v>
      </c>
      <c r="C5790" s="33" t="s">
        <v>14522</v>
      </c>
      <c r="D5790" s="32" t="s">
        <v>9865</v>
      </c>
      <c r="E5790" s="32" t="s">
        <v>6569</v>
      </c>
      <c r="F5790" s="20" t="s">
        <v>1634</v>
      </c>
    </row>
    <row r="5791" spans="1:6" x14ac:dyDescent="0.25">
      <c r="A5791" s="39">
        <f t="shared" si="90"/>
        <v>5784</v>
      </c>
      <c r="B5791" s="20" t="s">
        <v>9864</v>
      </c>
      <c r="C5791" s="33" t="s">
        <v>14522</v>
      </c>
      <c r="D5791" s="32" t="s">
        <v>9865</v>
      </c>
      <c r="E5791" s="32" t="s">
        <v>6569</v>
      </c>
      <c r="F5791" s="20" t="s">
        <v>10802</v>
      </c>
    </row>
    <row r="5792" spans="1:6" x14ac:dyDescent="0.25">
      <c r="A5792" s="39">
        <f t="shared" si="90"/>
        <v>5785</v>
      </c>
      <c r="B5792" s="20" t="s">
        <v>9864</v>
      </c>
      <c r="C5792" s="33" t="s">
        <v>14522</v>
      </c>
      <c r="D5792" s="32" t="s">
        <v>9865</v>
      </c>
      <c r="E5792" s="32" t="s">
        <v>6569</v>
      </c>
      <c r="F5792" s="20" t="s">
        <v>992</v>
      </c>
    </row>
    <row r="5793" spans="1:6" x14ac:dyDescent="0.25">
      <c r="A5793" s="39">
        <f t="shared" si="90"/>
        <v>5786</v>
      </c>
      <c r="B5793" s="20" t="s">
        <v>9864</v>
      </c>
      <c r="C5793" s="33" t="s">
        <v>14522</v>
      </c>
      <c r="D5793" s="32" t="s">
        <v>9865</v>
      </c>
      <c r="E5793" s="32" t="s">
        <v>6569</v>
      </c>
      <c r="F5793" s="20" t="s">
        <v>10803</v>
      </c>
    </row>
    <row r="5794" spans="1:6" x14ac:dyDescent="0.25">
      <c r="A5794" s="39">
        <f t="shared" si="90"/>
        <v>5787</v>
      </c>
      <c r="B5794" s="20" t="s">
        <v>9864</v>
      </c>
      <c r="C5794" s="33" t="s">
        <v>14522</v>
      </c>
      <c r="D5794" s="32" t="s">
        <v>9865</v>
      </c>
      <c r="E5794" s="32" t="s">
        <v>6569</v>
      </c>
      <c r="F5794" s="20" t="s">
        <v>10804</v>
      </c>
    </row>
    <row r="5795" spans="1:6" x14ac:dyDescent="0.25">
      <c r="A5795" s="39">
        <f t="shared" si="90"/>
        <v>5788</v>
      </c>
      <c r="B5795" s="20" t="s">
        <v>9864</v>
      </c>
      <c r="C5795" s="33" t="s">
        <v>14522</v>
      </c>
      <c r="D5795" s="32" t="s">
        <v>9865</v>
      </c>
      <c r="E5795" s="32" t="s">
        <v>6569</v>
      </c>
      <c r="F5795" s="20" t="s">
        <v>10805</v>
      </c>
    </row>
    <row r="5796" spans="1:6" x14ac:dyDescent="0.25">
      <c r="A5796" s="39">
        <f t="shared" si="90"/>
        <v>5789</v>
      </c>
      <c r="B5796" s="20" t="s">
        <v>9864</v>
      </c>
      <c r="C5796" s="33" t="s">
        <v>14522</v>
      </c>
      <c r="D5796" s="32" t="s">
        <v>9865</v>
      </c>
      <c r="E5796" s="32" t="s">
        <v>6569</v>
      </c>
      <c r="F5796" s="20" t="s">
        <v>9119</v>
      </c>
    </row>
    <row r="5797" spans="1:6" x14ac:dyDescent="0.25">
      <c r="A5797" s="39">
        <f t="shared" si="90"/>
        <v>5790</v>
      </c>
      <c r="B5797" s="20" t="s">
        <v>9864</v>
      </c>
      <c r="C5797" s="33" t="s">
        <v>14522</v>
      </c>
      <c r="D5797" s="32" t="s">
        <v>9865</v>
      </c>
      <c r="E5797" s="32" t="s">
        <v>6569</v>
      </c>
      <c r="F5797" s="20" t="s">
        <v>1189</v>
      </c>
    </row>
    <row r="5798" spans="1:6" x14ac:dyDescent="0.25">
      <c r="A5798" s="39">
        <f t="shared" si="90"/>
        <v>5791</v>
      </c>
      <c r="B5798" s="20" t="s">
        <v>9864</v>
      </c>
      <c r="C5798" s="33" t="s">
        <v>14522</v>
      </c>
      <c r="D5798" s="32" t="s">
        <v>9865</v>
      </c>
      <c r="E5798" s="32" t="s">
        <v>6569</v>
      </c>
      <c r="F5798" s="20" t="s">
        <v>10806</v>
      </c>
    </row>
    <row r="5799" spans="1:6" x14ac:dyDescent="0.25">
      <c r="A5799" s="39">
        <f t="shared" si="90"/>
        <v>5792</v>
      </c>
      <c r="B5799" s="20" t="s">
        <v>9864</v>
      </c>
      <c r="C5799" s="33" t="s">
        <v>14522</v>
      </c>
      <c r="D5799" s="32" t="s">
        <v>9865</v>
      </c>
      <c r="E5799" s="32" t="s">
        <v>6569</v>
      </c>
      <c r="F5799" s="20" t="s">
        <v>10807</v>
      </c>
    </row>
    <row r="5800" spans="1:6" x14ac:dyDescent="0.25">
      <c r="A5800" s="39">
        <f t="shared" si="90"/>
        <v>5793</v>
      </c>
      <c r="B5800" s="20" t="s">
        <v>9864</v>
      </c>
      <c r="C5800" s="33" t="s">
        <v>14522</v>
      </c>
      <c r="D5800" s="32" t="s">
        <v>9865</v>
      </c>
      <c r="E5800" s="32" t="s">
        <v>6569</v>
      </c>
      <c r="F5800" s="20" t="s">
        <v>10808</v>
      </c>
    </row>
    <row r="5801" spans="1:6" x14ac:dyDescent="0.25">
      <c r="A5801" s="39">
        <f t="shared" si="90"/>
        <v>5794</v>
      </c>
      <c r="B5801" s="20" t="s">
        <v>9864</v>
      </c>
      <c r="C5801" s="33" t="s">
        <v>14522</v>
      </c>
      <c r="D5801" s="32" t="s">
        <v>9865</v>
      </c>
      <c r="E5801" s="32" t="s">
        <v>6569</v>
      </c>
      <c r="F5801" s="20" t="s">
        <v>10809</v>
      </c>
    </row>
    <row r="5802" spans="1:6" x14ac:dyDescent="0.25">
      <c r="A5802" s="39">
        <f t="shared" si="90"/>
        <v>5795</v>
      </c>
      <c r="B5802" s="20" t="s">
        <v>9864</v>
      </c>
      <c r="C5802" s="33" t="s">
        <v>14522</v>
      </c>
      <c r="D5802" s="32" t="s">
        <v>9865</v>
      </c>
      <c r="E5802" s="32" t="s">
        <v>6569</v>
      </c>
      <c r="F5802" s="20" t="s">
        <v>10810</v>
      </c>
    </row>
    <row r="5803" spans="1:6" x14ac:dyDescent="0.25">
      <c r="A5803" s="39">
        <f t="shared" si="90"/>
        <v>5796</v>
      </c>
      <c r="B5803" s="20" t="s">
        <v>9864</v>
      </c>
      <c r="C5803" s="33" t="s">
        <v>14522</v>
      </c>
      <c r="D5803" s="32" t="s">
        <v>9865</v>
      </c>
      <c r="E5803" s="32" t="s">
        <v>6569</v>
      </c>
      <c r="F5803" s="20" t="s">
        <v>4161</v>
      </c>
    </row>
    <row r="5804" spans="1:6" x14ac:dyDescent="0.25">
      <c r="A5804" s="39">
        <f t="shared" si="90"/>
        <v>5797</v>
      </c>
      <c r="B5804" s="20" t="s">
        <v>9864</v>
      </c>
      <c r="C5804" s="33" t="s">
        <v>14522</v>
      </c>
      <c r="D5804" s="32" t="s">
        <v>9865</v>
      </c>
      <c r="E5804" s="32" t="s">
        <v>6569</v>
      </c>
      <c r="F5804" s="20" t="s">
        <v>625</v>
      </c>
    </row>
    <row r="5805" spans="1:6" x14ac:dyDescent="0.25">
      <c r="A5805" s="39">
        <f t="shared" si="90"/>
        <v>5798</v>
      </c>
      <c r="B5805" s="20" t="s">
        <v>9864</v>
      </c>
      <c r="C5805" s="33" t="s">
        <v>14522</v>
      </c>
      <c r="D5805" s="32" t="s">
        <v>9865</v>
      </c>
      <c r="E5805" s="32" t="s">
        <v>6569</v>
      </c>
      <c r="F5805" s="20" t="s">
        <v>10811</v>
      </c>
    </row>
    <row r="5806" spans="1:6" x14ac:dyDescent="0.25">
      <c r="A5806" s="39">
        <f t="shared" si="90"/>
        <v>5799</v>
      </c>
      <c r="B5806" s="20" t="s">
        <v>9864</v>
      </c>
      <c r="C5806" s="33" t="s">
        <v>14522</v>
      </c>
      <c r="D5806" s="32" t="s">
        <v>9865</v>
      </c>
      <c r="E5806" s="32" t="s">
        <v>6569</v>
      </c>
      <c r="F5806" s="20" t="s">
        <v>10812</v>
      </c>
    </row>
    <row r="5807" spans="1:6" x14ac:dyDescent="0.25">
      <c r="A5807" s="39">
        <f t="shared" si="90"/>
        <v>5800</v>
      </c>
      <c r="B5807" s="20" t="s">
        <v>9864</v>
      </c>
      <c r="C5807" s="33" t="s">
        <v>14522</v>
      </c>
      <c r="D5807" s="32" t="s">
        <v>9865</v>
      </c>
      <c r="E5807" s="32" t="s">
        <v>6569</v>
      </c>
      <c r="F5807" s="20" t="s">
        <v>10813</v>
      </c>
    </row>
    <row r="5808" spans="1:6" x14ac:dyDescent="0.25">
      <c r="A5808" s="39">
        <f t="shared" si="90"/>
        <v>5801</v>
      </c>
      <c r="B5808" s="20" t="s">
        <v>9864</v>
      </c>
      <c r="C5808" s="33" t="s">
        <v>14522</v>
      </c>
      <c r="D5808" s="32" t="s">
        <v>9865</v>
      </c>
      <c r="E5808" s="32" t="s">
        <v>6569</v>
      </c>
      <c r="F5808" s="20" t="s">
        <v>1803</v>
      </c>
    </row>
    <row r="5809" spans="1:6" x14ac:dyDescent="0.25">
      <c r="A5809" s="39">
        <f t="shared" si="90"/>
        <v>5802</v>
      </c>
      <c r="B5809" s="20" t="s">
        <v>9864</v>
      </c>
      <c r="C5809" s="33" t="s">
        <v>14522</v>
      </c>
      <c r="D5809" s="32" t="s">
        <v>9865</v>
      </c>
      <c r="E5809" s="32" t="s">
        <v>6569</v>
      </c>
      <c r="F5809" s="20" t="s">
        <v>10814</v>
      </c>
    </row>
    <row r="5810" spans="1:6" x14ac:dyDescent="0.25">
      <c r="A5810" s="39">
        <f t="shared" si="90"/>
        <v>5803</v>
      </c>
      <c r="B5810" s="20" t="s">
        <v>9864</v>
      </c>
      <c r="C5810" s="33" t="s">
        <v>14522</v>
      </c>
      <c r="D5810" s="32" t="s">
        <v>9865</v>
      </c>
      <c r="E5810" s="32" t="s">
        <v>6569</v>
      </c>
      <c r="F5810" s="20" t="s">
        <v>10815</v>
      </c>
    </row>
    <row r="5811" spans="1:6" x14ac:dyDescent="0.25">
      <c r="A5811" s="39">
        <f t="shared" si="90"/>
        <v>5804</v>
      </c>
      <c r="B5811" s="20" t="s">
        <v>9864</v>
      </c>
      <c r="C5811" s="33" t="s">
        <v>14522</v>
      </c>
      <c r="D5811" s="32" t="s">
        <v>9865</v>
      </c>
      <c r="E5811" s="32" t="s">
        <v>6569</v>
      </c>
      <c r="F5811" s="20" t="s">
        <v>10816</v>
      </c>
    </row>
    <row r="5812" spans="1:6" x14ac:dyDescent="0.25">
      <c r="A5812" s="39">
        <f t="shared" si="90"/>
        <v>5805</v>
      </c>
      <c r="B5812" s="20" t="s">
        <v>9864</v>
      </c>
      <c r="C5812" s="33" t="s">
        <v>14522</v>
      </c>
      <c r="D5812" s="32" t="s">
        <v>9865</v>
      </c>
      <c r="E5812" s="32" t="s">
        <v>6569</v>
      </c>
      <c r="F5812" s="20" t="s">
        <v>10817</v>
      </c>
    </row>
    <row r="5813" spans="1:6" x14ac:dyDescent="0.25">
      <c r="A5813" s="39">
        <f t="shared" si="90"/>
        <v>5806</v>
      </c>
      <c r="B5813" s="20" t="s">
        <v>9864</v>
      </c>
      <c r="C5813" s="33" t="s">
        <v>14522</v>
      </c>
      <c r="D5813" s="32" t="s">
        <v>9865</v>
      </c>
      <c r="E5813" s="32" t="s">
        <v>6569</v>
      </c>
      <c r="F5813" s="20" t="s">
        <v>10818</v>
      </c>
    </row>
    <row r="5814" spans="1:6" x14ac:dyDescent="0.25">
      <c r="A5814" s="39">
        <f t="shared" si="90"/>
        <v>5807</v>
      </c>
      <c r="B5814" s="20" t="s">
        <v>9864</v>
      </c>
      <c r="C5814" s="33" t="s">
        <v>14522</v>
      </c>
      <c r="D5814" s="32" t="s">
        <v>9865</v>
      </c>
      <c r="E5814" s="32" t="s">
        <v>6569</v>
      </c>
      <c r="F5814" s="20" t="s">
        <v>10819</v>
      </c>
    </row>
    <row r="5815" spans="1:6" x14ac:dyDescent="0.25">
      <c r="A5815" s="39">
        <f t="shared" si="90"/>
        <v>5808</v>
      </c>
      <c r="B5815" s="20" t="s">
        <v>9864</v>
      </c>
      <c r="C5815" s="33" t="s">
        <v>14522</v>
      </c>
      <c r="D5815" s="32" t="s">
        <v>9865</v>
      </c>
      <c r="E5815" s="32" t="s">
        <v>6569</v>
      </c>
      <c r="F5815" s="20" t="s">
        <v>10186</v>
      </c>
    </row>
    <row r="5816" spans="1:6" x14ac:dyDescent="0.25">
      <c r="A5816" s="39">
        <f t="shared" si="90"/>
        <v>5809</v>
      </c>
      <c r="B5816" s="20" t="s">
        <v>9864</v>
      </c>
      <c r="C5816" s="33" t="s">
        <v>14522</v>
      </c>
      <c r="D5816" s="32" t="s">
        <v>9865</v>
      </c>
      <c r="E5816" s="32" t="s">
        <v>6569</v>
      </c>
      <c r="F5816" s="20" t="s">
        <v>10820</v>
      </c>
    </row>
    <row r="5817" spans="1:6" x14ac:dyDescent="0.25">
      <c r="A5817" s="39">
        <f t="shared" si="90"/>
        <v>5810</v>
      </c>
      <c r="B5817" s="20" t="s">
        <v>9864</v>
      </c>
      <c r="C5817" s="33" t="s">
        <v>14522</v>
      </c>
      <c r="D5817" s="32" t="s">
        <v>9865</v>
      </c>
      <c r="E5817" s="32" t="s">
        <v>6569</v>
      </c>
      <c r="F5817" s="20" t="s">
        <v>10821</v>
      </c>
    </row>
    <row r="5818" spans="1:6" x14ac:dyDescent="0.25">
      <c r="A5818" s="39">
        <f t="shared" si="90"/>
        <v>5811</v>
      </c>
      <c r="B5818" s="20" t="s">
        <v>9864</v>
      </c>
      <c r="C5818" s="33" t="s">
        <v>14522</v>
      </c>
      <c r="D5818" s="32" t="s">
        <v>9865</v>
      </c>
      <c r="E5818" s="32" t="s">
        <v>6569</v>
      </c>
      <c r="F5818" s="20" t="s">
        <v>10822</v>
      </c>
    </row>
    <row r="5819" spans="1:6" x14ac:dyDescent="0.25">
      <c r="A5819" s="39">
        <f t="shared" si="90"/>
        <v>5812</v>
      </c>
      <c r="B5819" s="20" t="s">
        <v>9864</v>
      </c>
      <c r="C5819" s="33" t="s">
        <v>14522</v>
      </c>
      <c r="D5819" s="32" t="s">
        <v>9865</v>
      </c>
      <c r="E5819" s="32" t="s">
        <v>6569</v>
      </c>
      <c r="F5819" s="20" t="s">
        <v>10823</v>
      </c>
    </row>
    <row r="5820" spans="1:6" x14ac:dyDescent="0.25">
      <c r="A5820" s="39">
        <f t="shared" si="90"/>
        <v>5813</v>
      </c>
      <c r="B5820" s="20" t="s">
        <v>9864</v>
      </c>
      <c r="C5820" s="33" t="s">
        <v>14522</v>
      </c>
      <c r="D5820" s="32" t="s">
        <v>9865</v>
      </c>
      <c r="E5820" s="32" t="s">
        <v>6569</v>
      </c>
      <c r="F5820" s="20" t="s">
        <v>10824</v>
      </c>
    </row>
    <row r="5821" spans="1:6" x14ac:dyDescent="0.25">
      <c r="A5821" s="39">
        <f t="shared" si="90"/>
        <v>5814</v>
      </c>
      <c r="B5821" s="20" t="s">
        <v>9864</v>
      </c>
      <c r="C5821" s="33" t="s">
        <v>14522</v>
      </c>
      <c r="D5821" s="32" t="s">
        <v>9865</v>
      </c>
      <c r="E5821" s="32" t="s">
        <v>6569</v>
      </c>
      <c r="F5821" s="20" t="s">
        <v>3997</v>
      </c>
    </row>
    <row r="5822" spans="1:6" x14ac:dyDescent="0.25">
      <c r="A5822" s="39">
        <f t="shared" si="90"/>
        <v>5815</v>
      </c>
      <c r="B5822" s="20" t="s">
        <v>9864</v>
      </c>
      <c r="C5822" s="33" t="s">
        <v>14522</v>
      </c>
      <c r="D5822" s="32" t="s">
        <v>9865</v>
      </c>
      <c r="E5822" s="32" t="s">
        <v>6569</v>
      </c>
      <c r="F5822" s="20" t="s">
        <v>10825</v>
      </c>
    </row>
    <row r="5823" spans="1:6" x14ac:dyDescent="0.25">
      <c r="A5823" s="39">
        <f t="shared" si="90"/>
        <v>5816</v>
      </c>
      <c r="B5823" s="20" t="s">
        <v>9864</v>
      </c>
      <c r="C5823" s="33" t="s">
        <v>14522</v>
      </c>
      <c r="D5823" s="32" t="s">
        <v>9865</v>
      </c>
      <c r="E5823" s="32" t="s">
        <v>6569</v>
      </c>
      <c r="F5823" s="20" t="s">
        <v>748</v>
      </c>
    </row>
    <row r="5824" spans="1:6" x14ac:dyDescent="0.25">
      <c r="A5824" s="39">
        <f t="shared" si="90"/>
        <v>5817</v>
      </c>
      <c r="B5824" s="20" t="s">
        <v>9864</v>
      </c>
      <c r="C5824" s="33" t="s">
        <v>14522</v>
      </c>
      <c r="D5824" s="32" t="s">
        <v>9865</v>
      </c>
      <c r="E5824" s="32" t="s">
        <v>6569</v>
      </c>
      <c r="F5824" s="20" t="s">
        <v>10826</v>
      </c>
    </row>
    <row r="5825" spans="1:6" x14ac:dyDescent="0.25">
      <c r="A5825" s="39">
        <f t="shared" si="90"/>
        <v>5818</v>
      </c>
      <c r="B5825" s="20" t="s">
        <v>9864</v>
      </c>
      <c r="C5825" s="33" t="s">
        <v>14522</v>
      </c>
      <c r="D5825" s="32" t="s">
        <v>9865</v>
      </c>
      <c r="E5825" s="32" t="s">
        <v>6569</v>
      </c>
      <c r="F5825" s="20" t="s">
        <v>10827</v>
      </c>
    </row>
    <row r="5826" spans="1:6" x14ac:dyDescent="0.25">
      <c r="A5826" s="39">
        <f t="shared" si="90"/>
        <v>5819</v>
      </c>
      <c r="B5826" s="20" t="s">
        <v>9864</v>
      </c>
      <c r="C5826" s="33" t="s">
        <v>14522</v>
      </c>
      <c r="D5826" s="32" t="s">
        <v>9865</v>
      </c>
      <c r="E5826" s="32" t="s">
        <v>6569</v>
      </c>
      <c r="F5826" s="20" t="s">
        <v>10828</v>
      </c>
    </row>
    <row r="5827" spans="1:6" x14ac:dyDescent="0.25">
      <c r="A5827" s="39">
        <f t="shared" si="90"/>
        <v>5820</v>
      </c>
      <c r="B5827" s="20" t="s">
        <v>9864</v>
      </c>
      <c r="C5827" s="33" t="s">
        <v>14522</v>
      </c>
      <c r="D5827" s="32" t="s">
        <v>9865</v>
      </c>
      <c r="E5827" s="32" t="s">
        <v>6569</v>
      </c>
      <c r="F5827" s="20" t="s">
        <v>697</v>
      </c>
    </row>
    <row r="5828" spans="1:6" x14ac:dyDescent="0.25">
      <c r="A5828" s="39">
        <f t="shared" si="90"/>
        <v>5821</v>
      </c>
      <c r="B5828" s="20" t="s">
        <v>9864</v>
      </c>
      <c r="C5828" s="33" t="s">
        <v>14522</v>
      </c>
      <c r="D5828" s="32" t="s">
        <v>9865</v>
      </c>
      <c r="E5828" s="32" t="s">
        <v>6569</v>
      </c>
      <c r="F5828" s="20" t="s">
        <v>10829</v>
      </c>
    </row>
    <row r="5829" spans="1:6" x14ac:dyDescent="0.25">
      <c r="A5829" s="39">
        <f t="shared" si="90"/>
        <v>5822</v>
      </c>
      <c r="B5829" s="20" t="s">
        <v>9864</v>
      </c>
      <c r="C5829" s="33" t="s">
        <v>14522</v>
      </c>
      <c r="D5829" s="32" t="s">
        <v>9865</v>
      </c>
      <c r="E5829" s="32" t="s">
        <v>6569</v>
      </c>
      <c r="F5829" s="20" t="s">
        <v>9276</v>
      </c>
    </row>
    <row r="5830" spans="1:6" x14ac:dyDescent="0.25">
      <c r="A5830" s="39">
        <f t="shared" si="90"/>
        <v>5823</v>
      </c>
      <c r="B5830" s="20" t="s">
        <v>9864</v>
      </c>
      <c r="C5830" s="33" t="s">
        <v>14522</v>
      </c>
      <c r="D5830" s="32" t="s">
        <v>9865</v>
      </c>
      <c r="E5830" s="32" t="s">
        <v>6569</v>
      </c>
      <c r="F5830" s="20" t="s">
        <v>10830</v>
      </c>
    </row>
    <row r="5831" spans="1:6" x14ac:dyDescent="0.25">
      <c r="A5831" s="39">
        <f t="shared" si="90"/>
        <v>5824</v>
      </c>
      <c r="B5831" s="20" t="s">
        <v>9864</v>
      </c>
      <c r="C5831" s="33" t="s">
        <v>14522</v>
      </c>
      <c r="D5831" s="32" t="s">
        <v>9865</v>
      </c>
      <c r="E5831" s="32" t="s">
        <v>6569</v>
      </c>
      <c r="F5831" s="20" t="s">
        <v>10831</v>
      </c>
    </row>
    <row r="5832" spans="1:6" x14ac:dyDescent="0.25">
      <c r="A5832" s="39">
        <f t="shared" si="90"/>
        <v>5825</v>
      </c>
      <c r="B5832" s="20" t="s">
        <v>9864</v>
      </c>
      <c r="C5832" s="33" t="s">
        <v>14522</v>
      </c>
      <c r="D5832" s="32" t="s">
        <v>9865</v>
      </c>
      <c r="E5832" s="32" t="s">
        <v>6569</v>
      </c>
      <c r="F5832" s="20" t="s">
        <v>10832</v>
      </c>
    </row>
    <row r="5833" spans="1:6" x14ac:dyDescent="0.25">
      <c r="A5833" s="39">
        <f t="shared" si="90"/>
        <v>5826</v>
      </c>
      <c r="B5833" s="20" t="s">
        <v>9864</v>
      </c>
      <c r="C5833" s="33" t="s">
        <v>14522</v>
      </c>
      <c r="D5833" s="32" t="s">
        <v>9865</v>
      </c>
      <c r="E5833" s="32" t="s">
        <v>6569</v>
      </c>
      <c r="F5833" s="20" t="s">
        <v>942</v>
      </c>
    </row>
    <row r="5834" spans="1:6" x14ac:dyDescent="0.25">
      <c r="A5834" s="39">
        <f t="shared" ref="A5834:A5897" si="91">A5833+1</f>
        <v>5827</v>
      </c>
      <c r="B5834" s="20" t="s">
        <v>9864</v>
      </c>
      <c r="C5834" s="33" t="s">
        <v>14522</v>
      </c>
      <c r="D5834" s="32" t="s">
        <v>9865</v>
      </c>
      <c r="E5834" s="32" t="s">
        <v>6569</v>
      </c>
      <c r="F5834" s="20" t="s">
        <v>10833</v>
      </c>
    </row>
    <row r="5835" spans="1:6" x14ac:dyDescent="0.25">
      <c r="A5835" s="39">
        <f t="shared" si="91"/>
        <v>5828</v>
      </c>
      <c r="B5835" s="20" t="s">
        <v>9864</v>
      </c>
      <c r="C5835" s="33" t="s">
        <v>14522</v>
      </c>
      <c r="D5835" s="32" t="s">
        <v>9865</v>
      </c>
      <c r="E5835" s="32" t="s">
        <v>6569</v>
      </c>
      <c r="F5835" s="20" t="s">
        <v>10834</v>
      </c>
    </row>
    <row r="5836" spans="1:6" x14ac:dyDescent="0.25">
      <c r="A5836" s="39">
        <f t="shared" si="91"/>
        <v>5829</v>
      </c>
      <c r="B5836" s="20" t="s">
        <v>9864</v>
      </c>
      <c r="C5836" s="33" t="s">
        <v>14522</v>
      </c>
      <c r="D5836" s="32" t="s">
        <v>9865</v>
      </c>
      <c r="E5836" s="32" t="s">
        <v>6569</v>
      </c>
      <c r="F5836" s="20" t="s">
        <v>10835</v>
      </c>
    </row>
    <row r="5837" spans="1:6" x14ac:dyDescent="0.25">
      <c r="A5837" s="39">
        <f t="shared" si="91"/>
        <v>5830</v>
      </c>
      <c r="B5837" s="20" t="s">
        <v>9864</v>
      </c>
      <c r="C5837" s="33" t="s">
        <v>14522</v>
      </c>
      <c r="D5837" s="32" t="s">
        <v>9865</v>
      </c>
      <c r="E5837" s="32" t="s">
        <v>6569</v>
      </c>
      <c r="F5837" s="20" t="s">
        <v>4089</v>
      </c>
    </row>
    <row r="5838" spans="1:6" x14ac:dyDescent="0.25">
      <c r="A5838" s="39">
        <f t="shared" si="91"/>
        <v>5831</v>
      </c>
      <c r="B5838" s="20" t="s">
        <v>9864</v>
      </c>
      <c r="C5838" s="33" t="s">
        <v>14522</v>
      </c>
      <c r="D5838" s="32" t="s">
        <v>9865</v>
      </c>
      <c r="E5838" s="32" t="s">
        <v>6569</v>
      </c>
      <c r="F5838" s="20" t="s">
        <v>10836</v>
      </c>
    </row>
    <row r="5839" spans="1:6" x14ac:dyDescent="0.25">
      <c r="A5839" s="39">
        <f t="shared" si="91"/>
        <v>5832</v>
      </c>
      <c r="B5839" s="20" t="s">
        <v>9864</v>
      </c>
      <c r="C5839" s="33" t="s">
        <v>14522</v>
      </c>
      <c r="D5839" s="32" t="s">
        <v>9865</v>
      </c>
      <c r="E5839" s="32" t="s">
        <v>6569</v>
      </c>
      <c r="F5839" s="20" t="s">
        <v>10837</v>
      </c>
    </row>
    <row r="5840" spans="1:6" x14ac:dyDescent="0.25">
      <c r="A5840" s="39">
        <f t="shared" si="91"/>
        <v>5833</v>
      </c>
      <c r="B5840" s="20" t="s">
        <v>9864</v>
      </c>
      <c r="C5840" s="33" t="s">
        <v>14522</v>
      </c>
      <c r="D5840" s="32" t="s">
        <v>9865</v>
      </c>
      <c r="E5840" s="32" t="s">
        <v>6569</v>
      </c>
      <c r="F5840" s="20" t="s">
        <v>10838</v>
      </c>
    </row>
    <row r="5841" spans="1:6" x14ac:dyDescent="0.25">
      <c r="A5841" s="39">
        <f t="shared" si="91"/>
        <v>5834</v>
      </c>
      <c r="B5841" s="20" t="s">
        <v>9864</v>
      </c>
      <c r="C5841" s="33" t="s">
        <v>14522</v>
      </c>
      <c r="D5841" s="32" t="s">
        <v>9865</v>
      </c>
      <c r="E5841" s="32" t="s">
        <v>6569</v>
      </c>
      <c r="F5841" s="20" t="s">
        <v>1607</v>
      </c>
    </row>
    <row r="5842" spans="1:6" x14ac:dyDescent="0.25">
      <c r="A5842" s="39">
        <f t="shared" si="91"/>
        <v>5835</v>
      </c>
      <c r="B5842" s="20" t="s">
        <v>9864</v>
      </c>
      <c r="C5842" s="33" t="s">
        <v>14522</v>
      </c>
      <c r="D5842" s="32" t="s">
        <v>9865</v>
      </c>
      <c r="E5842" s="32" t="s">
        <v>6569</v>
      </c>
      <c r="F5842" s="20" t="s">
        <v>10839</v>
      </c>
    </row>
    <row r="5843" spans="1:6" x14ac:dyDescent="0.25">
      <c r="A5843" s="39">
        <f t="shared" si="91"/>
        <v>5836</v>
      </c>
      <c r="B5843" s="20" t="s">
        <v>9864</v>
      </c>
      <c r="C5843" s="33" t="s">
        <v>14522</v>
      </c>
      <c r="D5843" s="32" t="s">
        <v>9865</v>
      </c>
      <c r="E5843" s="32" t="s">
        <v>6569</v>
      </c>
      <c r="F5843" s="20" t="s">
        <v>3967</v>
      </c>
    </row>
    <row r="5844" spans="1:6" x14ac:dyDescent="0.25">
      <c r="A5844" s="39">
        <f t="shared" si="91"/>
        <v>5837</v>
      </c>
      <c r="B5844" s="20" t="s">
        <v>9864</v>
      </c>
      <c r="C5844" s="33" t="s">
        <v>14522</v>
      </c>
      <c r="D5844" s="32" t="s">
        <v>9865</v>
      </c>
      <c r="E5844" s="32" t="s">
        <v>6569</v>
      </c>
      <c r="F5844" s="20" t="s">
        <v>564</v>
      </c>
    </row>
    <row r="5845" spans="1:6" x14ac:dyDescent="0.25">
      <c r="A5845" s="39">
        <f t="shared" si="91"/>
        <v>5838</v>
      </c>
      <c r="B5845" s="20" t="s">
        <v>9864</v>
      </c>
      <c r="C5845" s="33" t="s">
        <v>14522</v>
      </c>
      <c r="D5845" s="32" t="s">
        <v>9865</v>
      </c>
      <c r="E5845" s="32" t="s">
        <v>6569</v>
      </c>
      <c r="F5845" s="20" t="s">
        <v>10840</v>
      </c>
    </row>
    <row r="5846" spans="1:6" x14ac:dyDescent="0.25">
      <c r="A5846" s="39">
        <f t="shared" si="91"/>
        <v>5839</v>
      </c>
      <c r="B5846" s="20" t="s">
        <v>9864</v>
      </c>
      <c r="C5846" s="33" t="s">
        <v>14522</v>
      </c>
      <c r="D5846" s="32" t="s">
        <v>9865</v>
      </c>
      <c r="E5846" s="32" t="s">
        <v>6569</v>
      </c>
      <c r="F5846" s="20" t="s">
        <v>10841</v>
      </c>
    </row>
    <row r="5847" spans="1:6" x14ac:dyDescent="0.25">
      <c r="A5847" s="39">
        <f t="shared" si="91"/>
        <v>5840</v>
      </c>
      <c r="B5847" s="20" t="s">
        <v>9864</v>
      </c>
      <c r="C5847" s="33" t="s">
        <v>14522</v>
      </c>
      <c r="D5847" s="32" t="s">
        <v>9865</v>
      </c>
      <c r="E5847" s="32" t="s">
        <v>6569</v>
      </c>
      <c r="F5847" s="20" t="s">
        <v>1042</v>
      </c>
    </row>
    <row r="5848" spans="1:6" x14ac:dyDescent="0.25">
      <c r="A5848" s="39">
        <f t="shared" si="91"/>
        <v>5841</v>
      </c>
      <c r="B5848" s="20" t="s">
        <v>9864</v>
      </c>
      <c r="C5848" s="33" t="s">
        <v>14522</v>
      </c>
      <c r="D5848" s="32" t="s">
        <v>9865</v>
      </c>
      <c r="E5848" s="32" t="s">
        <v>6569</v>
      </c>
      <c r="F5848" s="20" t="s">
        <v>4008</v>
      </c>
    </row>
    <row r="5849" spans="1:6" x14ac:dyDescent="0.25">
      <c r="A5849" s="39">
        <f t="shared" si="91"/>
        <v>5842</v>
      </c>
      <c r="B5849" s="20" t="s">
        <v>9864</v>
      </c>
      <c r="C5849" s="33" t="s">
        <v>14522</v>
      </c>
      <c r="D5849" s="32" t="s">
        <v>9865</v>
      </c>
      <c r="E5849" s="32" t="s">
        <v>6569</v>
      </c>
      <c r="F5849" s="20" t="s">
        <v>10842</v>
      </c>
    </row>
    <row r="5850" spans="1:6" x14ac:dyDescent="0.25">
      <c r="A5850" s="39">
        <f t="shared" si="91"/>
        <v>5843</v>
      </c>
      <c r="B5850" s="20" t="s">
        <v>9864</v>
      </c>
      <c r="C5850" s="33" t="s">
        <v>14522</v>
      </c>
      <c r="D5850" s="32" t="s">
        <v>9865</v>
      </c>
      <c r="E5850" s="32" t="s">
        <v>6569</v>
      </c>
      <c r="F5850" s="20" t="s">
        <v>10843</v>
      </c>
    </row>
    <row r="5851" spans="1:6" x14ac:dyDescent="0.25">
      <c r="A5851" s="39">
        <f t="shared" si="91"/>
        <v>5844</v>
      </c>
      <c r="B5851" s="20" t="s">
        <v>9864</v>
      </c>
      <c r="C5851" s="33" t="s">
        <v>14522</v>
      </c>
      <c r="D5851" s="32" t="s">
        <v>9865</v>
      </c>
      <c r="E5851" s="32" t="s">
        <v>6569</v>
      </c>
      <c r="F5851" s="20" t="s">
        <v>10844</v>
      </c>
    </row>
    <row r="5852" spans="1:6" x14ac:dyDescent="0.25">
      <c r="A5852" s="39">
        <f t="shared" si="91"/>
        <v>5845</v>
      </c>
      <c r="B5852" s="20" t="s">
        <v>9864</v>
      </c>
      <c r="C5852" s="33" t="s">
        <v>14522</v>
      </c>
      <c r="D5852" s="32" t="s">
        <v>9865</v>
      </c>
      <c r="E5852" s="32" t="s">
        <v>6569</v>
      </c>
      <c r="F5852" s="20" t="s">
        <v>10845</v>
      </c>
    </row>
    <row r="5853" spans="1:6" x14ac:dyDescent="0.25">
      <c r="A5853" s="39">
        <f t="shared" si="91"/>
        <v>5846</v>
      </c>
      <c r="B5853" s="20" t="s">
        <v>9864</v>
      </c>
      <c r="C5853" s="33" t="s">
        <v>14522</v>
      </c>
      <c r="D5853" s="32" t="s">
        <v>9865</v>
      </c>
      <c r="E5853" s="32" t="s">
        <v>6569</v>
      </c>
      <c r="F5853" s="20" t="s">
        <v>10846</v>
      </c>
    </row>
    <row r="5854" spans="1:6" x14ac:dyDescent="0.25">
      <c r="A5854" s="39">
        <f t="shared" si="91"/>
        <v>5847</v>
      </c>
      <c r="B5854" s="20" t="s">
        <v>9864</v>
      </c>
      <c r="C5854" s="33" t="s">
        <v>14522</v>
      </c>
      <c r="D5854" s="32" t="s">
        <v>9865</v>
      </c>
      <c r="E5854" s="32" t="s">
        <v>6569</v>
      </c>
      <c r="F5854" s="20" t="s">
        <v>10847</v>
      </c>
    </row>
    <row r="5855" spans="1:6" x14ac:dyDescent="0.25">
      <c r="A5855" s="39">
        <f t="shared" si="91"/>
        <v>5848</v>
      </c>
      <c r="B5855" s="20" t="s">
        <v>9864</v>
      </c>
      <c r="C5855" s="33" t="s">
        <v>14522</v>
      </c>
      <c r="D5855" s="32" t="s">
        <v>9865</v>
      </c>
      <c r="E5855" s="32" t="s">
        <v>6569</v>
      </c>
      <c r="F5855" s="20" t="s">
        <v>4123</v>
      </c>
    </row>
    <row r="5856" spans="1:6" x14ac:dyDescent="0.25">
      <c r="A5856" s="39">
        <f t="shared" si="91"/>
        <v>5849</v>
      </c>
      <c r="B5856" s="20" t="s">
        <v>9864</v>
      </c>
      <c r="C5856" s="33" t="s">
        <v>14522</v>
      </c>
      <c r="D5856" s="32" t="s">
        <v>9865</v>
      </c>
      <c r="E5856" s="32" t="s">
        <v>6569</v>
      </c>
      <c r="F5856" s="20" t="s">
        <v>10848</v>
      </c>
    </row>
    <row r="5857" spans="1:6" x14ac:dyDescent="0.25">
      <c r="A5857" s="39">
        <f t="shared" si="91"/>
        <v>5850</v>
      </c>
      <c r="B5857" s="20" t="s">
        <v>9864</v>
      </c>
      <c r="C5857" s="33" t="s">
        <v>14522</v>
      </c>
      <c r="D5857" s="32" t="s">
        <v>9865</v>
      </c>
      <c r="E5857" s="32" t="s">
        <v>6569</v>
      </c>
      <c r="F5857" s="20" t="s">
        <v>10849</v>
      </c>
    </row>
    <row r="5858" spans="1:6" x14ac:dyDescent="0.25">
      <c r="A5858" s="39">
        <f t="shared" si="91"/>
        <v>5851</v>
      </c>
      <c r="B5858" s="20" t="s">
        <v>9864</v>
      </c>
      <c r="C5858" s="33" t="s">
        <v>14522</v>
      </c>
      <c r="D5858" s="32" t="s">
        <v>9865</v>
      </c>
      <c r="E5858" s="32" t="s">
        <v>6569</v>
      </c>
      <c r="F5858" s="20" t="s">
        <v>10850</v>
      </c>
    </row>
    <row r="5859" spans="1:6" x14ac:dyDescent="0.25">
      <c r="A5859" s="39">
        <f t="shared" si="91"/>
        <v>5852</v>
      </c>
      <c r="B5859" s="20" t="s">
        <v>9864</v>
      </c>
      <c r="C5859" s="33" t="s">
        <v>14522</v>
      </c>
      <c r="D5859" s="32" t="s">
        <v>9865</v>
      </c>
      <c r="E5859" s="32" t="s">
        <v>6569</v>
      </c>
      <c r="F5859" s="20" t="s">
        <v>10851</v>
      </c>
    </row>
    <row r="5860" spans="1:6" x14ac:dyDescent="0.25">
      <c r="A5860" s="39">
        <f t="shared" si="91"/>
        <v>5853</v>
      </c>
      <c r="B5860" s="20" t="s">
        <v>9864</v>
      </c>
      <c r="C5860" s="33" t="s">
        <v>14522</v>
      </c>
      <c r="D5860" s="32" t="s">
        <v>9865</v>
      </c>
      <c r="E5860" s="32" t="s">
        <v>6569</v>
      </c>
      <c r="F5860" s="20" t="s">
        <v>8911</v>
      </c>
    </row>
    <row r="5861" spans="1:6" x14ac:dyDescent="0.25">
      <c r="A5861" s="39">
        <f t="shared" si="91"/>
        <v>5854</v>
      </c>
      <c r="B5861" s="20" t="s">
        <v>9864</v>
      </c>
      <c r="C5861" s="33" t="s">
        <v>14522</v>
      </c>
      <c r="D5861" s="32" t="s">
        <v>9865</v>
      </c>
      <c r="E5861" s="32" t="s">
        <v>6569</v>
      </c>
      <c r="F5861" s="20" t="s">
        <v>10852</v>
      </c>
    </row>
    <row r="5862" spans="1:6" x14ac:dyDescent="0.25">
      <c r="A5862" s="39">
        <f t="shared" si="91"/>
        <v>5855</v>
      </c>
      <c r="B5862" s="20" t="s">
        <v>9864</v>
      </c>
      <c r="C5862" s="33" t="s">
        <v>14522</v>
      </c>
      <c r="D5862" s="32" t="s">
        <v>9865</v>
      </c>
      <c r="E5862" s="32" t="s">
        <v>6569</v>
      </c>
      <c r="F5862" s="20" t="s">
        <v>10853</v>
      </c>
    </row>
    <row r="5863" spans="1:6" x14ac:dyDescent="0.25">
      <c r="A5863" s="39">
        <f t="shared" si="91"/>
        <v>5856</v>
      </c>
      <c r="B5863" s="20" t="s">
        <v>9864</v>
      </c>
      <c r="C5863" s="33" t="s">
        <v>14522</v>
      </c>
      <c r="D5863" s="32" t="s">
        <v>9865</v>
      </c>
      <c r="E5863" s="32" t="s">
        <v>6569</v>
      </c>
      <c r="F5863" s="20" t="s">
        <v>10854</v>
      </c>
    </row>
    <row r="5864" spans="1:6" x14ac:dyDescent="0.25">
      <c r="A5864" s="39">
        <f t="shared" si="91"/>
        <v>5857</v>
      </c>
      <c r="B5864" s="20" t="s">
        <v>9864</v>
      </c>
      <c r="C5864" s="33" t="s">
        <v>14522</v>
      </c>
      <c r="D5864" s="32" t="s">
        <v>9865</v>
      </c>
      <c r="E5864" s="32" t="s">
        <v>6569</v>
      </c>
      <c r="F5864" s="20" t="s">
        <v>10855</v>
      </c>
    </row>
    <row r="5865" spans="1:6" x14ac:dyDescent="0.25">
      <c r="A5865" s="39">
        <f t="shared" si="91"/>
        <v>5858</v>
      </c>
      <c r="B5865" s="20" t="s">
        <v>9864</v>
      </c>
      <c r="C5865" s="33" t="s">
        <v>14522</v>
      </c>
      <c r="D5865" s="32" t="s">
        <v>9865</v>
      </c>
      <c r="E5865" s="32" t="s">
        <v>6569</v>
      </c>
      <c r="F5865" s="20" t="s">
        <v>10856</v>
      </c>
    </row>
    <row r="5866" spans="1:6" x14ac:dyDescent="0.25">
      <c r="A5866" s="39">
        <f t="shared" si="91"/>
        <v>5859</v>
      </c>
      <c r="B5866" s="20" t="s">
        <v>9864</v>
      </c>
      <c r="C5866" s="33" t="s">
        <v>14522</v>
      </c>
      <c r="D5866" s="32" t="s">
        <v>9865</v>
      </c>
      <c r="E5866" s="32" t="s">
        <v>6569</v>
      </c>
      <c r="F5866" s="20" t="s">
        <v>10857</v>
      </c>
    </row>
    <row r="5867" spans="1:6" x14ac:dyDescent="0.25">
      <c r="A5867" s="39">
        <f t="shared" si="91"/>
        <v>5860</v>
      </c>
      <c r="B5867" s="20" t="s">
        <v>9864</v>
      </c>
      <c r="C5867" s="33" t="s">
        <v>14522</v>
      </c>
      <c r="D5867" s="32" t="s">
        <v>9865</v>
      </c>
      <c r="E5867" s="32" t="s">
        <v>6569</v>
      </c>
      <c r="F5867" s="20" t="s">
        <v>10858</v>
      </c>
    </row>
    <row r="5868" spans="1:6" x14ac:dyDescent="0.25">
      <c r="A5868" s="39">
        <f t="shared" si="91"/>
        <v>5861</v>
      </c>
      <c r="B5868" s="20" t="s">
        <v>9864</v>
      </c>
      <c r="C5868" s="33" t="s">
        <v>14522</v>
      </c>
      <c r="D5868" s="32" t="s">
        <v>9865</v>
      </c>
      <c r="E5868" s="32" t="s">
        <v>6569</v>
      </c>
      <c r="F5868" s="20" t="s">
        <v>10859</v>
      </c>
    </row>
    <row r="5869" spans="1:6" x14ac:dyDescent="0.25">
      <c r="A5869" s="39">
        <f t="shared" si="91"/>
        <v>5862</v>
      </c>
      <c r="B5869" s="20" t="s">
        <v>9864</v>
      </c>
      <c r="C5869" s="33" t="s">
        <v>14522</v>
      </c>
      <c r="D5869" s="32" t="s">
        <v>9865</v>
      </c>
      <c r="E5869" s="32" t="s">
        <v>6569</v>
      </c>
      <c r="F5869" s="20" t="s">
        <v>1483</v>
      </c>
    </row>
    <row r="5870" spans="1:6" x14ac:dyDescent="0.25">
      <c r="A5870" s="39">
        <f t="shared" si="91"/>
        <v>5863</v>
      </c>
      <c r="B5870" s="20" t="s">
        <v>9864</v>
      </c>
      <c r="C5870" s="33" t="s">
        <v>14522</v>
      </c>
      <c r="D5870" s="32" t="s">
        <v>9865</v>
      </c>
      <c r="E5870" s="32" t="s">
        <v>6569</v>
      </c>
      <c r="F5870" s="20" t="s">
        <v>1663</v>
      </c>
    </row>
    <row r="5871" spans="1:6" x14ac:dyDescent="0.25">
      <c r="A5871" s="39">
        <f t="shared" si="91"/>
        <v>5864</v>
      </c>
      <c r="B5871" s="20" t="s">
        <v>9864</v>
      </c>
      <c r="C5871" s="33" t="s">
        <v>14522</v>
      </c>
      <c r="D5871" s="32" t="s">
        <v>9865</v>
      </c>
      <c r="E5871" s="32" t="s">
        <v>6569</v>
      </c>
      <c r="F5871" s="20" t="s">
        <v>10860</v>
      </c>
    </row>
    <row r="5872" spans="1:6" x14ac:dyDescent="0.25">
      <c r="A5872" s="39">
        <f t="shared" si="91"/>
        <v>5865</v>
      </c>
      <c r="B5872" s="20" t="s">
        <v>9864</v>
      </c>
      <c r="C5872" s="33" t="s">
        <v>14522</v>
      </c>
      <c r="D5872" s="32" t="s">
        <v>9865</v>
      </c>
      <c r="E5872" s="32" t="s">
        <v>6569</v>
      </c>
      <c r="F5872" s="20" t="s">
        <v>10861</v>
      </c>
    </row>
    <row r="5873" spans="1:6" x14ac:dyDescent="0.25">
      <c r="A5873" s="39">
        <f t="shared" si="91"/>
        <v>5866</v>
      </c>
      <c r="B5873" s="20" t="s">
        <v>9864</v>
      </c>
      <c r="C5873" s="33" t="s">
        <v>14522</v>
      </c>
      <c r="D5873" s="32" t="s">
        <v>9865</v>
      </c>
      <c r="E5873" s="32" t="s">
        <v>6569</v>
      </c>
      <c r="F5873" s="20" t="s">
        <v>10862</v>
      </c>
    </row>
    <row r="5874" spans="1:6" x14ac:dyDescent="0.25">
      <c r="A5874" s="39">
        <f t="shared" si="91"/>
        <v>5867</v>
      </c>
      <c r="B5874" s="20" t="s">
        <v>9864</v>
      </c>
      <c r="C5874" s="33" t="s">
        <v>14522</v>
      </c>
      <c r="D5874" s="32" t="s">
        <v>9865</v>
      </c>
      <c r="E5874" s="32" t="s">
        <v>6569</v>
      </c>
      <c r="F5874" s="20" t="s">
        <v>10863</v>
      </c>
    </row>
    <row r="5875" spans="1:6" x14ac:dyDescent="0.25">
      <c r="A5875" s="39">
        <f t="shared" si="91"/>
        <v>5868</v>
      </c>
      <c r="B5875" s="20" t="s">
        <v>9864</v>
      </c>
      <c r="C5875" s="33" t="s">
        <v>14522</v>
      </c>
      <c r="D5875" s="32" t="s">
        <v>9865</v>
      </c>
      <c r="E5875" s="32" t="s">
        <v>6569</v>
      </c>
      <c r="F5875" s="20" t="s">
        <v>10864</v>
      </c>
    </row>
    <row r="5876" spans="1:6" x14ac:dyDescent="0.25">
      <c r="A5876" s="39">
        <f t="shared" si="91"/>
        <v>5869</v>
      </c>
      <c r="B5876" s="20" t="s">
        <v>9864</v>
      </c>
      <c r="C5876" s="33" t="s">
        <v>14522</v>
      </c>
      <c r="D5876" s="32" t="s">
        <v>9865</v>
      </c>
      <c r="E5876" s="32" t="s">
        <v>6569</v>
      </c>
      <c r="F5876" s="20" t="s">
        <v>995</v>
      </c>
    </row>
    <row r="5877" spans="1:6" x14ac:dyDescent="0.25">
      <c r="A5877" s="39">
        <f t="shared" si="91"/>
        <v>5870</v>
      </c>
      <c r="B5877" s="20" t="s">
        <v>9864</v>
      </c>
      <c r="C5877" s="33" t="s">
        <v>14522</v>
      </c>
      <c r="D5877" s="32" t="s">
        <v>9865</v>
      </c>
      <c r="E5877" s="32" t="s">
        <v>6569</v>
      </c>
      <c r="F5877" s="20" t="s">
        <v>10865</v>
      </c>
    </row>
    <row r="5878" spans="1:6" x14ac:dyDescent="0.25">
      <c r="A5878" s="39">
        <f t="shared" si="91"/>
        <v>5871</v>
      </c>
      <c r="B5878" s="20" t="s">
        <v>9864</v>
      </c>
      <c r="C5878" s="33" t="s">
        <v>14522</v>
      </c>
      <c r="D5878" s="32" t="s">
        <v>9865</v>
      </c>
      <c r="E5878" s="32" t="s">
        <v>6569</v>
      </c>
      <c r="F5878" s="20" t="s">
        <v>10866</v>
      </c>
    </row>
    <row r="5879" spans="1:6" x14ac:dyDescent="0.25">
      <c r="A5879" s="39">
        <f t="shared" si="91"/>
        <v>5872</v>
      </c>
      <c r="B5879" s="20" t="s">
        <v>9864</v>
      </c>
      <c r="C5879" s="33" t="s">
        <v>14522</v>
      </c>
      <c r="D5879" s="32" t="s">
        <v>9865</v>
      </c>
      <c r="E5879" s="32" t="s">
        <v>6569</v>
      </c>
      <c r="F5879" s="20" t="s">
        <v>10867</v>
      </c>
    </row>
    <row r="5880" spans="1:6" x14ac:dyDescent="0.25">
      <c r="A5880" s="39">
        <f t="shared" si="91"/>
        <v>5873</v>
      </c>
      <c r="B5880" s="20" t="s">
        <v>9864</v>
      </c>
      <c r="C5880" s="33" t="s">
        <v>14522</v>
      </c>
      <c r="D5880" s="32" t="s">
        <v>9865</v>
      </c>
      <c r="E5880" s="32" t="s">
        <v>6569</v>
      </c>
      <c r="F5880" s="20" t="s">
        <v>10868</v>
      </c>
    </row>
    <row r="5881" spans="1:6" x14ac:dyDescent="0.25">
      <c r="A5881" s="39">
        <f t="shared" si="91"/>
        <v>5874</v>
      </c>
      <c r="B5881" s="20" t="s">
        <v>9864</v>
      </c>
      <c r="C5881" s="33" t="s">
        <v>14522</v>
      </c>
      <c r="D5881" s="32" t="s">
        <v>9865</v>
      </c>
      <c r="E5881" s="32" t="s">
        <v>6569</v>
      </c>
      <c r="F5881" s="20" t="s">
        <v>10869</v>
      </c>
    </row>
    <row r="5882" spans="1:6" x14ac:dyDescent="0.25">
      <c r="A5882" s="39">
        <f t="shared" si="91"/>
        <v>5875</v>
      </c>
      <c r="B5882" s="20" t="s">
        <v>9864</v>
      </c>
      <c r="C5882" s="33" t="s">
        <v>14522</v>
      </c>
      <c r="D5882" s="32" t="s">
        <v>9865</v>
      </c>
      <c r="E5882" s="32" t="s">
        <v>6569</v>
      </c>
      <c r="F5882" s="20" t="s">
        <v>10870</v>
      </c>
    </row>
    <row r="5883" spans="1:6" x14ac:dyDescent="0.25">
      <c r="A5883" s="39">
        <f t="shared" si="91"/>
        <v>5876</v>
      </c>
      <c r="B5883" s="20" t="s">
        <v>9864</v>
      </c>
      <c r="C5883" s="33" t="s">
        <v>14522</v>
      </c>
      <c r="D5883" s="32" t="s">
        <v>9865</v>
      </c>
      <c r="E5883" s="32" t="s">
        <v>6569</v>
      </c>
      <c r="F5883" s="20" t="s">
        <v>10871</v>
      </c>
    </row>
    <row r="5884" spans="1:6" x14ac:dyDescent="0.25">
      <c r="A5884" s="39">
        <f t="shared" si="91"/>
        <v>5877</v>
      </c>
      <c r="B5884" s="20" t="s">
        <v>9864</v>
      </c>
      <c r="C5884" s="33" t="s">
        <v>14522</v>
      </c>
      <c r="D5884" s="32" t="s">
        <v>9865</v>
      </c>
      <c r="E5884" s="32" t="s">
        <v>6569</v>
      </c>
      <c r="F5884" s="20" t="s">
        <v>10872</v>
      </c>
    </row>
    <row r="5885" spans="1:6" x14ac:dyDescent="0.25">
      <c r="A5885" s="39">
        <f t="shared" si="91"/>
        <v>5878</v>
      </c>
      <c r="B5885" s="20" t="s">
        <v>9864</v>
      </c>
      <c r="C5885" s="33" t="s">
        <v>14522</v>
      </c>
      <c r="D5885" s="32" t="s">
        <v>9865</v>
      </c>
      <c r="E5885" s="32" t="s">
        <v>6569</v>
      </c>
      <c r="F5885" s="20" t="s">
        <v>10873</v>
      </c>
    </row>
    <row r="5886" spans="1:6" x14ac:dyDescent="0.25">
      <c r="A5886" s="39">
        <f t="shared" si="91"/>
        <v>5879</v>
      </c>
      <c r="B5886" s="20" t="s">
        <v>9864</v>
      </c>
      <c r="C5886" s="33" t="s">
        <v>14522</v>
      </c>
      <c r="D5886" s="32" t="s">
        <v>9865</v>
      </c>
      <c r="E5886" s="32" t="s">
        <v>6569</v>
      </c>
      <c r="F5886" s="20" t="s">
        <v>10874</v>
      </c>
    </row>
    <row r="5887" spans="1:6" x14ac:dyDescent="0.25">
      <c r="A5887" s="39">
        <f t="shared" si="91"/>
        <v>5880</v>
      </c>
      <c r="B5887" s="20" t="s">
        <v>9864</v>
      </c>
      <c r="C5887" s="33" t="s">
        <v>14522</v>
      </c>
      <c r="D5887" s="32" t="s">
        <v>9865</v>
      </c>
      <c r="E5887" s="32" t="s">
        <v>6569</v>
      </c>
      <c r="F5887" s="20" t="s">
        <v>10875</v>
      </c>
    </row>
    <row r="5888" spans="1:6" x14ac:dyDescent="0.25">
      <c r="A5888" s="39">
        <f t="shared" si="91"/>
        <v>5881</v>
      </c>
      <c r="B5888" s="20" t="s">
        <v>9864</v>
      </c>
      <c r="C5888" s="33" t="s">
        <v>14522</v>
      </c>
      <c r="D5888" s="32" t="s">
        <v>9865</v>
      </c>
      <c r="E5888" s="32" t="s">
        <v>6569</v>
      </c>
      <c r="F5888" s="20" t="s">
        <v>10876</v>
      </c>
    </row>
    <row r="5889" spans="1:6" x14ac:dyDescent="0.25">
      <c r="A5889" s="39">
        <f t="shared" si="91"/>
        <v>5882</v>
      </c>
      <c r="B5889" s="20" t="s">
        <v>9864</v>
      </c>
      <c r="C5889" s="33" t="s">
        <v>14522</v>
      </c>
      <c r="D5889" s="32" t="s">
        <v>9865</v>
      </c>
      <c r="E5889" s="32" t="s">
        <v>6569</v>
      </c>
      <c r="F5889" s="20" t="s">
        <v>10877</v>
      </c>
    </row>
    <row r="5890" spans="1:6" x14ac:dyDescent="0.25">
      <c r="A5890" s="39">
        <f t="shared" si="91"/>
        <v>5883</v>
      </c>
      <c r="B5890" s="20" t="s">
        <v>9864</v>
      </c>
      <c r="C5890" s="33" t="s">
        <v>14522</v>
      </c>
      <c r="D5890" s="32" t="s">
        <v>9865</v>
      </c>
      <c r="E5890" s="32" t="s">
        <v>6569</v>
      </c>
      <c r="F5890" s="20" t="s">
        <v>8744</v>
      </c>
    </row>
    <row r="5891" spans="1:6" x14ac:dyDescent="0.25">
      <c r="A5891" s="39">
        <f t="shared" si="91"/>
        <v>5884</v>
      </c>
      <c r="B5891" s="20" t="s">
        <v>9864</v>
      </c>
      <c r="C5891" s="33" t="s">
        <v>14522</v>
      </c>
      <c r="D5891" s="32" t="s">
        <v>9865</v>
      </c>
      <c r="E5891" s="32" t="s">
        <v>6569</v>
      </c>
      <c r="F5891" s="20" t="s">
        <v>10878</v>
      </c>
    </row>
    <row r="5892" spans="1:6" x14ac:dyDescent="0.25">
      <c r="A5892" s="39">
        <f t="shared" si="91"/>
        <v>5885</v>
      </c>
      <c r="B5892" s="20" t="s">
        <v>9864</v>
      </c>
      <c r="C5892" s="33" t="s">
        <v>14522</v>
      </c>
      <c r="D5892" s="32" t="s">
        <v>9865</v>
      </c>
      <c r="E5892" s="32" t="s">
        <v>6569</v>
      </c>
      <c r="F5892" s="20" t="s">
        <v>10879</v>
      </c>
    </row>
    <row r="5893" spans="1:6" x14ac:dyDescent="0.25">
      <c r="A5893" s="39">
        <f t="shared" si="91"/>
        <v>5886</v>
      </c>
      <c r="B5893" s="20" t="s">
        <v>9864</v>
      </c>
      <c r="C5893" s="33" t="s">
        <v>14522</v>
      </c>
      <c r="D5893" s="32" t="s">
        <v>9865</v>
      </c>
      <c r="E5893" s="32" t="s">
        <v>6569</v>
      </c>
      <c r="F5893" s="20" t="s">
        <v>1155</v>
      </c>
    </row>
    <row r="5894" spans="1:6" x14ac:dyDescent="0.25">
      <c r="A5894" s="39">
        <f t="shared" si="91"/>
        <v>5887</v>
      </c>
      <c r="B5894" s="20" t="s">
        <v>9864</v>
      </c>
      <c r="C5894" s="33" t="s">
        <v>14522</v>
      </c>
      <c r="D5894" s="32" t="s">
        <v>9865</v>
      </c>
      <c r="E5894" s="32" t="s">
        <v>6569</v>
      </c>
      <c r="F5894" s="20" t="s">
        <v>10880</v>
      </c>
    </row>
    <row r="5895" spans="1:6" x14ac:dyDescent="0.25">
      <c r="A5895" s="39">
        <f t="shared" si="91"/>
        <v>5888</v>
      </c>
      <c r="B5895" s="20" t="s">
        <v>9864</v>
      </c>
      <c r="C5895" s="33" t="s">
        <v>14522</v>
      </c>
      <c r="D5895" s="32" t="s">
        <v>9865</v>
      </c>
      <c r="E5895" s="32" t="s">
        <v>6569</v>
      </c>
      <c r="F5895" s="20" t="s">
        <v>10881</v>
      </c>
    </row>
    <row r="5896" spans="1:6" x14ac:dyDescent="0.25">
      <c r="A5896" s="39">
        <f t="shared" si="91"/>
        <v>5889</v>
      </c>
      <c r="B5896" s="20" t="s">
        <v>9864</v>
      </c>
      <c r="C5896" s="33" t="s">
        <v>14522</v>
      </c>
      <c r="D5896" s="32" t="s">
        <v>9865</v>
      </c>
      <c r="E5896" s="32" t="s">
        <v>6569</v>
      </c>
      <c r="F5896" s="20" t="s">
        <v>10882</v>
      </c>
    </row>
    <row r="5897" spans="1:6" x14ac:dyDescent="0.25">
      <c r="A5897" s="39">
        <f t="shared" si="91"/>
        <v>5890</v>
      </c>
      <c r="B5897" s="20" t="s">
        <v>9864</v>
      </c>
      <c r="C5897" s="33" t="s">
        <v>14522</v>
      </c>
      <c r="D5897" s="32" t="s">
        <v>9865</v>
      </c>
      <c r="E5897" s="32" t="s">
        <v>6569</v>
      </c>
      <c r="F5897" s="20" t="s">
        <v>10883</v>
      </c>
    </row>
    <row r="5898" spans="1:6" x14ac:dyDescent="0.25">
      <c r="A5898" s="39">
        <f t="shared" ref="A5898:A5961" si="92">A5897+1</f>
        <v>5891</v>
      </c>
      <c r="B5898" s="20" t="s">
        <v>9864</v>
      </c>
      <c r="C5898" s="33" t="s">
        <v>14522</v>
      </c>
      <c r="D5898" s="32" t="s">
        <v>9865</v>
      </c>
      <c r="E5898" s="32" t="s">
        <v>6569</v>
      </c>
      <c r="F5898" s="20" t="s">
        <v>10884</v>
      </c>
    </row>
    <row r="5899" spans="1:6" x14ac:dyDescent="0.25">
      <c r="A5899" s="39">
        <f t="shared" si="92"/>
        <v>5892</v>
      </c>
      <c r="B5899" s="20" t="s">
        <v>9864</v>
      </c>
      <c r="C5899" s="33" t="s">
        <v>14522</v>
      </c>
      <c r="D5899" s="32" t="s">
        <v>9865</v>
      </c>
      <c r="E5899" s="32" t="s">
        <v>6569</v>
      </c>
      <c r="F5899" s="20" t="s">
        <v>10885</v>
      </c>
    </row>
    <row r="5900" spans="1:6" x14ac:dyDescent="0.25">
      <c r="A5900" s="39">
        <f t="shared" si="92"/>
        <v>5893</v>
      </c>
      <c r="B5900" s="20" t="s">
        <v>9864</v>
      </c>
      <c r="C5900" s="33" t="s">
        <v>14522</v>
      </c>
      <c r="D5900" s="32" t="s">
        <v>9865</v>
      </c>
      <c r="E5900" s="32" t="s">
        <v>6569</v>
      </c>
      <c r="F5900" s="20" t="s">
        <v>4043</v>
      </c>
    </row>
    <row r="5901" spans="1:6" x14ac:dyDescent="0.25">
      <c r="A5901" s="39">
        <f t="shared" si="92"/>
        <v>5894</v>
      </c>
      <c r="B5901" s="20" t="s">
        <v>9864</v>
      </c>
      <c r="C5901" s="33" t="s">
        <v>14522</v>
      </c>
      <c r="D5901" s="32" t="s">
        <v>9865</v>
      </c>
      <c r="E5901" s="32" t="s">
        <v>6569</v>
      </c>
      <c r="F5901" s="20" t="s">
        <v>1065</v>
      </c>
    </row>
    <row r="5902" spans="1:6" x14ac:dyDescent="0.25">
      <c r="A5902" s="39">
        <f t="shared" si="92"/>
        <v>5895</v>
      </c>
      <c r="B5902" s="20" t="s">
        <v>9864</v>
      </c>
      <c r="C5902" s="33" t="s">
        <v>14522</v>
      </c>
      <c r="D5902" s="32" t="s">
        <v>9865</v>
      </c>
      <c r="E5902" s="32" t="s">
        <v>6569</v>
      </c>
      <c r="F5902" s="20" t="s">
        <v>3963</v>
      </c>
    </row>
    <row r="5903" spans="1:6" x14ac:dyDescent="0.25">
      <c r="A5903" s="39">
        <f t="shared" si="92"/>
        <v>5896</v>
      </c>
      <c r="B5903" s="20" t="s">
        <v>9864</v>
      </c>
      <c r="C5903" s="33" t="s">
        <v>14522</v>
      </c>
      <c r="D5903" s="32" t="s">
        <v>9865</v>
      </c>
      <c r="E5903" s="32" t="s">
        <v>6569</v>
      </c>
      <c r="F5903" s="20" t="s">
        <v>10886</v>
      </c>
    </row>
    <row r="5904" spans="1:6" x14ac:dyDescent="0.25">
      <c r="A5904" s="39">
        <f t="shared" si="92"/>
        <v>5897</v>
      </c>
      <c r="B5904" s="20" t="s">
        <v>9864</v>
      </c>
      <c r="C5904" s="33" t="s">
        <v>14522</v>
      </c>
      <c r="D5904" s="32" t="s">
        <v>9865</v>
      </c>
      <c r="E5904" s="32" t="s">
        <v>6569</v>
      </c>
      <c r="F5904" s="20" t="s">
        <v>10887</v>
      </c>
    </row>
    <row r="5905" spans="1:6" x14ac:dyDescent="0.25">
      <c r="A5905" s="39">
        <f t="shared" si="92"/>
        <v>5898</v>
      </c>
      <c r="B5905" s="20" t="s">
        <v>9864</v>
      </c>
      <c r="C5905" s="33" t="s">
        <v>14522</v>
      </c>
      <c r="D5905" s="32" t="s">
        <v>9865</v>
      </c>
      <c r="E5905" s="32" t="s">
        <v>6569</v>
      </c>
      <c r="F5905" s="20" t="s">
        <v>10888</v>
      </c>
    </row>
    <row r="5906" spans="1:6" x14ac:dyDescent="0.25">
      <c r="A5906" s="39">
        <f t="shared" si="92"/>
        <v>5899</v>
      </c>
      <c r="B5906" s="20" t="s">
        <v>9864</v>
      </c>
      <c r="C5906" s="33" t="s">
        <v>14522</v>
      </c>
      <c r="D5906" s="32" t="s">
        <v>9865</v>
      </c>
      <c r="E5906" s="32" t="s">
        <v>6569</v>
      </c>
      <c r="F5906" s="20" t="s">
        <v>10889</v>
      </c>
    </row>
    <row r="5907" spans="1:6" x14ac:dyDescent="0.25">
      <c r="A5907" s="39">
        <f t="shared" si="92"/>
        <v>5900</v>
      </c>
      <c r="B5907" s="20" t="s">
        <v>9864</v>
      </c>
      <c r="C5907" s="33" t="s">
        <v>14522</v>
      </c>
      <c r="D5907" s="32" t="s">
        <v>9865</v>
      </c>
      <c r="E5907" s="32" t="s">
        <v>6569</v>
      </c>
      <c r="F5907" s="20" t="s">
        <v>10890</v>
      </c>
    </row>
    <row r="5908" spans="1:6" x14ac:dyDescent="0.25">
      <c r="A5908" s="39">
        <f t="shared" si="92"/>
        <v>5901</v>
      </c>
      <c r="B5908" s="20" t="s">
        <v>9864</v>
      </c>
      <c r="C5908" s="33" t="s">
        <v>14522</v>
      </c>
      <c r="D5908" s="32" t="s">
        <v>9865</v>
      </c>
      <c r="E5908" s="32" t="s">
        <v>6569</v>
      </c>
      <c r="F5908" s="20" t="s">
        <v>3963</v>
      </c>
    </row>
    <row r="5909" spans="1:6" x14ac:dyDescent="0.25">
      <c r="A5909" s="39">
        <f t="shared" si="92"/>
        <v>5902</v>
      </c>
      <c r="B5909" s="20" t="s">
        <v>9864</v>
      </c>
      <c r="C5909" s="33" t="s">
        <v>14522</v>
      </c>
      <c r="D5909" s="32" t="s">
        <v>9865</v>
      </c>
      <c r="E5909" s="32" t="s">
        <v>6569</v>
      </c>
      <c r="F5909" s="20" t="s">
        <v>10891</v>
      </c>
    </row>
    <row r="5910" spans="1:6" x14ac:dyDescent="0.25">
      <c r="A5910" s="39">
        <f t="shared" si="92"/>
        <v>5903</v>
      </c>
      <c r="B5910" s="20" t="s">
        <v>9864</v>
      </c>
      <c r="C5910" s="33" t="s">
        <v>14522</v>
      </c>
      <c r="D5910" s="32" t="s">
        <v>9865</v>
      </c>
      <c r="E5910" s="32" t="s">
        <v>6569</v>
      </c>
      <c r="F5910" s="20" t="s">
        <v>10892</v>
      </c>
    </row>
    <row r="5911" spans="1:6" x14ac:dyDescent="0.25">
      <c r="A5911" s="39">
        <f t="shared" si="92"/>
        <v>5904</v>
      </c>
      <c r="B5911" s="20" t="s">
        <v>9864</v>
      </c>
      <c r="C5911" s="33" t="s">
        <v>14522</v>
      </c>
      <c r="D5911" s="32" t="s">
        <v>9865</v>
      </c>
      <c r="E5911" s="32" t="s">
        <v>6569</v>
      </c>
      <c r="F5911" s="20" t="s">
        <v>10893</v>
      </c>
    </row>
    <row r="5912" spans="1:6" x14ac:dyDescent="0.25">
      <c r="A5912" s="39">
        <f t="shared" si="92"/>
        <v>5905</v>
      </c>
      <c r="B5912" s="20" t="s">
        <v>9864</v>
      </c>
      <c r="C5912" s="33" t="s">
        <v>14522</v>
      </c>
      <c r="D5912" s="32" t="s">
        <v>9865</v>
      </c>
      <c r="E5912" s="32" t="s">
        <v>6569</v>
      </c>
      <c r="F5912" s="20" t="s">
        <v>10894</v>
      </c>
    </row>
    <row r="5913" spans="1:6" x14ac:dyDescent="0.25">
      <c r="A5913" s="39">
        <f t="shared" si="92"/>
        <v>5906</v>
      </c>
      <c r="B5913" s="20" t="s">
        <v>9864</v>
      </c>
      <c r="C5913" s="33" t="s">
        <v>14522</v>
      </c>
      <c r="D5913" s="32" t="s">
        <v>9865</v>
      </c>
      <c r="E5913" s="32" t="s">
        <v>6569</v>
      </c>
      <c r="F5913" s="20" t="s">
        <v>10895</v>
      </c>
    </row>
    <row r="5914" spans="1:6" x14ac:dyDescent="0.25">
      <c r="A5914" s="39">
        <f t="shared" si="92"/>
        <v>5907</v>
      </c>
      <c r="B5914" s="20" t="s">
        <v>9864</v>
      </c>
      <c r="C5914" s="33" t="s">
        <v>14522</v>
      </c>
      <c r="D5914" s="32" t="s">
        <v>9865</v>
      </c>
      <c r="E5914" s="32" t="s">
        <v>6569</v>
      </c>
      <c r="F5914" s="20" t="s">
        <v>10896</v>
      </c>
    </row>
    <row r="5915" spans="1:6" x14ac:dyDescent="0.25">
      <c r="A5915" s="39">
        <f t="shared" si="92"/>
        <v>5908</v>
      </c>
      <c r="B5915" s="20" t="s">
        <v>9864</v>
      </c>
      <c r="C5915" s="33" t="s">
        <v>14522</v>
      </c>
      <c r="D5915" s="32" t="s">
        <v>9865</v>
      </c>
      <c r="E5915" s="32" t="s">
        <v>6569</v>
      </c>
      <c r="F5915" s="20" t="s">
        <v>10897</v>
      </c>
    </row>
    <row r="5916" spans="1:6" x14ac:dyDescent="0.25">
      <c r="A5916" s="39">
        <f t="shared" si="92"/>
        <v>5909</v>
      </c>
      <c r="B5916" s="20" t="s">
        <v>9864</v>
      </c>
      <c r="C5916" s="33" t="s">
        <v>14522</v>
      </c>
      <c r="D5916" s="32" t="s">
        <v>9865</v>
      </c>
      <c r="E5916" s="32" t="s">
        <v>6569</v>
      </c>
      <c r="F5916" s="20" t="s">
        <v>10898</v>
      </c>
    </row>
    <row r="5917" spans="1:6" x14ac:dyDescent="0.25">
      <c r="A5917" s="39">
        <f t="shared" si="92"/>
        <v>5910</v>
      </c>
      <c r="B5917" s="20" t="s">
        <v>9864</v>
      </c>
      <c r="C5917" s="33" t="s">
        <v>14522</v>
      </c>
      <c r="D5917" s="32" t="s">
        <v>9865</v>
      </c>
      <c r="E5917" s="32" t="s">
        <v>6569</v>
      </c>
      <c r="F5917" s="20" t="s">
        <v>10899</v>
      </c>
    </row>
    <row r="5918" spans="1:6" x14ac:dyDescent="0.25">
      <c r="A5918" s="39">
        <f t="shared" si="92"/>
        <v>5911</v>
      </c>
      <c r="B5918" s="20" t="s">
        <v>9864</v>
      </c>
      <c r="C5918" s="33" t="s">
        <v>14522</v>
      </c>
      <c r="D5918" s="32" t="s">
        <v>9865</v>
      </c>
      <c r="E5918" s="32" t="s">
        <v>6569</v>
      </c>
      <c r="F5918" s="20" t="s">
        <v>10787</v>
      </c>
    </row>
    <row r="5919" spans="1:6" x14ac:dyDescent="0.25">
      <c r="A5919" s="39">
        <f t="shared" si="92"/>
        <v>5912</v>
      </c>
      <c r="B5919" s="20" t="s">
        <v>9864</v>
      </c>
      <c r="C5919" s="33" t="s">
        <v>14522</v>
      </c>
      <c r="D5919" s="32" t="s">
        <v>9865</v>
      </c>
      <c r="E5919" s="32" t="s">
        <v>6569</v>
      </c>
      <c r="F5919" s="20" t="s">
        <v>10900</v>
      </c>
    </row>
    <row r="5920" spans="1:6" x14ac:dyDescent="0.25">
      <c r="A5920" s="39">
        <f t="shared" si="92"/>
        <v>5913</v>
      </c>
      <c r="B5920" s="20" t="s">
        <v>9864</v>
      </c>
      <c r="C5920" s="33" t="s">
        <v>14522</v>
      </c>
      <c r="D5920" s="32" t="s">
        <v>9865</v>
      </c>
      <c r="E5920" s="32" t="s">
        <v>6569</v>
      </c>
      <c r="F5920" s="20" t="s">
        <v>10901</v>
      </c>
    </row>
    <row r="5921" spans="1:6" x14ac:dyDescent="0.25">
      <c r="A5921" s="39">
        <f t="shared" si="92"/>
        <v>5914</v>
      </c>
      <c r="B5921" s="20" t="s">
        <v>9864</v>
      </c>
      <c r="C5921" s="33" t="s">
        <v>14522</v>
      </c>
      <c r="D5921" s="32" t="s">
        <v>9865</v>
      </c>
      <c r="E5921" s="32" t="s">
        <v>6569</v>
      </c>
      <c r="F5921" s="20" t="s">
        <v>10902</v>
      </c>
    </row>
    <row r="5922" spans="1:6" x14ac:dyDescent="0.25">
      <c r="A5922" s="39">
        <f t="shared" si="92"/>
        <v>5915</v>
      </c>
      <c r="B5922" s="20" t="s">
        <v>9864</v>
      </c>
      <c r="C5922" s="33" t="s">
        <v>14522</v>
      </c>
      <c r="D5922" s="32" t="s">
        <v>9865</v>
      </c>
      <c r="E5922" s="32" t="s">
        <v>6569</v>
      </c>
      <c r="F5922" s="20" t="s">
        <v>10903</v>
      </c>
    </row>
    <row r="5923" spans="1:6" x14ac:dyDescent="0.25">
      <c r="A5923" s="39">
        <f t="shared" si="92"/>
        <v>5916</v>
      </c>
      <c r="B5923" s="20" t="s">
        <v>9864</v>
      </c>
      <c r="C5923" s="33" t="s">
        <v>14522</v>
      </c>
      <c r="D5923" s="32" t="s">
        <v>9865</v>
      </c>
      <c r="E5923" s="32" t="s">
        <v>6569</v>
      </c>
      <c r="F5923" s="20" t="s">
        <v>10904</v>
      </c>
    </row>
    <row r="5924" spans="1:6" x14ac:dyDescent="0.25">
      <c r="A5924" s="39">
        <f t="shared" si="92"/>
        <v>5917</v>
      </c>
      <c r="B5924" s="20" t="s">
        <v>9864</v>
      </c>
      <c r="C5924" s="33" t="s">
        <v>14522</v>
      </c>
      <c r="D5924" s="32" t="s">
        <v>9865</v>
      </c>
      <c r="E5924" s="32" t="s">
        <v>6569</v>
      </c>
      <c r="F5924" s="20" t="s">
        <v>10905</v>
      </c>
    </row>
    <row r="5925" spans="1:6" x14ac:dyDescent="0.25">
      <c r="A5925" s="39">
        <f t="shared" si="92"/>
        <v>5918</v>
      </c>
      <c r="B5925" s="20" t="s">
        <v>9864</v>
      </c>
      <c r="C5925" s="33" t="s">
        <v>14522</v>
      </c>
      <c r="D5925" s="32" t="s">
        <v>9865</v>
      </c>
      <c r="E5925" s="32" t="s">
        <v>6569</v>
      </c>
      <c r="F5925" s="20" t="s">
        <v>10906</v>
      </c>
    </row>
    <row r="5926" spans="1:6" x14ac:dyDescent="0.25">
      <c r="A5926" s="39">
        <f t="shared" si="92"/>
        <v>5919</v>
      </c>
      <c r="B5926" s="20" t="s">
        <v>9864</v>
      </c>
      <c r="C5926" s="33" t="s">
        <v>14522</v>
      </c>
      <c r="D5926" s="32" t="s">
        <v>9865</v>
      </c>
      <c r="E5926" s="32" t="s">
        <v>6569</v>
      </c>
      <c r="F5926" s="20" t="s">
        <v>10907</v>
      </c>
    </row>
    <row r="5927" spans="1:6" x14ac:dyDescent="0.25">
      <c r="A5927" s="39">
        <f t="shared" si="92"/>
        <v>5920</v>
      </c>
      <c r="B5927" s="20" t="s">
        <v>9864</v>
      </c>
      <c r="C5927" s="33" t="s">
        <v>14522</v>
      </c>
      <c r="D5927" s="32" t="s">
        <v>9865</v>
      </c>
      <c r="E5927" s="32" t="s">
        <v>6569</v>
      </c>
      <c r="F5927" s="20" t="s">
        <v>10908</v>
      </c>
    </row>
    <row r="5928" spans="1:6" x14ac:dyDescent="0.25">
      <c r="A5928" s="39">
        <f t="shared" si="92"/>
        <v>5921</v>
      </c>
      <c r="B5928" s="20" t="s">
        <v>9864</v>
      </c>
      <c r="C5928" s="33" t="s">
        <v>14522</v>
      </c>
      <c r="D5928" s="32" t="s">
        <v>9865</v>
      </c>
      <c r="E5928" s="32" t="s">
        <v>6569</v>
      </c>
      <c r="F5928" s="20" t="s">
        <v>4038</v>
      </c>
    </row>
    <row r="5929" spans="1:6" x14ac:dyDescent="0.25">
      <c r="A5929" s="39">
        <f t="shared" si="92"/>
        <v>5922</v>
      </c>
      <c r="B5929" s="20" t="s">
        <v>9864</v>
      </c>
      <c r="C5929" s="33" t="s">
        <v>14522</v>
      </c>
      <c r="D5929" s="32" t="s">
        <v>9865</v>
      </c>
      <c r="E5929" s="32" t="s">
        <v>6569</v>
      </c>
      <c r="F5929" s="20" t="s">
        <v>10909</v>
      </c>
    </row>
    <row r="5930" spans="1:6" x14ac:dyDescent="0.25">
      <c r="A5930" s="39">
        <f t="shared" si="92"/>
        <v>5923</v>
      </c>
      <c r="B5930" s="20" t="s">
        <v>9864</v>
      </c>
      <c r="C5930" s="33" t="s">
        <v>14522</v>
      </c>
      <c r="D5930" s="32" t="s">
        <v>9865</v>
      </c>
      <c r="E5930" s="32" t="s">
        <v>6569</v>
      </c>
      <c r="F5930" s="20" t="s">
        <v>10910</v>
      </c>
    </row>
    <row r="5931" spans="1:6" x14ac:dyDescent="0.25">
      <c r="A5931" s="39">
        <f t="shared" si="92"/>
        <v>5924</v>
      </c>
      <c r="B5931" s="20" t="s">
        <v>9864</v>
      </c>
      <c r="C5931" s="33" t="s">
        <v>14522</v>
      </c>
      <c r="D5931" s="32" t="s">
        <v>9865</v>
      </c>
      <c r="E5931" s="32" t="s">
        <v>6569</v>
      </c>
      <c r="F5931" s="20" t="s">
        <v>4045</v>
      </c>
    </row>
    <row r="5932" spans="1:6" x14ac:dyDescent="0.25">
      <c r="A5932" s="39">
        <f t="shared" si="92"/>
        <v>5925</v>
      </c>
      <c r="B5932" s="20" t="s">
        <v>9864</v>
      </c>
      <c r="C5932" s="33" t="s">
        <v>14522</v>
      </c>
      <c r="D5932" s="32" t="s">
        <v>9865</v>
      </c>
      <c r="E5932" s="32" t="s">
        <v>6569</v>
      </c>
      <c r="F5932" s="20" t="s">
        <v>10094</v>
      </c>
    </row>
    <row r="5933" spans="1:6" x14ac:dyDescent="0.25">
      <c r="A5933" s="39">
        <f t="shared" si="92"/>
        <v>5926</v>
      </c>
      <c r="B5933" s="20" t="s">
        <v>9864</v>
      </c>
      <c r="C5933" s="33" t="s">
        <v>14522</v>
      </c>
      <c r="D5933" s="32" t="s">
        <v>9865</v>
      </c>
      <c r="E5933" s="32" t="s">
        <v>6569</v>
      </c>
      <c r="F5933" s="20" t="s">
        <v>4167</v>
      </c>
    </row>
    <row r="5934" spans="1:6" x14ac:dyDescent="0.25">
      <c r="A5934" s="39">
        <f t="shared" si="92"/>
        <v>5927</v>
      </c>
      <c r="B5934" s="20" t="s">
        <v>9864</v>
      </c>
      <c r="C5934" s="33" t="s">
        <v>14522</v>
      </c>
      <c r="D5934" s="32" t="s">
        <v>9865</v>
      </c>
      <c r="E5934" s="32" t="s">
        <v>6569</v>
      </c>
      <c r="F5934" s="20" t="s">
        <v>10911</v>
      </c>
    </row>
    <row r="5935" spans="1:6" x14ac:dyDescent="0.25">
      <c r="A5935" s="39">
        <f t="shared" si="92"/>
        <v>5928</v>
      </c>
      <c r="B5935" s="20" t="s">
        <v>9864</v>
      </c>
      <c r="C5935" s="33" t="s">
        <v>14522</v>
      </c>
      <c r="D5935" s="32" t="s">
        <v>9865</v>
      </c>
      <c r="E5935" s="32" t="s">
        <v>6569</v>
      </c>
      <c r="F5935" s="20" t="s">
        <v>10912</v>
      </c>
    </row>
    <row r="5936" spans="1:6" x14ac:dyDescent="0.25">
      <c r="A5936" s="39">
        <f t="shared" si="92"/>
        <v>5929</v>
      </c>
      <c r="B5936" s="20" t="s">
        <v>9864</v>
      </c>
      <c r="C5936" s="33" t="s">
        <v>14522</v>
      </c>
      <c r="D5936" s="32" t="s">
        <v>9865</v>
      </c>
      <c r="E5936" s="32" t="s">
        <v>6569</v>
      </c>
      <c r="F5936" s="20" t="s">
        <v>10264</v>
      </c>
    </row>
    <row r="5937" spans="1:6" x14ac:dyDescent="0.25">
      <c r="A5937" s="39">
        <f t="shared" si="92"/>
        <v>5930</v>
      </c>
      <c r="B5937" s="20" t="s">
        <v>9864</v>
      </c>
      <c r="C5937" s="33" t="s">
        <v>14522</v>
      </c>
      <c r="D5937" s="32" t="s">
        <v>9865</v>
      </c>
      <c r="E5937" s="32" t="s">
        <v>6569</v>
      </c>
      <c r="F5937" s="20" t="s">
        <v>4114</v>
      </c>
    </row>
    <row r="5938" spans="1:6" x14ac:dyDescent="0.25">
      <c r="A5938" s="39">
        <f t="shared" si="92"/>
        <v>5931</v>
      </c>
      <c r="B5938" s="20" t="s">
        <v>9864</v>
      </c>
      <c r="C5938" s="33" t="s">
        <v>14522</v>
      </c>
      <c r="D5938" s="32" t="s">
        <v>9865</v>
      </c>
      <c r="E5938" s="32" t="s">
        <v>6569</v>
      </c>
      <c r="F5938" s="20" t="s">
        <v>10913</v>
      </c>
    </row>
    <row r="5939" spans="1:6" x14ac:dyDescent="0.25">
      <c r="A5939" s="39">
        <f t="shared" si="92"/>
        <v>5932</v>
      </c>
      <c r="B5939" s="20" t="s">
        <v>9864</v>
      </c>
      <c r="C5939" s="33" t="s">
        <v>14522</v>
      </c>
      <c r="D5939" s="32" t="s">
        <v>9865</v>
      </c>
      <c r="E5939" s="32" t="s">
        <v>6569</v>
      </c>
      <c r="F5939" s="20" t="s">
        <v>9231</v>
      </c>
    </row>
    <row r="5940" spans="1:6" x14ac:dyDescent="0.25">
      <c r="A5940" s="39">
        <f t="shared" si="92"/>
        <v>5933</v>
      </c>
      <c r="B5940" s="20" t="s">
        <v>9864</v>
      </c>
      <c r="C5940" s="33" t="s">
        <v>14522</v>
      </c>
      <c r="D5940" s="32" t="s">
        <v>9865</v>
      </c>
      <c r="E5940" s="32" t="s">
        <v>6569</v>
      </c>
      <c r="F5940" s="20" t="s">
        <v>10914</v>
      </c>
    </row>
    <row r="5941" spans="1:6" x14ac:dyDescent="0.25">
      <c r="A5941" s="39">
        <f t="shared" si="92"/>
        <v>5934</v>
      </c>
      <c r="B5941" s="20" t="s">
        <v>9864</v>
      </c>
      <c r="C5941" s="33" t="s">
        <v>14522</v>
      </c>
      <c r="D5941" s="32" t="s">
        <v>9865</v>
      </c>
      <c r="E5941" s="32" t="s">
        <v>6569</v>
      </c>
      <c r="F5941" s="20" t="s">
        <v>743</v>
      </c>
    </row>
    <row r="5942" spans="1:6" x14ac:dyDescent="0.25">
      <c r="A5942" s="39">
        <f t="shared" si="92"/>
        <v>5935</v>
      </c>
      <c r="B5942" s="20" t="s">
        <v>9864</v>
      </c>
      <c r="C5942" s="33" t="s">
        <v>14522</v>
      </c>
      <c r="D5942" s="32" t="s">
        <v>9865</v>
      </c>
      <c r="E5942" s="32" t="s">
        <v>6569</v>
      </c>
      <c r="F5942" s="20" t="s">
        <v>10915</v>
      </c>
    </row>
    <row r="5943" spans="1:6" x14ac:dyDescent="0.25">
      <c r="A5943" s="39">
        <f t="shared" si="92"/>
        <v>5936</v>
      </c>
      <c r="B5943" s="20" t="s">
        <v>9864</v>
      </c>
      <c r="C5943" s="33" t="s">
        <v>14522</v>
      </c>
      <c r="D5943" s="32" t="s">
        <v>9865</v>
      </c>
      <c r="E5943" s="32" t="s">
        <v>6569</v>
      </c>
      <c r="F5943" s="20" t="s">
        <v>10916</v>
      </c>
    </row>
    <row r="5944" spans="1:6" x14ac:dyDescent="0.25">
      <c r="A5944" s="39">
        <f t="shared" si="92"/>
        <v>5937</v>
      </c>
      <c r="B5944" s="20" t="s">
        <v>9864</v>
      </c>
      <c r="C5944" s="33" t="s">
        <v>14522</v>
      </c>
      <c r="D5944" s="32" t="s">
        <v>9865</v>
      </c>
      <c r="E5944" s="32" t="s">
        <v>6569</v>
      </c>
      <c r="F5944" s="20" t="s">
        <v>10917</v>
      </c>
    </row>
    <row r="5945" spans="1:6" x14ac:dyDescent="0.25">
      <c r="A5945" s="39">
        <f t="shared" si="92"/>
        <v>5938</v>
      </c>
      <c r="B5945" s="20" t="s">
        <v>9864</v>
      </c>
      <c r="C5945" s="33" t="s">
        <v>14522</v>
      </c>
      <c r="D5945" s="32" t="s">
        <v>9865</v>
      </c>
      <c r="E5945" s="32" t="s">
        <v>6569</v>
      </c>
      <c r="F5945" s="20" t="s">
        <v>10918</v>
      </c>
    </row>
    <row r="5946" spans="1:6" x14ac:dyDescent="0.25">
      <c r="A5946" s="39">
        <f t="shared" si="92"/>
        <v>5939</v>
      </c>
      <c r="B5946" s="20" t="s">
        <v>9864</v>
      </c>
      <c r="C5946" s="33" t="s">
        <v>14522</v>
      </c>
      <c r="D5946" s="32" t="s">
        <v>9865</v>
      </c>
      <c r="E5946" s="32" t="s">
        <v>6569</v>
      </c>
      <c r="F5946" s="20" t="s">
        <v>10919</v>
      </c>
    </row>
    <row r="5947" spans="1:6" x14ac:dyDescent="0.25">
      <c r="A5947" s="39">
        <f t="shared" si="92"/>
        <v>5940</v>
      </c>
      <c r="B5947" s="20" t="s">
        <v>9864</v>
      </c>
      <c r="C5947" s="33" t="s">
        <v>14522</v>
      </c>
      <c r="D5947" s="32" t="s">
        <v>9865</v>
      </c>
      <c r="E5947" s="32" t="s">
        <v>6569</v>
      </c>
      <c r="F5947" s="20" t="s">
        <v>10920</v>
      </c>
    </row>
    <row r="5948" spans="1:6" x14ac:dyDescent="0.25">
      <c r="A5948" s="39">
        <f t="shared" si="92"/>
        <v>5941</v>
      </c>
      <c r="B5948" s="20" t="s">
        <v>9864</v>
      </c>
      <c r="C5948" s="33" t="s">
        <v>14522</v>
      </c>
      <c r="D5948" s="32" t="s">
        <v>9865</v>
      </c>
      <c r="E5948" s="32" t="s">
        <v>6569</v>
      </c>
      <c r="F5948" s="20" t="s">
        <v>10921</v>
      </c>
    </row>
    <row r="5949" spans="1:6" x14ac:dyDescent="0.25">
      <c r="A5949" s="39">
        <f t="shared" si="92"/>
        <v>5942</v>
      </c>
      <c r="B5949" s="20" t="s">
        <v>9864</v>
      </c>
      <c r="C5949" s="33" t="s">
        <v>14522</v>
      </c>
      <c r="D5949" s="32" t="s">
        <v>9865</v>
      </c>
      <c r="E5949" s="32" t="s">
        <v>6569</v>
      </c>
      <c r="F5949" s="20" t="s">
        <v>10922</v>
      </c>
    </row>
    <row r="5950" spans="1:6" x14ac:dyDescent="0.25">
      <c r="A5950" s="39">
        <f t="shared" si="92"/>
        <v>5943</v>
      </c>
      <c r="B5950" s="20" t="s">
        <v>9864</v>
      </c>
      <c r="C5950" s="33" t="s">
        <v>14522</v>
      </c>
      <c r="D5950" s="32" t="s">
        <v>9865</v>
      </c>
      <c r="E5950" s="32" t="s">
        <v>6569</v>
      </c>
      <c r="F5950" s="20" t="s">
        <v>10923</v>
      </c>
    </row>
    <row r="5951" spans="1:6" x14ac:dyDescent="0.25">
      <c r="A5951" s="39">
        <f t="shared" si="92"/>
        <v>5944</v>
      </c>
      <c r="B5951" s="20" t="s">
        <v>9864</v>
      </c>
      <c r="C5951" s="33" t="s">
        <v>14522</v>
      </c>
      <c r="D5951" s="32" t="s">
        <v>9865</v>
      </c>
      <c r="E5951" s="32" t="s">
        <v>6569</v>
      </c>
      <c r="F5951" s="20" t="s">
        <v>10924</v>
      </c>
    </row>
    <row r="5952" spans="1:6" x14ac:dyDescent="0.25">
      <c r="A5952" s="39">
        <f t="shared" si="92"/>
        <v>5945</v>
      </c>
      <c r="B5952" s="20" t="s">
        <v>9864</v>
      </c>
      <c r="C5952" s="33" t="s">
        <v>14522</v>
      </c>
      <c r="D5952" s="32" t="s">
        <v>9865</v>
      </c>
      <c r="E5952" s="32" t="s">
        <v>6569</v>
      </c>
      <c r="F5952" s="20" t="s">
        <v>10925</v>
      </c>
    </row>
    <row r="5953" spans="1:6" x14ac:dyDescent="0.25">
      <c r="A5953" s="39">
        <f t="shared" si="92"/>
        <v>5946</v>
      </c>
      <c r="B5953" s="20" t="s">
        <v>9864</v>
      </c>
      <c r="C5953" s="33" t="s">
        <v>14522</v>
      </c>
      <c r="D5953" s="32" t="s">
        <v>9865</v>
      </c>
      <c r="E5953" s="32" t="s">
        <v>6569</v>
      </c>
      <c r="F5953" s="20" t="s">
        <v>4040</v>
      </c>
    </row>
    <row r="5954" spans="1:6" x14ac:dyDescent="0.25">
      <c r="A5954" s="39">
        <f t="shared" si="92"/>
        <v>5947</v>
      </c>
      <c r="B5954" s="20" t="s">
        <v>9864</v>
      </c>
      <c r="C5954" s="33" t="s">
        <v>14522</v>
      </c>
      <c r="D5954" s="32" t="s">
        <v>9865</v>
      </c>
      <c r="E5954" s="32" t="s">
        <v>6569</v>
      </c>
      <c r="F5954" s="20" t="s">
        <v>10926</v>
      </c>
    </row>
    <row r="5955" spans="1:6" x14ac:dyDescent="0.25">
      <c r="A5955" s="39">
        <f t="shared" si="92"/>
        <v>5948</v>
      </c>
      <c r="B5955" s="20" t="s">
        <v>9864</v>
      </c>
      <c r="C5955" s="33" t="s">
        <v>14522</v>
      </c>
      <c r="D5955" s="32" t="s">
        <v>9865</v>
      </c>
      <c r="E5955" s="32" t="s">
        <v>6569</v>
      </c>
      <c r="F5955" s="20" t="s">
        <v>10927</v>
      </c>
    </row>
    <row r="5956" spans="1:6" x14ac:dyDescent="0.25">
      <c r="A5956" s="39">
        <f t="shared" si="92"/>
        <v>5949</v>
      </c>
      <c r="B5956" s="20" t="s">
        <v>9864</v>
      </c>
      <c r="C5956" s="33" t="s">
        <v>14522</v>
      </c>
      <c r="D5956" s="32" t="s">
        <v>9865</v>
      </c>
      <c r="E5956" s="32" t="s">
        <v>6569</v>
      </c>
      <c r="F5956" s="20" t="s">
        <v>10928</v>
      </c>
    </row>
    <row r="5957" spans="1:6" x14ac:dyDescent="0.25">
      <c r="A5957" s="39">
        <f t="shared" si="92"/>
        <v>5950</v>
      </c>
      <c r="B5957" s="20" t="s">
        <v>9864</v>
      </c>
      <c r="C5957" s="33" t="s">
        <v>14522</v>
      </c>
      <c r="D5957" s="32" t="s">
        <v>9865</v>
      </c>
      <c r="E5957" s="32" t="s">
        <v>6569</v>
      </c>
      <c r="F5957" s="20" t="s">
        <v>10929</v>
      </c>
    </row>
    <row r="5958" spans="1:6" x14ac:dyDescent="0.25">
      <c r="A5958" s="39">
        <f t="shared" si="92"/>
        <v>5951</v>
      </c>
      <c r="B5958" s="20" t="s">
        <v>9864</v>
      </c>
      <c r="C5958" s="33" t="s">
        <v>14522</v>
      </c>
      <c r="D5958" s="32" t="s">
        <v>9865</v>
      </c>
      <c r="E5958" s="32" t="s">
        <v>6569</v>
      </c>
      <c r="F5958" s="20" t="s">
        <v>559</v>
      </c>
    </row>
    <row r="5959" spans="1:6" x14ac:dyDescent="0.25">
      <c r="A5959" s="39">
        <f t="shared" si="92"/>
        <v>5952</v>
      </c>
      <c r="B5959" s="20" t="s">
        <v>9864</v>
      </c>
      <c r="C5959" s="33" t="s">
        <v>14522</v>
      </c>
      <c r="D5959" s="32" t="s">
        <v>9865</v>
      </c>
      <c r="E5959" s="32" t="s">
        <v>6569</v>
      </c>
      <c r="F5959" s="20" t="s">
        <v>10930</v>
      </c>
    </row>
    <row r="5960" spans="1:6" x14ac:dyDescent="0.25">
      <c r="A5960" s="39">
        <f t="shared" si="92"/>
        <v>5953</v>
      </c>
      <c r="B5960" s="20" t="s">
        <v>9864</v>
      </c>
      <c r="C5960" s="33" t="s">
        <v>14522</v>
      </c>
      <c r="D5960" s="32" t="s">
        <v>9865</v>
      </c>
      <c r="E5960" s="32" t="s">
        <v>6569</v>
      </c>
      <c r="F5960" s="20" t="s">
        <v>10931</v>
      </c>
    </row>
    <row r="5961" spans="1:6" x14ac:dyDescent="0.25">
      <c r="A5961" s="39">
        <f t="shared" si="92"/>
        <v>5954</v>
      </c>
      <c r="B5961" s="20" t="s">
        <v>9864</v>
      </c>
      <c r="C5961" s="33" t="s">
        <v>14522</v>
      </c>
      <c r="D5961" s="32" t="s">
        <v>9865</v>
      </c>
      <c r="E5961" s="32" t="s">
        <v>6569</v>
      </c>
      <c r="F5961" s="20" t="s">
        <v>10587</v>
      </c>
    </row>
    <row r="5962" spans="1:6" x14ac:dyDescent="0.25">
      <c r="A5962" s="39">
        <f t="shared" ref="A5962:A6025" si="93">A5961+1</f>
        <v>5955</v>
      </c>
      <c r="B5962" s="20" t="s">
        <v>9864</v>
      </c>
      <c r="C5962" s="33" t="s">
        <v>14522</v>
      </c>
      <c r="D5962" s="32" t="s">
        <v>9865</v>
      </c>
      <c r="E5962" s="32" t="s">
        <v>6569</v>
      </c>
      <c r="F5962" s="20" t="s">
        <v>10932</v>
      </c>
    </row>
    <row r="5963" spans="1:6" x14ac:dyDescent="0.25">
      <c r="A5963" s="39">
        <f t="shared" si="93"/>
        <v>5956</v>
      </c>
      <c r="B5963" s="20" t="s">
        <v>9864</v>
      </c>
      <c r="C5963" s="33" t="s">
        <v>14522</v>
      </c>
      <c r="D5963" s="32" t="s">
        <v>9865</v>
      </c>
      <c r="E5963" s="32" t="s">
        <v>6569</v>
      </c>
      <c r="F5963" s="20" t="s">
        <v>10933</v>
      </c>
    </row>
    <row r="5964" spans="1:6" x14ac:dyDescent="0.25">
      <c r="A5964" s="39">
        <f t="shared" si="93"/>
        <v>5957</v>
      </c>
      <c r="B5964" s="20" t="s">
        <v>9864</v>
      </c>
      <c r="C5964" s="33" t="s">
        <v>14522</v>
      </c>
      <c r="D5964" s="32" t="s">
        <v>9865</v>
      </c>
      <c r="E5964" s="32" t="s">
        <v>6569</v>
      </c>
      <c r="F5964" s="20" t="s">
        <v>10934</v>
      </c>
    </row>
    <row r="5965" spans="1:6" x14ac:dyDescent="0.25">
      <c r="A5965" s="39">
        <f t="shared" si="93"/>
        <v>5958</v>
      </c>
      <c r="B5965" s="20" t="s">
        <v>9864</v>
      </c>
      <c r="C5965" s="33" t="s">
        <v>14522</v>
      </c>
      <c r="D5965" s="32" t="s">
        <v>9865</v>
      </c>
      <c r="E5965" s="32" t="s">
        <v>6569</v>
      </c>
      <c r="F5965" s="20" t="s">
        <v>10935</v>
      </c>
    </row>
    <row r="5966" spans="1:6" x14ac:dyDescent="0.25">
      <c r="A5966" s="39">
        <f t="shared" si="93"/>
        <v>5959</v>
      </c>
      <c r="B5966" s="20" t="s">
        <v>9864</v>
      </c>
      <c r="C5966" s="33" t="s">
        <v>14522</v>
      </c>
      <c r="D5966" s="32" t="s">
        <v>9865</v>
      </c>
      <c r="E5966" s="32" t="s">
        <v>6569</v>
      </c>
      <c r="F5966" s="20" t="s">
        <v>10936</v>
      </c>
    </row>
    <row r="5967" spans="1:6" x14ac:dyDescent="0.25">
      <c r="A5967" s="39">
        <f t="shared" si="93"/>
        <v>5960</v>
      </c>
      <c r="B5967" s="20" t="s">
        <v>9864</v>
      </c>
      <c r="C5967" s="33" t="s">
        <v>14522</v>
      </c>
      <c r="D5967" s="32" t="s">
        <v>9865</v>
      </c>
      <c r="E5967" s="32" t="s">
        <v>6569</v>
      </c>
      <c r="F5967" s="20" t="s">
        <v>8567</v>
      </c>
    </row>
    <row r="5968" spans="1:6" x14ac:dyDescent="0.25">
      <c r="A5968" s="39">
        <f t="shared" si="93"/>
        <v>5961</v>
      </c>
      <c r="B5968" s="20" t="s">
        <v>9864</v>
      </c>
      <c r="C5968" s="33" t="s">
        <v>14522</v>
      </c>
      <c r="D5968" s="32" t="s">
        <v>9865</v>
      </c>
      <c r="E5968" s="32" t="s">
        <v>6569</v>
      </c>
      <c r="F5968" s="20" t="s">
        <v>10937</v>
      </c>
    </row>
    <row r="5969" spans="1:6" x14ac:dyDescent="0.25">
      <c r="A5969" s="39">
        <f t="shared" si="93"/>
        <v>5962</v>
      </c>
      <c r="B5969" s="20" t="s">
        <v>9864</v>
      </c>
      <c r="C5969" s="33" t="s">
        <v>14522</v>
      </c>
      <c r="D5969" s="32" t="s">
        <v>9865</v>
      </c>
      <c r="E5969" s="32" t="s">
        <v>6569</v>
      </c>
      <c r="F5969" s="20" t="s">
        <v>10938</v>
      </c>
    </row>
    <row r="5970" spans="1:6" x14ac:dyDescent="0.25">
      <c r="A5970" s="39">
        <f t="shared" si="93"/>
        <v>5963</v>
      </c>
      <c r="B5970" s="20" t="s">
        <v>9864</v>
      </c>
      <c r="C5970" s="33" t="s">
        <v>14522</v>
      </c>
      <c r="D5970" s="32" t="s">
        <v>9865</v>
      </c>
      <c r="E5970" s="32" t="s">
        <v>6569</v>
      </c>
      <c r="F5970" s="20" t="s">
        <v>10939</v>
      </c>
    </row>
    <row r="5971" spans="1:6" x14ac:dyDescent="0.25">
      <c r="A5971" s="39">
        <f t="shared" si="93"/>
        <v>5964</v>
      </c>
      <c r="B5971" s="20" t="s">
        <v>9864</v>
      </c>
      <c r="C5971" s="33" t="s">
        <v>14522</v>
      </c>
      <c r="D5971" s="32" t="s">
        <v>9865</v>
      </c>
      <c r="E5971" s="32" t="s">
        <v>6569</v>
      </c>
      <c r="F5971" s="20" t="s">
        <v>10940</v>
      </c>
    </row>
    <row r="5972" spans="1:6" x14ac:dyDescent="0.25">
      <c r="A5972" s="39">
        <f t="shared" si="93"/>
        <v>5965</v>
      </c>
      <c r="B5972" s="20" t="s">
        <v>9864</v>
      </c>
      <c r="C5972" s="33" t="s">
        <v>14522</v>
      </c>
      <c r="D5972" s="32" t="s">
        <v>9865</v>
      </c>
      <c r="E5972" s="32" t="s">
        <v>6569</v>
      </c>
      <c r="F5972" s="20" t="s">
        <v>10941</v>
      </c>
    </row>
    <row r="5973" spans="1:6" x14ac:dyDescent="0.25">
      <c r="A5973" s="39">
        <f t="shared" si="93"/>
        <v>5966</v>
      </c>
      <c r="B5973" s="20" t="s">
        <v>9864</v>
      </c>
      <c r="C5973" s="33" t="s">
        <v>14522</v>
      </c>
      <c r="D5973" s="32" t="s">
        <v>9865</v>
      </c>
      <c r="E5973" s="32" t="s">
        <v>6569</v>
      </c>
      <c r="F5973" s="20" t="s">
        <v>10942</v>
      </c>
    </row>
    <row r="5974" spans="1:6" x14ac:dyDescent="0.25">
      <c r="A5974" s="39">
        <f t="shared" si="93"/>
        <v>5967</v>
      </c>
      <c r="B5974" s="20" t="s">
        <v>9864</v>
      </c>
      <c r="C5974" s="33" t="s">
        <v>14522</v>
      </c>
      <c r="D5974" s="32" t="s">
        <v>9865</v>
      </c>
      <c r="E5974" s="32" t="s">
        <v>6569</v>
      </c>
      <c r="F5974" s="20" t="s">
        <v>10943</v>
      </c>
    </row>
    <row r="5975" spans="1:6" x14ac:dyDescent="0.25">
      <c r="A5975" s="39">
        <f t="shared" si="93"/>
        <v>5968</v>
      </c>
      <c r="B5975" s="20" t="s">
        <v>9864</v>
      </c>
      <c r="C5975" s="33" t="s">
        <v>14522</v>
      </c>
      <c r="D5975" s="32" t="s">
        <v>9865</v>
      </c>
      <c r="E5975" s="32" t="s">
        <v>6569</v>
      </c>
      <c r="F5975" s="20" t="s">
        <v>10944</v>
      </c>
    </row>
    <row r="5976" spans="1:6" x14ac:dyDescent="0.25">
      <c r="A5976" s="39">
        <f t="shared" si="93"/>
        <v>5969</v>
      </c>
      <c r="B5976" s="20" t="s">
        <v>9864</v>
      </c>
      <c r="C5976" s="33" t="s">
        <v>14522</v>
      </c>
      <c r="D5976" s="32" t="s">
        <v>9865</v>
      </c>
      <c r="E5976" s="32" t="s">
        <v>6569</v>
      </c>
      <c r="F5976" s="20" t="s">
        <v>10945</v>
      </c>
    </row>
    <row r="5977" spans="1:6" x14ac:dyDescent="0.25">
      <c r="A5977" s="39">
        <f t="shared" si="93"/>
        <v>5970</v>
      </c>
      <c r="B5977" s="20" t="s">
        <v>9864</v>
      </c>
      <c r="C5977" s="33" t="s">
        <v>14522</v>
      </c>
      <c r="D5977" s="32" t="s">
        <v>9865</v>
      </c>
      <c r="E5977" s="32" t="s">
        <v>6569</v>
      </c>
      <c r="F5977" s="20" t="s">
        <v>10946</v>
      </c>
    </row>
    <row r="5978" spans="1:6" x14ac:dyDescent="0.25">
      <c r="A5978" s="39">
        <f t="shared" si="93"/>
        <v>5971</v>
      </c>
      <c r="B5978" s="20" t="s">
        <v>9864</v>
      </c>
      <c r="C5978" s="33" t="s">
        <v>14522</v>
      </c>
      <c r="D5978" s="32" t="s">
        <v>9865</v>
      </c>
      <c r="E5978" s="32" t="s">
        <v>6569</v>
      </c>
      <c r="F5978" s="20" t="s">
        <v>10947</v>
      </c>
    </row>
    <row r="5979" spans="1:6" x14ac:dyDescent="0.25">
      <c r="A5979" s="39">
        <f t="shared" si="93"/>
        <v>5972</v>
      </c>
      <c r="B5979" s="20" t="s">
        <v>9864</v>
      </c>
      <c r="C5979" s="33" t="s">
        <v>14522</v>
      </c>
      <c r="D5979" s="32" t="s">
        <v>9865</v>
      </c>
      <c r="E5979" s="32" t="s">
        <v>6569</v>
      </c>
      <c r="F5979" s="20" t="s">
        <v>10948</v>
      </c>
    </row>
    <row r="5980" spans="1:6" x14ac:dyDescent="0.25">
      <c r="A5980" s="39">
        <f t="shared" si="93"/>
        <v>5973</v>
      </c>
      <c r="B5980" s="20" t="s">
        <v>9864</v>
      </c>
      <c r="C5980" s="33" t="s">
        <v>14522</v>
      </c>
      <c r="D5980" s="32" t="s">
        <v>9865</v>
      </c>
      <c r="E5980" s="32" t="s">
        <v>6569</v>
      </c>
      <c r="F5980" s="20" t="s">
        <v>10949</v>
      </c>
    </row>
    <row r="5981" spans="1:6" x14ac:dyDescent="0.25">
      <c r="A5981" s="39">
        <f t="shared" si="93"/>
        <v>5974</v>
      </c>
      <c r="B5981" s="20" t="s">
        <v>9864</v>
      </c>
      <c r="C5981" s="33" t="s">
        <v>14522</v>
      </c>
      <c r="D5981" s="32" t="s">
        <v>9865</v>
      </c>
      <c r="E5981" s="32" t="s">
        <v>6569</v>
      </c>
      <c r="F5981" s="20" t="s">
        <v>10950</v>
      </c>
    </row>
    <row r="5982" spans="1:6" x14ac:dyDescent="0.25">
      <c r="A5982" s="39">
        <f t="shared" si="93"/>
        <v>5975</v>
      </c>
      <c r="B5982" s="20" t="s">
        <v>9864</v>
      </c>
      <c r="C5982" s="33" t="s">
        <v>14522</v>
      </c>
      <c r="D5982" s="32" t="s">
        <v>9865</v>
      </c>
      <c r="E5982" s="32" t="s">
        <v>6569</v>
      </c>
      <c r="F5982" s="20" t="s">
        <v>10951</v>
      </c>
    </row>
    <row r="5983" spans="1:6" x14ac:dyDescent="0.25">
      <c r="A5983" s="39">
        <f t="shared" si="93"/>
        <v>5976</v>
      </c>
      <c r="B5983" s="20" t="s">
        <v>9864</v>
      </c>
      <c r="C5983" s="33" t="s">
        <v>14522</v>
      </c>
      <c r="D5983" s="32" t="s">
        <v>9865</v>
      </c>
      <c r="E5983" s="32" t="s">
        <v>6569</v>
      </c>
      <c r="F5983" s="20" t="s">
        <v>10952</v>
      </c>
    </row>
    <row r="5984" spans="1:6" x14ac:dyDescent="0.25">
      <c r="A5984" s="39">
        <f t="shared" si="93"/>
        <v>5977</v>
      </c>
      <c r="B5984" s="20" t="s">
        <v>9864</v>
      </c>
      <c r="C5984" s="33" t="s">
        <v>14522</v>
      </c>
      <c r="D5984" s="32" t="s">
        <v>9865</v>
      </c>
      <c r="E5984" s="32" t="s">
        <v>6569</v>
      </c>
      <c r="F5984" s="20" t="s">
        <v>10953</v>
      </c>
    </row>
    <row r="5985" spans="1:6" x14ac:dyDescent="0.25">
      <c r="A5985" s="39">
        <f t="shared" si="93"/>
        <v>5978</v>
      </c>
      <c r="B5985" s="20" t="s">
        <v>9864</v>
      </c>
      <c r="C5985" s="33" t="s">
        <v>14522</v>
      </c>
      <c r="D5985" s="32" t="s">
        <v>9865</v>
      </c>
      <c r="E5985" s="32" t="s">
        <v>6569</v>
      </c>
      <c r="F5985" s="20" t="s">
        <v>10954</v>
      </c>
    </row>
    <row r="5986" spans="1:6" x14ac:dyDescent="0.25">
      <c r="A5986" s="39">
        <f t="shared" si="93"/>
        <v>5979</v>
      </c>
      <c r="B5986" s="20" t="s">
        <v>9864</v>
      </c>
      <c r="C5986" s="33" t="s">
        <v>14522</v>
      </c>
      <c r="D5986" s="32" t="s">
        <v>9865</v>
      </c>
      <c r="E5986" s="32" t="s">
        <v>6569</v>
      </c>
      <c r="F5986" s="20" t="s">
        <v>10955</v>
      </c>
    </row>
    <row r="5987" spans="1:6" x14ac:dyDescent="0.25">
      <c r="A5987" s="39">
        <f t="shared" si="93"/>
        <v>5980</v>
      </c>
      <c r="B5987" s="20" t="s">
        <v>9864</v>
      </c>
      <c r="C5987" s="33" t="s">
        <v>14522</v>
      </c>
      <c r="D5987" s="32" t="s">
        <v>9865</v>
      </c>
      <c r="E5987" s="32" t="s">
        <v>6569</v>
      </c>
      <c r="F5987" s="20" t="s">
        <v>10956</v>
      </c>
    </row>
    <row r="5988" spans="1:6" x14ac:dyDescent="0.25">
      <c r="A5988" s="39">
        <f t="shared" si="93"/>
        <v>5981</v>
      </c>
      <c r="B5988" s="20" t="s">
        <v>9864</v>
      </c>
      <c r="C5988" s="33" t="s">
        <v>14522</v>
      </c>
      <c r="D5988" s="32" t="s">
        <v>9865</v>
      </c>
      <c r="E5988" s="32" t="s">
        <v>6569</v>
      </c>
      <c r="F5988" s="20" t="s">
        <v>10957</v>
      </c>
    </row>
    <row r="5989" spans="1:6" x14ac:dyDescent="0.25">
      <c r="A5989" s="39">
        <f t="shared" si="93"/>
        <v>5982</v>
      </c>
      <c r="B5989" s="20" t="s">
        <v>9864</v>
      </c>
      <c r="C5989" s="33" t="s">
        <v>14522</v>
      </c>
      <c r="D5989" s="32" t="s">
        <v>9865</v>
      </c>
      <c r="E5989" s="32" t="s">
        <v>6569</v>
      </c>
      <c r="F5989" s="20" t="s">
        <v>10958</v>
      </c>
    </row>
    <row r="5990" spans="1:6" x14ac:dyDescent="0.25">
      <c r="A5990" s="39">
        <f t="shared" si="93"/>
        <v>5983</v>
      </c>
      <c r="B5990" s="20" t="s">
        <v>9864</v>
      </c>
      <c r="C5990" s="33" t="s">
        <v>14522</v>
      </c>
      <c r="D5990" s="32" t="s">
        <v>9865</v>
      </c>
      <c r="E5990" s="32" t="s">
        <v>6569</v>
      </c>
      <c r="F5990" s="20" t="s">
        <v>10959</v>
      </c>
    </row>
    <row r="5991" spans="1:6" x14ac:dyDescent="0.25">
      <c r="A5991" s="39">
        <f t="shared" si="93"/>
        <v>5984</v>
      </c>
      <c r="B5991" s="20" t="s">
        <v>9864</v>
      </c>
      <c r="C5991" s="33" t="s">
        <v>14522</v>
      </c>
      <c r="D5991" s="32" t="s">
        <v>9865</v>
      </c>
      <c r="E5991" s="32" t="s">
        <v>6569</v>
      </c>
      <c r="F5991" s="20" t="s">
        <v>10960</v>
      </c>
    </row>
    <row r="5992" spans="1:6" x14ac:dyDescent="0.25">
      <c r="A5992" s="39">
        <f t="shared" si="93"/>
        <v>5985</v>
      </c>
      <c r="B5992" s="20" t="s">
        <v>9864</v>
      </c>
      <c r="C5992" s="33" t="s">
        <v>14522</v>
      </c>
      <c r="D5992" s="32" t="s">
        <v>9865</v>
      </c>
      <c r="E5992" s="32" t="s">
        <v>6569</v>
      </c>
      <c r="F5992" s="20" t="s">
        <v>10961</v>
      </c>
    </row>
    <row r="5993" spans="1:6" x14ac:dyDescent="0.25">
      <c r="A5993" s="39">
        <f t="shared" si="93"/>
        <v>5986</v>
      </c>
      <c r="B5993" s="20" t="s">
        <v>9864</v>
      </c>
      <c r="C5993" s="33" t="s">
        <v>14522</v>
      </c>
      <c r="D5993" s="32" t="s">
        <v>9865</v>
      </c>
      <c r="E5993" s="32" t="s">
        <v>6569</v>
      </c>
      <c r="F5993" s="20" t="s">
        <v>10962</v>
      </c>
    </row>
    <row r="5994" spans="1:6" x14ac:dyDescent="0.25">
      <c r="A5994" s="39">
        <f t="shared" si="93"/>
        <v>5987</v>
      </c>
      <c r="B5994" s="20" t="s">
        <v>9864</v>
      </c>
      <c r="C5994" s="33" t="s">
        <v>14522</v>
      </c>
      <c r="D5994" s="32" t="s">
        <v>9865</v>
      </c>
      <c r="E5994" s="32" t="s">
        <v>6569</v>
      </c>
      <c r="F5994" s="20" t="s">
        <v>10963</v>
      </c>
    </row>
    <row r="5995" spans="1:6" x14ac:dyDescent="0.25">
      <c r="A5995" s="39">
        <f t="shared" si="93"/>
        <v>5988</v>
      </c>
      <c r="B5995" s="20" t="s">
        <v>9864</v>
      </c>
      <c r="C5995" s="33" t="s">
        <v>14522</v>
      </c>
      <c r="D5995" s="32" t="s">
        <v>9865</v>
      </c>
      <c r="E5995" s="32" t="s">
        <v>6569</v>
      </c>
      <c r="F5995" s="20" t="s">
        <v>10964</v>
      </c>
    </row>
    <row r="5996" spans="1:6" x14ac:dyDescent="0.25">
      <c r="A5996" s="39">
        <f t="shared" si="93"/>
        <v>5989</v>
      </c>
      <c r="B5996" s="20" t="s">
        <v>9864</v>
      </c>
      <c r="C5996" s="33" t="s">
        <v>14522</v>
      </c>
      <c r="D5996" s="32" t="s">
        <v>9865</v>
      </c>
      <c r="E5996" s="32" t="s">
        <v>6569</v>
      </c>
      <c r="F5996" s="20" t="s">
        <v>10965</v>
      </c>
    </row>
    <row r="5997" spans="1:6" x14ac:dyDescent="0.25">
      <c r="A5997" s="39">
        <f t="shared" si="93"/>
        <v>5990</v>
      </c>
      <c r="B5997" s="20" t="s">
        <v>9864</v>
      </c>
      <c r="C5997" s="33" t="s">
        <v>14522</v>
      </c>
      <c r="D5997" s="32" t="s">
        <v>9865</v>
      </c>
      <c r="E5997" s="32" t="s">
        <v>6569</v>
      </c>
      <c r="F5997" s="20" t="s">
        <v>10966</v>
      </c>
    </row>
    <row r="5998" spans="1:6" x14ac:dyDescent="0.25">
      <c r="A5998" s="39">
        <f t="shared" si="93"/>
        <v>5991</v>
      </c>
      <c r="B5998" s="20" t="s">
        <v>9864</v>
      </c>
      <c r="C5998" s="33" t="s">
        <v>14522</v>
      </c>
      <c r="D5998" s="32" t="s">
        <v>9865</v>
      </c>
      <c r="E5998" s="32" t="s">
        <v>6569</v>
      </c>
      <c r="F5998" s="20" t="s">
        <v>10967</v>
      </c>
    </row>
    <row r="5999" spans="1:6" x14ac:dyDescent="0.25">
      <c r="A5999" s="39">
        <f t="shared" si="93"/>
        <v>5992</v>
      </c>
      <c r="B5999" s="20" t="s">
        <v>9864</v>
      </c>
      <c r="C5999" s="33" t="s">
        <v>14522</v>
      </c>
      <c r="D5999" s="32" t="s">
        <v>9865</v>
      </c>
      <c r="E5999" s="32" t="s">
        <v>6569</v>
      </c>
      <c r="F5999" s="20" t="s">
        <v>10968</v>
      </c>
    </row>
    <row r="6000" spans="1:6" x14ac:dyDescent="0.25">
      <c r="A6000" s="39">
        <f t="shared" si="93"/>
        <v>5993</v>
      </c>
      <c r="B6000" s="20" t="s">
        <v>9864</v>
      </c>
      <c r="C6000" s="33" t="s">
        <v>14522</v>
      </c>
      <c r="D6000" s="32" t="s">
        <v>9865</v>
      </c>
      <c r="E6000" s="32" t="s">
        <v>6569</v>
      </c>
      <c r="F6000" s="20" t="s">
        <v>10969</v>
      </c>
    </row>
    <row r="6001" spans="1:6" x14ac:dyDescent="0.25">
      <c r="A6001" s="39">
        <f t="shared" si="93"/>
        <v>5994</v>
      </c>
      <c r="B6001" s="20" t="s">
        <v>9864</v>
      </c>
      <c r="C6001" s="33" t="s">
        <v>14522</v>
      </c>
      <c r="D6001" s="32" t="s">
        <v>9865</v>
      </c>
      <c r="E6001" s="32" t="s">
        <v>6569</v>
      </c>
      <c r="F6001" s="20" t="s">
        <v>10970</v>
      </c>
    </row>
    <row r="6002" spans="1:6" x14ac:dyDescent="0.25">
      <c r="A6002" s="39">
        <f t="shared" si="93"/>
        <v>5995</v>
      </c>
      <c r="B6002" s="20" t="s">
        <v>9864</v>
      </c>
      <c r="C6002" s="33" t="s">
        <v>14522</v>
      </c>
      <c r="D6002" s="32" t="s">
        <v>9865</v>
      </c>
      <c r="E6002" s="32" t="s">
        <v>6569</v>
      </c>
      <c r="F6002" s="20" t="s">
        <v>10971</v>
      </c>
    </row>
    <row r="6003" spans="1:6" x14ac:dyDescent="0.25">
      <c r="A6003" s="39">
        <f t="shared" si="93"/>
        <v>5996</v>
      </c>
      <c r="B6003" s="20" t="s">
        <v>9864</v>
      </c>
      <c r="C6003" s="33" t="s">
        <v>14522</v>
      </c>
      <c r="D6003" s="32" t="s">
        <v>9865</v>
      </c>
      <c r="E6003" s="32" t="s">
        <v>6569</v>
      </c>
      <c r="F6003" s="20" t="s">
        <v>10972</v>
      </c>
    </row>
    <row r="6004" spans="1:6" x14ac:dyDescent="0.25">
      <c r="A6004" s="39">
        <f t="shared" si="93"/>
        <v>5997</v>
      </c>
      <c r="B6004" s="20" t="s">
        <v>9864</v>
      </c>
      <c r="C6004" s="33" t="s">
        <v>14522</v>
      </c>
      <c r="D6004" s="32" t="s">
        <v>9865</v>
      </c>
      <c r="E6004" s="32" t="s">
        <v>6569</v>
      </c>
      <c r="F6004" s="20" t="s">
        <v>10973</v>
      </c>
    </row>
    <row r="6005" spans="1:6" x14ac:dyDescent="0.25">
      <c r="A6005" s="39">
        <f t="shared" si="93"/>
        <v>5998</v>
      </c>
      <c r="B6005" s="20" t="s">
        <v>9864</v>
      </c>
      <c r="C6005" s="33" t="s">
        <v>14522</v>
      </c>
      <c r="D6005" s="32" t="s">
        <v>9865</v>
      </c>
      <c r="E6005" s="32" t="s">
        <v>6569</v>
      </c>
      <c r="F6005" s="20" t="s">
        <v>10974</v>
      </c>
    </row>
    <row r="6006" spans="1:6" x14ac:dyDescent="0.25">
      <c r="A6006" s="39">
        <f t="shared" si="93"/>
        <v>5999</v>
      </c>
      <c r="B6006" s="20" t="s">
        <v>9864</v>
      </c>
      <c r="C6006" s="33" t="s">
        <v>14522</v>
      </c>
      <c r="D6006" s="32" t="s">
        <v>9865</v>
      </c>
      <c r="E6006" s="32" t="s">
        <v>6569</v>
      </c>
      <c r="F6006" s="20" t="s">
        <v>10975</v>
      </c>
    </row>
    <row r="6007" spans="1:6" x14ac:dyDescent="0.25">
      <c r="A6007" s="39">
        <f t="shared" si="93"/>
        <v>6000</v>
      </c>
      <c r="B6007" s="20" t="s">
        <v>9864</v>
      </c>
      <c r="C6007" s="33" t="s">
        <v>14522</v>
      </c>
      <c r="D6007" s="32" t="s">
        <v>9865</v>
      </c>
      <c r="E6007" s="32" t="s">
        <v>6569</v>
      </c>
      <c r="F6007" s="20" t="s">
        <v>10976</v>
      </c>
    </row>
    <row r="6008" spans="1:6" x14ac:dyDescent="0.25">
      <c r="A6008" s="39">
        <f t="shared" si="93"/>
        <v>6001</v>
      </c>
      <c r="B6008" s="20" t="s">
        <v>9864</v>
      </c>
      <c r="C6008" s="33" t="s">
        <v>14522</v>
      </c>
      <c r="D6008" s="32" t="s">
        <v>9865</v>
      </c>
      <c r="E6008" s="32" t="s">
        <v>6569</v>
      </c>
      <c r="F6008" s="20" t="s">
        <v>10977</v>
      </c>
    </row>
    <row r="6009" spans="1:6" x14ac:dyDescent="0.25">
      <c r="A6009" s="39">
        <f t="shared" si="93"/>
        <v>6002</v>
      </c>
      <c r="B6009" s="20" t="s">
        <v>9864</v>
      </c>
      <c r="C6009" s="33" t="s">
        <v>14522</v>
      </c>
      <c r="D6009" s="32" t="s">
        <v>9865</v>
      </c>
      <c r="E6009" s="32" t="s">
        <v>6569</v>
      </c>
      <c r="F6009" s="20" t="s">
        <v>10978</v>
      </c>
    </row>
    <row r="6010" spans="1:6" x14ac:dyDescent="0.25">
      <c r="A6010" s="39">
        <f t="shared" si="93"/>
        <v>6003</v>
      </c>
      <c r="B6010" s="20" t="s">
        <v>9864</v>
      </c>
      <c r="C6010" s="33" t="s">
        <v>14522</v>
      </c>
      <c r="D6010" s="32" t="s">
        <v>9865</v>
      </c>
      <c r="E6010" s="32" t="s">
        <v>6569</v>
      </c>
      <c r="F6010" s="20" t="s">
        <v>10979</v>
      </c>
    </row>
    <row r="6011" spans="1:6" x14ac:dyDescent="0.25">
      <c r="A6011" s="39">
        <f t="shared" si="93"/>
        <v>6004</v>
      </c>
      <c r="B6011" s="20" t="s">
        <v>9864</v>
      </c>
      <c r="C6011" s="33" t="s">
        <v>14522</v>
      </c>
      <c r="D6011" s="32" t="s">
        <v>9865</v>
      </c>
      <c r="E6011" s="32" t="s">
        <v>6569</v>
      </c>
      <c r="F6011" s="20" t="s">
        <v>10980</v>
      </c>
    </row>
    <row r="6012" spans="1:6" x14ac:dyDescent="0.25">
      <c r="A6012" s="39">
        <f t="shared" si="93"/>
        <v>6005</v>
      </c>
      <c r="B6012" s="20" t="s">
        <v>9864</v>
      </c>
      <c r="C6012" s="33" t="s">
        <v>14522</v>
      </c>
      <c r="D6012" s="32" t="s">
        <v>9865</v>
      </c>
      <c r="E6012" s="32" t="s">
        <v>6569</v>
      </c>
      <c r="F6012" s="20" t="s">
        <v>10981</v>
      </c>
    </row>
    <row r="6013" spans="1:6" x14ac:dyDescent="0.25">
      <c r="A6013" s="39">
        <f t="shared" si="93"/>
        <v>6006</v>
      </c>
      <c r="B6013" s="20" t="s">
        <v>9864</v>
      </c>
      <c r="C6013" s="33" t="s">
        <v>14522</v>
      </c>
      <c r="D6013" s="32" t="s">
        <v>9865</v>
      </c>
      <c r="E6013" s="32" t="s">
        <v>6569</v>
      </c>
      <c r="F6013" s="20" t="s">
        <v>10982</v>
      </c>
    </row>
    <row r="6014" spans="1:6" x14ac:dyDescent="0.25">
      <c r="A6014" s="39">
        <f t="shared" si="93"/>
        <v>6007</v>
      </c>
      <c r="B6014" s="20" t="s">
        <v>9864</v>
      </c>
      <c r="C6014" s="33" t="s">
        <v>14522</v>
      </c>
      <c r="D6014" s="32" t="s">
        <v>9865</v>
      </c>
      <c r="E6014" s="32" t="s">
        <v>6569</v>
      </c>
      <c r="F6014" s="20" t="s">
        <v>10983</v>
      </c>
    </row>
    <row r="6015" spans="1:6" x14ac:dyDescent="0.25">
      <c r="A6015" s="39">
        <f t="shared" si="93"/>
        <v>6008</v>
      </c>
      <c r="B6015" s="20" t="s">
        <v>9864</v>
      </c>
      <c r="C6015" s="33" t="s">
        <v>14522</v>
      </c>
      <c r="D6015" s="32" t="s">
        <v>9865</v>
      </c>
      <c r="E6015" s="32" t="s">
        <v>6569</v>
      </c>
      <c r="F6015" s="20" t="s">
        <v>10984</v>
      </c>
    </row>
    <row r="6016" spans="1:6" x14ac:dyDescent="0.25">
      <c r="A6016" s="39">
        <f t="shared" si="93"/>
        <v>6009</v>
      </c>
      <c r="B6016" s="20" t="s">
        <v>9864</v>
      </c>
      <c r="C6016" s="33" t="s">
        <v>14522</v>
      </c>
      <c r="D6016" s="32" t="s">
        <v>9865</v>
      </c>
      <c r="E6016" s="32" t="s">
        <v>6569</v>
      </c>
      <c r="F6016" s="20" t="s">
        <v>10985</v>
      </c>
    </row>
    <row r="6017" spans="1:6" x14ac:dyDescent="0.25">
      <c r="A6017" s="39">
        <f t="shared" si="93"/>
        <v>6010</v>
      </c>
      <c r="B6017" s="20" t="s">
        <v>9864</v>
      </c>
      <c r="C6017" s="33" t="s">
        <v>14522</v>
      </c>
      <c r="D6017" s="32" t="s">
        <v>9865</v>
      </c>
      <c r="E6017" s="32" t="s">
        <v>6569</v>
      </c>
      <c r="F6017" s="20" t="s">
        <v>10986</v>
      </c>
    </row>
    <row r="6018" spans="1:6" x14ac:dyDescent="0.25">
      <c r="A6018" s="39">
        <f t="shared" si="93"/>
        <v>6011</v>
      </c>
      <c r="B6018" s="20" t="s">
        <v>9864</v>
      </c>
      <c r="C6018" s="33" t="s">
        <v>14522</v>
      </c>
      <c r="D6018" s="32" t="s">
        <v>9865</v>
      </c>
      <c r="E6018" s="32" t="s">
        <v>6569</v>
      </c>
      <c r="F6018" s="20" t="s">
        <v>10987</v>
      </c>
    </row>
    <row r="6019" spans="1:6" x14ac:dyDescent="0.25">
      <c r="A6019" s="39">
        <f t="shared" si="93"/>
        <v>6012</v>
      </c>
      <c r="B6019" s="20" t="s">
        <v>9864</v>
      </c>
      <c r="C6019" s="33" t="s">
        <v>14522</v>
      </c>
      <c r="D6019" s="32" t="s">
        <v>9865</v>
      </c>
      <c r="E6019" s="32" t="s">
        <v>6569</v>
      </c>
      <c r="F6019" s="20" t="s">
        <v>10988</v>
      </c>
    </row>
    <row r="6020" spans="1:6" x14ac:dyDescent="0.25">
      <c r="A6020" s="39">
        <f t="shared" si="93"/>
        <v>6013</v>
      </c>
      <c r="B6020" s="20" t="s">
        <v>9864</v>
      </c>
      <c r="C6020" s="33" t="s">
        <v>14522</v>
      </c>
      <c r="D6020" s="32" t="s">
        <v>9865</v>
      </c>
      <c r="E6020" s="32" t="s">
        <v>6569</v>
      </c>
      <c r="F6020" s="20" t="s">
        <v>10989</v>
      </c>
    </row>
    <row r="6021" spans="1:6" x14ac:dyDescent="0.25">
      <c r="A6021" s="39">
        <f t="shared" si="93"/>
        <v>6014</v>
      </c>
      <c r="B6021" s="20" t="s">
        <v>9864</v>
      </c>
      <c r="C6021" s="33" t="s">
        <v>14522</v>
      </c>
      <c r="D6021" s="32" t="s">
        <v>9865</v>
      </c>
      <c r="E6021" s="32" t="s">
        <v>6569</v>
      </c>
      <c r="F6021" s="20" t="s">
        <v>10990</v>
      </c>
    </row>
    <row r="6022" spans="1:6" x14ac:dyDescent="0.25">
      <c r="A6022" s="39">
        <f t="shared" si="93"/>
        <v>6015</v>
      </c>
      <c r="B6022" s="20" t="s">
        <v>9864</v>
      </c>
      <c r="C6022" s="33" t="s">
        <v>14522</v>
      </c>
      <c r="D6022" s="32" t="s">
        <v>9865</v>
      </c>
      <c r="E6022" s="32" t="s">
        <v>6569</v>
      </c>
      <c r="F6022" s="20" t="s">
        <v>10991</v>
      </c>
    </row>
    <row r="6023" spans="1:6" x14ac:dyDescent="0.25">
      <c r="A6023" s="39">
        <f t="shared" si="93"/>
        <v>6016</v>
      </c>
      <c r="B6023" s="20" t="s">
        <v>9864</v>
      </c>
      <c r="C6023" s="33" t="s">
        <v>14522</v>
      </c>
      <c r="D6023" s="32" t="s">
        <v>9865</v>
      </c>
      <c r="E6023" s="32" t="s">
        <v>6569</v>
      </c>
      <c r="F6023" s="20" t="s">
        <v>10992</v>
      </c>
    </row>
    <row r="6024" spans="1:6" x14ac:dyDescent="0.25">
      <c r="A6024" s="39">
        <f t="shared" si="93"/>
        <v>6017</v>
      </c>
      <c r="B6024" s="20" t="s">
        <v>9864</v>
      </c>
      <c r="C6024" s="33" t="s">
        <v>14522</v>
      </c>
      <c r="D6024" s="32" t="s">
        <v>9865</v>
      </c>
      <c r="E6024" s="32" t="s">
        <v>6569</v>
      </c>
      <c r="F6024" s="20" t="s">
        <v>10993</v>
      </c>
    </row>
    <row r="6025" spans="1:6" x14ac:dyDescent="0.25">
      <c r="A6025" s="39">
        <f t="shared" si="93"/>
        <v>6018</v>
      </c>
      <c r="B6025" s="20" t="s">
        <v>9864</v>
      </c>
      <c r="C6025" s="33" t="s">
        <v>14522</v>
      </c>
      <c r="D6025" s="32" t="s">
        <v>9865</v>
      </c>
      <c r="E6025" s="32" t="s">
        <v>6569</v>
      </c>
      <c r="F6025" s="20" t="s">
        <v>10994</v>
      </c>
    </row>
    <row r="6026" spans="1:6" x14ac:dyDescent="0.25">
      <c r="A6026" s="39">
        <f t="shared" ref="A6026:A6089" si="94">A6025+1</f>
        <v>6019</v>
      </c>
      <c r="B6026" s="20" t="s">
        <v>9864</v>
      </c>
      <c r="C6026" s="33" t="s">
        <v>14522</v>
      </c>
      <c r="D6026" s="32" t="s">
        <v>9865</v>
      </c>
      <c r="E6026" s="32" t="s">
        <v>6569</v>
      </c>
      <c r="F6026" s="20" t="s">
        <v>10995</v>
      </c>
    </row>
    <row r="6027" spans="1:6" x14ac:dyDescent="0.25">
      <c r="A6027" s="39">
        <f t="shared" si="94"/>
        <v>6020</v>
      </c>
      <c r="B6027" s="20" t="s">
        <v>9864</v>
      </c>
      <c r="C6027" s="33" t="s">
        <v>14522</v>
      </c>
      <c r="D6027" s="32" t="s">
        <v>9865</v>
      </c>
      <c r="E6027" s="32" t="s">
        <v>6569</v>
      </c>
      <c r="F6027" s="20" t="s">
        <v>10996</v>
      </c>
    </row>
    <row r="6028" spans="1:6" x14ac:dyDescent="0.25">
      <c r="A6028" s="39">
        <f t="shared" si="94"/>
        <v>6021</v>
      </c>
      <c r="B6028" s="20" t="s">
        <v>9864</v>
      </c>
      <c r="C6028" s="33" t="s">
        <v>14522</v>
      </c>
      <c r="D6028" s="32" t="s">
        <v>9865</v>
      </c>
      <c r="E6028" s="32" t="s">
        <v>6569</v>
      </c>
      <c r="F6028" s="20" t="s">
        <v>10997</v>
      </c>
    </row>
    <row r="6029" spans="1:6" x14ac:dyDescent="0.25">
      <c r="A6029" s="39">
        <f t="shared" si="94"/>
        <v>6022</v>
      </c>
      <c r="B6029" s="20" t="s">
        <v>9864</v>
      </c>
      <c r="C6029" s="33" t="s">
        <v>14522</v>
      </c>
      <c r="D6029" s="32" t="s">
        <v>9865</v>
      </c>
      <c r="E6029" s="32" t="s">
        <v>6569</v>
      </c>
      <c r="F6029" s="20" t="s">
        <v>10998</v>
      </c>
    </row>
    <row r="6030" spans="1:6" x14ac:dyDescent="0.25">
      <c r="A6030" s="39">
        <f t="shared" si="94"/>
        <v>6023</v>
      </c>
      <c r="B6030" s="20" t="s">
        <v>9864</v>
      </c>
      <c r="C6030" s="33" t="s">
        <v>14522</v>
      </c>
      <c r="D6030" s="32" t="s">
        <v>9865</v>
      </c>
      <c r="E6030" s="32" t="s">
        <v>6569</v>
      </c>
      <c r="F6030" s="20" t="s">
        <v>10999</v>
      </c>
    </row>
    <row r="6031" spans="1:6" x14ac:dyDescent="0.25">
      <c r="A6031" s="39">
        <f t="shared" si="94"/>
        <v>6024</v>
      </c>
      <c r="B6031" s="20" t="s">
        <v>9864</v>
      </c>
      <c r="C6031" s="33" t="s">
        <v>14522</v>
      </c>
      <c r="D6031" s="32" t="s">
        <v>9865</v>
      </c>
      <c r="E6031" s="32" t="s">
        <v>6569</v>
      </c>
      <c r="F6031" s="20" t="s">
        <v>11000</v>
      </c>
    </row>
    <row r="6032" spans="1:6" x14ac:dyDescent="0.25">
      <c r="A6032" s="39">
        <f t="shared" si="94"/>
        <v>6025</v>
      </c>
      <c r="B6032" s="20" t="s">
        <v>9864</v>
      </c>
      <c r="C6032" s="33" t="s">
        <v>14522</v>
      </c>
      <c r="D6032" s="32" t="s">
        <v>9865</v>
      </c>
      <c r="E6032" s="32" t="s">
        <v>6569</v>
      </c>
      <c r="F6032" s="20" t="s">
        <v>11001</v>
      </c>
    </row>
    <row r="6033" spans="1:6" x14ac:dyDescent="0.25">
      <c r="A6033" s="39">
        <f t="shared" si="94"/>
        <v>6026</v>
      </c>
      <c r="B6033" s="20" t="s">
        <v>9864</v>
      </c>
      <c r="C6033" s="33" t="s">
        <v>14522</v>
      </c>
      <c r="D6033" s="32" t="s">
        <v>9865</v>
      </c>
      <c r="E6033" s="32" t="s">
        <v>6569</v>
      </c>
      <c r="F6033" s="20" t="s">
        <v>11002</v>
      </c>
    </row>
    <row r="6034" spans="1:6" x14ac:dyDescent="0.25">
      <c r="A6034" s="39">
        <f t="shared" si="94"/>
        <v>6027</v>
      </c>
      <c r="B6034" s="20" t="s">
        <v>9864</v>
      </c>
      <c r="C6034" s="33" t="s">
        <v>14522</v>
      </c>
      <c r="D6034" s="32" t="s">
        <v>9865</v>
      </c>
      <c r="E6034" s="32" t="s">
        <v>6569</v>
      </c>
      <c r="F6034" s="20" t="s">
        <v>11003</v>
      </c>
    </row>
    <row r="6035" spans="1:6" x14ac:dyDescent="0.25">
      <c r="A6035" s="39">
        <f t="shared" si="94"/>
        <v>6028</v>
      </c>
      <c r="B6035" s="20" t="s">
        <v>9864</v>
      </c>
      <c r="C6035" s="33" t="s">
        <v>14522</v>
      </c>
      <c r="D6035" s="32" t="s">
        <v>9865</v>
      </c>
      <c r="E6035" s="32" t="s">
        <v>6569</v>
      </c>
      <c r="F6035" s="20" t="s">
        <v>11004</v>
      </c>
    </row>
    <row r="6036" spans="1:6" x14ac:dyDescent="0.25">
      <c r="A6036" s="39">
        <f t="shared" si="94"/>
        <v>6029</v>
      </c>
      <c r="B6036" s="20" t="s">
        <v>9864</v>
      </c>
      <c r="C6036" s="33" t="s">
        <v>14522</v>
      </c>
      <c r="D6036" s="32" t="s">
        <v>9865</v>
      </c>
      <c r="E6036" s="32" t="s">
        <v>6569</v>
      </c>
      <c r="F6036" s="20" t="s">
        <v>11005</v>
      </c>
    </row>
    <row r="6037" spans="1:6" x14ac:dyDescent="0.25">
      <c r="A6037" s="39">
        <f t="shared" si="94"/>
        <v>6030</v>
      </c>
      <c r="B6037" s="20" t="s">
        <v>9864</v>
      </c>
      <c r="C6037" s="33" t="s">
        <v>14522</v>
      </c>
      <c r="D6037" s="32" t="s">
        <v>9865</v>
      </c>
      <c r="E6037" s="32" t="s">
        <v>6569</v>
      </c>
      <c r="F6037" s="20" t="s">
        <v>11006</v>
      </c>
    </row>
    <row r="6038" spans="1:6" x14ac:dyDescent="0.25">
      <c r="A6038" s="39">
        <f t="shared" si="94"/>
        <v>6031</v>
      </c>
      <c r="B6038" s="20" t="s">
        <v>9864</v>
      </c>
      <c r="C6038" s="33" t="s">
        <v>14522</v>
      </c>
      <c r="D6038" s="32" t="s">
        <v>9865</v>
      </c>
      <c r="E6038" s="32" t="s">
        <v>6569</v>
      </c>
      <c r="F6038" s="20" t="s">
        <v>11007</v>
      </c>
    </row>
    <row r="6039" spans="1:6" x14ac:dyDescent="0.25">
      <c r="A6039" s="39">
        <f t="shared" si="94"/>
        <v>6032</v>
      </c>
      <c r="B6039" s="20" t="s">
        <v>9864</v>
      </c>
      <c r="C6039" s="33" t="s">
        <v>14522</v>
      </c>
      <c r="D6039" s="32" t="s">
        <v>9865</v>
      </c>
      <c r="E6039" s="32" t="s">
        <v>6569</v>
      </c>
      <c r="F6039" s="20" t="s">
        <v>11008</v>
      </c>
    </row>
    <row r="6040" spans="1:6" x14ac:dyDescent="0.25">
      <c r="A6040" s="39">
        <f t="shared" si="94"/>
        <v>6033</v>
      </c>
      <c r="B6040" s="20" t="s">
        <v>9864</v>
      </c>
      <c r="C6040" s="33" t="s">
        <v>14522</v>
      </c>
      <c r="D6040" s="32" t="s">
        <v>9865</v>
      </c>
      <c r="E6040" s="32" t="s">
        <v>6569</v>
      </c>
      <c r="F6040" s="20" t="s">
        <v>11009</v>
      </c>
    </row>
    <row r="6041" spans="1:6" x14ac:dyDescent="0.25">
      <c r="A6041" s="39">
        <f t="shared" si="94"/>
        <v>6034</v>
      </c>
      <c r="B6041" s="20" t="s">
        <v>9864</v>
      </c>
      <c r="C6041" s="33" t="s">
        <v>14522</v>
      </c>
      <c r="D6041" s="32" t="s">
        <v>9865</v>
      </c>
      <c r="E6041" s="32" t="s">
        <v>6569</v>
      </c>
      <c r="F6041" s="20" t="s">
        <v>11010</v>
      </c>
    </row>
    <row r="6042" spans="1:6" x14ac:dyDescent="0.25">
      <c r="A6042" s="39">
        <f t="shared" si="94"/>
        <v>6035</v>
      </c>
      <c r="B6042" s="20" t="s">
        <v>9864</v>
      </c>
      <c r="C6042" s="33" t="s">
        <v>14522</v>
      </c>
      <c r="D6042" s="32" t="s">
        <v>9865</v>
      </c>
      <c r="E6042" s="32" t="s">
        <v>6569</v>
      </c>
      <c r="F6042" s="20" t="s">
        <v>11011</v>
      </c>
    </row>
    <row r="6043" spans="1:6" x14ac:dyDescent="0.25">
      <c r="A6043" s="39">
        <f t="shared" si="94"/>
        <v>6036</v>
      </c>
      <c r="B6043" s="20" t="s">
        <v>9864</v>
      </c>
      <c r="C6043" s="33" t="s">
        <v>14522</v>
      </c>
      <c r="D6043" s="32" t="s">
        <v>9865</v>
      </c>
      <c r="E6043" s="32" t="s">
        <v>6569</v>
      </c>
      <c r="F6043" s="20" t="s">
        <v>11012</v>
      </c>
    </row>
    <row r="6044" spans="1:6" x14ac:dyDescent="0.25">
      <c r="A6044" s="39">
        <f t="shared" si="94"/>
        <v>6037</v>
      </c>
      <c r="B6044" s="20" t="s">
        <v>9864</v>
      </c>
      <c r="C6044" s="33" t="s">
        <v>14522</v>
      </c>
      <c r="D6044" s="32" t="s">
        <v>9865</v>
      </c>
      <c r="E6044" s="32" t="s">
        <v>6569</v>
      </c>
      <c r="F6044" s="20" t="s">
        <v>11013</v>
      </c>
    </row>
    <row r="6045" spans="1:6" x14ac:dyDescent="0.25">
      <c r="A6045" s="39">
        <f t="shared" si="94"/>
        <v>6038</v>
      </c>
      <c r="B6045" s="20" t="s">
        <v>9864</v>
      </c>
      <c r="C6045" s="33" t="s">
        <v>14522</v>
      </c>
      <c r="D6045" s="32" t="s">
        <v>9865</v>
      </c>
      <c r="E6045" s="32" t="s">
        <v>6569</v>
      </c>
      <c r="F6045" s="20" t="s">
        <v>11014</v>
      </c>
    </row>
    <row r="6046" spans="1:6" x14ac:dyDescent="0.25">
      <c r="A6046" s="39">
        <f t="shared" si="94"/>
        <v>6039</v>
      </c>
      <c r="B6046" s="20" t="s">
        <v>9864</v>
      </c>
      <c r="C6046" s="33" t="s">
        <v>14522</v>
      </c>
      <c r="D6046" s="32" t="s">
        <v>9865</v>
      </c>
      <c r="E6046" s="32" t="s">
        <v>6569</v>
      </c>
      <c r="F6046" s="20" t="s">
        <v>11015</v>
      </c>
    </row>
    <row r="6047" spans="1:6" x14ac:dyDescent="0.25">
      <c r="A6047" s="39">
        <f t="shared" si="94"/>
        <v>6040</v>
      </c>
      <c r="B6047" s="20" t="s">
        <v>9864</v>
      </c>
      <c r="C6047" s="33" t="s">
        <v>14522</v>
      </c>
      <c r="D6047" s="32" t="s">
        <v>9865</v>
      </c>
      <c r="E6047" s="32" t="s">
        <v>6569</v>
      </c>
      <c r="F6047" s="20" t="s">
        <v>11016</v>
      </c>
    </row>
    <row r="6048" spans="1:6" x14ac:dyDescent="0.25">
      <c r="A6048" s="39">
        <f t="shared" si="94"/>
        <v>6041</v>
      </c>
      <c r="B6048" s="20" t="s">
        <v>9864</v>
      </c>
      <c r="C6048" s="33" t="s">
        <v>14522</v>
      </c>
      <c r="D6048" s="32" t="s">
        <v>9865</v>
      </c>
      <c r="E6048" s="32" t="s">
        <v>6569</v>
      </c>
      <c r="F6048" s="20" t="s">
        <v>11017</v>
      </c>
    </row>
    <row r="6049" spans="1:6" x14ac:dyDescent="0.25">
      <c r="A6049" s="39">
        <f t="shared" si="94"/>
        <v>6042</v>
      </c>
      <c r="B6049" s="20" t="s">
        <v>9864</v>
      </c>
      <c r="C6049" s="33" t="s">
        <v>14522</v>
      </c>
      <c r="D6049" s="32" t="s">
        <v>9865</v>
      </c>
      <c r="E6049" s="32" t="s">
        <v>6569</v>
      </c>
      <c r="F6049" s="20" t="s">
        <v>11018</v>
      </c>
    </row>
    <row r="6050" spans="1:6" x14ac:dyDescent="0.25">
      <c r="A6050" s="39">
        <f t="shared" si="94"/>
        <v>6043</v>
      </c>
      <c r="B6050" s="20" t="s">
        <v>9864</v>
      </c>
      <c r="C6050" s="33" t="s">
        <v>14522</v>
      </c>
      <c r="D6050" s="32" t="s">
        <v>9865</v>
      </c>
      <c r="E6050" s="32" t="s">
        <v>6569</v>
      </c>
      <c r="F6050" s="20" t="s">
        <v>11019</v>
      </c>
    </row>
    <row r="6051" spans="1:6" x14ac:dyDescent="0.25">
      <c r="A6051" s="39">
        <f t="shared" si="94"/>
        <v>6044</v>
      </c>
      <c r="B6051" s="20" t="s">
        <v>9864</v>
      </c>
      <c r="C6051" s="33" t="s">
        <v>14522</v>
      </c>
      <c r="D6051" s="32" t="s">
        <v>9865</v>
      </c>
      <c r="E6051" s="32" t="s">
        <v>6569</v>
      </c>
      <c r="F6051" s="20" t="s">
        <v>11020</v>
      </c>
    </row>
    <row r="6052" spans="1:6" x14ac:dyDescent="0.25">
      <c r="A6052" s="39">
        <f t="shared" si="94"/>
        <v>6045</v>
      </c>
      <c r="B6052" s="20" t="s">
        <v>9864</v>
      </c>
      <c r="C6052" s="33" t="s">
        <v>14522</v>
      </c>
      <c r="D6052" s="32" t="s">
        <v>9865</v>
      </c>
      <c r="E6052" s="32" t="s">
        <v>6569</v>
      </c>
      <c r="F6052" s="20" t="s">
        <v>11021</v>
      </c>
    </row>
    <row r="6053" spans="1:6" x14ac:dyDescent="0.25">
      <c r="A6053" s="39">
        <f t="shared" si="94"/>
        <v>6046</v>
      </c>
      <c r="B6053" s="20" t="s">
        <v>9864</v>
      </c>
      <c r="C6053" s="33" t="s">
        <v>14522</v>
      </c>
      <c r="D6053" s="32" t="s">
        <v>9865</v>
      </c>
      <c r="E6053" s="32" t="s">
        <v>6569</v>
      </c>
      <c r="F6053" s="20" t="s">
        <v>11022</v>
      </c>
    </row>
    <row r="6054" spans="1:6" x14ac:dyDescent="0.25">
      <c r="A6054" s="39">
        <f t="shared" si="94"/>
        <v>6047</v>
      </c>
      <c r="B6054" s="20" t="s">
        <v>9864</v>
      </c>
      <c r="C6054" s="33" t="s">
        <v>14522</v>
      </c>
      <c r="D6054" s="32" t="s">
        <v>9865</v>
      </c>
      <c r="E6054" s="32" t="s">
        <v>6569</v>
      </c>
      <c r="F6054" s="20" t="s">
        <v>11023</v>
      </c>
    </row>
    <row r="6055" spans="1:6" x14ac:dyDescent="0.25">
      <c r="A6055" s="39">
        <f t="shared" si="94"/>
        <v>6048</v>
      </c>
      <c r="B6055" s="20" t="s">
        <v>9864</v>
      </c>
      <c r="C6055" s="33" t="s">
        <v>14522</v>
      </c>
      <c r="D6055" s="32" t="s">
        <v>9865</v>
      </c>
      <c r="E6055" s="32" t="s">
        <v>6569</v>
      </c>
      <c r="F6055" s="20" t="s">
        <v>11024</v>
      </c>
    </row>
    <row r="6056" spans="1:6" x14ac:dyDescent="0.25">
      <c r="A6056" s="39">
        <f t="shared" si="94"/>
        <v>6049</v>
      </c>
      <c r="B6056" s="20" t="s">
        <v>9864</v>
      </c>
      <c r="C6056" s="33" t="s">
        <v>14522</v>
      </c>
      <c r="D6056" s="32" t="s">
        <v>9865</v>
      </c>
      <c r="E6056" s="32" t="s">
        <v>6569</v>
      </c>
      <c r="F6056" s="20" t="s">
        <v>11025</v>
      </c>
    </row>
    <row r="6057" spans="1:6" x14ac:dyDescent="0.25">
      <c r="A6057" s="39">
        <f t="shared" si="94"/>
        <v>6050</v>
      </c>
      <c r="B6057" s="20" t="s">
        <v>9864</v>
      </c>
      <c r="C6057" s="33" t="s">
        <v>14522</v>
      </c>
      <c r="D6057" s="32" t="s">
        <v>9865</v>
      </c>
      <c r="E6057" s="32" t="s">
        <v>6569</v>
      </c>
      <c r="F6057" s="20" t="s">
        <v>11026</v>
      </c>
    </row>
    <row r="6058" spans="1:6" x14ac:dyDescent="0.25">
      <c r="A6058" s="39">
        <f t="shared" si="94"/>
        <v>6051</v>
      </c>
      <c r="B6058" s="20" t="s">
        <v>9864</v>
      </c>
      <c r="C6058" s="33" t="s">
        <v>14522</v>
      </c>
      <c r="D6058" s="32" t="s">
        <v>9865</v>
      </c>
      <c r="E6058" s="32" t="s">
        <v>6569</v>
      </c>
      <c r="F6058" s="20" t="s">
        <v>11027</v>
      </c>
    </row>
    <row r="6059" spans="1:6" x14ac:dyDescent="0.25">
      <c r="A6059" s="39">
        <f t="shared" si="94"/>
        <v>6052</v>
      </c>
      <c r="B6059" s="20" t="s">
        <v>9864</v>
      </c>
      <c r="C6059" s="33" t="s">
        <v>14522</v>
      </c>
      <c r="D6059" s="32" t="s">
        <v>9865</v>
      </c>
      <c r="E6059" s="32" t="s">
        <v>6569</v>
      </c>
      <c r="F6059" s="20" t="s">
        <v>11028</v>
      </c>
    </row>
    <row r="6060" spans="1:6" x14ac:dyDescent="0.25">
      <c r="A6060" s="39">
        <f t="shared" si="94"/>
        <v>6053</v>
      </c>
      <c r="B6060" s="20" t="s">
        <v>9864</v>
      </c>
      <c r="C6060" s="33" t="s">
        <v>14522</v>
      </c>
      <c r="D6060" s="32" t="s">
        <v>9865</v>
      </c>
      <c r="E6060" s="32" t="s">
        <v>6569</v>
      </c>
      <c r="F6060" s="20" t="s">
        <v>11029</v>
      </c>
    </row>
    <row r="6061" spans="1:6" x14ac:dyDescent="0.25">
      <c r="A6061" s="39">
        <f t="shared" si="94"/>
        <v>6054</v>
      </c>
      <c r="B6061" s="20" t="s">
        <v>9864</v>
      </c>
      <c r="C6061" s="33" t="s">
        <v>14522</v>
      </c>
      <c r="D6061" s="32" t="s">
        <v>9865</v>
      </c>
      <c r="E6061" s="32" t="s">
        <v>6569</v>
      </c>
      <c r="F6061" s="20" t="s">
        <v>11030</v>
      </c>
    </row>
    <row r="6062" spans="1:6" x14ac:dyDescent="0.25">
      <c r="A6062" s="39">
        <f t="shared" si="94"/>
        <v>6055</v>
      </c>
      <c r="B6062" s="20" t="s">
        <v>9864</v>
      </c>
      <c r="C6062" s="33" t="s">
        <v>14522</v>
      </c>
      <c r="D6062" s="32" t="s">
        <v>9865</v>
      </c>
      <c r="E6062" s="32" t="s">
        <v>6569</v>
      </c>
      <c r="F6062" s="20" t="s">
        <v>11031</v>
      </c>
    </row>
    <row r="6063" spans="1:6" x14ac:dyDescent="0.25">
      <c r="A6063" s="39">
        <f t="shared" si="94"/>
        <v>6056</v>
      </c>
      <c r="B6063" s="20" t="s">
        <v>9864</v>
      </c>
      <c r="C6063" s="33" t="s">
        <v>14522</v>
      </c>
      <c r="D6063" s="32" t="s">
        <v>9865</v>
      </c>
      <c r="E6063" s="32" t="s">
        <v>6569</v>
      </c>
      <c r="F6063" s="20" t="s">
        <v>11032</v>
      </c>
    </row>
    <row r="6064" spans="1:6" x14ac:dyDescent="0.25">
      <c r="A6064" s="39">
        <f t="shared" si="94"/>
        <v>6057</v>
      </c>
      <c r="B6064" s="20" t="s">
        <v>9864</v>
      </c>
      <c r="C6064" s="33" t="s">
        <v>14522</v>
      </c>
      <c r="D6064" s="32" t="s">
        <v>9865</v>
      </c>
      <c r="E6064" s="32" t="s">
        <v>6569</v>
      </c>
      <c r="F6064" s="20" t="s">
        <v>11033</v>
      </c>
    </row>
    <row r="6065" spans="1:6" x14ac:dyDescent="0.25">
      <c r="A6065" s="39">
        <f t="shared" si="94"/>
        <v>6058</v>
      </c>
      <c r="B6065" s="20" t="s">
        <v>9864</v>
      </c>
      <c r="C6065" s="33" t="s">
        <v>14522</v>
      </c>
      <c r="D6065" s="32" t="s">
        <v>9865</v>
      </c>
      <c r="E6065" s="32" t="s">
        <v>6569</v>
      </c>
      <c r="F6065" s="20" t="s">
        <v>11034</v>
      </c>
    </row>
    <row r="6066" spans="1:6" x14ac:dyDescent="0.25">
      <c r="A6066" s="39">
        <f t="shared" si="94"/>
        <v>6059</v>
      </c>
      <c r="B6066" s="20" t="s">
        <v>9864</v>
      </c>
      <c r="C6066" s="33" t="s">
        <v>14522</v>
      </c>
      <c r="D6066" s="32" t="s">
        <v>9865</v>
      </c>
      <c r="E6066" s="32" t="s">
        <v>6569</v>
      </c>
      <c r="F6066" s="20" t="s">
        <v>11035</v>
      </c>
    </row>
    <row r="6067" spans="1:6" x14ac:dyDescent="0.25">
      <c r="A6067" s="39">
        <f t="shared" si="94"/>
        <v>6060</v>
      </c>
      <c r="B6067" s="20" t="s">
        <v>9864</v>
      </c>
      <c r="C6067" s="33" t="s">
        <v>14522</v>
      </c>
      <c r="D6067" s="32" t="s">
        <v>9865</v>
      </c>
      <c r="E6067" s="32" t="s">
        <v>6569</v>
      </c>
      <c r="F6067" s="20" t="s">
        <v>11036</v>
      </c>
    </row>
    <row r="6068" spans="1:6" x14ac:dyDescent="0.25">
      <c r="A6068" s="39">
        <f t="shared" si="94"/>
        <v>6061</v>
      </c>
      <c r="B6068" s="20" t="s">
        <v>9864</v>
      </c>
      <c r="C6068" s="33" t="s">
        <v>14522</v>
      </c>
      <c r="D6068" s="32" t="s">
        <v>9865</v>
      </c>
      <c r="E6068" s="32" t="s">
        <v>6569</v>
      </c>
      <c r="F6068" s="20" t="s">
        <v>11037</v>
      </c>
    </row>
    <row r="6069" spans="1:6" x14ac:dyDescent="0.25">
      <c r="A6069" s="39">
        <f t="shared" si="94"/>
        <v>6062</v>
      </c>
      <c r="B6069" s="20" t="s">
        <v>9864</v>
      </c>
      <c r="C6069" s="33" t="s">
        <v>14522</v>
      </c>
      <c r="D6069" s="32" t="s">
        <v>9865</v>
      </c>
      <c r="E6069" s="32" t="s">
        <v>6569</v>
      </c>
      <c r="F6069" s="20" t="s">
        <v>11038</v>
      </c>
    </row>
    <row r="6070" spans="1:6" x14ac:dyDescent="0.25">
      <c r="A6070" s="39">
        <f t="shared" si="94"/>
        <v>6063</v>
      </c>
      <c r="B6070" s="20" t="s">
        <v>9864</v>
      </c>
      <c r="C6070" s="33" t="s">
        <v>14522</v>
      </c>
      <c r="D6070" s="32" t="s">
        <v>9865</v>
      </c>
      <c r="E6070" s="32" t="s">
        <v>6569</v>
      </c>
      <c r="F6070" s="20" t="s">
        <v>11039</v>
      </c>
    </row>
    <row r="6071" spans="1:6" x14ac:dyDescent="0.25">
      <c r="A6071" s="39">
        <f t="shared" si="94"/>
        <v>6064</v>
      </c>
      <c r="B6071" s="20" t="s">
        <v>9864</v>
      </c>
      <c r="C6071" s="33" t="s">
        <v>14522</v>
      </c>
      <c r="D6071" s="32" t="s">
        <v>9865</v>
      </c>
      <c r="E6071" s="32" t="s">
        <v>6569</v>
      </c>
      <c r="F6071" s="20" t="s">
        <v>11040</v>
      </c>
    </row>
    <row r="6072" spans="1:6" x14ac:dyDescent="0.25">
      <c r="A6072" s="39">
        <f t="shared" si="94"/>
        <v>6065</v>
      </c>
      <c r="B6072" s="20" t="s">
        <v>9864</v>
      </c>
      <c r="C6072" s="33" t="s">
        <v>14522</v>
      </c>
      <c r="D6072" s="32" t="s">
        <v>9865</v>
      </c>
      <c r="E6072" s="32" t="s">
        <v>6569</v>
      </c>
      <c r="F6072" s="20" t="s">
        <v>11041</v>
      </c>
    </row>
    <row r="6073" spans="1:6" x14ac:dyDescent="0.25">
      <c r="A6073" s="39">
        <f t="shared" si="94"/>
        <v>6066</v>
      </c>
      <c r="B6073" s="20" t="s">
        <v>9864</v>
      </c>
      <c r="C6073" s="33" t="s">
        <v>14522</v>
      </c>
      <c r="D6073" s="32" t="s">
        <v>9865</v>
      </c>
      <c r="E6073" s="32" t="s">
        <v>6569</v>
      </c>
      <c r="F6073" s="20" t="s">
        <v>11042</v>
      </c>
    </row>
    <row r="6074" spans="1:6" x14ac:dyDescent="0.25">
      <c r="A6074" s="39">
        <f t="shared" si="94"/>
        <v>6067</v>
      </c>
      <c r="B6074" s="20" t="s">
        <v>9864</v>
      </c>
      <c r="C6074" s="33" t="s">
        <v>14522</v>
      </c>
      <c r="D6074" s="32" t="s">
        <v>9865</v>
      </c>
      <c r="E6074" s="32" t="s">
        <v>6569</v>
      </c>
      <c r="F6074" s="20" t="s">
        <v>11043</v>
      </c>
    </row>
    <row r="6075" spans="1:6" x14ac:dyDescent="0.25">
      <c r="A6075" s="39">
        <f t="shared" si="94"/>
        <v>6068</v>
      </c>
      <c r="B6075" s="20" t="s">
        <v>9864</v>
      </c>
      <c r="C6075" s="33" t="s">
        <v>14522</v>
      </c>
      <c r="D6075" s="32" t="s">
        <v>9865</v>
      </c>
      <c r="E6075" s="32" t="s">
        <v>6569</v>
      </c>
      <c r="F6075" s="20" t="s">
        <v>11044</v>
      </c>
    </row>
    <row r="6076" spans="1:6" x14ac:dyDescent="0.25">
      <c r="A6076" s="39">
        <f t="shared" si="94"/>
        <v>6069</v>
      </c>
      <c r="B6076" s="20" t="s">
        <v>9864</v>
      </c>
      <c r="C6076" s="33" t="s">
        <v>14522</v>
      </c>
      <c r="D6076" s="32" t="s">
        <v>9865</v>
      </c>
      <c r="E6076" s="32" t="s">
        <v>6569</v>
      </c>
      <c r="F6076" s="20" t="s">
        <v>11045</v>
      </c>
    </row>
    <row r="6077" spans="1:6" x14ac:dyDescent="0.25">
      <c r="A6077" s="39">
        <f t="shared" si="94"/>
        <v>6070</v>
      </c>
      <c r="B6077" s="20" t="s">
        <v>9864</v>
      </c>
      <c r="C6077" s="33" t="s">
        <v>14522</v>
      </c>
      <c r="D6077" s="32" t="s">
        <v>9865</v>
      </c>
      <c r="E6077" s="32" t="s">
        <v>6569</v>
      </c>
      <c r="F6077" s="20" t="s">
        <v>11046</v>
      </c>
    </row>
    <row r="6078" spans="1:6" x14ac:dyDescent="0.25">
      <c r="A6078" s="39">
        <f t="shared" si="94"/>
        <v>6071</v>
      </c>
      <c r="B6078" s="20" t="s">
        <v>9864</v>
      </c>
      <c r="C6078" s="33" t="s">
        <v>14522</v>
      </c>
      <c r="D6078" s="32" t="s">
        <v>9865</v>
      </c>
      <c r="E6078" s="32" t="s">
        <v>6569</v>
      </c>
      <c r="F6078" s="20" t="s">
        <v>11047</v>
      </c>
    </row>
    <row r="6079" spans="1:6" x14ac:dyDescent="0.25">
      <c r="A6079" s="39">
        <f t="shared" si="94"/>
        <v>6072</v>
      </c>
      <c r="B6079" s="20" t="s">
        <v>9864</v>
      </c>
      <c r="C6079" s="33" t="s">
        <v>14522</v>
      </c>
      <c r="D6079" s="32" t="s">
        <v>9865</v>
      </c>
      <c r="E6079" s="32" t="s">
        <v>6569</v>
      </c>
      <c r="F6079" s="20" t="s">
        <v>11048</v>
      </c>
    </row>
    <row r="6080" spans="1:6" x14ac:dyDescent="0.25">
      <c r="A6080" s="39">
        <f t="shared" si="94"/>
        <v>6073</v>
      </c>
      <c r="B6080" s="20" t="s">
        <v>9864</v>
      </c>
      <c r="C6080" s="33" t="s">
        <v>14522</v>
      </c>
      <c r="D6080" s="32" t="s">
        <v>9865</v>
      </c>
      <c r="E6080" s="32" t="s">
        <v>6569</v>
      </c>
      <c r="F6080" s="20" t="s">
        <v>11049</v>
      </c>
    </row>
    <row r="6081" spans="1:6" x14ac:dyDescent="0.25">
      <c r="A6081" s="39">
        <f t="shared" si="94"/>
        <v>6074</v>
      </c>
      <c r="B6081" s="20" t="s">
        <v>9864</v>
      </c>
      <c r="C6081" s="33" t="s">
        <v>14522</v>
      </c>
      <c r="D6081" s="32" t="s">
        <v>9865</v>
      </c>
      <c r="E6081" s="32" t="s">
        <v>6569</v>
      </c>
      <c r="F6081" s="20" t="s">
        <v>11050</v>
      </c>
    </row>
    <row r="6082" spans="1:6" x14ac:dyDescent="0.25">
      <c r="A6082" s="39">
        <f t="shared" si="94"/>
        <v>6075</v>
      </c>
      <c r="B6082" s="20" t="s">
        <v>9864</v>
      </c>
      <c r="C6082" s="33" t="s">
        <v>14522</v>
      </c>
      <c r="D6082" s="32" t="s">
        <v>9865</v>
      </c>
      <c r="E6082" s="32" t="s">
        <v>6569</v>
      </c>
      <c r="F6082" s="20" t="s">
        <v>11051</v>
      </c>
    </row>
    <row r="6083" spans="1:6" x14ac:dyDescent="0.25">
      <c r="A6083" s="39">
        <f t="shared" si="94"/>
        <v>6076</v>
      </c>
      <c r="B6083" s="20" t="s">
        <v>9864</v>
      </c>
      <c r="C6083" s="33" t="s">
        <v>14522</v>
      </c>
      <c r="D6083" s="32" t="s">
        <v>9865</v>
      </c>
      <c r="E6083" s="32" t="s">
        <v>6569</v>
      </c>
      <c r="F6083" s="20" t="s">
        <v>11052</v>
      </c>
    </row>
    <row r="6084" spans="1:6" x14ac:dyDescent="0.25">
      <c r="A6084" s="39">
        <f t="shared" si="94"/>
        <v>6077</v>
      </c>
      <c r="B6084" s="20" t="s">
        <v>9864</v>
      </c>
      <c r="C6084" s="33" t="s">
        <v>14522</v>
      </c>
      <c r="D6084" s="32" t="s">
        <v>9865</v>
      </c>
      <c r="E6084" s="32" t="s">
        <v>6569</v>
      </c>
      <c r="F6084" s="20" t="s">
        <v>11053</v>
      </c>
    </row>
    <row r="6085" spans="1:6" x14ac:dyDescent="0.25">
      <c r="A6085" s="39">
        <f t="shared" si="94"/>
        <v>6078</v>
      </c>
      <c r="B6085" s="20" t="s">
        <v>9864</v>
      </c>
      <c r="C6085" s="33" t="s">
        <v>14522</v>
      </c>
      <c r="D6085" s="32" t="s">
        <v>9865</v>
      </c>
      <c r="E6085" s="32" t="s">
        <v>6569</v>
      </c>
      <c r="F6085" s="20" t="s">
        <v>11054</v>
      </c>
    </row>
    <row r="6086" spans="1:6" x14ac:dyDescent="0.25">
      <c r="A6086" s="39">
        <f t="shared" si="94"/>
        <v>6079</v>
      </c>
      <c r="B6086" s="20" t="s">
        <v>9864</v>
      </c>
      <c r="C6086" s="33" t="s">
        <v>14522</v>
      </c>
      <c r="D6086" s="32" t="s">
        <v>9865</v>
      </c>
      <c r="E6086" s="32" t="s">
        <v>6569</v>
      </c>
      <c r="F6086" s="20" t="s">
        <v>11055</v>
      </c>
    </row>
    <row r="6087" spans="1:6" x14ac:dyDescent="0.25">
      <c r="A6087" s="39">
        <f t="shared" si="94"/>
        <v>6080</v>
      </c>
      <c r="B6087" s="20" t="s">
        <v>9864</v>
      </c>
      <c r="C6087" s="33" t="s">
        <v>14522</v>
      </c>
      <c r="D6087" s="32" t="s">
        <v>9865</v>
      </c>
      <c r="E6087" s="32" t="s">
        <v>6569</v>
      </c>
      <c r="F6087" s="20" t="s">
        <v>11056</v>
      </c>
    </row>
    <row r="6088" spans="1:6" x14ac:dyDescent="0.25">
      <c r="A6088" s="39">
        <f t="shared" si="94"/>
        <v>6081</v>
      </c>
      <c r="B6088" s="20" t="s">
        <v>9864</v>
      </c>
      <c r="C6088" s="33" t="s">
        <v>14522</v>
      </c>
      <c r="D6088" s="32" t="s">
        <v>9865</v>
      </c>
      <c r="E6088" s="32" t="s">
        <v>6569</v>
      </c>
      <c r="F6088" s="20" t="s">
        <v>11057</v>
      </c>
    </row>
    <row r="6089" spans="1:6" x14ac:dyDescent="0.25">
      <c r="A6089" s="39">
        <f t="shared" si="94"/>
        <v>6082</v>
      </c>
      <c r="B6089" s="20" t="s">
        <v>9864</v>
      </c>
      <c r="C6089" s="33" t="s">
        <v>14522</v>
      </c>
      <c r="D6089" s="32" t="s">
        <v>9865</v>
      </c>
      <c r="E6089" s="32" t="s">
        <v>6569</v>
      </c>
      <c r="F6089" s="20" t="s">
        <v>11058</v>
      </c>
    </row>
    <row r="6090" spans="1:6" x14ac:dyDescent="0.25">
      <c r="A6090" s="39">
        <f t="shared" ref="A6090:A6153" si="95">A6089+1</f>
        <v>6083</v>
      </c>
      <c r="B6090" s="20" t="s">
        <v>9864</v>
      </c>
      <c r="C6090" s="33" t="s">
        <v>14522</v>
      </c>
      <c r="D6090" s="32" t="s">
        <v>9865</v>
      </c>
      <c r="E6090" s="32" t="s">
        <v>6569</v>
      </c>
      <c r="F6090" s="20" t="s">
        <v>11059</v>
      </c>
    </row>
    <row r="6091" spans="1:6" x14ac:dyDescent="0.25">
      <c r="A6091" s="39">
        <f t="shared" si="95"/>
        <v>6084</v>
      </c>
      <c r="B6091" s="20" t="s">
        <v>9864</v>
      </c>
      <c r="C6091" s="33" t="s">
        <v>14522</v>
      </c>
      <c r="D6091" s="32" t="s">
        <v>9865</v>
      </c>
      <c r="E6091" s="32" t="s">
        <v>6569</v>
      </c>
      <c r="F6091" s="20" t="s">
        <v>11060</v>
      </c>
    </row>
    <row r="6092" spans="1:6" x14ac:dyDescent="0.25">
      <c r="A6092" s="39">
        <f t="shared" si="95"/>
        <v>6085</v>
      </c>
      <c r="B6092" s="20" t="s">
        <v>9864</v>
      </c>
      <c r="C6092" s="33" t="s">
        <v>14522</v>
      </c>
      <c r="D6092" s="32" t="s">
        <v>9865</v>
      </c>
      <c r="E6092" s="32" t="s">
        <v>6569</v>
      </c>
      <c r="F6092" s="20" t="s">
        <v>11061</v>
      </c>
    </row>
    <row r="6093" spans="1:6" x14ac:dyDescent="0.25">
      <c r="A6093" s="39">
        <f t="shared" si="95"/>
        <v>6086</v>
      </c>
      <c r="B6093" s="20" t="s">
        <v>9864</v>
      </c>
      <c r="C6093" s="33" t="s">
        <v>14522</v>
      </c>
      <c r="D6093" s="32" t="s">
        <v>9865</v>
      </c>
      <c r="E6093" s="32" t="s">
        <v>6569</v>
      </c>
      <c r="F6093" s="20" t="s">
        <v>11062</v>
      </c>
    </row>
    <row r="6094" spans="1:6" x14ac:dyDescent="0.25">
      <c r="A6094" s="39">
        <f t="shared" si="95"/>
        <v>6087</v>
      </c>
      <c r="B6094" s="20" t="s">
        <v>9864</v>
      </c>
      <c r="C6094" s="33" t="s">
        <v>14522</v>
      </c>
      <c r="D6094" s="32" t="s">
        <v>9865</v>
      </c>
      <c r="E6094" s="32" t="s">
        <v>6569</v>
      </c>
      <c r="F6094" s="20" t="s">
        <v>11063</v>
      </c>
    </row>
    <row r="6095" spans="1:6" x14ac:dyDescent="0.25">
      <c r="A6095" s="39">
        <f t="shared" si="95"/>
        <v>6088</v>
      </c>
      <c r="B6095" s="20" t="s">
        <v>9864</v>
      </c>
      <c r="C6095" s="33" t="s">
        <v>14522</v>
      </c>
      <c r="D6095" s="32" t="s">
        <v>9865</v>
      </c>
      <c r="E6095" s="32" t="s">
        <v>6569</v>
      </c>
      <c r="F6095" s="20" t="s">
        <v>11064</v>
      </c>
    </row>
    <row r="6096" spans="1:6" x14ac:dyDescent="0.25">
      <c r="A6096" s="39">
        <f t="shared" si="95"/>
        <v>6089</v>
      </c>
      <c r="B6096" s="20" t="s">
        <v>9864</v>
      </c>
      <c r="C6096" s="33" t="s">
        <v>14522</v>
      </c>
      <c r="D6096" s="32" t="s">
        <v>9865</v>
      </c>
      <c r="E6096" s="32" t="s">
        <v>6569</v>
      </c>
      <c r="F6096" s="20" t="s">
        <v>4023</v>
      </c>
    </row>
    <row r="6097" spans="1:6" x14ac:dyDescent="0.25">
      <c r="A6097" s="39">
        <f t="shared" si="95"/>
        <v>6090</v>
      </c>
      <c r="B6097" s="20" t="s">
        <v>9864</v>
      </c>
      <c r="C6097" s="33" t="s">
        <v>14522</v>
      </c>
      <c r="D6097" s="32" t="s">
        <v>9865</v>
      </c>
      <c r="E6097" s="32" t="s">
        <v>6569</v>
      </c>
      <c r="F6097" s="20" t="s">
        <v>10965</v>
      </c>
    </row>
    <row r="6098" spans="1:6" x14ac:dyDescent="0.25">
      <c r="A6098" s="39">
        <f t="shared" si="95"/>
        <v>6091</v>
      </c>
      <c r="B6098" s="20" t="s">
        <v>9864</v>
      </c>
      <c r="C6098" s="33" t="s">
        <v>14522</v>
      </c>
      <c r="D6098" s="32" t="s">
        <v>9865</v>
      </c>
      <c r="E6098" s="32" t="s">
        <v>6569</v>
      </c>
      <c r="F6098" s="20" t="s">
        <v>11065</v>
      </c>
    </row>
    <row r="6099" spans="1:6" x14ac:dyDescent="0.25">
      <c r="A6099" s="39">
        <f t="shared" si="95"/>
        <v>6092</v>
      </c>
      <c r="B6099" s="20" t="s">
        <v>9864</v>
      </c>
      <c r="C6099" s="33" t="s">
        <v>14522</v>
      </c>
      <c r="D6099" s="32" t="s">
        <v>9865</v>
      </c>
      <c r="E6099" s="32" t="s">
        <v>6569</v>
      </c>
      <c r="F6099" s="20" t="s">
        <v>612</v>
      </c>
    </row>
    <row r="6100" spans="1:6" x14ac:dyDescent="0.25">
      <c r="A6100" s="39">
        <f t="shared" si="95"/>
        <v>6093</v>
      </c>
      <c r="B6100" s="20" t="s">
        <v>9864</v>
      </c>
      <c r="C6100" s="33" t="s">
        <v>14522</v>
      </c>
      <c r="D6100" s="32" t="s">
        <v>9865</v>
      </c>
      <c r="E6100" s="32" t="s">
        <v>6569</v>
      </c>
      <c r="F6100" s="20" t="s">
        <v>11066</v>
      </c>
    </row>
    <row r="6101" spans="1:6" x14ac:dyDescent="0.25">
      <c r="A6101" s="39">
        <f t="shared" si="95"/>
        <v>6094</v>
      </c>
      <c r="B6101" s="20" t="s">
        <v>9864</v>
      </c>
      <c r="C6101" s="33" t="s">
        <v>14522</v>
      </c>
      <c r="D6101" s="32" t="s">
        <v>9865</v>
      </c>
      <c r="E6101" s="32" t="s">
        <v>6569</v>
      </c>
      <c r="F6101" s="20" t="s">
        <v>11067</v>
      </c>
    </row>
    <row r="6102" spans="1:6" x14ac:dyDescent="0.25">
      <c r="A6102" s="39">
        <f t="shared" si="95"/>
        <v>6095</v>
      </c>
      <c r="B6102" s="20" t="s">
        <v>9864</v>
      </c>
      <c r="C6102" s="33" t="s">
        <v>14522</v>
      </c>
      <c r="D6102" s="32" t="s">
        <v>9865</v>
      </c>
      <c r="E6102" s="32" t="s">
        <v>6569</v>
      </c>
      <c r="F6102" s="20" t="s">
        <v>11068</v>
      </c>
    </row>
    <row r="6103" spans="1:6" x14ac:dyDescent="0.25">
      <c r="A6103" s="39">
        <f t="shared" si="95"/>
        <v>6096</v>
      </c>
      <c r="B6103" s="20" t="s">
        <v>9864</v>
      </c>
      <c r="C6103" s="33" t="s">
        <v>14522</v>
      </c>
      <c r="D6103" s="32" t="s">
        <v>9865</v>
      </c>
      <c r="E6103" s="32" t="s">
        <v>6569</v>
      </c>
      <c r="F6103" s="20" t="s">
        <v>11069</v>
      </c>
    </row>
    <row r="6104" spans="1:6" x14ac:dyDescent="0.25">
      <c r="A6104" s="39">
        <f t="shared" si="95"/>
        <v>6097</v>
      </c>
      <c r="B6104" s="20" t="s">
        <v>9864</v>
      </c>
      <c r="C6104" s="33" t="s">
        <v>14522</v>
      </c>
      <c r="D6104" s="32" t="s">
        <v>9865</v>
      </c>
      <c r="E6104" s="32" t="s">
        <v>6569</v>
      </c>
      <c r="F6104" s="20" t="s">
        <v>10735</v>
      </c>
    </row>
    <row r="6105" spans="1:6" x14ac:dyDescent="0.25">
      <c r="A6105" s="39">
        <f t="shared" si="95"/>
        <v>6098</v>
      </c>
      <c r="B6105" s="20" t="s">
        <v>9864</v>
      </c>
      <c r="C6105" s="33" t="s">
        <v>14522</v>
      </c>
      <c r="D6105" s="32" t="s">
        <v>9865</v>
      </c>
      <c r="E6105" s="32" t="s">
        <v>6569</v>
      </c>
      <c r="F6105" s="20" t="s">
        <v>11070</v>
      </c>
    </row>
    <row r="6106" spans="1:6" x14ac:dyDescent="0.25">
      <c r="A6106" s="39">
        <f t="shared" si="95"/>
        <v>6099</v>
      </c>
      <c r="B6106" s="20" t="s">
        <v>9864</v>
      </c>
      <c r="C6106" s="33" t="s">
        <v>14522</v>
      </c>
      <c r="D6106" s="32" t="s">
        <v>9865</v>
      </c>
      <c r="E6106" s="32" t="s">
        <v>6569</v>
      </c>
      <c r="F6106" s="20" t="s">
        <v>11071</v>
      </c>
    </row>
    <row r="6107" spans="1:6" x14ac:dyDescent="0.25">
      <c r="A6107" s="39">
        <f t="shared" si="95"/>
        <v>6100</v>
      </c>
      <c r="B6107" s="20" t="s">
        <v>9864</v>
      </c>
      <c r="C6107" s="33" t="s">
        <v>14522</v>
      </c>
      <c r="D6107" s="32" t="s">
        <v>9865</v>
      </c>
      <c r="E6107" s="32" t="s">
        <v>6569</v>
      </c>
      <c r="F6107" s="20" t="s">
        <v>11072</v>
      </c>
    </row>
    <row r="6108" spans="1:6" x14ac:dyDescent="0.25">
      <c r="A6108" s="39">
        <f t="shared" si="95"/>
        <v>6101</v>
      </c>
      <c r="B6108" s="20" t="s">
        <v>9864</v>
      </c>
      <c r="C6108" s="33" t="s">
        <v>14522</v>
      </c>
      <c r="D6108" s="32" t="s">
        <v>9865</v>
      </c>
      <c r="E6108" s="32" t="s">
        <v>6569</v>
      </c>
      <c r="F6108" s="20" t="s">
        <v>11073</v>
      </c>
    </row>
    <row r="6109" spans="1:6" x14ac:dyDescent="0.25">
      <c r="A6109" s="39">
        <f t="shared" si="95"/>
        <v>6102</v>
      </c>
      <c r="B6109" s="20" t="s">
        <v>9864</v>
      </c>
      <c r="C6109" s="33" t="s">
        <v>14522</v>
      </c>
      <c r="D6109" s="32" t="s">
        <v>9865</v>
      </c>
      <c r="E6109" s="32" t="s">
        <v>6569</v>
      </c>
      <c r="F6109" s="20" t="s">
        <v>544</v>
      </c>
    </row>
    <row r="6110" spans="1:6" x14ac:dyDescent="0.25">
      <c r="A6110" s="39">
        <f t="shared" si="95"/>
        <v>6103</v>
      </c>
      <c r="B6110" s="20" t="s">
        <v>9864</v>
      </c>
      <c r="C6110" s="33" t="s">
        <v>14522</v>
      </c>
      <c r="D6110" s="32" t="s">
        <v>9865</v>
      </c>
      <c r="E6110" s="32" t="s">
        <v>6569</v>
      </c>
      <c r="F6110" s="20" t="s">
        <v>11074</v>
      </c>
    </row>
    <row r="6111" spans="1:6" x14ac:dyDescent="0.25">
      <c r="A6111" s="39">
        <f t="shared" si="95"/>
        <v>6104</v>
      </c>
      <c r="B6111" s="20" t="s">
        <v>9864</v>
      </c>
      <c r="C6111" s="33" t="s">
        <v>14522</v>
      </c>
      <c r="D6111" s="32" t="s">
        <v>9865</v>
      </c>
      <c r="E6111" s="32" t="s">
        <v>6569</v>
      </c>
      <c r="F6111" s="20" t="s">
        <v>11075</v>
      </c>
    </row>
    <row r="6112" spans="1:6" x14ac:dyDescent="0.25">
      <c r="A6112" s="39">
        <f t="shared" si="95"/>
        <v>6105</v>
      </c>
      <c r="B6112" s="20" t="s">
        <v>9864</v>
      </c>
      <c r="C6112" s="33" t="s">
        <v>14522</v>
      </c>
      <c r="D6112" s="32" t="s">
        <v>9865</v>
      </c>
      <c r="E6112" s="32" t="s">
        <v>6569</v>
      </c>
      <c r="F6112" s="20" t="s">
        <v>11076</v>
      </c>
    </row>
    <row r="6113" spans="1:6" x14ac:dyDescent="0.25">
      <c r="A6113" s="39">
        <f t="shared" si="95"/>
        <v>6106</v>
      </c>
      <c r="B6113" s="20" t="s">
        <v>9864</v>
      </c>
      <c r="C6113" s="33" t="s">
        <v>14522</v>
      </c>
      <c r="D6113" s="32" t="s">
        <v>9865</v>
      </c>
      <c r="E6113" s="32" t="s">
        <v>6569</v>
      </c>
      <c r="F6113" s="20" t="s">
        <v>1643</v>
      </c>
    </row>
    <row r="6114" spans="1:6" x14ac:dyDescent="0.25">
      <c r="A6114" s="39">
        <f t="shared" si="95"/>
        <v>6107</v>
      </c>
      <c r="B6114" s="20" t="s">
        <v>9864</v>
      </c>
      <c r="C6114" s="33" t="s">
        <v>14522</v>
      </c>
      <c r="D6114" s="32" t="s">
        <v>9865</v>
      </c>
      <c r="E6114" s="32" t="s">
        <v>6569</v>
      </c>
      <c r="F6114" s="20" t="s">
        <v>11077</v>
      </c>
    </row>
    <row r="6115" spans="1:6" x14ac:dyDescent="0.25">
      <c r="A6115" s="39">
        <f t="shared" si="95"/>
        <v>6108</v>
      </c>
      <c r="B6115" s="20" t="s">
        <v>9864</v>
      </c>
      <c r="C6115" s="33" t="s">
        <v>14522</v>
      </c>
      <c r="D6115" s="32" t="s">
        <v>9865</v>
      </c>
      <c r="E6115" s="32" t="s">
        <v>6569</v>
      </c>
      <c r="F6115" s="20" t="s">
        <v>11078</v>
      </c>
    </row>
    <row r="6116" spans="1:6" x14ac:dyDescent="0.25">
      <c r="A6116" s="39">
        <f t="shared" si="95"/>
        <v>6109</v>
      </c>
      <c r="B6116" s="20" t="s">
        <v>9864</v>
      </c>
      <c r="C6116" s="33" t="s">
        <v>14522</v>
      </c>
      <c r="D6116" s="32" t="s">
        <v>9865</v>
      </c>
      <c r="E6116" s="32" t="s">
        <v>6569</v>
      </c>
      <c r="F6116" s="20" t="s">
        <v>11079</v>
      </c>
    </row>
    <row r="6117" spans="1:6" x14ac:dyDescent="0.25">
      <c r="A6117" s="39">
        <f t="shared" si="95"/>
        <v>6110</v>
      </c>
      <c r="B6117" s="20" t="s">
        <v>9864</v>
      </c>
      <c r="C6117" s="33" t="s">
        <v>14522</v>
      </c>
      <c r="D6117" s="32" t="s">
        <v>9865</v>
      </c>
      <c r="E6117" s="32" t="s">
        <v>6569</v>
      </c>
      <c r="F6117" s="20" t="s">
        <v>11080</v>
      </c>
    </row>
    <row r="6118" spans="1:6" x14ac:dyDescent="0.25">
      <c r="A6118" s="39">
        <f t="shared" si="95"/>
        <v>6111</v>
      </c>
      <c r="B6118" s="20" t="s">
        <v>9864</v>
      </c>
      <c r="C6118" s="33" t="s">
        <v>14522</v>
      </c>
      <c r="D6118" s="32" t="s">
        <v>9865</v>
      </c>
      <c r="E6118" s="32" t="s">
        <v>6569</v>
      </c>
      <c r="F6118" s="20" t="s">
        <v>11081</v>
      </c>
    </row>
    <row r="6119" spans="1:6" x14ac:dyDescent="0.25">
      <c r="A6119" s="39">
        <f t="shared" si="95"/>
        <v>6112</v>
      </c>
      <c r="B6119" s="20" t="s">
        <v>9864</v>
      </c>
      <c r="C6119" s="33" t="s">
        <v>14522</v>
      </c>
      <c r="D6119" s="32" t="s">
        <v>9865</v>
      </c>
      <c r="E6119" s="32" t="s">
        <v>6569</v>
      </c>
      <c r="F6119" s="20" t="s">
        <v>11082</v>
      </c>
    </row>
    <row r="6120" spans="1:6" x14ac:dyDescent="0.25">
      <c r="A6120" s="39">
        <f t="shared" si="95"/>
        <v>6113</v>
      </c>
      <c r="B6120" s="20" t="s">
        <v>9864</v>
      </c>
      <c r="C6120" s="33" t="s">
        <v>14522</v>
      </c>
      <c r="D6120" s="32" t="s">
        <v>9865</v>
      </c>
      <c r="E6120" s="32" t="s">
        <v>6569</v>
      </c>
      <c r="F6120" s="20" t="s">
        <v>4162</v>
      </c>
    </row>
    <row r="6121" spans="1:6" x14ac:dyDescent="0.25">
      <c r="A6121" s="39">
        <f t="shared" si="95"/>
        <v>6114</v>
      </c>
      <c r="B6121" s="20" t="s">
        <v>9864</v>
      </c>
      <c r="C6121" s="33" t="s">
        <v>14522</v>
      </c>
      <c r="D6121" s="32" t="s">
        <v>9865</v>
      </c>
      <c r="E6121" s="32" t="s">
        <v>6569</v>
      </c>
      <c r="F6121" s="20" t="s">
        <v>11083</v>
      </c>
    </row>
    <row r="6122" spans="1:6" x14ac:dyDescent="0.25">
      <c r="A6122" s="39">
        <f t="shared" si="95"/>
        <v>6115</v>
      </c>
      <c r="B6122" s="20" t="s">
        <v>9864</v>
      </c>
      <c r="C6122" s="33" t="s">
        <v>14522</v>
      </c>
      <c r="D6122" s="32" t="s">
        <v>9865</v>
      </c>
      <c r="E6122" s="32" t="s">
        <v>6569</v>
      </c>
      <c r="F6122" s="20" t="s">
        <v>11084</v>
      </c>
    </row>
    <row r="6123" spans="1:6" x14ac:dyDescent="0.25">
      <c r="A6123" s="39">
        <f t="shared" si="95"/>
        <v>6116</v>
      </c>
      <c r="B6123" s="20" t="s">
        <v>9864</v>
      </c>
      <c r="C6123" s="33" t="s">
        <v>14522</v>
      </c>
      <c r="D6123" s="32" t="s">
        <v>9865</v>
      </c>
      <c r="E6123" s="32" t="s">
        <v>6569</v>
      </c>
      <c r="F6123" s="20" t="s">
        <v>11085</v>
      </c>
    </row>
    <row r="6124" spans="1:6" x14ac:dyDescent="0.25">
      <c r="A6124" s="39">
        <f t="shared" si="95"/>
        <v>6117</v>
      </c>
      <c r="B6124" s="20" t="s">
        <v>9864</v>
      </c>
      <c r="C6124" s="33" t="s">
        <v>14522</v>
      </c>
      <c r="D6124" s="32" t="s">
        <v>9865</v>
      </c>
      <c r="E6124" s="32" t="s">
        <v>6569</v>
      </c>
      <c r="F6124" s="20" t="s">
        <v>11086</v>
      </c>
    </row>
    <row r="6125" spans="1:6" x14ac:dyDescent="0.25">
      <c r="A6125" s="39">
        <f t="shared" si="95"/>
        <v>6118</v>
      </c>
      <c r="B6125" s="20" t="s">
        <v>9864</v>
      </c>
      <c r="C6125" s="33" t="s">
        <v>14522</v>
      </c>
      <c r="D6125" s="32" t="s">
        <v>9865</v>
      </c>
      <c r="E6125" s="32" t="s">
        <v>6569</v>
      </c>
      <c r="F6125" s="20" t="s">
        <v>11087</v>
      </c>
    </row>
    <row r="6126" spans="1:6" x14ac:dyDescent="0.25">
      <c r="A6126" s="39">
        <f t="shared" si="95"/>
        <v>6119</v>
      </c>
      <c r="B6126" s="20" t="s">
        <v>9864</v>
      </c>
      <c r="C6126" s="33" t="s">
        <v>14522</v>
      </c>
      <c r="D6126" s="32" t="s">
        <v>9865</v>
      </c>
      <c r="E6126" s="32" t="s">
        <v>6569</v>
      </c>
      <c r="F6126" s="20" t="s">
        <v>11088</v>
      </c>
    </row>
    <row r="6127" spans="1:6" x14ac:dyDescent="0.25">
      <c r="A6127" s="39">
        <f t="shared" si="95"/>
        <v>6120</v>
      </c>
      <c r="B6127" s="20" t="s">
        <v>9864</v>
      </c>
      <c r="C6127" s="33" t="s">
        <v>14522</v>
      </c>
      <c r="D6127" s="32" t="s">
        <v>9865</v>
      </c>
      <c r="E6127" s="32" t="s">
        <v>6569</v>
      </c>
      <c r="F6127" s="20" t="s">
        <v>10787</v>
      </c>
    </row>
    <row r="6128" spans="1:6" x14ac:dyDescent="0.25">
      <c r="A6128" s="39">
        <f t="shared" si="95"/>
        <v>6121</v>
      </c>
      <c r="B6128" s="20" t="s">
        <v>9864</v>
      </c>
      <c r="C6128" s="33" t="s">
        <v>14522</v>
      </c>
      <c r="D6128" s="32" t="s">
        <v>9865</v>
      </c>
      <c r="E6128" s="32" t="s">
        <v>6569</v>
      </c>
      <c r="F6128" s="20" t="s">
        <v>11089</v>
      </c>
    </row>
    <row r="6129" spans="1:6" x14ac:dyDescent="0.25">
      <c r="A6129" s="39">
        <f t="shared" si="95"/>
        <v>6122</v>
      </c>
      <c r="B6129" s="20" t="s">
        <v>9864</v>
      </c>
      <c r="C6129" s="33" t="s">
        <v>14522</v>
      </c>
      <c r="D6129" s="32" t="s">
        <v>9865</v>
      </c>
      <c r="E6129" s="32" t="s">
        <v>6569</v>
      </c>
      <c r="F6129" s="20" t="s">
        <v>10196</v>
      </c>
    </row>
    <row r="6130" spans="1:6" x14ac:dyDescent="0.25">
      <c r="A6130" s="39">
        <f t="shared" si="95"/>
        <v>6123</v>
      </c>
      <c r="B6130" s="20" t="s">
        <v>9864</v>
      </c>
      <c r="C6130" s="33" t="s">
        <v>14522</v>
      </c>
      <c r="D6130" s="32" t="s">
        <v>9865</v>
      </c>
      <c r="E6130" s="32" t="s">
        <v>6569</v>
      </c>
      <c r="F6130" s="20" t="s">
        <v>11090</v>
      </c>
    </row>
    <row r="6131" spans="1:6" x14ac:dyDescent="0.25">
      <c r="A6131" s="39">
        <f t="shared" si="95"/>
        <v>6124</v>
      </c>
      <c r="B6131" s="20" t="s">
        <v>9864</v>
      </c>
      <c r="C6131" s="33" t="s">
        <v>14522</v>
      </c>
      <c r="D6131" s="32" t="s">
        <v>9865</v>
      </c>
      <c r="E6131" s="32" t="s">
        <v>6569</v>
      </c>
      <c r="F6131" s="20" t="s">
        <v>11091</v>
      </c>
    </row>
    <row r="6132" spans="1:6" x14ac:dyDescent="0.25">
      <c r="A6132" s="39">
        <f t="shared" si="95"/>
        <v>6125</v>
      </c>
      <c r="B6132" s="20" t="s">
        <v>9864</v>
      </c>
      <c r="C6132" s="33" t="s">
        <v>14522</v>
      </c>
      <c r="D6132" s="32" t="s">
        <v>9865</v>
      </c>
      <c r="E6132" s="32" t="s">
        <v>6569</v>
      </c>
      <c r="F6132" s="20" t="s">
        <v>845</v>
      </c>
    </row>
    <row r="6133" spans="1:6" x14ac:dyDescent="0.25">
      <c r="A6133" s="39">
        <f t="shared" si="95"/>
        <v>6126</v>
      </c>
      <c r="B6133" s="20" t="s">
        <v>9864</v>
      </c>
      <c r="C6133" s="33" t="s">
        <v>14522</v>
      </c>
      <c r="D6133" s="32" t="s">
        <v>9865</v>
      </c>
      <c r="E6133" s="32" t="s">
        <v>6569</v>
      </c>
      <c r="F6133" s="20" t="s">
        <v>11092</v>
      </c>
    </row>
    <row r="6134" spans="1:6" x14ac:dyDescent="0.25">
      <c r="A6134" s="39">
        <f t="shared" si="95"/>
        <v>6127</v>
      </c>
      <c r="B6134" s="20" t="s">
        <v>9864</v>
      </c>
      <c r="C6134" s="33" t="s">
        <v>14522</v>
      </c>
      <c r="D6134" s="32" t="s">
        <v>9865</v>
      </c>
      <c r="E6134" s="32" t="s">
        <v>6569</v>
      </c>
      <c r="F6134" s="20" t="s">
        <v>11093</v>
      </c>
    </row>
    <row r="6135" spans="1:6" x14ac:dyDescent="0.25">
      <c r="A6135" s="39">
        <f t="shared" si="95"/>
        <v>6128</v>
      </c>
      <c r="B6135" s="20" t="s">
        <v>9864</v>
      </c>
      <c r="C6135" s="33" t="s">
        <v>14522</v>
      </c>
      <c r="D6135" s="32" t="s">
        <v>9865</v>
      </c>
      <c r="E6135" s="32" t="s">
        <v>6569</v>
      </c>
      <c r="F6135" s="20" t="s">
        <v>11094</v>
      </c>
    </row>
    <row r="6136" spans="1:6" x14ac:dyDescent="0.25">
      <c r="A6136" s="39">
        <f t="shared" si="95"/>
        <v>6129</v>
      </c>
      <c r="B6136" s="20" t="s">
        <v>9864</v>
      </c>
      <c r="C6136" s="33" t="s">
        <v>14522</v>
      </c>
      <c r="D6136" s="32" t="s">
        <v>9865</v>
      </c>
      <c r="E6136" s="32" t="s">
        <v>6569</v>
      </c>
      <c r="F6136" s="20" t="s">
        <v>11095</v>
      </c>
    </row>
    <row r="6137" spans="1:6" x14ac:dyDescent="0.25">
      <c r="A6137" s="39">
        <f t="shared" si="95"/>
        <v>6130</v>
      </c>
      <c r="B6137" s="20" t="s">
        <v>9864</v>
      </c>
      <c r="C6137" s="33" t="s">
        <v>14522</v>
      </c>
      <c r="D6137" s="32" t="s">
        <v>9865</v>
      </c>
      <c r="E6137" s="32" t="s">
        <v>6569</v>
      </c>
      <c r="F6137" s="20" t="s">
        <v>11096</v>
      </c>
    </row>
    <row r="6138" spans="1:6" x14ac:dyDescent="0.25">
      <c r="A6138" s="39">
        <f t="shared" si="95"/>
        <v>6131</v>
      </c>
      <c r="B6138" s="20" t="s">
        <v>9864</v>
      </c>
      <c r="C6138" s="33" t="s">
        <v>14522</v>
      </c>
      <c r="D6138" s="32" t="s">
        <v>9865</v>
      </c>
      <c r="E6138" s="32" t="s">
        <v>6569</v>
      </c>
      <c r="F6138" s="20" t="s">
        <v>11097</v>
      </c>
    </row>
    <row r="6139" spans="1:6" x14ac:dyDescent="0.25">
      <c r="A6139" s="39">
        <f t="shared" si="95"/>
        <v>6132</v>
      </c>
      <c r="B6139" s="20" t="s">
        <v>9864</v>
      </c>
      <c r="C6139" s="33" t="s">
        <v>14522</v>
      </c>
      <c r="D6139" s="32" t="s">
        <v>9865</v>
      </c>
      <c r="E6139" s="32" t="s">
        <v>6569</v>
      </c>
      <c r="F6139" s="20" t="s">
        <v>11098</v>
      </c>
    </row>
    <row r="6140" spans="1:6" x14ac:dyDescent="0.25">
      <c r="A6140" s="39">
        <f t="shared" si="95"/>
        <v>6133</v>
      </c>
      <c r="B6140" s="20" t="s">
        <v>9864</v>
      </c>
      <c r="C6140" s="33" t="s">
        <v>14522</v>
      </c>
      <c r="D6140" s="32" t="s">
        <v>9865</v>
      </c>
      <c r="E6140" s="32" t="s">
        <v>6569</v>
      </c>
      <c r="F6140" s="20" t="s">
        <v>11099</v>
      </c>
    </row>
    <row r="6141" spans="1:6" x14ac:dyDescent="0.25">
      <c r="A6141" s="39">
        <f t="shared" si="95"/>
        <v>6134</v>
      </c>
      <c r="B6141" s="20" t="s">
        <v>9864</v>
      </c>
      <c r="C6141" s="33" t="s">
        <v>14522</v>
      </c>
      <c r="D6141" s="32" t="s">
        <v>9865</v>
      </c>
      <c r="E6141" s="32" t="s">
        <v>6569</v>
      </c>
      <c r="F6141" s="20" t="s">
        <v>9813</v>
      </c>
    </row>
    <row r="6142" spans="1:6" x14ac:dyDescent="0.25">
      <c r="A6142" s="39">
        <f t="shared" si="95"/>
        <v>6135</v>
      </c>
      <c r="B6142" s="20" t="s">
        <v>9864</v>
      </c>
      <c r="C6142" s="33" t="s">
        <v>14522</v>
      </c>
      <c r="D6142" s="32" t="s">
        <v>9865</v>
      </c>
      <c r="E6142" s="32" t="s">
        <v>6569</v>
      </c>
      <c r="F6142" s="20" t="s">
        <v>11100</v>
      </c>
    </row>
    <row r="6143" spans="1:6" x14ac:dyDescent="0.25">
      <c r="A6143" s="39">
        <f t="shared" si="95"/>
        <v>6136</v>
      </c>
      <c r="B6143" s="20" t="s">
        <v>9864</v>
      </c>
      <c r="C6143" s="33" t="s">
        <v>14522</v>
      </c>
      <c r="D6143" s="32" t="s">
        <v>9865</v>
      </c>
      <c r="E6143" s="32" t="s">
        <v>6569</v>
      </c>
      <c r="F6143" s="20" t="s">
        <v>9806</v>
      </c>
    </row>
    <row r="6144" spans="1:6" x14ac:dyDescent="0.25">
      <c r="A6144" s="39">
        <f t="shared" si="95"/>
        <v>6137</v>
      </c>
      <c r="B6144" s="20" t="s">
        <v>9864</v>
      </c>
      <c r="C6144" s="33" t="s">
        <v>14522</v>
      </c>
      <c r="D6144" s="32" t="s">
        <v>9865</v>
      </c>
      <c r="E6144" s="32" t="s">
        <v>6569</v>
      </c>
      <c r="F6144" s="20" t="s">
        <v>11101</v>
      </c>
    </row>
    <row r="6145" spans="1:6" x14ac:dyDescent="0.25">
      <c r="A6145" s="39">
        <f t="shared" si="95"/>
        <v>6138</v>
      </c>
      <c r="B6145" s="20" t="s">
        <v>9864</v>
      </c>
      <c r="C6145" s="33" t="s">
        <v>14522</v>
      </c>
      <c r="D6145" s="32" t="s">
        <v>9865</v>
      </c>
      <c r="E6145" s="32" t="s">
        <v>6569</v>
      </c>
      <c r="F6145" s="20" t="s">
        <v>4026</v>
      </c>
    </row>
    <row r="6146" spans="1:6" x14ac:dyDescent="0.25">
      <c r="A6146" s="39">
        <f t="shared" si="95"/>
        <v>6139</v>
      </c>
      <c r="B6146" s="20" t="s">
        <v>9864</v>
      </c>
      <c r="C6146" s="33" t="s">
        <v>14522</v>
      </c>
      <c r="D6146" s="32" t="s">
        <v>9865</v>
      </c>
      <c r="E6146" s="32" t="s">
        <v>6569</v>
      </c>
      <c r="F6146" s="20" t="s">
        <v>1194</v>
      </c>
    </row>
    <row r="6147" spans="1:6" x14ac:dyDescent="0.25">
      <c r="A6147" s="39">
        <f t="shared" si="95"/>
        <v>6140</v>
      </c>
      <c r="B6147" s="20" t="s">
        <v>9864</v>
      </c>
      <c r="C6147" s="33" t="s">
        <v>14522</v>
      </c>
      <c r="D6147" s="32" t="s">
        <v>9865</v>
      </c>
      <c r="E6147" s="32" t="s">
        <v>6569</v>
      </c>
      <c r="F6147" s="20" t="s">
        <v>11102</v>
      </c>
    </row>
    <row r="6148" spans="1:6" x14ac:dyDescent="0.25">
      <c r="A6148" s="39">
        <f t="shared" si="95"/>
        <v>6141</v>
      </c>
      <c r="B6148" s="20" t="s">
        <v>9864</v>
      </c>
      <c r="C6148" s="33" t="s">
        <v>14522</v>
      </c>
      <c r="D6148" s="32" t="s">
        <v>9865</v>
      </c>
      <c r="E6148" s="32" t="s">
        <v>6569</v>
      </c>
      <c r="F6148" s="20" t="s">
        <v>11103</v>
      </c>
    </row>
    <row r="6149" spans="1:6" x14ac:dyDescent="0.25">
      <c r="A6149" s="39">
        <f t="shared" si="95"/>
        <v>6142</v>
      </c>
      <c r="B6149" s="20" t="s">
        <v>9864</v>
      </c>
      <c r="C6149" s="33" t="s">
        <v>14522</v>
      </c>
      <c r="D6149" s="32" t="s">
        <v>9865</v>
      </c>
      <c r="E6149" s="32" t="s">
        <v>6569</v>
      </c>
      <c r="F6149" s="20" t="s">
        <v>11104</v>
      </c>
    </row>
    <row r="6150" spans="1:6" x14ac:dyDescent="0.25">
      <c r="A6150" s="39">
        <f t="shared" si="95"/>
        <v>6143</v>
      </c>
      <c r="B6150" s="20" t="s">
        <v>9864</v>
      </c>
      <c r="C6150" s="33" t="s">
        <v>14522</v>
      </c>
      <c r="D6150" s="32" t="s">
        <v>9865</v>
      </c>
      <c r="E6150" s="32" t="s">
        <v>6569</v>
      </c>
      <c r="F6150" s="20" t="s">
        <v>2057</v>
      </c>
    </row>
    <row r="6151" spans="1:6" x14ac:dyDescent="0.25">
      <c r="A6151" s="39">
        <f t="shared" si="95"/>
        <v>6144</v>
      </c>
      <c r="B6151" s="20" t="s">
        <v>9864</v>
      </c>
      <c r="C6151" s="33" t="s">
        <v>14522</v>
      </c>
      <c r="D6151" s="32" t="s">
        <v>9865</v>
      </c>
      <c r="E6151" s="32" t="s">
        <v>6569</v>
      </c>
      <c r="F6151" s="20" t="s">
        <v>9175</v>
      </c>
    </row>
    <row r="6152" spans="1:6" x14ac:dyDescent="0.25">
      <c r="A6152" s="39">
        <f t="shared" si="95"/>
        <v>6145</v>
      </c>
      <c r="B6152" s="20" t="s">
        <v>9864</v>
      </c>
      <c r="C6152" s="33" t="s">
        <v>14522</v>
      </c>
      <c r="D6152" s="32" t="s">
        <v>9865</v>
      </c>
      <c r="E6152" s="32" t="s">
        <v>6569</v>
      </c>
      <c r="F6152" s="20" t="s">
        <v>743</v>
      </c>
    </row>
    <row r="6153" spans="1:6" x14ac:dyDescent="0.25">
      <c r="A6153" s="39">
        <f t="shared" si="95"/>
        <v>6146</v>
      </c>
      <c r="B6153" s="20" t="s">
        <v>9864</v>
      </c>
      <c r="C6153" s="33" t="s">
        <v>14522</v>
      </c>
      <c r="D6153" s="32" t="s">
        <v>9865</v>
      </c>
      <c r="E6153" s="32" t="s">
        <v>6569</v>
      </c>
      <c r="F6153" s="20" t="s">
        <v>11105</v>
      </c>
    </row>
    <row r="6154" spans="1:6" x14ac:dyDescent="0.25">
      <c r="A6154" s="39">
        <f t="shared" ref="A6154:A6217" si="96">A6153+1</f>
        <v>6147</v>
      </c>
      <c r="B6154" s="20" t="s">
        <v>9864</v>
      </c>
      <c r="C6154" s="33" t="s">
        <v>14522</v>
      </c>
      <c r="D6154" s="32" t="s">
        <v>9865</v>
      </c>
      <c r="E6154" s="32" t="s">
        <v>6569</v>
      </c>
      <c r="F6154" s="20" t="s">
        <v>2152</v>
      </c>
    </row>
    <row r="6155" spans="1:6" x14ac:dyDescent="0.25">
      <c r="A6155" s="39">
        <f t="shared" si="96"/>
        <v>6148</v>
      </c>
      <c r="B6155" s="20" t="s">
        <v>9864</v>
      </c>
      <c r="C6155" s="33" t="s">
        <v>14522</v>
      </c>
      <c r="D6155" s="32" t="s">
        <v>9865</v>
      </c>
      <c r="E6155" s="32" t="s">
        <v>6569</v>
      </c>
      <c r="F6155" s="20" t="s">
        <v>11106</v>
      </c>
    </row>
    <row r="6156" spans="1:6" x14ac:dyDescent="0.25">
      <c r="A6156" s="39">
        <f t="shared" si="96"/>
        <v>6149</v>
      </c>
      <c r="B6156" s="20" t="s">
        <v>9864</v>
      </c>
      <c r="C6156" s="33" t="s">
        <v>14522</v>
      </c>
      <c r="D6156" s="32" t="s">
        <v>9865</v>
      </c>
      <c r="E6156" s="32" t="s">
        <v>6569</v>
      </c>
      <c r="F6156" s="20" t="s">
        <v>11107</v>
      </c>
    </row>
    <row r="6157" spans="1:6" x14ac:dyDescent="0.25">
      <c r="A6157" s="39">
        <f t="shared" si="96"/>
        <v>6150</v>
      </c>
      <c r="B6157" s="20" t="s">
        <v>9864</v>
      </c>
      <c r="C6157" s="33" t="s">
        <v>14522</v>
      </c>
      <c r="D6157" s="32" t="s">
        <v>9865</v>
      </c>
      <c r="E6157" s="32" t="s">
        <v>6569</v>
      </c>
      <c r="F6157" s="20" t="s">
        <v>11108</v>
      </c>
    </row>
    <row r="6158" spans="1:6" x14ac:dyDescent="0.25">
      <c r="A6158" s="39">
        <f t="shared" si="96"/>
        <v>6151</v>
      </c>
      <c r="B6158" s="20" t="s">
        <v>9864</v>
      </c>
      <c r="C6158" s="33" t="s">
        <v>14522</v>
      </c>
      <c r="D6158" s="32" t="s">
        <v>9865</v>
      </c>
      <c r="E6158" s="32" t="s">
        <v>6569</v>
      </c>
      <c r="F6158" s="20" t="s">
        <v>11109</v>
      </c>
    </row>
    <row r="6159" spans="1:6" x14ac:dyDescent="0.25">
      <c r="A6159" s="39">
        <f t="shared" si="96"/>
        <v>6152</v>
      </c>
      <c r="B6159" s="20" t="s">
        <v>9864</v>
      </c>
      <c r="C6159" s="33" t="s">
        <v>14522</v>
      </c>
      <c r="D6159" s="32" t="s">
        <v>9865</v>
      </c>
      <c r="E6159" s="32" t="s">
        <v>6569</v>
      </c>
      <c r="F6159" s="20" t="s">
        <v>1125</v>
      </c>
    </row>
    <row r="6160" spans="1:6" x14ac:dyDescent="0.25">
      <c r="A6160" s="39">
        <f t="shared" si="96"/>
        <v>6153</v>
      </c>
      <c r="B6160" s="20" t="s">
        <v>9864</v>
      </c>
      <c r="C6160" s="33" t="s">
        <v>14522</v>
      </c>
      <c r="D6160" s="32" t="s">
        <v>9865</v>
      </c>
      <c r="E6160" s="32" t="s">
        <v>6569</v>
      </c>
      <c r="F6160" s="20" t="s">
        <v>11078</v>
      </c>
    </row>
    <row r="6161" spans="1:6" x14ac:dyDescent="0.25">
      <c r="A6161" s="39">
        <f t="shared" si="96"/>
        <v>6154</v>
      </c>
      <c r="B6161" s="20" t="s">
        <v>9864</v>
      </c>
      <c r="C6161" s="33" t="s">
        <v>14522</v>
      </c>
      <c r="D6161" s="32" t="s">
        <v>9865</v>
      </c>
      <c r="E6161" s="32" t="s">
        <v>6569</v>
      </c>
      <c r="F6161" s="20" t="s">
        <v>11110</v>
      </c>
    </row>
    <row r="6162" spans="1:6" x14ac:dyDescent="0.25">
      <c r="A6162" s="39">
        <f t="shared" si="96"/>
        <v>6155</v>
      </c>
      <c r="B6162" s="20" t="s">
        <v>9864</v>
      </c>
      <c r="C6162" s="33" t="s">
        <v>14522</v>
      </c>
      <c r="D6162" s="32" t="s">
        <v>9865</v>
      </c>
      <c r="E6162" s="32" t="s">
        <v>6569</v>
      </c>
      <c r="F6162" s="20" t="s">
        <v>11111</v>
      </c>
    </row>
    <row r="6163" spans="1:6" x14ac:dyDescent="0.25">
      <c r="A6163" s="39">
        <f t="shared" si="96"/>
        <v>6156</v>
      </c>
      <c r="B6163" s="20" t="s">
        <v>9864</v>
      </c>
      <c r="C6163" s="33" t="s">
        <v>14522</v>
      </c>
      <c r="D6163" s="32" t="s">
        <v>9865</v>
      </c>
      <c r="E6163" s="32" t="s">
        <v>6569</v>
      </c>
      <c r="F6163" s="20" t="s">
        <v>11112</v>
      </c>
    </row>
    <row r="6164" spans="1:6" x14ac:dyDescent="0.25">
      <c r="A6164" s="39">
        <f t="shared" si="96"/>
        <v>6157</v>
      </c>
      <c r="B6164" s="20" t="s">
        <v>9864</v>
      </c>
      <c r="C6164" s="33" t="s">
        <v>14522</v>
      </c>
      <c r="D6164" s="32" t="s">
        <v>9865</v>
      </c>
      <c r="E6164" s="32" t="s">
        <v>6569</v>
      </c>
      <c r="F6164" s="20" t="s">
        <v>11113</v>
      </c>
    </row>
    <row r="6165" spans="1:6" x14ac:dyDescent="0.25">
      <c r="A6165" s="39">
        <f t="shared" si="96"/>
        <v>6158</v>
      </c>
      <c r="B6165" s="20" t="s">
        <v>9864</v>
      </c>
      <c r="C6165" s="33" t="s">
        <v>14522</v>
      </c>
      <c r="D6165" s="32" t="s">
        <v>9865</v>
      </c>
      <c r="E6165" s="32" t="s">
        <v>6569</v>
      </c>
      <c r="F6165" s="20" t="s">
        <v>11114</v>
      </c>
    </row>
    <row r="6166" spans="1:6" x14ac:dyDescent="0.25">
      <c r="A6166" s="39">
        <f t="shared" si="96"/>
        <v>6159</v>
      </c>
      <c r="B6166" s="20" t="s">
        <v>9864</v>
      </c>
      <c r="C6166" s="33" t="s">
        <v>14522</v>
      </c>
      <c r="D6166" s="32" t="s">
        <v>9865</v>
      </c>
      <c r="E6166" s="32" t="s">
        <v>6569</v>
      </c>
      <c r="F6166" s="20" t="s">
        <v>11115</v>
      </c>
    </row>
    <row r="6167" spans="1:6" x14ac:dyDescent="0.25">
      <c r="A6167" s="39">
        <f t="shared" si="96"/>
        <v>6160</v>
      </c>
      <c r="B6167" s="20" t="s">
        <v>9864</v>
      </c>
      <c r="C6167" s="33" t="s">
        <v>14522</v>
      </c>
      <c r="D6167" s="32" t="s">
        <v>9865</v>
      </c>
      <c r="E6167" s="32" t="s">
        <v>6569</v>
      </c>
      <c r="F6167" s="20" t="s">
        <v>11116</v>
      </c>
    </row>
    <row r="6168" spans="1:6" x14ac:dyDescent="0.25">
      <c r="A6168" s="39">
        <f t="shared" si="96"/>
        <v>6161</v>
      </c>
      <c r="B6168" s="20" t="s">
        <v>9864</v>
      </c>
      <c r="C6168" s="33" t="s">
        <v>14522</v>
      </c>
      <c r="D6168" s="32" t="s">
        <v>9865</v>
      </c>
      <c r="E6168" s="32" t="s">
        <v>6569</v>
      </c>
      <c r="F6168" s="20" t="s">
        <v>11117</v>
      </c>
    </row>
    <row r="6169" spans="1:6" x14ac:dyDescent="0.25">
      <c r="A6169" s="39">
        <f t="shared" si="96"/>
        <v>6162</v>
      </c>
      <c r="B6169" s="20" t="s">
        <v>9864</v>
      </c>
      <c r="C6169" s="33" t="s">
        <v>14522</v>
      </c>
      <c r="D6169" s="32" t="s">
        <v>9865</v>
      </c>
      <c r="E6169" s="32" t="s">
        <v>6569</v>
      </c>
      <c r="F6169" s="20" t="s">
        <v>11118</v>
      </c>
    </row>
    <row r="6170" spans="1:6" x14ac:dyDescent="0.25">
      <c r="A6170" s="39">
        <f t="shared" si="96"/>
        <v>6163</v>
      </c>
      <c r="B6170" s="20" t="s">
        <v>9864</v>
      </c>
      <c r="C6170" s="33" t="s">
        <v>14522</v>
      </c>
      <c r="D6170" s="32" t="s">
        <v>9865</v>
      </c>
      <c r="E6170" s="32" t="s">
        <v>6569</v>
      </c>
      <c r="F6170" s="20" t="s">
        <v>9463</v>
      </c>
    </row>
    <row r="6171" spans="1:6" x14ac:dyDescent="0.25">
      <c r="A6171" s="39">
        <f t="shared" si="96"/>
        <v>6164</v>
      </c>
      <c r="B6171" s="20" t="s">
        <v>9864</v>
      </c>
      <c r="C6171" s="33" t="s">
        <v>14522</v>
      </c>
      <c r="D6171" s="32" t="s">
        <v>9865</v>
      </c>
      <c r="E6171" s="32" t="s">
        <v>6569</v>
      </c>
      <c r="F6171" s="20" t="s">
        <v>11119</v>
      </c>
    </row>
    <row r="6172" spans="1:6" x14ac:dyDescent="0.25">
      <c r="A6172" s="39">
        <f t="shared" si="96"/>
        <v>6165</v>
      </c>
      <c r="B6172" s="20" t="s">
        <v>9864</v>
      </c>
      <c r="C6172" s="33" t="s">
        <v>14522</v>
      </c>
      <c r="D6172" s="32" t="s">
        <v>9865</v>
      </c>
      <c r="E6172" s="32" t="s">
        <v>6569</v>
      </c>
      <c r="F6172" s="20" t="s">
        <v>4005</v>
      </c>
    </row>
    <row r="6173" spans="1:6" x14ac:dyDescent="0.25">
      <c r="A6173" s="39">
        <f t="shared" si="96"/>
        <v>6166</v>
      </c>
      <c r="B6173" s="20" t="s">
        <v>9864</v>
      </c>
      <c r="C6173" s="33" t="s">
        <v>14522</v>
      </c>
      <c r="D6173" s="32" t="s">
        <v>9865</v>
      </c>
      <c r="E6173" s="32" t="s">
        <v>6569</v>
      </c>
      <c r="F6173" s="20" t="s">
        <v>11120</v>
      </c>
    </row>
    <row r="6174" spans="1:6" x14ac:dyDescent="0.25">
      <c r="A6174" s="39">
        <f t="shared" si="96"/>
        <v>6167</v>
      </c>
      <c r="B6174" s="20" t="s">
        <v>9864</v>
      </c>
      <c r="C6174" s="33" t="s">
        <v>14522</v>
      </c>
      <c r="D6174" s="32" t="s">
        <v>9865</v>
      </c>
      <c r="E6174" s="32" t="s">
        <v>6569</v>
      </c>
      <c r="F6174" s="20" t="s">
        <v>11121</v>
      </c>
    </row>
    <row r="6175" spans="1:6" x14ac:dyDescent="0.25">
      <c r="A6175" s="39">
        <f t="shared" si="96"/>
        <v>6168</v>
      </c>
      <c r="B6175" s="20" t="s">
        <v>9864</v>
      </c>
      <c r="C6175" s="33" t="s">
        <v>14522</v>
      </c>
      <c r="D6175" s="32" t="s">
        <v>9865</v>
      </c>
      <c r="E6175" s="32" t="s">
        <v>6569</v>
      </c>
      <c r="F6175" s="20" t="s">
        <v>11122</v>
      </c>
    </row>
    <row r="6176" spans="1:6" x14ac:dyDescent="0.25">
      <c r="A6176" s="39">
        <f t="shared" si="96"/>
        <v>6169</v>
      </c>
      <c r="B6176" s="20" t="s">
        <v>9864</v>
      </c>
      <c r="C6176" s="33" t="s">
        <v>14522</v>
      </c>
      <c r="D6176" s="32" t="s">
        <v>9865</v>
      </c>
      <c r="E6176" s="32" t="s">
        <v>6569</v>
      </c>
      <c r="F6176" s="20" t="s">
        <v>11123</v>
      </c>
    </row>
    <row r="6177" spans="1:6" x14ac:dyDescent="0.25">
      <c r="A6177" s="39">
        <f t="shared" si="96"/>
        <v>6170</v>
      </c>
      <c r="B6177" s="20" t="s">
        <v>9864</v>
      </c>
      <c r="C6177" s="33" t="s">
        <v>14522</v>
      </c>
      <c r="D6177" s="32" t="s">
        <v>9865</v>
      </c>
      <c r="E6177" s="32" t="s">
        <v>6569</v>
      </c>
      <c r="F6177" s="20" t="s">
        <v>9518</v>
      </c>
    </row>
    <row r="6178" spans="1:6" x14ac:dyDescent="0.25">
      <c r="A6178" s="39">
        <f t="shared" si="96"/>
        <v>6171</v>
      </c>
      <c r="B6178" s="20" t="s">
        <v>9864</v>
      </c>
      <c r="C6178" s="33" t="s">
        <v>14522</v>
      </c>
      <c r="D6178" s="32" t="s">
        <v>9865</v>
      </c>
      <c r="E6178" s="32" t="s">
        <v>6569</v>
      </c>
      <c r="F6178" s="20" t="s">
        <v>4078</v>
      </c>
    </row>
    <row r="6179" spans="1:6" x14ac:dyDescent="0.25">
      <c r="A6179" s="39">
        <f t="shared" si="96"/>
        <v>6172</v>
      </c>
      <c r="B6179" s="20" t="s">
        <v>9864</v>
      </c>
      <c r="C6179" s="33" t="s">
        <v>14522</v>
      </c>
      <c r="D6179" s="32" t="s">
        <v>9865</v>
      </c>
      <c r="E6179" s="32" t="s">
        <v>6569</v>
      </c>
      <c r="F6179" s="20" t="s">
        <v>11124</v>
      </c>
    </row>
    <row r="6180" spans="1:6" x14ac:dyDescent="0.25">
      <c r="A6180" s="39">
        <f t="shared" si="96"/>
        <v>6173</v>
      </c>
      <c r="B6180" s="20" t="s">
        <v>9864</v>
      </c>
      <c r="C6180" s="33" t="s">
        <v>14522</v>
      </c>
      <c r="D6180" s="32" t="s">
        <v>9865</v>
      </c>
      <c r="E6180" s="32" t="s">
        <v>6569</v>
      </c>
      <c r="F6180" s="20" t="s">
        <v>11125</v>
      </c>
    </row>
    <row r="6181" spans="1:6" x14ac:dyDescent="0.25">
      <c r="A6181" s="39">
        <f t="shared" si="96"/>
        <v>6174</v>
      </c>
      <c r="B6181" s="20" t="s">
        <v>9864</v>
      </c>
      <c r="C6181" s="33" t="s">
        <v>14522</v>
      </c>
      <c r="D6181" s="32" t="s">
        <v>9865</v>
      </c>
      <c r="E6181" s="32" t="s">
        <v>6569</v>
      </c>
      <c r="F6181" s="20" t="s">
        <v>11126</v>
      </c>
    </row>
    <row r="6182" spans="1:6" x14ac:dyDescent="0.25">
      <c r="A6182" s="39">
        <f t="shared" si="96"/>
        <v>6175</v>
      </c>
      <c r="B6182" s="20" t="s">
        <v>9864</v>
      </c>
      <c r="C6182" s="33" t="s">
        <v>14522</v>
      </c>
      <c r="D6182" s="32" t="s">
        <v>9865</v>
      </c>
      <c r="E6182" s="32" t="s">
        <v>6569</v>
      </c>
      <c r="F6182" s="20" t="s">
        <v>11127</v>
      </c>
    </row>
    <row r="6183" spans="1:6" x14ac:dyDescent="0.25">
      <c r="A6183" s="39">
        <f t="shared" si="96"/>
        <v>6176</v>
      </c>
      <c r="B6183" s="20" t="s">
        <v>9864</v>
      </c>
      <c r="C6183" s="33" t="s">
        <v>14522</v>
      </c>
      <c r="D6183" s="32" t="s">
        <v>9865</v>
      </c>
      <c r="E6183" s="32" t="s">
        <v>6569</v>
      </c>
      <c r="F6183" s="20" t="s">
        <v>11128</v>
      </c>
    </row>
    <row r="6184" spans="1:6" x14ac:dyDescent="0.25">
      <c r="A6184" s="39">
        <f t="shared" si="96"/>
        <v>6177</v>
      </c>
      <c r="B6184" s="20" t="s">
        <v>9864</v>
      </c>
      <c r="C6184" s="33" t="s">
        <v>14522</v>
      </c>
      <c r="D6184" s="32" t="s">
        <v>9865</v>
      </c>
      <c r="E6184" s="32" t="s">
        <v>6569</v>
      </c>
      <c r="F6184" s="20" t="s">
        <v>11129</v>
      </c>
    </row>
    <row r="6185" spans="1:6" x14ac:dyDescent="0.25">
      <c r="A6185" s="39">
        <f t="shared" si="96"/>
        <v>6178</v>
      </c>
      <c r="B6185" s="20" t="s">
        <v>9864</v>
      </c>
      <c r="C6185" s="33" t="s">
        <v>14522</v>
      </c>
      <c r="D6185" s="32" t="s">
        <v>9865</v>
      </c>
      <c r="E6185" s="32" t="s">
        <v>6569</v>
      </c>
      <c r="F6185" s="20" t="s">
        <v>11130</v>
      </c>
    </row>
    <row r="6186" spans="1:6" x14ac:dyDescent="0.25">
      <c r="A6186" s="39">
        <f t="shared" si="96"/>
        <v>6179</v>
      </c>
      <c r="B6186" s="20" t="s">
        <v>9864</v>
      </c>
      <c r="C6186" s="33" t="s">
        <v>14522</v>
      </c>
      <c r="D6186" s="32" t="s">
        <v>9865</v>
      </c>
      <c r="E6186" s="32" t="s">
        <v>6569</v>
      </c>
      <c r="F6186" s="20" t="s">
        <v>11131</v>
      </c>
    </row>
    <row r="6187" spans="1:6" x14ac:dyDescent="0.25">
      <c r="A6187" s="39">
        <f t="shared" si="96"/>
        <v>6180</v>
      </c>
      <c r="B6187" s="20" t="s">
        <v>9864</v>
      </c>
      <c r="C6187" s="33" t="s">
        <v>14522</v>
      </c>
      <c r="D6187" s="32" t="s">
        <v>9865</v>
      </c>
      <c r="E6187" s="32" t="s">
        <v>6569</v>
      </c>
      <c r="F6187" s="20" t="s">
        <v>11132</v>
      </c>
    </row>
    <row r="6188" spans="1:6" x14ac:dyDescent="0.25">
      <c r="A6188" s="39">
        <f t="shared" si="96"/>
        <v>6181</v>
      </c>
      <c r="B6188" s="20" t="s">
        <v>9864</v>
      </c>
      <c r="C6188" s="33" t="s">
        <v>14522</v>
      </c>
      <c r="D6188" s="32" t="s">
        <v>9865</v>
      </c>
      <c r="E6188" s="32" t="s">
        <v>6569</v>
      </c>
      <c r="F6188" s="20" t="s">
        <v>11133</v>
      </c>
    </row>
    <row r="6189" spans="1:6" x14ac:dyDescent="0.25">
      <c r="A6189" s="39">
        <f t="shared" si="96"/>
        <v>6182</v>
      </c>
      <c r="B6189" s="20" t="s">
        <v>9864</v>
      </c>
      <c r="C6189" s="33" t="s">
        <v>14522</v>
      </c>
      <c r="D6189" s="32" t="s">
        <v>9865</v>
      </c>
      <c r="E6189" s="32" t="s">
        <v>6569</v>
      </c>
      <c r="F6189" s="20" t="s">
        <v>11134</v>
      </c>
    </row>
    <row r="6190" spans="1:6" x14ac:dyDescent="0.25">
      <c r="A6190" s="39">
        <f t="shared" si="96"/>
        <v>6183</v>
      </c>
      <c r="B6190" s="20" t="s">
        <v>9864</v>
      </c>
      <c r="C6190" s="33" t="s">
        <v>14522</v>
      </c>
      <c r="D6190" s="32" t="s">
        <v>9865</v>
      </c>
      <c r="E6190" s="32" t="s">
        <v>6569</v>
      </c>
      <c r="F6190" s="20" t="s">
        <v>11135</v>
      </c>
    </row>
    <row r="6191" spans="1:6" x14ac:dyDescent="0.25">
      <c r="A6191" s="39">
        <f t="shared" si="96"/>
        <v>6184</v>
      </c>
      <c r="B6191" s="20" t="s">
        <v>9864</v>
      </c>
      <c r="C6191" s="33" t="s">
        <v>14522</v>
      </c>
      <c r="D6191" s="32" t="s">
        <v>9865</v>
      </c>
      <c r="E6191" s="32" t="s">
        <v>6569</v>
      </c>
      <c r="F6191" s="20" t="s">
        <v>11136</v>
      </c>
    </row>
    <row r="6192" spans="1:6" x14ac:dyDescent="0.25">
      <c r="A6192" s="39">
        <f t="shared" si="96"/>
        <v>6185</v>
      </c>
      <c r="B6192" s="20" t="s">
        <v>9864</v>
      </c>
      <c r="C6192" s="33" t="s">
        <v>14522</v>
      </c>
      <c r="D6192" s="32" t="s">
        <v>9865</v>
      </c>
      <c r="E6192" s="32" t="s">
        <v>6569</v>
      </c>
      <c r="F6192" s="20" t="s">
        <v>11137</v>
      </c>
    </row>
    <row r="6193" spans="1:6" x14ac:dyDescent="0.25">
      <c r="A6193" s="39">
        <f t="shared" si="96"/>
        <v>6186</v>
      </c>
      <c r="B6193" s="20" t="s">
        <v>9864</v>
      </c>
      <c r="C6193" s="33" t="s">
        <v>14522</v>
      </c>
      <c r="D6193" s="32" t="s">
        <v>9865</v>
      </c>
      <c r="E6193" s="32" t="s">
        <v>6569</v>
      </c>
      <c r="F6193" s="20" t="s">
        <v>11138</v>
      </c>
    </row>
    <row r="6194" spans="1:6" x14ac:dyDescent="0.25">
      <c r="A6194" s="39">
        <f t="shared" si="96"/>
        <v>6187</v>
      </c>
      <c r="B6194" s="20" t="s">
        <v>9864</v>
      </c>
      <c r="C6194" s="33" t="s">
        <v>14522</v>
      </c>
      <c r="D6194" s="32" t="s">
        <v>9865</v>
      </c>
      <c r="E6194" s="32" t="s">
        <v>6569</v>
      </c>
      <c r="F6194" s="20" t="s">
        <v>11139</v>
      </c>
    </row>
    <row r="6195" spans="1:6" x14ac:dyDescent="0.25">
      <c r="A6195" s="39">
        <f t="shared" si="96"/>
        <v>6188</v>
      </c>
      <c r="B6195" s="20" t="s">
        <v>9864</v>
      </c>
      <c r="C6195" s="33" t="s">
        <v>14522</v>
      </c>
      <c r="D6195" s="32" t="s">
        <v>9865</v>
      </c>
      <c r="E6195" s="32" t="s">
        <v>6569</v>
      </c>
      <c r="F6195" s="20" t="s">
        <v>11140</v>
      </c>
    </row>
    <row r="6196" spans="1:6" x14ac:dyDescent="0.25">
      <c r="A6196" s="39">
        <f t="shared" si="96"/>
        <v>6189</v>
      </c>
      <c r="B6196" s="20" t="s">
        <v>9864</v>
      </c>
      <c r="C6196" s="33" t="s">
        <v>14522</v>
      </c>
      <c r="D6196" s="32" t="s">
        <v>9865</v>
      </c>
      <c r="E6196" s="32" t="s">
        <v>6569</v>
      </c>
      <c r="F6196" s="20" t="s">
        <v>11141</v>
      </c>
    </row>
    <row r="6197" spans="1:6" x14ac:dyDescent="0.25">
      <c r="A6197" s="39">
        <f t="shared" si="96"/>
        <v>6190</v>
      </c>
      <c r="B6197" s="20" t="s">
        <v>9864</v>
      </c>
      <c r="C6197" s="33" t="s">
        <v>14522</v>
      </c>
      <c r="D6197" s="32" t="s">
        <v>9865</v>
      </c>
      <c r="E6197" s="32" t="s">
        <v>6569</v>
      </c>
      <c r="F6197" s="20" t="s">
        <v>11142</v>
      </c>
    </row>
    <row r="6198" spans="1:6" x14ac:dyDescent="0.25">
      <c r="A6198" s="39">
        <f t="shared" si="96"/>
        <v>6191</v>
      </c>
      <c r="B6198" s="20" t="s">
        <v>9864</v>
      </c>
      <c r="C6198" s="33" t="s">
        <v>14522</v>
      </c>
      <c r="D6198" s="32" t="s">
        <v>9865</v>
      </c>
      <c r="E6198" s="32" t="s">
        <v>6569</v>
      </c>
      <c r="F6198" s="20" t="s">
        <v>11143</v>
      </c>
    </row>
    <row r="6199" spans="1:6" x14ac:dyDescent="0.25">
      <c r="A6199" s="39">
        <f t="shared" si="96"/>
        <v>6192</v>
      </c>
      <c r="B6199" s="20" t="s">
        <v>9864</v>
      </c>
      <c r="C6199" s="33" t="s">
        <v>14522</v>
      </c>
      <c r="D6199" s="32" t="s">
        <v>9865</v>
      </c>
      <c r="E6199" s="32" t="s">
        <v>6569</v>
      </c>
      <c r="F6199" s="20" t="s">
        <v>11144</v>
      </c>
    </row>
    <row r="6200" spans="1:6" x14ac:dyDescent="0.25">
      <c r="A6200" s="39">
        <f t="shared" si="96"/>
        <v>6193</v>
      </c>
      <c r="B6200" s="20" t="s">
        <v>9864</v>
      </c>
      <c r="C6200" s="33" t="s">
        <v>14522</v>
      </c>
      <c r="D6200" s="32" t="s">
        <v>9865</v>
      </c>
      <c r="E6200" s="32" t="s">
        <v>6569</v>
      </c>
      <c r="F6200" s="20" t="s">
        <v>11145</v>
      </c>
    </row>
    <row r="6201" spans="1:6" x14ac:dyDescent="0.25">
      <c r="A6201" s="39">
        <f t="shared" si="96"/>
        <v>6194</v>
      </c>
      <c r="B6201" s="20" t="s">
        <v>9864</v>
      </c>
      <c r="C6201" s="33" t="s">
        <v>14522</v>
      </c>
      <c r="D6201" s="32" t="s">
        <v>9865</v>
      </c>
      <c r="E6201" s="32" t="s">
        <v>6569</v>
      </c>
      <c r="F6201" s="20" t="s">
        <v>11146</v>
      </c>
    </row>
    <row r="6202" spans="1:6" x14ac:dyDescent="0.25">
      <c r="A6202" s="39">
        <f t="shared" si="96"/>
        <v>6195</v>
      </c>
      <c r="B6202" s="20" t="s">
        <v>9864</v>
      </c>
      <c r="C6202" s="33" t="s">
        <v>14522</v>
      </c>
      <c r="D6202" s="32" t="s">
        <v>9865</v>
      </c>
      <c r="E6202" s="32" t="s">
        <v>6569</v>
      </c>
      <c r="F6202" s="20" t="s">
        <v>11147</v>
      </c>
    </row>
    <row r="6203" spans="1:6" x14ac:dyDescent="0.25">
      <c r="A6203" s="39">
        <f t="shared" si="96"/>
        <v>6196</v>
      </c>
      <c r="B6203" s="20" t="s">
        <v>9864</v>
      </c>
      <c r="C6203" s="33" t="s">
        <v>14522</v>
      </c>
      <c r="D6203" s="32" t="s">
        <v>9865</v>
      </c>
      <c r="E6203" s="32" t="s">
        <v>6569</v>
      </c>
      <c r="F6203" s="20" t="s">
        <v>11148</v>
      </c>
    </row>
    <row r="6204" spans="1:6" x14ac:dyDescent="0.25">
      <c r="A6204" s="39">
        <f t="shared" si="96"/>
        <v>6197</v>
      </c>
      <c r="B6204" s="20" t="s">
        <v>9864</v>
      </c>
      <c r="C6204" s="33" t="s">
        <v>14522</v>
      </c>
      <c r="D6204" s="32" t="s">
        <v>9865</v>
      </c>
      <c r="E6204" s="32" t="s">
        <v>6569</v>
      </c>
      <c r="F6204" s="20" t="s">
        <v>4108</v>
      </c>
    </row>
    <row r="6205" spans="1:6" x14ac:dyDescent="0.25">
      <c r="A6205" s="39">
        <f t="shared" si="96"/>
        <v>6198</v>
      </c>
      <c r="B6205" s="20" t="s">
        <v>9864</v>
      </c>
      <c r="C6205" s="33" t="s">
        <v>14522</v>
      </c>
      <c r="D6205" s="32" t="s">
        <v>9865</v>
      </c>
      <c r="E6205" s="32" t="s">
        <v>6569</v>
      </c>
      <c r="F6205" s="20" t="s">
        <v>11149</v>
      </c>
    </row>
    <row r="6206" spans="1:6" x14ac:dyDescent="0.25">
      <c r="A6206" s="39">
        <f t="shared" si="96"/>
        <v>6199</v>
      </c>
      <c r="B6206" s="20" t="s">
        <v>9864</v>
      </c>
      <c r="C6206" s="33" t="s">
        <v>14522</v>
      </c>
      <c r="D6206" s="32" t="s">
        <v>9865</v>
      </c>
      <c r="E6206" s="32" t="s">
        <v>6569</v>
      </c>
      <c r="F6206" s="20" t="s">
        <v>11150</v>
      </c>
    </row>
    <row r="6207" spans="1:6" x14ac:dyDescent="0.25">
      <c r="A6207" s="39">
        <f t="shared" si="96"/>
        <v>6200</v>
      </c>
      <c r="B6207" s="20" t="s">
        <v>9864</v>
      </c>
      <c r="C6207" s="33" t="s">
        <v>14522</v>
      </c>
      <c r="D6207" s="32" t="s">
        <v>9865</v>
      </c>
      <c r="E6207" s="32" t="s">
        <v>6569</v>
      </c>
      <c r="F6207" s="20" t="s">
        <v>11151</v>
      </c>
    </row>
    <row r="6208" spans="1:6" x14ac:dyDescent="0.25">
      <c r="A6208" s="39">
        <f t="shared" si="96"/>
        <v>6201</v>
      </c>
      <c r="B6208" s="20" t="s">
        <v>9864</v>
      </c>
      <c r="C6208" s="33" t="s">
        <v>14522</v>
      </c>
      <c r="D6208" s="32" t="s">
        <v>9865</v>
      </c>
      <c r="E6208" s="32" t="s">
        <v>6569</v>
      </c>
      <c r="F6208" s="20" t="s">
        <v>11152</v>
      </c>
    </row>
    <row r="6209" spans="1:6" x14ac:dyDescent="0.25">
      <c r="A6209" s="39">
        <f t="shared" si="96"/>
        <v>6202</v>
      </c>
      <c r="B6209" s="20" t="s">
        <v>9864</v>
      </c>
      <c r="C6209" s="33" t="s">
        <v>14522</v>
      </c>
      <c r="D6209" s="32" t="s">
        <v>9865</v>
      </c>
      <c r="E6209" s="32" t="s">
        <v>6569</v>
      </c>
      <c r="F6209" s="20" t="s">
        <v>11153</v>
      </c>
    </row>
    <row r="6210" spans="1:6" x14ac:dyDescent="0.25">
      <c r="A6210" s="39">
        <f t="shared" si="96"/>
        <v>6203</v>
      </c>
      <c r="B6210" s="20" t="s">
        <v>9864</v>
      </c>
      <c r="C6210" s="33" t="s">
        <v>14522</v>
      </c>
      <c r="D6210" s="32" t="s">
        <v>9865</v>
      </c>
      <c r="E6210" s="32" t="s">
        <v>6569</v>
      </c>
      <c r="F6210" s="20" t="s">
        <v>11154</v>
      </c>
    </row>
    <row r="6211" spans="1:6" x14ac:dyDescent="0.25">
      <c r="A6211" s="39">
        <f t="shared" si="96"/>
        <v>6204</v>
      </c>
      <c r="B6211" s="20" t="s">
        <v>9864</v>
      </c>
      <c r="C6211" s="33" t="s">
        <v>14522</v>
      </c>
      <c r="D6211" s="32" t="s">
        <v>9865</v>
      </c>
      <c r="E6211" s="32" t="s">
        <v>6569</v>
      </c>
      <c r="F6211" s="20" t="s">
        <v>11155</v>
      </c>
    </row>
    <row r="6212" spans="1:6" x14ac:dyDescent="0.25">
      <c r="A6212" s="39">
        <f t="shared" si="96"/>
        <v>6205</v>
      </c>
      <c r="B6212" s="20" t="s">
        <v>9864</v>
      </c>
      <c r="C6212" s="33" t="s">
        <v>14522</v>
      </c>
      <c r="D6212" s="32" t="s">
        <v>9865</v>
      </c>
      <c r="E6212" s="32" t="s">
        <v>6569</v>
      </c>
      <c r="F6212" s="20" t="s">
        <v>11156</v>
      </c>
    </row>
    <row r="6213" spans="1:6" x14ac:dyDescent="0.25">
      <c r="A6213" s="39">
        <f t="shared" si="96"/>
        <v>6206</v>
      </c>
      <c r="B6213" s="20" t="s">
        <v>9864</v>
      </c>
      <c r="C6213" s="33" t="s">
        <v>14522</v>
      </c>
      <c r="D6213" s="32" t="s">
        <v>9865</v>
      </c>
      <c r="E6213" s="32" t="s">
        <v>6569</v>
      </c>
      <c r="F6213" s="20" t="s">
        <v>11157</v>
      </c>
    </row>
    <row r="6214" spans="1:6" x14ac:dyDescent="0.25">
      <c r="A6214" s="39">
        <f t="shared" si="96"/>
        <v>6207</v>
      </c>
      <c r="B6214" s="20" t="s">
        <v>9864</v>
      </c>
      <c r="C6214" s="33" t="s">
        <v>14522</v>
      </c>
      <c r="D6214" s="32" t="s">
        <v>9865</v>
      </c>
      <c r="E6214" s="32" t="s">
        <v>6569</v>
      </c>
      <c r="F6214" s="20" t="s">
        <v>11158</v>
      </c>
    </row>
    <row r="6215" spans="1:6" x14ac:dyDescent="0.25">
      <c r="A6215" s="39">
        <f t="shared" si="96"/>
        <v>6208</v>
      </c>
      <c r="B6215" s="20" t="s">
        <v>9864</v>
      </c>
      <c r="C6215" s="33" t="s">
        <v>14522</v>
      </c>
      <c r="D6215" s="32" t="s">
        <v>9865</v>
      </c>
      <c r="E6215" s="32" t="s">
        <v>6569</v>
      </c>
      <c r="F6215" s="20" t="s">
        <v>11159</v>
      </c>
    </row>
    <row r="6216" spans="1:6" x14ac:dyDescent="0.25">
      <c r="A6216" s="39">
        <f t="shared" si="96"/>
        <v>6209</v>
      </c>
      <c r="B6216" s="20" t="s">
        <v>9864</v>
      </c>
      <c r="C6216" s="33" t="s">
        <v>14522</v>
      </c>
      <c r="D6216" s="32" t="s">
        <v>9865</v>
      </c>
      <c r="E6216" s="32" t="s">
        <v>6569</v>
      </c>
      <c r="F6216" s="20" t="s">
        <v>11160</v>
      </c>
    </row>
    <row r="6217" spans="1:6" x14ac:dyDescent="0.25">
      <c r="A6217" s="39">
        <f t="shared" si="96"/>
        <v>6210</v>
      </c>
      <c r="B6217" s="20" t="s">
        <v>9864</v>
      </c>
      <c r="C6217" s="33" t="s">
        <v>14522</v>
      </c>
      <c r="D6217" s="32" t="s">
        <v>9865</v>
      </c>
      <c r="E6217" s="32" t="s">
        <v>6569</v>
      </c>
      <c r="F6217" s="20" t="s">
        <v>11161</v>
      </c>
    </row>
    <row r="6218" spans="1:6" x14ac:dyDescent="0.25">
      <c r="A6218" s="39">
        <f t="shared" ref="A6218:A6281" si="97">A6217+1</f>
        <v>6211</v>
      </c>
      <c r="B6218" s="20" t="s">
        <v>9864</v>
      </c>
      <c r="C6218" s="33" t="s">
        <v>14522</v>
      </c>
      <c r="D6218" s="32" t="s">
        <v>9865</v>
      </c>
      <c r="E6218" s="32" t="s">
        <v>6569</v>
      </c>
      <c r="F6218" s="20" t="s">
        <v>11162</v>
      </c>
    </row>
    <row r="6219" spans="1:6" x14ac:dyDescent="0.25">
      <c r="A6219" s="39">
        <f t="shared" si="97"/>
        <v>6212</v>
      </c>
      <c r="B6219" s="20" t="s">
        <v>9864</v>
      </c>
      <c r="C6219" s="33" t="s">
        <v>14522</v>
      </c>
      <c r="D6219" s="32" t="s">
        <v>9865</v>
      </c>
      <c r="E6219" s="32" t="s">
        <v>6569</v>
      </c>
      <c r="F6219" s="20" t="s">
        <v>11163</v>
      </c>
    </row>
    <row r="6220" spans="1:6" x14ac:dyDescent="0.25">
      <c r="A6220" s="39">
        <f t="shared" si="97"/>
        <v>6213</v>
      </c>
      <c r="B6220" s="20" t="s">
        <v>9864</v>
      </c>
      <c r="C6220" s="33" t="s">
        <v>14522</v>
      </c>
      <c r="D6220" s="32" t="s">
        <v>9865</v>
      </c>
      <c r="E6220" s="32" t="s">
        <v>6569</v>
      </c>
      <c r="F6220" s="20" t="s">
        <v>11164</v>
      </c>
    </row>
    <row r="6221" spans="1:6" x14ac:dyDescent="0.25">
      <c r="A6221" s="39">
        <f t="shared" si="97"/>
        <v>6214</v>
      </c>
      <c r="B6221" s="20" t="s">
        <v>9864</v>
      </c>
      <c r="C6221" s="33" t="s">
        <v>14522</v>
      </c>
      <c r="D6221" s="32" t="s">
        <v>9865</v>
      </c>
      <c r="E6221" s="32" t="s">
        <v>6569</v>
      </c>
      <c r="F6221" s="20" t="s">
        <v>11165</v>
      </c>
    </row>
    <row r="6222" spans="1:6" x14ac:dyDescent="0.25">
      <c r="A6222" s="39">
        <f t="shared" si="97"/>
        <v>6215</v>
      </c>
      <c r="B6222" s="20" t="s">
        <v>9864</v>
      </c>
      <c r="C6222" s="33" t="s">
        <v>14522</v>
      </c>
      <c r="D6222" s="32" t="s">
        <v>9865</v>
      </c>
      <c r="E6222" s="32" t="s">
        <v>6569</v>
      </c>
      <c r="F6222" s="20" t="s">
        <v>11166</v>
      </c>
    </row>
    <row r="6223" spans="1:6" x14ac:dyDescent="0.25">
      <c r="A6223" s="39">
        <f t="shared" si="97"/>
        <v>6216</v>
      </c>
      <c r="B6223" s="20" t="s">
        <v>9864</v>
      </c>
      <c r="C6223" s="33" t="s">
        <v>14522</v>
      </c>
      <c r="D6223" s="32" t="s">
        <v>9865</v>
      </c>
      <c r="E6223" s="32" t="s">
        <v>6569</v>
      </c>
      <c r="F6223" s="20" t="s">
        <v>11167</v>
      </c>
    </row>
    <row r="6224" spans="1:6" x14ac:dyDescent="0.25">
      <c r="A6224" s="39">
        <f t="shared" si="97"/>
        <v>6217</v>
      </c>
      <c r="B6224" s="20" t="s">
        <v>9864</v>
      </c>
      <c r="C6224" s="33" t="s">
        <v>14522</v>
      </c>
      <c r="D6224" s="32" t="s">
        <v>9865</v>
      </c>
      <c r="E6224" s="32" t="s">
        <v>6569</v>
      </c>
      <c r="F6224" s="20" t="s">
        <v>11168</v>
      </c>
    </row>
    <row r="6225" spans="1:6" x14ac:dyDescent="0.25">
      <c r="A6225" s="39">
        <f t="shared" si="97"/>
        <v>6218</v>
      </c>
      <c r="B6225" s="20" t="s">
        <v>9864</v>
      </c>
      <c r="C6225" s="33" t="s">
        <v>14522</v>
      </c>
      <c r="D6225" s="32" t="s">
        <v>9865</v>
      </c>
      <c r="E6225" s="32" t="s">
        <v>6569</v>
      </c>
      <c r="F6225" s="20" t="s">
        <v>11169</v>
      </c>
    </row>
    <row r="6226" spans="1:6" x14ac:dyDescent="0.25">
      <c r="A6226" s="39">
        <f t="shared" si="97"/>
        <v>6219</v>
      </c>
      <c r="B6226" s="20" t="s">
        <v>9864</v>
      </c>
      <c r="C6226" s="33" t="s">
        <v>14522</v>
      </c>
      <c r="D6226" s="32" t="s">
        <v>9865</v>
      </c>
      <c r="E6226" s="32" t="s">
        <v>6569</v>
      </c>
      <c r="F6226" s="20" t="s">
        <v>11170</v>
      </c>
    </row>
    <row r="6227" spans="1:6" x14ac:dyDescent="0.25">
      <c r="A6227" s="39">
        <f t="shared" si="97"/>
        <v>6220</v>
      </c>
      <c r="B6227" s="20" t="s">
        <v>9864</v>
      </c>
      <c r="C6227" s="33" t="s">
        <v>14522</v>
      </c>
      <c r="D6227" s="32" t="s">
        <v>9865</v>
      </c>
      <c r="E6227" s="32" t="s">
        <v>6569</v>
      </c>
      <c r="F6227" s="20" t="s">
        <v>11171</v>
      </c>
    </row>
    <row r="6228" spans="1:6" x14ac:dyDescent="0.25">
      <c r="A6228" s="39">
        <f t="shared" si="97"/>
        <v>6221</v>
      </c>
      <c r="B6228" s="20" t="s">
        <v>9864</v>
      </c>
      <c r="C6228" s="33" t="s">
        <v>14522</v>
      </c>
      <c r="D6228" s="32" t="s">
        <v>9865</v>
      </c>
      <c r="E6228" s="32" t="s">
        <v>6569</v>
      </c>
      <c r="F6228" s="20" t="s">
        <v>11172</v>
      </c>
    </row>
    <row r="6229" spans="1:6" x14ac:dyDescent="0.25">
      <c r="A6229" s="39">
        <f t="shared" si="97"/>
        <v>6222</v>
      </c>
      <c r="B6229" s="20" t="s">
        <v>9864</v>
      </c>
      <c r="C6229" s="33" t="s">
        <v>14522</v>
      </c>
      <c r="D6229" s="32" t="s">
        <v>9865</v>
      </c>
      <c r="E6229" s="32" t="s">
        <v>6569</v>
      </c>
      <c r="F6229" s="20" t="s">
        <v>11173</v>
      </c>
    </row>
    <row r="6230" spans="1:6" x14ac:dyDescent="0.25">
      <c r="A6230" s="39">
        <f t="shared" si="97"/>
        <v>6223</v>
      </c>
      <c r="B6230" s="20" t="s">
        <v>9864</v>
      </c>
      <c r="C6230" s="33" t="s">
        <v>14522</v>
      </c>
      <c r="D6230" s="32" t="s">
        <v>9865</v>
      </c>
      <c r="E6230" s="32" t="s">
        <v>6569</v>
      </c>
      <c r="F6230" s="20" t="s">
        <v>11174</v>
      </c>
    </row>
    <row r="6231" spans="1:6" x14ac:dyDescent="0.25">
      <c r="A6231" s="39">
        <f t="shared" si="97"/>
        <v>6224</v>
      </c>
      <c r="B6231" s="20" t="s">
        <v>9864</v>
      </c>
      <c r="C6231" s="33" t="s">
        <v>14522</v>
      </c>
      <c r="D6231" s="32" t="s">
        <v>9865</v>
      </c>
      <c r="E6231" s="32" t="s">
        <v>6569</v>
      </c>
      <c r="F6231" s="20" t="s">
        <v>11175</v>
      </c>
    </row>
    <row r="6232" spans="1:6" x14ac:dyDescent="0.25">
      <c r="A6232" s="39">
        <f t="shared" si="97"/>
        <v>6225</v>
      </c>
      <c r="B6232" s="20" t="s">
        <v>9864</v>
      </c>
      <c r="C6232" s="33" t="s">
        <v>14522</v>
      </c>
      <c r="D6232" s="32" t="s">
        <v>9865</v>
      </c>
      <c r="E6232" s="32" t="s">
        <v>6569</v>
      </c>
      <c r="F6232" s="20" t="s">
        <v>11176</v>
      </c>
    </row>
    <row r="6233" spans="1:6" x14ac:dyDescent="0.25">
      <c r="A6233" s="39">
        <f t="shared" si="97"/>
        <v>6226</v>
      </c>
      <c r="B6233" s="20" t="s">
        <v>9864</v>
      </c>
      <c r="C6233" s="33" t="s">
        <v>14522</v>
      </c>
      <c r="D6233" s="32" t="s">
        <v>9865</v>
      </c>
      <c r="E6233" s="32" t="s">
        <v>6569</v>
      </c>
      <c r="F6233" s="20" t="s">
        <v>11177</v>
      </c>
    </row>
    <row r="6234" spans="1:6" x14ac:dyDescent="0.25">
      <c r="A6234" s="39">
        <f t="shared" si="97"/>
        <v>6227</v>
      </c>
      <c r="B6234" s="20" t="s">
        <v>9864</v>
      </c>
      <c r="C6234" s="33" t="s">
        <v>14522</v>
      </c>
      <c r="D6234" s="32" t="s">
        <v>9865</v>
      </c>
      <c r="E6234" s="32" t="s">
        <v>6569</v>
      </c>
      <c r="F6234" s="20" t="s">
        <v>11178</v>
      </c>
    </row>
    <row r="6235" spans="1:6" x14ac:dyDescent="0.25">
      <c r="A6235" s="39">
        <f t="shared" si="97"/>
        <v>6228</v>
      </c>
      <c r="B6235" s="20" t="s">
        <v>9864</v>
      </c>
      <c r="C6235" s="33" t="s">
        <v>14522</v>
      </c>
      <c r="D6235" s="32" t="s">
        <v>9865</v>
      </c>
      <c r="E6235" s="32" t="s">
        <v>6569</v>
      </c>
      <c r="F6235" s="20" t="s">
        <v>11179</v>
      </c>
    </row>
    <row r="6236" spans="1:6" x14ac:dyDescent="0.25">
      <c r="A6236" s="39">
        <f t="shared" si="97"/>
        <v>6229</v>
      </c>
      <c r="B6236" s="20" t="s">
        <v>9864</v>
      </c>
      <c r="C6236" s="33" t="s">
        <v>14522</v>
      </c>
      <c r="D6236" s="32" t="s">
        <v>9865</v>
      </c>
      <c r="E6236" s="32" t="s">
        <v>6569</v>
      </c>
      <c r="F6236" s="20" t="s">
        <v>11180</v>
      </c>
    </row>
    <row r="6237" spans="1:6" x14ac:dyDescent="0.25">
      <c r="A6237" s="39">
        <f t="shared" si="97"/>
        <v>6230</v>
      </c>
      <c r="B6237" s="20" t="s">
        <v>9864</v>
      </c>
      <c r="C6237" s="33" t="s">
        <v>14522</v>
      </c>
      <c r="D6237" s="32" t="s">
        <v>9865</v>
      </c>
      <c r="E6237" s="32" t="s">
        <v>6569</v>
      </c>
      <c r="F6237" s="20" t="s">
        <v>11181</v>
      </c>
    </row>
    <row r="6238" spans="1:6" x14ac:dyDescent="0.25">
      <c r="A6238" s="39">
        <f t="shared" si="97"/>
        <v>6231</v>
      </c>
      <c r="B6238" s="20" t="s">
        <v>9864</v>
      </c>
      <c r="C6238" s="33" t="s">
        <v>14522</v>
      </c>
      <c r="D6238" s="32" t="s">
        <v>9865</v>
      </c>
      <c r="E6238" s="32" t="s">
        <v>6569</v>
      </c>
      <c r="F6238" s="20" t="s">
        <v>11182</v>
      </c>
    </row>
    <row r="6239" spans="1:6" x14ac:dyDescent="0.25">
      <c r="A6239" s="39">
        <f t="shared" si="97"/>
        <v>6232</v>
      </c>
      <c r="B6239" s="20" t="s">
        <v>9864</v>
      </c>
      <c r="C6239" s="33" t="s">
        <v>14522</v>
      </c>
      <c r="D6239" s="32" t="s">
        <v>9865</v>
      </c>
      <c r="E6239" s="32" t="s">
        <v>6569</v>
      </c>
      <c r="F6239" s="20" t="s">
        <v>11183</v>
      </c>
    </row>
    <row r="6240" spans="1:6" x14ac:dyDescent="0.25">
      <c r="A6240" s="39">
        <f t="shared" si="97"/>
        <v>6233</v>
      </c>
      <c r="B6240" s="20" t="s">
        <v>9864</v>
      </c>
      <c r="C6240" s="33" t="s">
        <v>14522</v>
      </c>
      <c r="D6240" s="32" t="s">
        <v>9865</v>
      </c>
      <c r="E6240" s="32" t="s">
        <v>6569</v>
      </c>
      <c r="F6240" s="20" t="s">
        <v>11184</v>
      </c>
    </row>
    <row r="6241" spans="1:6" x14ac:dyDescent="0.25">
      <c r="A6241" s="39">
        <f t="shared" si="97"/>
        <v>6234</v>
      </c>
      <c r="B6241" s="20" t="s">
        <v>9864</v>
      </c>
      <c r="C6241" s="33" t="s">
        <v>14522</v>
      </c>
      <c r="D6241" s="32" t="s">
        <v>9865</v>
      </c>
      <c r="E6241" s="32" t="s">
        <v>6569</v>
      </c>
      <c r="F6241" s="20" t="s">
        <v>11185</v>
      </c>
    </row>
    <row r="6242" spans="1:6" x14ac:dyDescent="0.25">
      <c r="A6242" s="39">
        <f t="shared" si="97"/>
        <v>6235</v>
      </c>
      <c r="B6242" s="20" t="s">
        <v>9864</v>
      </c>
      <c r="C6242" s="33" t="s">
        <v>14522</v>
      </c>
      <c r="D6242" s="32" t="s">
        <v>9865</v>
      </c>
      <c r="E6242" s="32" t="s">
        <v>6569</v>
      </c>
      <c r="F6242" s="20" t="s">
        <v>11186</v>
      </c>
    </row>
    <row r="6243" spans="1:6" x14ac:dyDescent="0.25">
      <c r="A6243" s="39">
        <f t="shared" si="97"/>
        <v>6236</v>
      </c>
      <c r="B6243" s="20" t="s">
        <v>9864</v>
      </c>
      <c r="C6243" s="33" t="s">
        <v>14522</v>
      </c>
      <c r="D6243" s="32" t="s">
        <v>9865</v>
      </c>
      <c r="E6243" s="32" t="s">
        <v>6569</v>
      </c>
      <c r="F6243" s="20" t="s">
        <v>11187</v>
      </c>
    </row>
    <row r="6244" spans="1:6" x14ac:dyDescent="0.25">
      <c r="A6244" s="39">
        <f t="shared" si="97"/>
        <v>6237</v>
      </c>
      <c r="B6244" s="20" t="s">
        <v>9864</v>
      </c>
      <c r="C6244" s="33" t="s">
        <v>14522</v>
      </c>
      <c r="D6244" s="32" t="s">
        <v>9865</v>
      </c>
      <c r="E6244" s="32" t="s">
        <v>6569</v>
      </c>
      <c r="F6244" s="20" t="s">
        <v>11188</v>
      </c>
    </row>
    <row r="6245" spans="1:6" x14ac:dyDescent="0.25">
      <c r="A6245" s="39">
        <f t="shared" si="97"/>
        <v>6238</v>
      </c>
      <c r="B6245" s="20" t="s">
        <v>9864</v>
      </c>
      <c r="C6245" s="33" t="s">
        <v>14522</v>
      </c>
      <c r="D6245" s="32" t="s">
        <v>9865</v>
      </c>
      <c r="E6245" s="32" t="s">
        <v>6569</v>
      </c>
      <c r="F6245" s="20" t="s">
        <v>11189</v>
      </c>
    </row>
    <row r="6246" spans="1:6" x14ac:dyDescent="0.25">
      <c r="A6246" s="39">
        <f t="shared" si="97"/>
        <v>6239</v>
      </c>
      <c r="B6246" s="20" t="s">
        <v>9864</v>
      </c>
      <c r="C6246" s="33" t="s">
        <v>14522</v>
      </c>
      <c r="D6246" s="32" t="s">
        <v>9865</v>
      </c>
      <c r="E6246" s="32" t="s">
        <v>6569</v>
      </c>
      <c r="F6246" s="20" t="s">
        <v>10829</v>
      </c>
    </row>
    <row r="6247" spans="1:6" x14ac:dyDescent="0.25">
      <c r="A6247" s="39">
        <f t="shared" si="97"/>
        <v>6240</v>
      </c>
      <c r="B6247" s="20" t="s">
        <v>9864</v>
      </c>
      <c r="C6247" s="33" t="s">
        <v>14522</v>
      </c>
      <c r="D6247" s="32" t="s">
        <v>9865</v>
      </c>
      <c r="E6247" s="32" t="s">
        <v>6569</v>
      </c>
      <c r="F6247" s="20" t="s">
        <v>11190</v>
      </c>
    </row>
    <row r="6248" spans="1:6" x14ac:dyDescent="0.25">
      <c r="A6248" s="39">
        <f t="shared" si="97"/>
        <v>6241</v>
      </c>
      <c r="B6248" s="20" t="s">
        <v>9864</v>
      </c>
      <c r="C6248" s="33" t="s">
        <v>14522</v>
      </c>
      <c r="D6248" s="32" t="s">
        <v>9865</v>
      </c>
      <c r="E6248" s="32" t="s">
        <v>6569</v>
      </c>
      <c r="F6248" s="20" t="s">
        <v>11191</v>
      </c>
    </row>
    <row r="6249" spans="1:6" x14ac:dyDescent="0.25">
      <c r="A6249" s="39">
        <f t="shared" si="97"/>
        <v>6242</v>
      </c>
      <c r="B6249" s="20" t="s">
        <v>9864</v>
      </c>
      <c r="C6249" s="33" t="s">
        <v>14522</v>
      </c>
      <c r="D6249" s="32" t="s">
        <v>9865</v>
      </c>
      <c r="E6249" s="32" t="s">
        <v>6569</v>
      </c>
      <c r="F6249" s="20" t="s">
        <v>11192</v>
      </c>
    </row>
    <row r="6250" spans="1:6" x14ac:dyDescent="0.25">
      <c r="A6250" s="39">
        <f t="shared" si="97"/>
        <v>6243</v>
      </c>
      <c r="B6250" s="20" t="s">
        <v>9870</v>
      </c>
      <c r="C6250" s="33" t="s">
        <v>14523</v>
      </c>
      <c r="D6250" s="20" t="s">
        <v>9871</v>
      </c>
      <c r="E6250" s="32" t="s">
        <v>6569</v>
      </c>
      <c r="F6250" s="20" t="s">
        <v>1854</v>
      </c>
    </row>
    <row r="6251" spans="1:6" x14ac:dyDescent="0.25">
      <c r="A6251" s="39">
        <f t="shared" si="97"/>
        <v>6244</v>
      </c>
      <c r="B6251" s="20" t="s">
        <v>9870</v>
      </c>
      <c r="C6251" s="33" t="s">
        <v>14523</v>
      </c>
      <c r="D6251" s="20" t="s">
        <v>9871</v>
      </c>
      <c r="E6251" s="32" t="s">
        <v>6569</v>
      </c>
      <c r="F6251" s="20" t="s">
        <v>11193</v>
      </c>
    </row>
    <row r="6252" spans="1:6" x14ac:dyDescent="0.25">
      <c r="A6252" s="39">
        <f t="shared" si="97"/>
        <v>6245</v>
      </c>
      <c r="B6252" s="20" t="s">
        <v>9870</v>
      </c>
      <c r="C6252" s="33" t="s">
        <v>14523</v>
      </c>
      <c r="D6252" s="20" t="s">
        <v>9871</v>
      </c>
      <c r="E6252" s="32" t="s">
        <v>6569</v>
      </c>
      <c r="F6252" s="20" t="s">
        <v>11194</v>
      </c>
    </row>
    <row r="6253" spans="1:6" x14ac:dyDescent="0.25">
      <c r="A6253" s="39">
        <f t="shared" si="97"/>
        <v>6246</v>
      </c>
      <c r="B6253" s="20" t="s">
        <v>9870</v>
      </c>
      <c r="C6253" s="33" t="s">
        <v>14523</v>
      </c>
      <c r="D6253" s="20" t="s">
        <v>9871</v>
      </c>
      <c r="E6253" s="32" t="s">
        <v>6569</v>
      </c>
      <c r="F6253" s="20" t="s">
        <v>11195</v>
      </c>
    </row>
    <row r="6254" spans="1:6" x14ac:dyDescent="0.25">
      <c r="A6254" s="39">
        <f t="shared" si="97"/>
        <v>6247</v>
      </c>
      <c r="B6254" s="20" t="s">
        <v>9870</v>
      </c>
      <c r="C6254" s="33" t="s">
        <v>14523</v>
      </c>
      <c r="D6254" s="20" t="s">
        <v>9871</v>
      </c>
      <c r="E6254" s="32" t="s">
        <v>6569</v>
      </c>
      <c r="F6254" s="20" t="s">
        <v>11196</v>
      </c>
    </row>
    <row r="6255" spans="1:6" x14ac:dyDescent="0.25">
      <c r="A6255" s="39">
        <f t="shared" si="97"/>
        <v>6248</v>
      </c>
      <c r="B6255" s="20" t="s">
        <v>9870</v>
      </c>
      <c r="C6255" s="33" t="s">
        <v>14523</v>
      </c>
      <c r="D6255" s="20" t="s">
        <v>9871</v>
      </c>
      <c r="E6255" s="32" t="s">
        <v>6569</v>
      </c>
      <c r="F6255" s="20" t="s">
        <v>11197</v>
      </c>
    </row>
    <row r="6256" spans="1:6" x14ac:dyDescent="0.25">
      <c r="A6256" s="39">
        <f t="shared" si="97"/>
        <v>6249</v>
      </c>
      <c r="B6256" s="20" t="s">
        <v>9870</v>
      </c>
      <c r="C6256" s="33" t="s">
        <v>14523</v>
      </c>
      <c r="D6256" s="20" t="s">
        <v>9871</v>
      </c>
      <c r="E6256" s="32" t="s">
        <v>6569</v>
      </c>
      <c r="F6256" s="20" t="s">
        <v>11198</v>
      </c>
    </row>
    <row r="6257" spans="1:6" x14ac:dyDescent="0.25">
      <c r="A6257" s="39">
        <f t="shared" si="97"/>
        <v>6250</v>
      </c>
      <c r="B6257" s="20" t="s">
        <v>9870</v>
      </c>
      <c r="C6257" s="33" t="s">
        <v>14523</v>
      </c>
      <c r="D6257" s="20" t="s">
        <v>9871</v>
      </c>
      <c r="E6257" s="32" t="s">
        <v>6569</v>
      </c>
      <c r="F6257" s="20" t="s">
        <v>11199</v>
      </c>
    </row>
    <row r="6258" spans="1:6" x14ac:dyDescent="0.25">
      <c r="A6258" s="39">
        <f t="shared" si="97"/>
        <v>6251</v>
      </c>
      <c r="B6258" s="20" t="s">
        <v>9870</v>
      </c>
      <c r="C6258" s="33" t="s">
        <v>14523</v>
      </c>
      <c r="D6258" s="20" t="s">
        <v>9871</v>
      </c>
      <c r="E6258" s="32" t="s">
        <v>6569</v>
      </c>
      <c r="F6258" s="20" t="s">
        <v>11200</v>
      </c>
    </row>
    <row r="6259" spans="1:6" x14ac:dyDescent="0.25">
      <c r="A6259" s="39">
        <f t="shared" si="97"/>
        <v>6252</v>
      </c>
      <c r="B6259" s="20" t="s">
        <v>9870</v>
      </c>
      <c r="C6259" s="33" t="s">
        <v>14523</v>
      </c>
      <c r="D6259" s="20" t="s">
        <v>9871</v>
      </c>
      <c r="E6259" s="32" t="s">
        <v>6569</v>
      </c>
      <c r="F6259" s="20" t="s">
        <v>3986</v>
      </c>
    </row>
    <row r="6260" spans="1:6" x14ac:dyDescent="0.25">
      <c r="A6260" s="39">
        <f t="shared" si="97"/>
        <v>6253</v>
      </c>
      <c r="B6260" s="20" t="s">
        <v>9870</v>
      </c>
      <c r="C6260" s="33" t="s">
        <v>14523</v>
      </c>
      <c r="D6260" s="20" t="s">
        <v>9871</v>
      </c>
      <c r="E6260" s="32" t="s">
        <v>6569</v>
      </c>
      <c r="F6260" s="20" t="s">
        <v>4012</v>
      </c>
    </row>
    <row r="6261" spans="1:6" x14ac:dyDescent="0.25">
      <c r="A6261" s="39">
        <f t="shared" si="97"/>
        <v>6254</v>
      </c>
      <c r="B6261" s="20" t="s">
        <v>9870</v>
      </c>
      <c r="C6261" s="33" t="s">
        <v>14523</v>
      </c>
      <c r="D6261" s="20" t="s">
        <v>9871</v>
      </c>
      <c r="E6261" s="32" t="s">
        <v>6569</v>
      </c>
      <c r="F6261" s="20" t="s">
        <v>11201</v>
      </c>
    </row>
    <row r="6262" spans="1:6" x14ac:dyDescent="0.25">
      <c r="A6262" s="39">
        <f t="shared" si="97"/>
        <v>6255</v>
      </c>
      <c r="B6262" s="20" t="s">
        <v>9870</v>
      </c>
      <c r="C6262" s="33" t="s">
        <v>14523</v>
      </c>
      <c r="D6262" s="20" t="s">
        <v>9871</v>
      </c>
      <c r="E6262" s="32" t="s">
        <v>6569</v>
      </c>
      <c r="F6262" s="20" t="s">
        <v>11202</v>
      </c>
    </row>
    <row r="6263" spans="1:6" x14ac:dyDescent="0.25">
      <c r="A6263" s="39">
        <f t="shared" si="97"/>
        <v>6256</v>
      </c>
      <c r="B6263" s="20" t="s">
        <v>9870</v>
      </c>
      <c r="C6263" s="33" t="s">
        <v>14523</v>
      </c>
      <c r="D6263" s="20" t="s">
        <v>9871</v>
      </c>
      <c r="E6263" s="32" t="s">
        <v>6569</v>
      </c>
      <c r="F6263" s="20" t="s">
        <v>11203</v>
      </c>
    </row>
    <row r="6264" spans="1:6" x14ac:dyDescent="0.25">
      <c r="A6264" s="39">
        <f t="shared" si="97"/>
        <v>6257</v>
      </c>
      <c r="B6264" s="20" t="s">
        <v>9870</v>
      </c>
      <c r="C6264" s="33" t="s">
        <v>14523</v>
      </c>
      <c r="D6264" s="20" t="s">
        <v>9871</v>
      </c>
      <c r="E6264" s="32" t="s">
        <v>6569</v>
      </c>
      <c r="F6264" s="20" t="s">
        <v>4112</v>
      </c>
    </row>
    <row r="6265" spans="1:6" x14ac:dyDescent="0.25">
      <c r="A6265" s="39">
        <f t="shared" si="97"/>
        <v>6258</v>
      </c>
      <c r="B6265" s="20" t="s">
        <v>9870</v>
      </c>
      <c r="C6265" s="33" t="s">
        <v>14523</v>
      </c>
      <c r="D6265" s="20" t="s">
        <v>9871</v>
      </c>
      <c r="E6265" s="32" t="s">
        <v>6569</v>
      </c>
      <c r="F6265" s="20" t="s">
        <v>11204</v>
      </c>
    </row>
    <row r="6266" spans="1:6" x14ac:dyDescent="0.25">
      <c r="A6266" s="39">
        <f t="shared" si="97"/>
        <v>6259</v>
      </c>
      <c r="B6266" s="20" t="s">
        <v>9870</v>
      </c>
      <c r="C6266" s="33" t="s">
        <v>14523</v>
      </c>
      <c r="D6266" s="20" t="s">
        <v>9871</v>
      </c>
      <c r="E6266" s="32" t="s">
        <v>6569</v>
      </c>
      <c r="F6266" s="20" t="s">
        <v>11205</v>
      </c>
    </row>
    <row r="6267" spans="1:6" x14ac:dyDescent="0.25">
      <c r="A6267" s="39">
        <f t="shared" si="97"/>
        <v>6260</v>
      </c>
      <c r="B6267" s="20" t="s">
        <v>9870</v>
      </c>
      <c r="C6267" s="33" t="s">
        <v>14523</v>
      </c>
      <c r="D6267" s="20" t="s">
        <v>9871</v>
      </c>
      <c r="E6267" s="32" t="s">
        <v>6569</v>
      </c>
      <c r="F6267" s="20" t="s">
        <v>11206</v>
      </c>
    </row>
    <row r="6268" spans="1:6" x14ac:dyDescent="0.25">
      <c r="A6268" s="39">
        <f t="shared" si="97"/>
        <v>6261</v>
      </c>
      <c r="B6268" s="20" t="s">
        <v>9870</v>
      </c>
      <c r="C6268" s="33" t="s">
        <v>14523</v>
      </c>
      <c r="D6268" s="20" t="s">
        <v>9871</v>
      </c>
      <c r="E6268" s="32" t="s">
        <v>6569</v>
      </c>
      <c r="F6268" s="20" t="s">
        <v>652</v>
      </c>
    </row>
    <row r="6269" spans="1:6" x14ac:dyDescent="0.25">
      <c r="A6269" s="39">
        <f t="shared" si="97"/>
        <v>6262</v>
      </c>
      <c r="B6269" s="20" t="s">
        <v>9870</v>
      </c>
      <c r="C6269" s="33" t="s">
        <v>14523</v>
      </c>
      <c r="D6269" s="20" t="s">
        <v>9871</v>
      </c>
      <c r="E6269" s="32" t="s">
        <v>6569</v>
      </c>
      <c r="F6269" s="20" t="s">
        <v>1109</v>
      </c>
    </row>
    <row r="6270" spans="1:6" x14ac:dyDescent="0.25">
      <c r="A6270" s="39">
        <f t="shared" si="97"/>
        <v>6263</v>
      </c>
      <c r="B6270" s="20" t="s">
        <v>9870</v>
      </c>
      <c r="C6270" s="33" t="s">
        <v>14523</v>
      </c>
      <c r="D6270" s="20" t="s">
        <v>9871</v>
      </c>
      <c r="E6270" s="32" t="s">
        <v>6569</v>
      </c>
      <c r="F6270" s="20" t="s">
        <v>1074</v>
      </c>
    </row>
    <row r="6271" spans="1:6" x14ac:dyDescent="0.25">
      <c r="A6271" s="39">
        <f t="shared" si="97"/>
        <v>6264</v>
      </c>
      <c r="B6271" s="20" t="s">
        <v>9870</v>
      </c>
      <c r="C6271" s="33" t="s">
        <v>14523</v>
      </c>
      <c r="D6271" s="20" t="s">
        <v>9871</v>
      </c>
      <c r="E6271" s="32" t="s">
        <v>6569</v>
      </c>
      <c r="F6271" s="20" t="s">
        <v>11207</v>
      </c>
    </row>
    <row r="6272" spans="1:6" x14ac:dyDescent="0.25">
      <c r="A6272" s="39">
        <f t="shared" si="97"/>
        <v>6265</v>
      </c>
      <c r="B6272" s="20" t="s">
        <v>9870</v>
      </c>
      <c r="C6272" s="33" t="s">
        <v>14523</v>
      </c>
      <c r="D6272" s="20" t="s">
        <v>9871</v>
      </c>
      <c r="E6272" s="32" t="s">
        <v>6569</v>
      </c>
      <c r="F6272" s="20" t="s">
        <v>11208</v>
      </c>
    </row>
    <row r="6273" spans="1:6" x14ac:dyDescent="0.25">
      <c r="A6273" s="39">
        <f t="shared" si="97"/>
        <v>6266</v>
      </c>
      <c r="B6273" s="20" t="s">
        <v>9870</v>
      </c>
      <c r="C6273" s="33" t="s">
        <v>14523</v>
      </c>
      <c r="D6273" s="20" t="s">
        <v>9871</v>
      </c>
      <c r="E6273" s="32" t="s">
        <v>6569</v>
      </c>
      <c r="F6273" s="20" t="s">
        <v>11209</v>
      </c>
    </row>
    <row r="6274" spans="1:6" x14ac:dyDescent="0.25">
      <c r="A6274" s="39">
        <f t="shared" si="97"/>
        <v>6267</v>
      </c>
      <c r="B6274" s="20" t="s">
        <v>9870</v>
      </c>
      <c r="C6274" s="33" t="s">
        <v>14523</v>
      </c>
      <c r="D6274" s="20" t="s">
        <v>9871</v>
      </c>
      <c r="E6274" s="32" t="s">
        <v>6569</v>
      </c>
      <c r="F6274" s="20" t="s">
        <v>11210</v>
      </c>
    </row>
    <row r="6275" spans="1:6" x14ac:dyDescent="0.25">
      <c r="A6275" s="39">
        <f t="shared" si="97"/>
        <v>6268</v>
      </c>
      <c r="B6275" s="20" t="s">
        <v>9870</v>
      </c>
      <c r="C6275" s="33" t="s">
        <v>14523</v>
      </c>
      <c r="D6275" s="20" t="s">
        <v>9871</v>
      </c>
      <c r="E6275" s="32" t="s">
        <v>6569</v>
      </c>
      <c r="F6275" s="20" t="s">
        <v>11211</v>
      </c>
    </row>
    <row r="6276" spans="1:6" x14ac:dyDescent="0.25">
      <c r="A6276" s="39">
        <f t="shared" si="97"/>
        <v>6269</v>
      </c>
      <c r="B6276" s="20" t="s">
        <v>9870</v>
      </c>
      <c r="C6276" s="33" t="s">
        <v>14523</v>
      </c>
      <c r="D6276" s="20" t="s">
        <v>9871</v>
      </c>
      <c r="E6276" s="32" t="s">
        <v>6569</v>
      </c>
      <c r="F6276" s="20" t="s">
        <v>661</v>
      </c>
    </row>
    <row r="6277" spans="1:6" x14ac:dyDescent="0.25">
      <c r="A6277" s="39">
        <f t="shared" si="97"/>
        <v>6270</v>
      </c>
      <c r="B6277" s="20" t="s">
        <v>9870</v>
      </c>
      <c r="C6277" s="33" t="s">
        <v>14523</v>
      </c>
      <c r="D6277" s="20" t="s">
        <v>9871</v>
      </c>
      <c r="E6277" s="32" t="s">
        <v>6569</v>
      </c>
      <c r="F6277" s="20" t="s">
        <v>11212</v>
      </c>
    </row>
    <row r="6278" spans="1:6" x14ac:dyDescent="0.25">
      <c r="A6278" s="39">
        <f t="shared" si="97"/>
        <v>6271</v>
      </c>
      <c r="B6278" s="20" t="s">
        <v>9870</v>
      </c>
      <c r="C6278" s="33" t="s">
        <v>14523</v>
      </c>
      <c r="D6278" s="20" t="s">
        <v>9871</v>
      </c>
      <c r="E6278" s="32" t="s">
        <v>6569</v>
      </c>
      <c r="F6278" s="20" t="s">
        <v>11213</v>
      </c>
    </row>
    <row r="6279" spans="1:6" x14ac:dyDescent="0.25">
      <c r="A6279" s="39">
        <f t="shared" si="97"/>
        <v>6272</v>
      </c>
      <c r="B6279" s="20" t="s">
        <v>9870</v>
      </c>
      <c r="C6279" s="33" t="s">
        <v>14523</v>
      </c>
      <c r="D6279" s="20" t="s">
        <v>9871</v>
      </c>
      <c r="E6279" s="32" t="s">
        <v>6569</v>
      </c>
      <c r="F6279" s="20" t="s">
        <v>11214</v>
      </c>
    </row>
    <row r="6280" spans="1:6" x14ac:dyDescent="0.25">
      <c r="A6280" s="39">
        <f t="shared" si="97"/>
        <v>6273</v>
      </c>
      <c r="B6280" s="20" t="s">
        <v>9870</v>
      </c>
      <c r="C6280" s="33" t="s">
        <v>14523</v>
      </c>
      <c r="D6280" s="20" t="s">
        <v>9871</v>
      </c>
      <c r="E6280" s="32" t="s">
        <v>6569</v>
      </c>
      <c r="F6280" s="20" t="s">
        <v>11215</v>
      </c>
    </row>
    <row r="6281" spans="1:6" x14ac:dyDescent="0.25">
      <c r="A6281" s="39">
        <f t="shared" si="97"/>
        <v>6274</v>
      </c>
      <c r="B6281" s="20" t="s">
        <v>9870</v>
      </c>
      <c r="C6281" s="33" t="s">
        <v>14523</v>
      </c>
      <c r="D6281" s="20" t="s">
        <v>9871</v>
      </c>
      <c r="E6281" s="32" t="s">
        <v>6569</v>
      </c>
      <c r="F6281" s="20" t="s">
        <v>11216</v>
      </c>
    </row>
    <row r="6282" spans="1:6" x14ac:dyDescent="0.25">
      <c r="A6282" s="39">
        <f t="shared" ref="A6282:A6345" si="98">A6281+1</f>
        <v>6275</v>
      </c>
      <c r="B6282" s="20" t="s">
        <v>9870</v>
      </c>
      <c r="C6282" s="33" t="s">
        <v>14523</v>
      </c>
      <c r="D6282" s="20" t="s">
        <v>9871</v>
      </c>
      <c r="E6282" s="32" t="s">
        <v>6569</v>
      </c>
      <c r="F6282" s="20" t="s">
        <v>11217</v>
      </c>
    </row>
    <row r="6283" spans="1:6" x14ac:dyDescent="0.25">
      <c r="A6283" s="39">
        <f t="shared" si="98"/>
        <v>6276</v>
      </c>
      <c r="B6283" s="20" t="s">
        <v>9870</v>
      </c>
      <c r="C6283" s="33" t="s">
        <v>14523</v>
      </c>
      <c r="D6283" s="20" t="s">
        <v>9871</v>
      </c>
      <c r="E6283" s="32" t="s">
        <v>6569</v>
      </c>
      <c r="F6283" s="20" t="s">
        <v>666</v>
      </c>
    </row>
    <row r="6284" spans="1:6" x14ac:dyDescent="0.25">
      <c r="A6284" s="39">
        <f t="shared" si="98"/>
        <v>6277</v>
      </c>
      <c r="B6284" s="20" t="s">
        <v>9870</v>
      </c>
      <c r="C6284" s="33" t="s">
        <v>14523</v>
      </c>
      <c r="D6284" s="20" t="s">
        <v>9871</v>
      </c>
      <c r="E6284" s="32" t="s">
        <v>6569</v>
      </c>
      <c r="F6284" s="20" t="s">
        <v>11218</v>
      </c>
    </row>
    <row r="6285" spans="1:6" x14ac:dyDescent="0.25">
      <c r="A6285" s="39">
        <f t="shared" si="98"/>
        <v>6278</v>
      </c>
      <c r="B6285" s="20" t="s">
        <v>9870</v>
      </c>
      <c r="C6285" s="33" t="s">
        <v>14523</v>
      </c>
      <c r="D6285" s="20" t="s">
        <v>9871</v>
      </c>
      <c r="E6285" s="32" t="s">
        <v>6569</v>
      </c>
      <c r="F6285" s="20" t="s">
        <v>11219</v>
      </c>
    </row>
    <row r="6286" spans="1:6" x14ac:dyDescent="0.25">
      <c r="A6286" s="39">
        <f t="shared" si="98"/>
        <v>6279</v>
      </c>
      <c r="B6286" s="20" t="s">
        <v>9870</v>
      </c>
      <c r="C6286" s="33" t="s">
        <v>14523</v>
      </c>
      <c r="D6286" s="20" t="s">
        <v>9871</v>
      </c>
      <c r="E6286" s="32" t="s">
        <v>6569</v>
      </c>
      <c r="F6286" s="20" t="s">
        <v>11220</v>
      </c>
    </row>
    <row r="6287" spans="1:6" x14ac:dyDescent="0.25">
      <c r="A6287" s="39">
        <f t="shared" si="98"/>
        <v>6280</v>
      </c>
      <c r="B6287" s="20" t="s">
        <v>9870</v>
      </c>
      <c r="C6287" s="33" t="s">
        <v>14523</v>
      </c>
      <c r="D6287" s="20" t="s">
        <v>9871</v>
      </c>
      <c r="E6287" s="32" t="s">
        <v>6569</v>
      </c>
      <c r="F6287" s="20" t="s">
        <v>863</v>
      </c>
    </row>
    <row r="6288" spans="1:6" x14ac:dyDescent="0.25">
      <c r="A6288" s="39">
        <f t="shared" si="98"/>
        <v>6281</v>
      </c>
      <c r="B6288" s="20" t="s">
        <v>9870</v>
      </c>
      <c r="C6288" s="33" t="s">
        <v>14523</v>
      </c>
      <c r="D6288" s="20" t="s">
        <v>9871</v>
      </c>
      <c r="E6288" s="32" t="s">
        <v>6569</v>
      </c>
      <c r="F6288" s="20" t="s">
        <v>563</v>
      </c>
    </row>
    <row r="6289" spans="1:6" x14ac:dyDescent="0.25">
      <c r="A6289" s="39">
        <f t="shared" si="98"/>
        <v>6282</v>
      </c>
      <c r="B6289" s="20" t="s">
        <v>9870</v>
      </c>
      <c r="C6289" s="33" t="s">
        <v>14523</v>
      </c>
      <c r="D6289" s="20" t="s">
        <v>9871</v>
      </c>
      <c r="E6289" s="32" t="s">
        <v>6569</v>
      </c>
      <c r="F6289" s="20" t="s">
        <v>1226</v>
      </c>
    </row>
    <row r="6290" spans="1:6" x14ac:dyDescent="0.25">
      <c r="A6290" s="39">
        <f t="shared" si="98"/>
        <v>6283</v>
      </c>
      <c r="B6290" s="20" t="s">
        <v>9870</v>
      </c>
      <c r="C6290" s="33" t="s">
        <v>14523</v>
      </c>
      <c r="D6290" s="20" t="s">
        <v>9871</v>
      </c>
      <c r="E6290" s="32" t="s">
        <v>6569</v>
      </c>
      <c r="F6290" s="20" t="s">
        <v>704</v>
      </c>
    </row>
    <row r="6291" spans="1:6" x14ac:dyDescent="0.25">
      <c r="A6291" s="39">
        <f t="shared" si="98"/>
        <v>6284</v>
      </c>
      <c r="B6291" s="20" t="s">
        <v>9870</v>
      </c>
      <c r="C6291" s="33" t="s">
        <v>14523</v>
      </c>
      <c r="D6291" s="20" t="s">
        <v>9871</v>
      </c>
      <c r="E6291" s="32" t="s">
        <v>6569</v>
      </c>
      <c r="F6291" s="20" t="s">
        <v>11221</v>
      </c>
    </row>
    <row r="6292" spans="1:6" x14ac:dyDescent="0.25">
      <c r="A6292" s="39">
        <f t="shared" si="98"/>
        <v>6285</v>
      </c>
      <c r="B6292" s="20" t="s">
        <v>9870</v>
      </c>
      <c r="C6292" s="33" t="s">
        <v>14523</v>
      </c>
      <c r="D6292" s="20" t="s">
        <v>9871</v>
      </c>
      <c r="E6292" s="32" t="s">
        <v>6569</v>
      </c>
      <c r="F6292" s="20" t="s">
        <v>11222</v>
      </c>
    </row>
    <row r="6293" spans="1:6" x14ac:dyDescent="0.25">
      <c r="A6293" s="39">
        <f t="shared" si="98"/>
        <v>6286</v>
      </c>
      <c r="B6293" s="20" t="s">
        <v>9870</v>
      </c>
      <c r="C6293" s="33" t="s">
        <v>14523</v>
      </c>
      <c r="D6293" s="20" t="s">
        <v>9871</v>
      </c>
      <c r="E6293" s="32" t="s">
        <v>6569</v>
      </c>
      <c r="F6293" s="20" t="s">
        <v>11223</v>
      </c>
    </row>
    <row r="6294" spans="1:6" x14ac:dyDescent="0.25">
      <c r="A6294" s="39">
        <f t="shared" si="98"/>
        <v>6287</v>
      </c>
      <c r="B6294" s="20" t="s">
        <v>9870</v>
      </c>
      <c r="C6294" s="33" t="s">
        <v>14523</v>
      </c>
      <c r="D6294" s="20" t="s">
        <v>9871</v>
      </c>
      <c r="E6294" s="32" t="s">
        <v>6569</v>
      </c>
      <c r="F6294" s="20" t="s">
        <v>11224</v>
      </c>
    </row>
    <row r="6295" spans="1:6" x14ac:dyDescent="0.25">
      <c r="A6295" s="39">
        <f t="shared" si="98"/>
        <v>6288</v>
      </c>
      <c r="B6295" s="20" t="s">
        <v>9870</v>
      </c>
      <c r="C6295" s="33" t="s">
        <v>14523</v>
      </c>
      <c r="D6295" s="20" t="s">
        <v>9871</v>
      </c>
      <c r="E6295" s="32" t="s">
        <v>6569</v>
      </c>
      <c r="F6295" s="20" t="s">
        <v>11225</v>
      </c>
    </row>
    <row r="6296" spans="1:6" x14ac:dyDescent="0.25">
      <c r="A6296" s="39">
        <f t="shared" si="98"/>
        <v>6289</v>
      </c>
      <c r="B6296" s="20" t="s">
        <v>9870</v>
      </c>
      <c r="C6296" s="33" t="s">
        <v>14523</v>
      </c>
      <c r="D6296" s="20" t="s">
        <v>9871</v>
      </c>
      <c r="E6296" s="32" t="s">
        <v>6569</v>
      </c>
      <c r="F6296" s="20" t="s">
        <v>11226</v>
      </c>
    </row>
    <row r="6297" spans="1:6" x14ac:dyDescent="0.25">
      <c r="A6297" s="39">
        <f t="shared" si="98"/>
        <v>6290</v>
      </c>
      <c r="B6297" s="20" t="s">
        <v>9870</v>
      </c>
      <c r="C6297" s="33" t="s">
        <v>14523</v>
      </c>
      <c r="D6297" s="20" t="s">
        <v>9871</v>
      </c>
      <c r="E6297" s="32" t="s">
        <v>6569</v>
      </c>
      <c r="F6297" s="20" t="s">
        <v>11227</v>
      </c>
    </row>
    <row r="6298" spans="1:6" x14ac:dyDescent="0.25">
      <c r="A6298" s="39">
        <f t="shared" si="98"/>
        <v>6291</v>
      </c>
      <c r="B6298" s="20" t="s">
        <v>9870</v>
      </c>
      <c r="C6298" s="33" t="s">
        <v>14523</v>
      </c>
      <c r="D6298" s="20" t="s">
        <v>9871</v>
      </c>
      <c r="E6298" s="32" t="s">
        <v>6569</v>
      </c>
      <c r="F6298" s="20" t="s">
        <v>11228</v>
      </c>
    </row>
    <row r="6299" spans="1:6" x14ac:dyDescent="0.25">
      <c r="A6299" s="39">
        <f t="shared" si="98"/>
        <v>6292</v>
      </c>
      <c r="B6299" s="20" t="s">
        <v>9870</v>
      </c>
      <c r="C6299" s="33" t="s">
        <v>14523</v>
      </c>
      <c r="D6299" s="20" t="s">
        <v>9871</v>
      </c>
      <c r="E6299" s="32" t="s">
        <v>6569</v>
      </c>
      <c r="F6299" s="20" t="s">
        <v>10277</v>
      </c>
    </row>
    <row r="6300" spans="1:6" x14ac:dyDescent="0.25">
      <c r="A6300" s="39">
        <f t="shared" si="98"/>
        <v>6293</v>
      </c>
      <c r="B6300" s="20" t="s">
        <v>9870</v>
      </c>
      <c r="C6300" s="33" t="s">
        <v>14523</v>
      </c>
      <c r="D6300" s="20" t="s">
        <v>9871</v>
      </c>
      <c r="E6300" s="32" t="s">
        <v>6569</v>
      </c>
      <c r="F6300" s="20" t="s">
        <v>11229</v>
      </c>
    </row>
    <row r="6301" spans="1:6" x14ac:dyDescent="0.25">
      <c r="A6301" s="39">
        <f t="shared" si="98"/>
        <v>6294</v>
      </c>
      <c r="B6301" s="20" t="s">
        <v>9870</v>
      </c>
      <c r="C6301" s="33" t="s">
        <v>14523</v>
      </c>
      <c r="D6301" s="20" t="s">
        <v>9871</v>
      </c>
      <c r="E6301" s="32" t="s">
        <v>6569</v>
      </c>
      <c r="F6301" s="20" t="s">
        <v>4024</v>
      </c>
    </row>
    <row r="6302" spans="1:6" x14ac:dyDescent="0.25">
      <c r="A6302" s="39">
        <f t="shared" si="98"/>
        <v>6295</v>
      </c>
      <c r="B6302" s="20" t="s">
        <v>9870</v>
      </c>
      <c r="C6302" s="33" t="s">
        <v>14523</v>
      </c>
      <c r="D6302" s="20" t="s">
        <v>9871</v>
      </c>
      <c r="E6302" s="32" t="s">
        <v>6569</v>
      </c>
      <c r="F6302" s="20" t="s">
        <v>11230</v>
      </c>
    </row>
    <row r="6303" spans="1:6" x14ac:dyDescent="0.25">
      <c r="A6303" s="39">
        <f t="shared" si="98"/>
        <v>6296</v>
      </c>
      <c r="B6303" s="20" t="s">
        <v>9870</v>
      </c>
      <c r="C6303" s="33" t="s">
        <v>14523</v>
      </c>
      <c r="D6303" s="20" t="s">
        <v>9871</v>
      </c>
      <c r="E6303" s="32" t="s">
        <v>6569</v>
      </c>
      <c r="F6303" s="20" t="s">
        <v>11231</v>
      </c>
    </row>
    <row r="6304" spans="1:6" x14ac:dyDescent="0.25">
      <c r="A6304" s="39">
        <f t="shared" si="98"/>
        <v>6297</v>
      </c>
      <c r="B6304" s="20" t="s">
        <v>9870</v>
      </c>
      <c r="C6304" s="33" t="s">
        <v>14523</v>
      </c>
      <c r="D6304" s="20" t="s">
        <v>9871</v>
      </c>
      <c r="E6304" s="32" t="s">
        <v>6569</v>
      </c>
      <c r="F6304" s="20" t="s">
        <v>11232</v>
      </c>
    </row>
    <row r="6305" spans="1:6" x14ac:dyDescent="0.25">
      <c r="A6305" s="39">
        <f t="shared" si="98"/>
        <v>6298</v>
      </c>
      <c r="B6305" s="20" t="s">
        <v>9870</v>
      </c>
      <c r="C6305" s="33" t="s">
        <v>14523</v>
      </c>
      <c r="D6305" s="20" t="s">
        <v>9871</v>
      </c>
      <c r="E6305" s="32" t="s">
        <v>6569</v>
      </c>
      <c r="F6305" s="20" t="s">
        <v>1205</v>
      </c>
    </row>
    <row r="6306" spans="1:6" x14ac:dyDescent="0.25">
      <c r="A6306" s="39">
        <f t="shared" si="98"/>
        <v>6299</v>
      </c>
      <c r="B6306" s="20" t="s">
        <v>9870</v>
      </c>
      <c r="C6306" s="33" t="s">
        <v>14523</v>
      </c>
      <c r="D6306" s="20" t="s">
        <v>9871</v>
      </c>
      <c r="E6306" s="32" t="s">
        <v>6569</v>
      </c>
      <c r="F6306" s="20" t="s">
        <v>11233</v>
      </c>
    </row>
    <row r="6307" spans="1:6" x14ac:dyDescent="0.25">
      <c r="A6307" s="39">
        <f t="shared" si="98"/>
        <v>6300</v>
      </c>
      <c r="B6307" s="20" t="s">
        <v>9870</v>
      </c>
      <c r="C6307" s="33" t="s">
        <v>14523</v>
      </c>
      <c r="D6307" s="20" t="s">
        <v>9871</v>
      </c>
      <c r="E6307" s="32" t="s">
        <v>6569</v>
      </c>
      <c r="F6307" s="20" t="s">
        <v>11234</v>
      </c>
    </row>
    <row r="6308" spans="1:6" x14ac:dyDescent="0.25">
      <c r="A6308" s="39">
        <f t="shared" si="98"/>
        <v>6301</v>
      </c>
      <c r="B6308" s="20" t="s">
        <v>9870</v>
      </c>
      <c r="C6308" s="33" t="s">
        <v>14523</v>
      </c>
      <c r="D6308" s="20" t="s">
        <v>9871</v>
      </c>
      <c r="E6308" s="32" t="s">
        <v>6569</v>
      </c>
      <c r="F6308" s="20" t="s">
        <v>11235</v>
      </c>
    </row>
    <row r="6309" spans="1:6" x14ac:dyDescent="0.25">
      <c r="A6309" s="39">
        <f t="shared" si="98"/>
        <v>6302</v>
      </c>
      <c r="B6309" s="20" t="s">
        <v>9870</v>
      </c>
      <c r="C6309" s="33" t="s">
        <v>14523</v>
      </c>
      <c r="D6309" s="20" t="s">
        <v>9871</v>
      </c>
      <c r="E6309" s="32" t="s">
        <v>6569</v>
      </c>
      <c r="F6309" s="20" t="s">
        <v>11236</v>
      </c>
    </row>
    <row r="6310" spans="1:6" x14ac:dyDescent="0.25">
      <c r="A6310" s="39">
        <f t="shared" si="98"/>
        <v>6303</v>
      </c>
      <c r="B6310" s="20" t="s">
        <v>9870</v>
      </c>
      <c r="C6310" s="33" t="s">
        <v>14523</v>
      </c>
      <c r="D6310" s="20" t="s">
        <v>9871</v>
      </c>
      <c r="E6310" s="32" t="s">
        <v>6569</v>
      </c>
      <c r="F6310" s="20" t="s">
        <v>11237</v>
      </c>
    </row>
    <row r="6311" spans="1:6" x14ac:dyDescent="0.25">
      <c r="A6311" s="39">
        <f t="shared" si="98"/>
        <v>6304</v>
      </c>
      <c r="B6311" s="20" t="s">
        <v>9870</v>
      </c>
      <c r="C6311" s="33" t="s">
        <v>14523</v>
      </c>
      <c r="D6311" s="20" t="s">
        <v>9871</v>
      </c>
      <c r="E6311" s="32" t="s">
        <v>6569</v>
      </c>
      <c r="F6311" s="20" t="s">
        <v>11238</v>
      </c>
    </row>
    <row r="6312" spans="1:6" x14ac:dyDescent="0.25">
      <c r="A6312" s="39">
        <f t="shared" si="98"/>
        <v>6305</v>
      </c>
      <c r="B6312" s="20" t="s">
        <v>9870</v>
      </c>
      <c r="C6312" s="33" t="s">
        <v>14523</v>
      </c>
      <c r="D6312" s="20" t="s">
        <v>9871</v>
      </c>
      <c r="E6312" s="32" t="s">
        <v>6569</v>
      </c>
      <c r="F6312" s="20" t="s">
        <v>11239</v>
      </c>
    </row>
    <row r="6313" spans="1:6" x14ac:dyDescent="0.25">
      <c r="A6313" s="39">
        <f t="shared" si="98"/>
        <v>6306</v>
      </c>
      <c r="B6313" s="20" t="s">
        <v>9870</v>
      </c>
      <c r="C6313" s="33" t="s">
        <v>14523</v>
      </c>
      <c r="D6313" s="20" t="s">
        <v>9871</v>
      </c>
      <c r="E6313" s="32" t="s">
        <v>6569</v>
      </c>
      <c r="F6313" s="20" t="s">
        <v>617</v>
      </c>
    </row>
    <row r="6314" spans="1:6" x14ac:dyDescent="0.25">
      <c r="A6314" s="39">
        <f t="shared" si="98"/>
        <v>6307</v>
      </c>
      <c r="B6314" s="20" t="s">
        <v>9870</v>
      </c>
      <c r="C6314" s="33" t="s">
        <v>14523</v>
      </c>
      <c r="D6314" s="20" t="s">
        <v>9871</v>
      </c>
      <c r="E6314" s="32" t="s">
        <v>6569</v>
      </c>
      <c r="F6314" s="20" t="s">
        <v>9161</v>
      </c>
    </row>
    <row r="6315" spans="1:6" x14ac:dyDescent="0.25">
      <c r="A6315" s="39">
        <f t="shared" si="98"/>
        <v>6308</v>
      </c>
      <c r="B6315" s="20" t="s">
        <v>9870</v>
      </c>
      <c r="C6315" s="33" t="s">
        <v>14523</v>
      </c>
      <c r="D6315" s="20" t="s">
        <v>9871</v>
      </c>
      <c r="E6315" s="32" t="s">
        <v>6569</v>
      </c>
      <c r="F6315" s="20" t="s">
        <v>9504</v>
      </c>
    </row>
    <row r="6316" spans="1:6" x14ac:dyDescent="0.25">
      <c r="A6316" s="39">
        <f t="shared" si="98"/>
        <v>6309</v>
      </c>
      <c r="B6316" s="20" t="s">
        <v>9870</v>
      </c>
      <c r="C6316" s="33" t="s">
        <v>14523</v>
      </c>
      <c r="D6316" s="20" t="s">
        <v>9871</v>
      </c>
      <c r="E6316" s="32" t="s">
        <v>6569</v>
      </c>
      <c r="F6316" s="20" t="s">
        <v>11240</v>
      </c>
    </row>
    <row r="6317" spans="1:6" x14ac:dyDescent="0.25">
      <c r="A6317" s="39">
        <f t="shared" si="98"/>
        <v>6310</v>
      </c>
      <c r="B6317" s="20" t="s">
        <v>9870</v>
      </c>
      <c r="C6317" s="33" t="s">
        <v>14523</v>
      </c>
      <c r="D6317" s="20" t="s">
        <v>9871</v>
      </c>
      <c r="E6317" s="32" t="s">
        <v>6569</v>
      </c>
      <c r="F6317" s="20" t="s">
        <v>1404</v>
      </c>
    </row>
    <row r="6318" spans="1:6" x14ac:dyDescent="0.25">
      <c r="A6318" s="39">
        <f t="shared" si="98"/>
        <v>6311</v>
      </c>
      <c r="B6318" s="20" t="s">
        <v>9870</v>
      </c>
      <c r="C6318" s="33" t="s">
        <v>14523</v>
      </c>
      <c r="D6318" s="20" t="s">
        <v>9871</v>
      </c>
      <c r="E6318" s="32" t="s">
        <v>6569</v>
      </c>
      <c r="F6318" s="20" t="s">
        <v>11241</v>
      </c>
    </row>
    <row r="6319" spans="1:6" x14ac:dyDescent="0.25">
      <c r="A6319" s="39">
        <f t="shared" si="98"/>
        <v>6312</v>
      </c>
      <c r="B6319" s="20" t="s">
        <v>9870</v>
      </c>
      <c r="C6319" s="33" t="s">
        <v>14523</v>
      </c>
      <c r="D6319" s="20" t="s">
        <v>9871</v>
      </c>
      <c r="E6319" s="32" t="s">
        <v>6569</v>
      </c>
      <c r="F6319" s="20" t="s">
        <v>11242</v>
      </c>
    </row>
    <row r="6320" spans="1:6" x14ac:dyDescent="0.25">
      <c r="A6320" s="39">
        <f t="shared" si="98"/>
        <v>6313</v>
      </c>
      <c r="B6320" s="20" t="s">
        <v>9870</v>
      </c>
      <c r="C6320" s="33" t="s">
        <v>14523</v>
      </c>
      <c r="D6320" s="20" t="s">
        <v>9871</v>
      </c>
      <c r="E6320" s="32" t="s">
        <v>6569</v>
      </c>
      <c r="F6320" s="20" t="s">
        <v>11243</v>
      </c>
    </row>
    <row r="6321" spans="1:6" x14ac:dyDescent="0.25">
      <c r="A6321" s="39">
        <f t="shared" si="98"/>
        <v>6314</v>
      </c>
      <c r="B6321" s="20" t="s">
        <v>9870</v>
      </c>
      <c r="C6321" s="33" t="s">
        <v>14523</v>
      </c>
      <c r="D6321" s="20" t="s">
        <v>9871</v>
      </c>
      <c r="E6321" s="32" t="s">
        <v>6569</v>
      </c>
      <c r="F6321" s="20" t="s">
        <v>11244</v>
      </c>
    </row>
    <row r="6322" spans="1:6" x14ac:dyDescent="0.25">
      <c r="A6322" s="39">
        <f t="shared" si="98"/>
        <v>6315</v>
      </c>
      <c r="B6322" s="20" t="s">
        <v>9870</v>
      </c>
      <c r="C6322" s="33" t="s">
        <v>14523</v>
      </c>
      <c r="D6322" s="20" t="s">
        <v>9871</v>
      </c>
      <c r="E6322" s="32" t="s">
        <v>6569</v>
      </c>
      <c r="F6322" s="20" t="s">
        <v>11245</v>
      </c>
    </row>
    <row r="6323" spans="1:6" x14ac:dyDescent="0.25">
      <c r="A6323" s="39">
        <f t="shared" si="98"/>
        <v>6316</v>
      </c>
      <c r="B6323" s="20" t="s">
        <v>9870</v>
      </c>
      <c r="C6323" s="33" t="s">
        <v>14523</v>
      </c>
      <c r="D6323" s="20" t="s">
        <v>9871</v>
      </c>
      <c r="E6323" s="32" t="s">
        <v>6569</v>
      </c>
      <c r="F6323" s="20" t="s">
        <v>11246</v>
      </c>
    </row>
    <row r="6324" spans="1:6" x14ac:dyDescent="0.25">
      <c r="A6324" s="39">
        <f t="shared" si="98"/>
        <v>6317</v>
      </c>
      <c r="B6324" s="20" t="s">
        <v>9870</v>
      </c>
      <c r="C6324" s="33" t="s">
        <v>14523</v>
      </c>
      <c r="D6324" s="20" t="s">
        <v>9871</v>
      </c>
      <c r="E6324" s="32" t="s">
        <v>6569</v>
      </c>
      <c r="F6324" s="20" t="s">
        <v>1282</v>
      </c>
    </row>
    <row r="6325" spans="1:6" x14ac:dyDescent="0.25">
      <c r="A6325" s="39">
        <f t="shared" si="98"/>
        <v>6318</v>
      </c>
      <c r="B6325" s="20" t="s">
        <v>9870</v>
      </c>
      <c r="C6325" s="33" t="s">
        <v>14523</v>
      </c>
      <c r="D6325" s="20" t="s">
        <v>9871</v>
      </c>
      <c r="E6325" s="32" t="s">
        <v>6569</v>
      </c>
      <c r="F6325" s="20" t="s">
        <v>11247</v>
      </c>
    </row>
    <row r="6326" spans="1:6" x14ac:dyDescent="0.25">
      <c r="A6326" s="39">
        <f t="shared" si="98"/>
        <v>6319</v>
      </c>
      <c r="B6326" s="20" t="s">
        <v>9870</v>
      </c>
      <c r="C6326" s="33" t="s">
        <v>14523</v>
      </c>
      <c r="D6326" s="20" t="s">
        <v>9871</v>
      </c>
      <c r="E6326" s="32" t="s">
        <v>6569</v>
      </c>
      <c r="F6326" s="20" t="s">
        <v>1257</v>
      </c>
    </row>
    <row r="6327" spans="1:6" x14ac:dyDescent="0.25">
      <c r="A6327" s="39">
        <f t="shared" si="98"/>
        <v>6320</v>
      </c>
      <c r="B6327" s="20" t="s">
        <v>9870</v>
      </c>
      <c r="C6327" s="33" t="s">
        <v>14523</v>
      </c>
      <c r="D6327" s="20" t="s">
        <v>9871</v>
      </c>
      <c r="E6327" s="32" t="s">
        <v>6569</v>
      </c>
      <c r="F6327" s="20" t="s">
        <v>11248</v>
      </c>
    </row>
    <row r="6328" spans="1:6" x14ac:dyDescent="0.25">
      <c r="A6328" s="39">
        <f t="shared" si="98"/>
        <v>6321</v>
      </c>
      <c r="B6328" s="20" t="s">
        <v>9870</v>
      </c>
      <c r="C6328" s="33" t="s">
        <v>14523</v>
      </c>
      <c r="D6328" s="20" t="s">
        <v>9871</v>
      </c>
      <c r="E6328" s="32" t="s">
        <v>6569</v>
      </c>
      <c r="F6328" s="20" t="s">
        <v>9890</v>
      </c>
    </row>
    <row r="6329" spans="1:6" x14ac:dyDescent="0.25">
      <c r="A6329" s="39">
        <f t="shared" si="98"/>
        <v>6322</v>
      </c>
      <c r="B6329" s="20" t="s">
        <v>9870</v>
      </c>
      <c r="C6329" s="33" t="s">
        <v>14523</v>
      </c>
      <c r="D6329" s="20" t="s">
        <v>9871</v>
      </c>
      <c r="E6329" s="32" t="s">
        <v>6569</v>
      </c>
      <c r="F6329" s="20" t="s">
        <v>11249</v>
      </c>
    </row>
    <row r="6330" spans="1:6" x14ac:dyDescent="0.25">
      <c r="A6330" s="39">
        <f t="shared" si="98"/>
        <v>6323</v>
      </c>
      <c r="B6330" s="20" t="s">
        <v>9870</v>
      </c>
      <c r="C6330" s="33" t="s">
        <v>14523</v>
      </c>
      <c r="D6330" s="20" t="s">
        <v>9871</v>
      </c>
      <c r="E6330" s="32" t="s">
        <v>6569</v>
      </c>
      <c r="F6330" s="20" t="s">
        <v>11250</v>
      </c>
    </row>
    <row r="6331" spans="1:6" x14ac:dyDescent="0.25">
      <c r="A6331" s="39">
        <f t="shared" si="98"/>
        <v>6324</v>
      </c>
      <c r="B6331" s="20" t="s">
        <v>9870</v>
      </c>
      <c r="C6331" s="33" t="s">
        <v>14523</v>
      </c>
      <c r="D6331" s="20" t="s">
        <v>9871</v>
      </c>
      <c r="E6331" s="32" t="s">
        <v>6569</v>
      </c>
      <c r="F6331" s="20" t="s">
        <v>8673</v>
      </c>
    </row>
    <row r="6332" spans="1:6" x14ac:dyDescent="0.25">
      <c r="A6332" s="39">
        <f t="shared" si="98"/>
        <v>6325</v>
      </c>
      <c r="B6332" s="20" t="s">
        <v>9870</v>
      </c>
      <c r="C6332" s="33" t="s">
        <v>14523</v>
      </c>
      <c r="D6332" s="20" t="s">
        <v>9871</v>
      </c>
      <c r="E6332" s="32" t="s">
        <v>6569</v>
      </c>
      <c r="F6332" s="20" t="s">
        <v>11251</v>
      </c>
    </row>
    <row r="6333" spans="1:6" x14ac:dyDescent="0.25">
      <c r="A6333" s="39">
        <f t="shared" si="98"/>
        <v>6326</v>
      </c>
      <c r="B6333" s="20" t="s">
        <v>9870</v>
      </c>
      <c r="C6333" s="33" t="s">
        <v>14523</v>
      </c>
      <c r="D6333" s="20" t="s">
        <v>9871</v>
      </c>
      <c r="E6333" s="32" t="s">
        <v>6569</v>
      </c>
      <c r="F6333" s="20" t="s">
        <v>11252</v>
      </c>
    </row>
    <row r="6334" spans="1:6" x14ac:dyDescent="0.25">
      <c r="A6334" s="39">
        <f t="shared" si="98"/>
        <v>6327</v>
      </c>
      <c r="B6334" s="20" t="s">
        <v>9870</v>
      </c>
      <c r="C6334" s="33" t="s">
        <v>14523</v>
      </c>
      <c r="D6334" s="20" t="s">
        <v>9871</v>
      </c>
      <c r="E6334" s="32" t="s">
        <v>6569</v>
      </c>
      <c r="F6334" s="20" t="s">
        <v>11253</v>
      </c>
    </row>
    <row r="6335" spans="1:6" x14ac:dyDescent="0.25">
      <c r="A6335" s="39">
        <f t="shared" si="98"/>
        <v>6328</v>
      </c>
      <c r="B6335" s="20" t="s">
        <v>9870</v>
      </c>
      <c r="C6335" s="33" t="s">
        <v>14523</v>
      </c>
      <c r="D6335" s="20" t="s">
        <v>9871</v>
      </c>
      <c r="E6335" s="32" t="s">
        <v>6569</v>
      </c>
      <c r="F6335" s="20" t="s">
        <v>11254</v>
      </c>
    </row>
    <row r="6336" spans="1:6" x14ac:dyDescent="0.25">
      <c r="A6336" s="39">
        <f t="shared" si="98"/>
        <v>6329</v>
      </c>
      <c r="B6336" s="20" t="s">
        <v>9870</v>
      </c>
      <c r="C6336" s="33" t="s">
        <v>14523</v>
      </c>
      <c r="D6336" s="20" t="s">
        <v>9871</v>
      </c>
      <c r="E6336" s="32" t="s">
        <v>6569</v>
      </c>
      <c r="F6336" s="20" t="s">
        <v>11255</v>
      </c>
    </row>
    <row r="6337" spans="1:6" x14ac:dyDescent="0.25">
      <c r="A6337" s="39">
        <f t="shared" si="98"/>
        <v>6330</v>
      </c>
      <c r="B6337" s="20" t="s">
        <v>9870</v>
      </c>
      <c r="C6337" s="33" t="s">
        <v>14523</v>
      </c>
      <c r="D6337" s="20" t="s">
        <v>9871</v>
      </c>
      <c r="E6337" s="32" t="s">
        <v>6569</v>
      </c>
      <c r="F6337" s="20" t="s">
        <v>11256</v>
      </c>
    </row>
    <row r="6338" spans="1:6" x14ac:dyDescent="0.25">
      <c r="A6338" s="39">
        <f t="shared" si="98"/>
        <v>6331</v>
      </c>
      <c r="B6338" s="20" t="s">
        <v>9870</v>
      </c>
      <c r="C6338" s="33" t="s">
        <v>14523</v>
      </c>
      <c r="D6338" s="20" t="s">
        <v>9871</v>
      </c>
      <c r="E6338" s="32" t="s">
        <v>6569</v>
      </c>
      <c r="F6338" s="20" t="s">
        <v>11257</v>
      </c>
    </row>
    <row r="6339" spans="1:6" x14ac:dyDescent="0.25">
      <c r="A6339" s="39">
        <f t="shared" si="98"/>
        <v>6332</v>
      </c>
      <c r="B6339" s="20" t="s">
        <v>9870</v>
      </c>
      <c r="C6339" s="33" t="s">
        <v>14523</v>
      </c>
      <c r="D6339" s="20" t="s">
        <v>9871</v>
      </c>
      <c r="E6339" s="32" t="s">
        <v>6569</v>
      </c>
      <c r="F6339" s="20" t="s">
        <v>11258</v>
      </c>
    </row>
    <row r="6340" spans="1:6" x14ac:dyDescent="0.25">
      <c r="A6340" s="39">
        <f t="shared" si="98"/>
        <v>6333</v>
      </c>
      <c r="B6340" s="20" t="s">
        <v>9870</v>
      </c>
      <c r="C6340" s="33" t="s">
        <v>14523</v>
      </c>
      <c r="D6340" s="20" t="s">
        <v>9871</v>
      </c>
      <c r="E6340" s="32" t="s">
        <v>6569</v>
      </c>
      <c r="F6340" s="20" t="s">
        <v>11259</v>
      </c>
    </row>
    <row r="6341" spans="1:6" x14ac:dyDescent="0.25">
      <c r="A6341" s="39">
        <f t="shared" si="98"/>
        <v>6334</v>
      </c>
      <c r="B6341" s="20" t="s">
        <v>9870</v>
      </c>
      <c r="C6341" s="33" t="s">
        <v>14523</v>
      </c>
      <c r="D6341" s="20" t="s">
        <v>9871</v>
      </c>
      <c r="E6341" s="32" t="s">
        <v>6569</v>
      </c>
      <c r="F6341" s="20" t="s">
        <v>11260</v>
      </c>
    </row>
    <row r="6342" spans="1:6" x14ac:dyDescent="0.25">
      <c r="A6342" s="39">
        <f t="shared" si="98"/>
        <v>6335</v>
      </c>
      <c r="B6342" s="20" t="s">
        <v>9870</v>
      </c>
      <c r="C6342" s="33" t="s">
        <v>14523</v>
      </c>
      <c r="D6342" s="20" t="s">
        <v>9871</v>
      </c>
      <c r="E6342" s="32" t="s">
        <v>6569</v>
      </c>
      <c r="F6342" s="20" t="s">
        <v>11261</v>
      </c>
    </row>
    <row r="6343" spans="1:6" x14ac:dyDescent="0.25">
      <c r="A6343" s="39">
        <f t="shared" si="98"/>
        <v>6336</v>
      </c>
      <c r="B6343" s="20" t="s">
        <v>9870</v>
      </c>
      <c r="C6343" s="33" t="s">
        <v>14523</v>
      </c>
      <c r="D6343" s="20" t="s">
        <v>9871</v>
      </c>
      <c r="E6343" s="32" t="s">
        <v>6569</v>
      </c>
      <c r="F6343" s="20" t="s">
        <v>4150</v>
      </c>
    </row>
    <row r="6344" spans="1:6" x14ac:dyDescent="0.25">
      <c r="A6344" s="39">
        <f t="shared" si="98"/>
        <v>6337</v>
      </c>
      <c r="B6344" s="20" t="s">
        <v>9870</v>
      </c>
      <c r="C6344" s="33" t="s">
        <v>14523</v>
      </c>
      <c r="D6344" s="20" t="s">
        <v>9871</v>
      </c>
      <c r="E6344" s="32" t="s">
        <v>6569</v>
      </c>
      <c r="F6344" s="20" t="s">
        <v>11119</v>
      </c>
    </row>
    <row r="6345" spans="1:6" x14ac:dyDescent="0.25">
      <c r="A6345" s="39">
        <f t="shared" si="98"/>
        <v>6338</v>
      </c>
      <c r="B6345" s="20" t="s">
        <v>9870</v>
      </c>
      <c r="C6345" s="33" t="s">
        <v>14523</v>
      </c>
      <c r="D6345" s="20" t="s">
        <v>9871</v>
      </c>
      <c r="E6345" s="32" t="s">
        <v>6569</v>
      </c>
      <c r="F6345" s="20" t="s">
        <v>2146</v>
      </c>
    </row>
    <row r="6346" spans="1:6" x14ac:dyDescent="0.25">
      <c r="A6346" s="39">
        <f t="shared" ref="A6346:A6409" si="99">A6345+1</f>
        <v>6339</v>
      </c>
      <c r="B6346" s="20" t="s">
        <v>9870</v>
      </c>
      <c r="C6346" s="33" t="s">
        <v>14523</v>
      </c>
      <c r="D6346" s="20" t="s">
        <v>9871</v>
      </c>
      <c r="E6346" s="32" t="s">
        <v>6569</v>
      </c>
      <c r="F6346" s="20" t="s">
        <v>11262</v>
      </c>
    </row>
    <row r="6347" spans="1:6" x14ac:dyDescent="0.25">
      <c r="A6347" s="39">
        <f t="shared" si="99"/>
        <v>6340</v>
      </c>
      <c r="B6347" s="20" t="s">
        <v>9870</v>
      </c>
      <c r="C6347" s="33" t="s">
        <v>14523</v>
      </c>
      <c r="D6347" s="20" t="s">
        <v>9871</v>
      </c>
      <c r="E6347" s="32" t="s">
        <v>6569</v>
      </c>
      <c r="F6347" s="20" t="s">
        <v>11263</v>
      </c>
    </row>
    <row r="6348" spans="1:6" x14ac:dyDescent="0.25">
      <c r="A6348" s="39">
        <f t="shared" si="99"/>
        <v>6341</v>
      </c>
      <c r="B6348" s="20" t="s">
        <v>9870</v>
      </c>
      <c r="C6348" s="33" t="s">
        <v>14523</v>
      </c>
      <c r="D6348" s="20" t="s">
        <v>9871</v>
      </c>
      <c r="E6348" s="32" t="s">
        <v>6569</v>
      </c>
      <c r="F6348" s="20" t="s">
        <v>11264</v>
      </c>
    </row>
    <row r="6349" spans="1:6" x14ac:dyDescent="0.25">
      <c r="A6349" s="39">
        <f t="shared" si="99"/>
        <v>6342</v>
      </c>
      <c r="B6349" s="20" t="s">
        <v>9870</v>
      </c>
      <c r="C6349" s="33" t="s">
        <v>14523</v>
      </c>
      <c r="D6349" s="20" t="s">
        <v>9871</v>
      </c>
      <c r="E6349" s="32" t="s">
        <v>6569</v>
      </c>
      <c r="F6349" s="20" t="s">
        <v>11265</v>
      </c>
    </row>
    <row r="6350" spans="1:6" x14ac:dyDescent="0.25">
      <c r="A6350" s="39">
        <f t="shared" si="99"/>
        <v>6343</v>
      </c>
      <c r="B6350" s="20" t="s">
        <v>9870</v>
      </c>
      <c r="C6350" s="33" t="s">
        <v>14523</v>
      </c>
      <c r="D6350" s="20" t="s">
        <v>9871</v>
      </c>
      <c r="E6350" s="32" t="s">
        <v>6569</v>
      </c>
      <c r="F6350" s="20" t="s">
        <v>784</v>
      </c>
    </row>
    <row r="6351" spans="1:6" x14ac:dyDescent="0.25">
      <c r="A6351" s="39">
        <f t="shared" si="99"/>
        <v>6344</v>
      </c>
      <c r="B6351" s="20" t="s">
        <v>9870</v>
      </c>
      <c r="C6351" s="33" t="s">
        <v>14523</v>
      </c>
      <c r="D6351" s="20" t="s">
        <v>9871</v>
      </c>
      <c r="E6351" s="32" t="s">
        <v>6569</v>
      </c>
      <c r="F6351" s="20" t="s">
        <v>11266</v>
      </c>
    </row>
    <row r="6352" spans="1:6" x14ac:dyDescent="0.25">
      <c r="A6352" s="39">
        <f t="shared" si="99"/>
        <v>6345</v>
      </c>
      <c r="B6352" s="20" t="s">
        <v>9870</v>
      </c>
      <c r="C6352" s="33" t="s">
        <v>14523</v>
      </c>
      <c r="D6352" s="20" t="s">
        <v>9871</v>
      </c>
      <c r="E6352" s="32" t="s">
        <v>6569</v>
      </c>
      <c r="F6352" s="20" t="s">
        <v>11267</v>
      </c>
    </row>
    <row r="6353" spans="1:6" x14ac:dyDescent="0.25">
      <c r="A6353" s="39">
        <f t="shared" si="99"/>
        <v>6346</v>
      </c>
      <c r="B6353" s="20" t="s">
        <v>9870</v>
      </c>
      <c r="C6353" s="33" t="s">
        <v>14523</v>
      </c>
      <c r="D6353" s="20" t="s">
        <v>9871</v>
      </c>
      <c r="E6353" s="32" t="s">
        <v>6569</v>
      </c>
      <c r="F6353" s="20" t="s">
        <v>4119</v>
      </c>
    </row>
    <row r="6354" spans="1:6" x14ac:dyDescent="0.25">
      <c r="A6354" s="39">
        <f t="shared" si="99"/>
        <v>6347</v>
      </c>
      <c r="B6354" s="20" t="s">
        <v>9870</v>
      </c>
      <c r="C6354" s="33" t="s">
        <v>14523</v>
      </c>
      <c r="D6354" s="20" t="s">
        <v>9871</v>
      </c>
      <c r="E6354" s="32" t="s">
        <v>6569</v>
      </c>
      <c r="F6354" s="20" t="s">
        <v>11268</v>
      </c>
    </row>
    <row r="6355" spans="1:6" x14ac:dyDescent="0.25">
      <c r="A6355" s="39">
        <f t="shared" si="99"/>
        <v>6348</v>
      </c>
      <c r="B6355" s="20" t="s">
        <v>9870</v>
      </c>
      <c r="C6355" s="33" t="s">
        <v>14523</v>
      </c>
      <c r="D6355" s="20" t="s">
        <v>9871</v>
      </c>
      <c r="E6355" s="32" t="s">
        <v>6569</v>
      </c>
      <c r="F6355" s="20" t="s">
        <v>1136</v>
      </c>
    </row>
    <row r="6356" spans="1:6" x14ac:dyDescent="0.25">
      <c r="A6356" s="39">
        <f t="shared" si="99"/>
        <v>6349</v>
      </c>
      <c r="B6356" s="20" t="s">
        <v>9870</v>
      </c>
      <c r="C6356" s="33" t="s">
        <v>14523</v>
      </c>
      <c r="D6356" s="20" t="s">
        <v>9871</v>
      </c>
      <c r="E6356" s="32" t="s">
        <v>6569</v>
      </c>
      <c r="F6356" s="20" t="s">
        <v>11269</v>
      </c>
    </row>
    <row r="6357" spans="1:6" x14ac:dyDescent="0.25">
      <c r="A6357" s="39">
        <f t="shared" si="99"/>
        <v>6350</v>
      </c>
      <c r="B6357" s="20" t="s">
        <v>9870</v>
      </c>
      <c r="C6357" s="33" t="s">
        <v>14523</v>
      </c>
      <c r="D6357" s="20" t="s">
        <v>9871</v>
      </c>
      <c r="E6357" s="32" t="s">
        <v>6569</v>
      </c>
      <c r="F6357" s="20" t="s">
        <v>11270</v>
      </c>
    </row>
    <row r="6358" spans="1:6" x14ac:dyDescent="0.25">
      <c r="A6358" s="39">
        <f t="shared" si="99"/>
        <v>6351</v>
      </c>
      <c r="B6358" s="20" t="s">
        <v>9870</v>
      </c>
      <c r="C6358" s="33" t="s">
        <v>14523</v>
      </c>
      <c r="D6358" s="20" t="s">
        <v>9871</v>
      </c>
      <c r="E6358" s="32" t="s">
        <v>6569</v>
      </c>
      <c r="F6358" s="20" t="s">
        <v>11271</v>
      </c>
    </row>
    <row r="6359" spans="1:6" x14ac:dyDescent="0.25">
      <c r="A6359" s="39">
        <f t="shared" si="99"/>
        <v>6352</v>
      </c>
      <c r="B6359" s="20" t="s">
        <v>9870</v>
      </c>
      <c r="C6359" s="33" t="s">
        <v>14523</v>
      </c>
      <c r="D6359" s="20" t="s">
        <v>9871</v>
      </c>
      <c r="E6359" s="32" t="s">
        <v>6569</v>
      </c>
      <c r="F6359" s="20" t="s">
        <v>4006</v>
      </c>
    </row>
    <row r="6360" spans="1:6" x14ac:dyDescent="0.25">
      <c r="A6360" s="39">
        <f t="shared" si="99"/>
        <v>6353</v>
      </c>
      <c r="B6360" s="20" t="s">
        <v>9870</v>
      </c>
      <c r="C6360" s="33" t="s">
        <v>14523</v>
      </c>
      <c r="D6360" s="20" t="s">
        <v>9871</v>
      </c>
      <c r="E6360" s="32" t="s">
        <v>6569</v>
      </c>
      <c r="F6360" s="20" t="s">
        <v>11272</v>
      </c>
    </row>
    <row r="6361" spans="1:6" x14ac:dyDescent="0.25">
      <c r="A6361" s="39">
        <f t="shared" si="99"/>
        <v>6354</v>
      </c>
      <c r="B6361" s="20" t="s">
        <v>9870</v>
      </c>
      <c r="C6361" s="33" t="s">
        <v>14523</v>
      </c>
      <c r="D6361" s="20" t="s">
        <v>9871</v>
      </c>
      <c r="E6361" s="32" t="s">
        <v>6569</v>
      </c>
      <c r="F6361" s="20" t="s">
        <v>11273</v>
      </c>
    </row>
    <row r="6362" spans="1:6" x14ac:dyDescent="0.25">
      <c r="A6362" s="39">
        <f t="shared" si="99"/>
        <v>6355</v>
      </c>
      <c r="B6362" s="20" t="s">
        <v>9870</v>
      </c>
      <c r="C6362" s="33" t="s">
        <v>14523</v>
      </c>
      <c r="D6362" s="20" t="s">
        <v>9871</v>
      </c>
      <c r="E6362" s="32" t="s">
        <v>6569</v>
      </c>
      <c r="F6362" s="20" t="s">
        <v>11274</v>
      </c>
    </row>
    <row r="6363" spans="1:6" x14ac:dyDescent="0.25">
      <c r="A6363" s="39">
        <f t="shared" si="99"/>
        <v>6356</v>
      </c>
      <c r="B6363" s="20" t="s">
        <v>9870</v>
      </c>
      <c r="C6363" s="33" t="s">
        <v>14523</v>
      </c>
      <c r="D6363" s="20" t="s">
        <v>9871</v>
      </c>
      <c r="E6363" s="32" t="s">
        <v>6569</v>
      </c>
      <c r="F6363" s="20" t="s">
        <v>11275</v>
      </c>
    </row>
    <row r="6364" spans="1:6" x14ac:dyDescent="0.25">
      <c r="A6364" s="39">
        <f t="shared" si="99"/>
        <v>6357</v>
      </c>
      <c r="B6364" s="20" t="s">
        <v>9870</v>
      </c>
      <c r="C6364" s="33" t="s">
        <v>14523</v>
      </c>
      <c r="D6364" s="20" t="s">
        <v>9871</v>
      </c>
      <c r="E6364" s="32" t="s">
        <v>6569</v>
      </c>
      <c r="F6364" s="20" t="s">
        <v>11276</v>
      </c>
    </row>
    <row r="6365" spans="1:6" x14ac:dyDescent="0.25">
      <c r="A6365" s="39">
        <f t="shared" si="99"/>
        <v>6358</v>
      </c>
      <c r="B6365" s="20" t="s">
        <v>9870</v>
      </c>
      <c r="C6365" s="33" t="s">
        <v>14523</v>
      </c>
      <c r="D6365" s="20" t="s">
        <v>9871</v>
      </c>
      <c r="E6365" s="32" t="s">
        <v>6569</v>
      </c>
      <c r="F6365" s="20" t="s">
        <v>9658</v>
      </c>
    </row>
    <row r="6366" spans="1:6" x14ac:dyDescent="0.25">
      <c r="A6366" s="39">
        <f t="shared" si="99"/>
        <v>6359</v>
      </c>
      <c r="B6366" s="20" t="s">
        <v>9870</v>
      </c>
      <c r="C6366" s="33" t="s">
        <v>14523</v>
      </c>
      <c r="D6366" s="20" t="s">
        <v>9871</v>
      </c>
      <c r="E6366" s="32" t="s">
        <v>6569</v>
      </c>
      <c r="F6366" s="20" t="s">
        <v>11277</v>
      </c>
    </row>
    <row r="6367" spans="1:6" x14ac:dyDescent="0.25">
      <c r="A6367" s="39">
        <f t="shared" si="99"/>
        <v>6360</v>
      </c>
      <c r="B6367" s="20" t="s">
        <v>9870</v>
      </c>
      <c r="C6367" s="33" t="s">
        <v>14523</v>
      </c>
      <c r="D6367" s="20" t="s">
        <v>9871</v>
      </c>
      <c r="E6367" s="32" t="s">
        <v>6569</v>
      </c>
      <c r="F6367" s="20" t="s">
        <v>11278</v>
      </c>
    </row>
    <row r="6368" spans="1:6" x14ac:dyDescent="0.25">
      <c r="A6368" s="39">
        <f t="shared" si="99"/>
        <v>6361</v>
      </c>
      <c r="B6368" s="20" t="s">
        <v>9870</v>
      </c>
      <c r="C6368" s="33" t="s">
        <v>14523</v>
      </c>
      <c r="D6368" s="20" t="s">
        <v>9871</v>
      </c>
      <c r="E6368" s="32" t="s">
        <v>6569</v>
      </c>
      <c r="F6368" s="20" t="s">
        <v>11279</v>
      </c>
    </row>
    <row r="6369" spans="1:6" x14ac:dyDescent="0.25">
      <c r="A6369" s="39">
        <f t="shared" si="99"/>
        <v>6362</v>
      </c>
      <c r="B6369" s="20" t="s">
        <v>9870</v>
      </c>
      <c r="C6369" s="33" t="s">
        <v>14523</v>
      </c>
      <c r="D6369" s="20" t="s">
        <v>9871</v>
      </c>
      <c r="E6369" s="32" t="s">
        <v>6569</v>
      </c>
      <c r="F6369" s="20" t="s">
        <v>1411</v>
      </c>
    </row>
    <row r="6370" spans="1:6" x14ac:dyDescent="0.25">
      <c r="A6370" s="39">
        <f t="shared" si="99"/>
        <v>6363</v>
      </c>
      <c r="B6370" s="20" t="s">
        <v>9870</v>
      </c>
      <c r="C6370" s="33" t="s">
        <v>14523</v>
      </c>
      <c r="D6370" s="20" t="s">
        <v>9871</v>
      </c>
      <c r="E6370" s="32" t="s">
        <v>6569</v>
      </c>
      <c r="F6370" s="20" t="s">
        <v>8801</v>
      </c>
    </row>
    <row r="6371" spans="1:6" x14ac:dyDescent="0.25">
      <c r="A6371" s="39">
        <f t="shared" si="99"/>
        <v>6364</v>
      </c>
      <c r="B6371" s="20" t="s">
        <v>9870</v>
      </c>
      <c r="C6371" s="33" t="s">
        <v>14523</v>
      </c>
      <c r="D6371" s="20" t="s">
        <v>9871</v>
      </c>
      <c r="E6371" s="32" t="s">
        <v>6569</v>
      </c>
      <c r="F6371" s="20" t="s">
        <v>11280</v>
      </c>
    </row>
    <row r="6372" spans="1:6" x14ac:dyDescent="0.25">
      <c r="A6372" s="39">
        <f t="shared" si="99"/>
        <v>6365</v>
      </c>
      <c r="B6372" s="20" t="s">
        <v>9870</v>
      </c>
      <c r="C6372" s="33" t="s">
        <v>14523</v>
      </c>
      <c r="D6372" s="20" t="s">
        <v>9871</v>
      </c>
      <c r="E6372" s="32" t="s">
        <v>6569</v>
      </c>
      <c r="F6372" s="20" t="s">
        <v>600</v>
      </c>
    </row>
    <row r="6373" spans="1:6" x14ac:dyDescent="0.25">
      <c r="A6373" s="39">
        <f t="shared" si="99"/>
        <v>6366</v>
      </c>
      <c r="B6373" s="20" t="s">
        <v>9870</v>
      </c>
      <c r="C6373" s="33" t="s">
        <v>14523</v>
      </c>
      <c r="D6373" s="20" t="s">
        <v>9871</v>
      </c>
      <c r="E6373" s="32" t="s">
        <v>6569</v>
      </c>
      <c r="F6373" s="20" t="s">
        <v>1817</v>
      </c>
    </row>
    <row r="6374" spans="1:6" x14ac:dyDescent="0.25">
      <c r="A6374" s="39">
        <f t="shared" si="99"/>
        <v>6367</v>
      </c>
      <c r="B6374" s="20" t="s">
        <v>9870</v>
      </c>
      <c r="C6374" s="33" t="s">
        <v>14523</v>
      </c>
      <c r="D6374" s="20" t="s">
        <v>9871</v>
      </c>
      <c r="E6374" s="32" t="s">
        <v>6569</v>
      </c>
      <c r="F6374" s="20" t="s">
        <v>11281</v>
      </c>
    </row>
    <row r="6375" spans="1:6" x14ac:dyDescent="0.25">
      <c r="A6375" s="39">
        <f t="shared" si="99"/>
        <v>6368</v>
      </c>
      <c r="B6375" s="20" t="s">
        <v>9870</v>
      </c>
      <c r="C6375" s="33" t="s">
        <v>14523</v>
      </c>
      <c r="D6375" s="20" t="s">
        <v>9871</v>
      </c>
      <c r="E6375" s="32" t="s">
        <v>6569</v>
      </c>
      <c r="F6375" s="20" t="s">
        <v>9658</v>
      </c>
    </row>
    <row r="6376" spans="1:6" x14ac:dyDescent="0.25">
      <c r="A6376" s="39">
        <f t="shared" si="99"/>
        <v>6369</v>
      </c>
      <c r="B6376" s="20" t="s">
        <v>9870</v>
      </c>
      <c r="C6376" s="33" t="s">
        <v>14523</v>
      </c>
      <c r="D6376" s="20" t="s">
        <v>9871</v>
      </c>
      <c r="E6376" s="32" t="s">
        <v>6569</v>
      </c>
      <c r="F6376" s="20" t="s">
        <v>11282</v>
      </c>
    </row>
    <row r="6377" spans="1:6" x14ac:dyDescent="0.25">
      <c r="A6377" s="39">
        <f t="shared" si="99"/>
        <v>6370</v>
      </c>
      <c r="B6377" s="20" t="s">
        <v>9870</v>
      </c>
      <c r="C6377" s="33" t="s">
        <v>14523</v>
      </c>
      <c r="D6377" s="20" t="s">
        <v>9871</v>
      </c>
      <c r="E6377" s="32" t="s">
        <v>6569</v>
      </c>
      <c r="F6377" s="20" t="s">
        <v>11283</v>
      </c>
    </row>
    <row r="6378" spans="1:6" x14ac:dyDescent="0.25">
      <c r="A6378" s="39">
        <f t="shared" si="99"/>
        <v>6371</v>
      </c>
      <c r="B6378" s="20" t="s">
        <v>9870</v>
      </c>
      <c r="C6378" s="33" t="s">
        <v>14523</v>
      </c>
      <c r="D6378" s="20" t="s">
        <v>9871</v>
      </c>
      <c r="E6378" s="32" t="s">
        <v>6569</v>
      </c>
      <c r="F6378" s="20" t="s">
        <v>642</v>
      </c>
    </row>
    <row r="6379" spans="1:6" x14ac:dyDescent="0.25">
      <c r="A6379" s="39">
        <f t="shared" si="99"/>
        <v>6372</v>
      </c>
      <c r="B6379" s="20" t="s">
        <v>9870</v>
      </c>
      <c r="C6379" s="33" t="s">
        <v>14523</v>
      </c>
      <c r="D6379" s="20" t="s">
        <v>9871</v>
      </c>
      <c r="E6379" s="32" t="s">
        <v>6569</v>
      </c>
      <c r="F6379" s="20" t="s">
        <v>11284</v>
      </c>
    </row>
    <row r="6380" spans="1:6" x14ac:dyDescent="0.25">
      <c r="A6380" s="39">
        <f t="shared" si="99"/>
        <v>6373</v>
      </c>
      <c r="B6380" s="20" t="s">
        <v>9870</v>
      </c>
      <c r="C6380" s="33" t="s">
        <v>14523</v>
      </c>
      <c r="D6380" s="20" t="s">
        <v>9871</v>
      </c>
      <c r="E6380" s="32" t="s">
        <v>6569</v>
      </c>
      <c r="F6380" s="20" t="s">
        <v>11285</v>
      </c>
    </row>
    <row r="6381" spans="1:6" x14ac:dyDescent="0.25">
      <c r="A6381" s="39">
        <f t="shared" si="99"/>
        <v>6374</v>
      </c>
      <c r="B6381" s="20" t="s">
        <v>9870</v>
      </c>
      <c r="C6381" s="33" t="s">
        <v>14523</v>
      </c>
      <c r="D6381" s="20" t="s">
        <v>9871</v>
      </c>
      <c r="E6381" s="32" t="s">
        <v>6569</v>
      </c>
      <c r="F6381" s="20" t="s">
        <v>4000</v>
      </c>
    </row>
    <row r="6382" spans="1:6" x14ac:dyDescent="0.25">
      <c r="A6382" s="39">
        <f t="shared" si="99"/>
        <v>6375</v>
      </c>
      <c r="B6382" s="20" t="s">
        <v>9870</v>
      </c>
      <c r="C6382" s="33" t="s">
        <v>14523</v>
      </c>
      <c r="D6382" s="20" t="s">
        <v>9871</v>
      </c>
      <c r="E6382" s="32" t="s">
        <v>6569</v>
      </c>
      <c r="F6382" s="20" t="s">
        <v>11286</v>
      </c>
    </row>
    <row r="6383" spans="1:6" x14ac:dyDescent="0.25">
      <c r="A6383" s="39">
        <f t="shared" si="99"/>
        <v>6376</v>
      </c>
      <c r="B6383" s="20" t="s">
        <v>9870</v>
      </c>
      <c r="C6383" s="33" t="s">
        <v>14523</v>
      </c>
      <c r="D6383" s="20" t="s">
        <v>9871</v>
      </c>
      <c r="E6383" s="32" t="s">
        <v>6569</v>
      </c>
      <c r="F6383" s="20" t="s">
        <v>11287</v>
      </c>
    </row>
    <row r="6384" spans="1:6" x14ac:dyDescent="0.25">
      <c r="A6384" s="39">
        <f t="shared" si="99"/>
        <v>6377</v>
      </c>
      <c r="B6384" s="20" t="s">
        <v>9870</v>
      </c>
      <c r="C6384" s="33" t="s">
        <v>14523</v>
      </c>
      <c r="D6384" s="20" t="s">
        <v>9871</v>
      </c>
      <c r="E6384" s="32" t="s">
        <v>6569</v>
      </c>
      <c r="F6384" s="20" t="s">
        <v>11288</v>
      </c>
    </row>
    <row r="6385" spans="1:6" x14ac:dyDescent="0.25">
      <c r="A6385" s="39">
        <f t="shared" si="99"/>
        <v>6378</v>
      </c>
      <c r="B6385" s="20" t="s">
        <v>9870</v>
      </c>
      <c r="C6385" s="33" t="s">
        <v>14523</v>
      </c>
      <c r="D6385" s="20" t="s">
        <v>9871</v>
      </c>
      <c r="E6385" s="32" t="s">
        <v>6569</v>
      </c>
      <c r="F6385" s="20" t="s">
        <v>11289</v>
      </c>
    </row>
    <row r="6386" spans="1:6" x14ac:dyDescent="0.25">
      <c r="A6386" s="39">
        <f t="shared" si="99"/>
        <v>6379</v>
      </c>
      <c r="B6386" s="20" t="s">
        <v>9870</v>
      </c>
      <c r="C6386" s="33" t="s">
        <v>14523</v>
      </c>
      <c r="D6386" s="20" t="s">
        <v>9871</v>
      </c>
      <c r="E6386" s="32" t="s">
        <v>6569</v>
      </c>
      <c r="F6386" s="20" t="s">
        <v>11290</v>
      </c>
    </row>
    <row r="6387" spans="1:6" x14ac:dyDescent="0.25">
      <c r="A6387" s="39">
        <f t="shared" si="99"/>
        <v>6380</v>
      </c>
      <c r="B6387" s="20" t="s">
        <v>9870</v>
      </c>
      <c r="C6387" s="33" t="s">
        <v>14523</v>
      </c>
      <c r="D6387" s="20" t="s">
        <v>9871</v>
      </c>
      <c r="E6387" s="32" t="s">
        <v>6569</v>
      </c>
      <c r="F6387" s="20" t="s">
        <v>11291</v>
      </c>
    </row>
    <row r="6388" spans="1:6" x14ac:dyDescent="0.25">
      <c r="A6388" s="39">
        <f t="shared" si="99"/>
        <v>6381</v>
      </c>
      <c r="B6388" s="20" t="s">
        <v>9870</v>
      </c>
      <c r="C6388" s="33" t="s">
        <v>14523</v>
      </c>
      <c r="D6388" s="20" t="s">
        <v>9871</v>
      </c>
      <c r="E6388" s="32" t="s">
        <v>6569</v>
      </c>
      <c r="F6388" s="20" t="s">
        <v>11292</v>
      </c>
    </row>
    <row r="6389" spans="1:6" x14ac:dyDescent="0.25">
      <c r="A6389" s="39">
        <f t="shared" si="99"/>
        <v>6382</v>
      </c>
      <c r="B6389" s="20" t="s">
        <v>9870</v>
      </c>
      <c r="C6389" s="33" t="s">
        <v>14523</v>
      </c>
      <c r="D6389" s="20" t="s">
        <v>9871</v>
      </c>
      <c r="E6389" s="32" t="s">
        <v>6569</v>
      </c>
      <c r="F6389" s="20" t="s">
        <v>1032</v>
      </c>
    </row>
    <row r="6390" spans="1:6" x14ac:dyDescent="0.25">
      <c r="A6390" s="39">
        <f t="shared" si="99"/>
        <v>6383</v>
      </c>
      <c r="B6390" s="20" t="s">
        <v>9870</v>
      </c>
      <c r="C6390" s="33" t="s">
        <v>14523</v>
      </c>
      <c r="D6390" s="20" t="s">
        <v>9871</v>
      </c>
      <c r="E6390" s="32" t="s">
        <v>6569</v>
      </c>
      <c r="F6390" s="20" t="s">
        <v>11293</v>
      </c>
    </row>
    <row r="6391" spans="1:6" x14ac:dyDescent="0.25">
      <c r="A6391" s="39">
        <f t="shared" si="99"/>
        <v>6384</v>
      </c>
      <c r="B6391" s="20" t="s">
        <v>9870</v>
      </c>
      <c r="C6391" s="33" t="s">
        <v>14523</v>
      </c>
      <c r="D6391" s="20" t="s">
        <v>9871</v>
      </c>
      <c r="E6391" s="32" t="s">
        <v>6569</v>
      </c>
      <c r="F6391" s="20" t="s">
        <v>11294</v>
      </c>
    </row>
    <row r="6392" spans="1:6" x14ac:dyDescent="0.25">
      <c r="A6392" s="39">
        <f t="shared" si="99"/>
        <v>6385</v>
      </c>
      <c r="B6392" s="20" t="s">
        <v>9870</v>
      </c>
      <c r="C6392" s="33" t="s">
        <v>14523</v>
      </c>
      <c r="D6392" s="20" t="s">
        <v>9871</v>
      </c>
      <c r="E6392" s="32" t="s">
        <v>6569</v>
      </c>
      <c r="F6392" s="20" t="s">
        <v>697</v>
      </c>
    </row>
    <row r="6393" spans="1:6" x14ac:dyDescent="0.25">
      <c r="A6393" s="39">
        <f t="shared" si="99"/>
        <v>6386</v>
      </c>
      <c r="B6393" s="20" t="s">
        <v>9870</v>
      </c>
      <c r="C6393" s="33" t="s">
        <v>14523</v>
      </c>
      <c r="D6393" s="20" t="s">
        <v>9871</v>
      </c>
      <c r="E6393" s="32" t="s">
        <v>6569</v>
      </c>
      <c r="F6393" s="20" t="s">
        <v>11295</v>
      </c>
    </row>
    <row r="6394" spans="1:6" x14ac:dyDescent="0.25">
      <c r="A6394" s="39">
        <f t="shared" si="99"/>
        <v>6387</v>
      </c>
      <c r="B6394" s="20" t="s">
        <v>9870</v>
      </c>
      <c r="C6394" s="33" t="s">
        <v>14523</v>
      </c>
      <c r="D6394" s="20" t="s">
        <v>9871</v>
      </c>
      <c r="E6394" s="32" t="s">
        <v>6569</v>
      </c>
      <c r="F6394" s="20" t="s">
        <v>11296</v>
      </c>
    </row>
    <row r="6395" spans="1:6" x14ac:dyDescent="0.25">
      <c r="A6395" s="39">
        <f t="shared" si="99"/>
        <v>6388</v>
      </c>
      <c r="B6395" s="20" t="s">
        <v>9870</v>
      </c>
      <c r="C6395" s="33" t="s">
        <v>14523</v>
      </c>
      <c r="D6395" s="20" t="s">
        <v>9871</v>
      </c>
      <c r="E6395" s="32" t="s">
        <v>6569</v>
      </c>
      <c r="F6395" s="20" t="s">
        <v>11297</v>
      </c>
    </row>
    <row r="6396" spans="1:6" x14ac:dyDescent="0.25">
      <c r="A6396" s="39">
        <f t="shared" si="99"/>
        <v>6389</v>
      </c>
      <c r="B6396" s="20" t="s">
        <v>9870</v>
      </c>
      <c r="C6396" s="33" t="s">
        <v>14523</v>
      </c>
      <c r="D6396" s="20" t="s">
        <v>9871</v>
      </c>
      <c r="E6396" s="32" t="s">
        <v>6569</v>
      </c>
      <c r="F6396" s="20" t="s">
        <v>1785</v>
      </c>
    </row>
    <row r="6397" spans="1:6" x14ac:dyDescent="0.25">
      <c r="A6397" s="39">
        <f t="shared" si="99"/>
        <v>6390</v>
      </c>
      <c r="B6397" s="20" t="s">
        <v>9870</v>
      </c>
      <c r="C6397" s="33" t="s">
        <v>14523</v>
      </c>
      <c r="D6397" s="20" t="s">
        <v>9871</v>
      </c>
      <c r="E6397" s="32" t="s">
        <v>6569</v>
      </c>
      <c r="F6397" s="20" t="s">
        <v>11298</v>
      </c>
    </row>
    <row r="6398" spans="1:6" x14ac:dyDescent="0.25">
      <c r="A6398" s="39">
        <f t="shared" si="99"/>
        <v>6391</v>
      </c>
      <c r="B6398" s="20" t="s">
        <v>9870</v>
      </c>
      <c r="C6398" s="33" t="s">
        <v>14523</v>
      </c>
      <c r="D6398" s="20" t="s">
        <v>9871</v>
      </c>
      <c r="E6398" s="32" t="s">
        <v>6569</v>
      </c>
      <c r="F6398" s="20" t="s">
        <v>11299</v>
      </c>
    </row>
    <row r="6399" spans="1:6" x14ac:dyDescent="0.25">
      <c r="A6399" s="39">
        <f t="shared" si="99"/>
        <v>6392</v>
      </c>
      <c r="B6399" s="20" t="s">
        <v>9870</v>
      </c>
      <c r="C6399" s="33" t="s">
        <v>14523</v>
      </c>
      <c r="D6399" s="20" t="s">
        <v>9871</v>
      </c>
      <c r="E6399" s="32" t="s">
        <v>6569</v>
      </c>
      <c r="F6399" s="20" t="s">
        <v>11300</v>
      </c>
    </row>
    <row r="6400" spans="1:6" x14ac:dyDescent="0.25">
      <c r="A6400" s="39">
        <f t="shared" si="99"/>
        <v>6393</v>
      </c>
      <c r="B6400" s="20" t="s">
        <v>9870</v>
      </c>
      <c r="C6400" s="33" t="s">
        <v>14523</v>
      </c>
      <c r="D6400" s="20" t="s">
        <v>9871</v>
      </c>
      <c r="E6400" s="32" t="s">
        <v>6569</v>
      </c>
      <c r="F6400" s="20" t="s">
        <v>8796</v>
      </c>
    </row>
    <row r="6401" spans="1:6" x14ac:dyDescent="0.25">
      <c r="A6401" s="39">
        <f t="shared" si="99"/>
        <v>6394</v>
      </c>
      <c r="B6401" s="20" t="s">
        <v>9870</v>
      </c>
      <c r="C6401" s="33" t="s">
        <v>14523</v>
      </c>
      <c r="D6401" s="20" t="s">
        <v>9871</v>
      </c>
      <c r="E6401" s="32" t="s">
        <v>6569</v>
      </c>
      <c r="F6401" s="20" t="s">
        <v>11301</v>
      </c>
    </row>
    <row r="6402" spans="1:6" x14ac:dyDescent="0.25">
      <c r="A6402" s="39">
        <f t="shared" si="99"/>
        <v>6395</v>
      </c>
      <c r="B6402" s="20" t="s">
        <v>9870</v>
      </c>
      <c r="C6402" s="33" t="s">
        <v>14523</v>
      </c>
      <c r="D6402" s="20" t="s">
        <v>9871</v>
      </c>
      <c r="E6402" s="32" t="s">
        <v>6569</v>
      </c>
      <c r="F6402" s="20" t="s">
        <v>11302</v>
      </c>
    </row>
    <row r="6403" spans="1:6" x14ac:dyDescent="0.25">
      <c r="A6403" s="39">
        <f t="shared" si="99"/>
        <v>6396</v>
      </c>
      <c r="B6403" s="20" t="s">
        <v>9870</v>
      </c>
      <c r="C6403" s="33" t="s">
        <v>14523</v>
      </c>
      <c r="D6403" s="20" t="s">
        <v>9871</v>
      </c>
      <c r="E6403" s="32" t="s">
        <v>6569</v>
      </c>
      <c r="F6403" s="20" t="s">
        <v>11303</v>
      </c>
    </row>
    <row r="6404" spans="1:6" x14ac:dyDescent="0.25">
      <c r="A6404" s="39">
        <f t="shared" si="99"/>
        <v>6397</v>
      </c>
      <c r="B6404" s="20" t="s">
        <v>9870</v>
      </c>
      <c r="C6404" s="33" t="s">
        <v>14523</v>
      </c>
      <c r="D6404" s="20" t="s">
        <v>9871</v>
      </c>
      <c r="E6404" s="32" t="s">
        <v>6569</v>
      </c>
      <c r="F6404" s="20" t="s">
        <v>3974</v>
      </c>
    </row>
    <row r="6405" spans="1:6" x14ac:dyDescent="0.25">
      <c r="A6405" s="39">
        <f t="shared" si="99"/>
        <v>6398</v>
      </c>
      <c r="B6405" s="20" t="s">
        <v>9870</v>
      </c>
      <c r="C6405" s="33" t="s">
        <v>14523</v>
      </c>
      <c r="D6405" s="20" t="s">
        <v>9871</v>
      </c>
      <c r="E6405" s="32" t="s">
        <v>6569</v>
      </c>
      <c r="F6405" s="20" t="s">
        <v>11304</v>
      </c>
    </row>
    <row r="6406" spans="1:6" x14ac:dyDescent="0.25">
      <c r="A6406" s="39">
        <f t="shared" si="99"/>
        <v>6399</v>
      </c>
      <c r="B6406" s="20" t="s">
        <v>9870</v>
      </c>
      <c r="C6406" s="33" t="s">
        <v>14523</v>
      </c>
      <c r="D6406" s="20" t="s">
        <v>9871</v>
      </c>
      <c r="E6406" s="32" t="s">
        <v>6569</v>
      </c>
      <c r="F6406" s="20" t="s">
        <v>11305</v>
      </c>
    </row>
    <row r="6407" spans="1:6" x14ac:dyDescent="0.25">
      <c r="A6407" s="39">
        <f t="shared" si="99"/>
        <v>6400</v>
      </c>
      <c r="B6407" s="20" t="s">
        <v>9870</v>
      </c>
      <c r="C6407" s="33" t="s">
        <v>14523</v>
      </c>
      <c r="D6407" s="20" t="s">
        <v>9871</v>
      </c>
      <c r="E6407" s="32" t="s">
        <v>6569</v>
      </c>
      <c r="F6407" s="20" t="s">
        <v>11306</v>
      </c>
    </row>
    <row r="6408" spans="1:6" x14ac:dyDescent="0.25">
      <c r="A6408" s="39">
        <f t="shared" si="99"/>
        <v>6401</v>
      </c>
      <c r="B6408" s="20" t="s">
        <v>9870</v>
      </c>
      <c r="C6408" s="33" t="s">
        <v>14523</v>
      </c>
      <c r="D6408" s="20" t="s">
        <v>9871</v>
      </c>
      <c r="E6408" s="32" t="s">
        <v>6569</v>
      </c>
      <c r="F6408" s="20" t="s">
        <v>1282</v>
      </c>
    </row>
    <row r="6409" spans="1:6" x14ac:dyDescent="0.25">
      <c r="A6409" s="39">
        <f t="shared" si="99"/>
        <v>6402</v>
      </c>
      <c r="B6409" s="20" t="s">
        <v>9870</v>
      </c>
      <c r="C6409" s="33" t="s">
        <v>14523</v>
      </c>
      <c r="D6409" s="20" t="s">
        <v>9871</v>
      </c>
      <c r="E6409" s="32" t="s">
        <v>6569</v>
      </c>
      <c r="F6409" s="20" t="s">
        <v>11307</v>
      </c>
    </row>
    <row r="6410" spans="1:6" x14ac:dyDescent="0.25">
      <c r="A6410" s="39">
        <f t="shared" ref="A6410:A6473" si="100">A6409+1</f>
        <v>6403</v>
      </c>
      <c r="B6410" s="20" t="s">
        <v>9870</v>
      </c>
      <c r="C6410" s="33" t="s">
        <v>14523</v>
      </c>
      <c r="D6410" s="20" t="s">
        <v>9871</v>
      </c>
      <c r="E6410" s="32" t="s">
        <v>6569</v>
      </c>
      <c r="F6410" s="20" t="s">
        <v>11308</v>
      </c>
    </row>
    <row r="6411" spans="1:6" x14ac:dyDescent="0.25">
      <c r="A6411" s="39">
        <f t="shared" si="100"/>
        <v>6404</v>
      </c>
      <c r="B6411" s="20" t="s">
        <v>9870</v>
      </c>
      <c r="C6411" s="33" t="s">
        <v>14523</v>
      </c>
      <c r="D6411" s="20" t="s">
        <v>9871</v>
      </c>
      <c r="E6411" s="32" t="s">
        <v>6569</v>
      </c>
      <c r="F6411" s="20" t="s">
        <v>11309</v>
      </c>
    </row>
    <row r="6412" spans="1:6" x14ac:dyDescent="0.25">
      <c r="A6412" s="39">
        <f t="shared" si="100"/>
        <v>6405</v>
      </c>
      <c r="B6412" s="20" t="s">
        <v>9870</v>
      </c>
      <c r="C6412" s="33" t="s">
        <v>14523</v>
      </c>
      <c r="D6412" s="20" t="s">
        <v>9871</v>
      </c>
      <c r="E6412" s="32" t="s">
        <v>6569</v>
      </c>
      <c r="F6412" s="20" t="s">
        <v>4125</v>
      </c>
    </row>
    <row r="6413" spans="1:6" x14ac:dyDescent="0.25">
      <c r="A6413" s="39">
        <f t="shared" si="100"/>
        <v>6406</v>
      </c>
      <c r="B6413" s="20" t="s">
        <v>9870</v>
      </c>
      <c r="C6413" s="33" t="s">
        <v>14523</v>
      </c>
      <c r="D6413" s="20" t="s">
        <v>9871</v>
      </c>
      <c r="E6413" s="32" t="s">
        <v>6569</v>
      </c>
      <c r="F6413" s="20" t="s">
        <v>11310</v>
      </c>
    </row>
    <row r="6414" spans="1:6" x14ac:dyDescent="0.25">
      <c r="A6414" s="39">
        <f t="shared" si="100"/>
        <v>6407</v>
      </c>
      <c r="B6414" s="20" t="s">
        <v>9870</v>
      </c>
      <c r="C6414" s="33" t="s">
        <v>14523</v>
      </c>
      <c r="D6414" s="20" t="s">
        <v>9871</v>
      </c>
      <c r="E6414" s="32" t="s">
        <v>6569</v>
      </c>
      <c r="F6414" s="20" t="s">
        <v>11311</v>
      </c>
    </row>
    <row r="6415" spans="1:6" x14ac:dyDescent="0.25">
      <c r="A6415" s="39">
        <f t="shared" si="100"/>
        <v>6408</v>
      </c>
      <c r="B6415" s="20" t="s">
        <v>9870</v>
      </c>
      <c r="C6415" s="33" t="s">
        <v>14523</v>
      </c>
      <c r="D6415" s="20" t="s">
        <v>9871</v>
      </c>
      <c r="E6415" s="32" t="s">
        <v>6569</v>
      </c>
      <c r="F6415" s="20" t="s">
        <v>11312</v>
      </c>
    </row>
    <row r="6416" spans="1:6" x14ac:dyDescent="0.25">
      <c r="A6416" s="39">
        <f t="shared" si="100"/>
        <v>6409</v>
      </c>
      <c r="B6416" s="20" t="s">
        <v>9870</v>
      </c>
      <c r="C6416" s="33" t="s">
        <v>14523</v>
      </c>
      <c r="D6416" s="20" t="s">
        <v>9871</v>
      </c>
      <c r="E6416" s="32" t="s">
        <v>6569</v>
      </c>
      <c r="F6416" s="20" t="s">
        <v>11313</v>
      </c>
    </row>
    <row r="6417" spans="1:6" x14ac:dyDescent="0.25">
      <c r="A6417" s="39">
        <f t="shared" si="100"/>
        <v>6410</v>
      </c>
      <c r="B6417" s="20" t="s">
        <v>9870</v>
      </c>
      <c r="C6417" s="33" t="s">
        <v>14523</v>
      </c>
      <c r="D6417" s="20" t="s">
        <v>9871</v>
      </c>
      <c r="E6417" s="32" t="s">
        <v>6569</v>
      </c>
      <c r="F6417" s="20" t="s">
        <v>11314</v>
      </c>
    </row>
    <row r="6418" spans="1:6" x14ac:dyDescent="0.25">
      <c r="A6418" s="39">
        <f t="shared" si="100"/>
        <v>6411</v>
      </c>
      <c r="B6418" s="20" t="s">
        <v>9870</v>
      </c>
      <c r="C6418" s="33" t="s">
        <v>14523</v>
      </c>
      <c r="D6418" s="20" t="s">
        <v>9871</v>
      </c>
      <c r="E6418" s="32" t="s">
        <v>6569</v>
      </c>
      <c r="F6418" s="20" t="s">
        <v>11315</v>
      </c>
    </row>
    <row r="6419" spans="1:6" x14ac:dyDescent="0.25">
      <c r="A6419" s="39">
        <f t="shared" si="100"/>
        <v>6412</v>
      </c>
      <c r="B6419" s="20" t="s">
        <v>9870</v>
      </c>
      <c r="C6419" s="33" t="s">
        <v>14523</v>
      </c>
      <c r="D6419" s="20" t="s">
        <v>9871</v>
      </c>
      <c r="E6419" s="32" t="s">
        <v>6569</v>
      </c>
      <c r="F6419" s="20" t="s">
        <v>11316</v>
      </c>
    </row>
    <row r="6420" spans="1:6" x14ac:dyDescent="0.25">
      <c r="A6420" s="39">
        <f t="shared" si="100"/>
        <v>6413</v>
      </c>
      <c r="B6420" s="20" t="s">
        <v>9870</v>
      </c>
      <c r="C6420" s="33" t="s">
        <v>14523</v>
      </c>
      <c r="D6420" s="20" t="s">
        <v>9871</v>
      </c>
      <c r="E6420" s="32" t="s">
        <v>6569</v>
      </c>
      <c r="F6420" s="20" t="s">
        <v>11317</v>
      </c>
    </row>
    <row r="6421" spans="1:6" x14ac:dyDescent="0.25">
      <c r="A6421" s="39">
        <f t="shared" si="100"/>
        <v>6414</v>
      </c>
      <c r="B6421" s="20" t="s">
        <v>9870</v>
      </c>
      <c r="C6421" s="33" t="s">
        <v>14523</v>
      </c>
      <c r="D6421" s="20" t="s">
        <v>9871</v>
      </c>
      <c r="E6421" s="32" t="s">
        <v>6569</v>
      </c>
      <c r="F6421" s="20" t="s">
        <v>11318</v>
      </c>
    </row>
    <row r="6422" spans="1:6" x14ac:dyDescent="0.25">
      <c r="A6422" s="39">
        <f t="shared" si="100"/>
        <v>6415</v>
      </c>
      <c r="B6422" s="20" t="s">
        <v>9870</v>
      </c>
      <c r="C6422" s="33" t="s">
        <v>14523</v>
      </c>
      <c r="D6422" s="20" t="s">
        <v>9871</v>
      </c>
      <c r="E6422" s="32" t="s">
        <v>6569</v>
      </c>
      <c r="F6422" s="20" t="s">
        <v>11319</v>
      </c>
    </row>
    <row r="6423" spans="1:6" x14ac:dyDescent="0.25">
      <c r="A6423" s="39">
        <f t="shared" si="100"/>
        <v>6416</v>
      </c>
      <c r="B6423" s="20" t="s">
        <v>9870</v>
      </c>
      <c r="C6423" s="33" t="s">
        <v>14523</v>
      </c>
      <c r="D6423" s="20" t="s">
        <v>9871</v>
      </c>
      <c r="E6423" s="32" t="s">
        <v>6569</v>
      </c>
      <c r="F6423" s="20" t="s">
        <v>11320</v>
      </c>
    </row>
    <row r="6424" spans="1:6" x14ac:dyDescent="0.25">
      <c r="A6424" s="39">
        <f t="shared" si="100"/>
        <v>6417</v>
      </c>
      <c r="B6424" s="20" t="s">
        <v>9870</v>
      </c>
      <c r="C6424" s="33" t="s">
        <v>14523</v>
      </c>
      <c r="D6424" s="20" t="s">
        <v>9871</v>
      </c>
      <c r="E6424" s="32" t="s">
        <v>6569</v>
      </c>
      <c r="F6424" s="20" t="s">
        <v>3949</v>
      </c>
    </row>
    <row r="6425" spans="1:6" x14ac:dyDescent="0.25">
      <c r="A6425" s="39">
        <f t="shared" si="100"/>
        <v>6418</v>
      </c>
      <c r="B6425" s="20" t="s">
        <v>9870</v>
      </c>
      <c r="C6425" s="33" t="s">
        <v>14523</v>
      </c>
      <c r="D6425" s="20" t="s">
        <v>9871</v>
      </c>
      <c r="E6425" s="32" t="s">
        <v>6569</v>
      </c>
      <c r="F6425" s="20" t="s">
        <v>11321</v>
      </c>
    </row>
    <row r="6426" spans="1:6" x14ac:dyDescent="0.25">
      <c r="A6426" s="39">
        <f t="shared" si="100"/>
        <v>6419</v>
      </c>
      <c r="B6426" s="20" t="s">
        <v>9870</v>
      </c>
      <c r="C6426" s="33" t="s">
        <v>14523</v>
      </c>
      <c r="D6426" s="20" t="s">
        <v>9871</v>
      </c>
      <c r="E6426" s="32" t="s">
        <v>6569</v>
      </c>
      <c r="F6426" s="20" t="s">
        <v>11322</v>
      </c>
    </row>
    <row r="6427" spans="1:6" x14ac:dyDescent="0.25">
      <c r="A6427" s="39">
        <f t="shared" si="100"/>
        <v>6420</v>
      </c>
      <c r="B6427" s="20" t="s">
        <v>9870</v>
      </c>
      <c r="C6427" s="33" t="s">
        <v>14523</v>
      </c>
      <c r="D6427" s="20" t="s">
        <v>9871</v>
      </c>
      <c r="E6427" s="32" t="s">
        <v>6569</v>
      </c>
      <c r="F6427" s="20" t="s">
        <v>1487</v>
      </c>
    </row>
    <row r="6428" spans="1:6" x14ac:dyDescent="0.25">
      <c r="A6428" s="39">
        <f t="shared" si="100"/>
        <v>6421</v>
      </c>
      <c r="B6428" s="20" t="s">
        <v>9870</v>
      </c>
      <c r="C6428" s="33" t="s">
        <v>14523</v>
      </c>
      <c r="D6428" s="20" t="s">
        <v>9871</v>
      </c>
      <c r="E6428" s="32" t="s">
        <v>6569</v>
      </c>
      <c r="F6428" s="20" t="s">
        <v>11323</v>
      </c>
    </row>
    <row r="6429" spans="1:6" x14ac:dyDescent="0.25">
      <c r="A6429" s="39">
        <f t="shared" si="100"/>
        <v>6422</v>
      </c>
      <c r="B6429" s="20" t="s">
        <v>9870</v>
      </c>
      <c r="C6429" s="33" t="s">
        <v>14523</v>
      </c>
      <c r="D6429" s="20" t="s">
        <v>9871</v>
      </c>
      <c r="E6429" s="32" t="s">
        <v>6569</v>
      </c>
      <c r="F6429" s="20" t="s">
        <v>11324</v>
      </c>
    </row>
    <row r="6430" spans="1:6" x14ac:dyDescent="0.25">
      <c r="A6430" s="39">
        <f t="shared" si="100"/>
        <v>6423</v>
      </c>
      <c r="B6430" s="20" t="s">
        <v>9870</v>
      </c>
      <c r="C6430" s="33" t="s">
        <v>14523</v>
      </c>
      <c r="D6430" s="20" t="s">
        <v>9871</v>
      </c>
      <c r="E6430" s="32" t="s">
        <v>6569</v>
      </c>
      <c r="F6430" s="20" t="s">
        <v>651</v>
      </c>
    </row>
    <row r="6431" spans="1:6" x14ac:dyDescent="0.25">
      <c r="A6431" s="39">
        <f t="shared" si="100"/>
        <v>6424</v>
      </c>
      <c r="B6431" s="20" t="s">
        <v>9870</v>
      </c>
      <c r="C6431" s="33" t="s">
        <v>14523</v>
      </c>
      <c r="D6431" s="20" t="s">
        <v>9871</v>
      </c>
      <c r="E6431" s="32" t="s">
        <v>6569</v>
      </c>
      <c r="F6431" s="20" t="s">
        <v>11325</v>
      </c>
    </row>
    <row r="6432" spans="1:6" x14ac:dyDescent="0.25">
      <c r="A6432" s="39">
        <f t="shared" si="100"/>
        <v>6425</v>
      </c>
      <c r="B6432" s="20" t="s">
        <v>9870</v>
      </c>
      <c r="C6432" s="33" t="s">
        <v>14523</v>
      </c>
      <c r="D6432" s="20" t="s">
        <v>9871</v>
      </c>
      <c r="E6432" s="32" t="s">
        <v>6569</v>
      </c>
      <c r="F6432" s="20" t="s">
        <v>11326</v>
      </c>
    </row>
    <row r="6433" spans="1:6" x14ac:dyDescent="0.25">
      <c r="A6433" s="39">
        <f t="shared" si="100"/>
        <v>6426</v>
      </c>
      <c r="B6433" s="20" t="s">
        <v>9870</v>
      </c>
      <c r="C6433" s="33" t="s">
        <v>14523</v>
      </c>
      <c r="D6433" s="20" t="s">
        <v>9871</v>
      </c>
      <c r="E6433" s="32" t="s">
        <v>6569</v>
      </c>
      <c r="F6433" s="20" t="s">
        <v>11327</v>
      </c>
    </row>
    <row r="6434" spans="1:6" x14ac:dyDescent="0.25">
      <c r="A6434" s="39">
        <f t="shared" si="100"/>
        <v>6427</v>
      </c>
      <c r="B6434" s="20" t="s">
        <v>9870</v>
      </c>
      <c r="C6434" s="33" t="s">
        <v>14523</v>
      </c>
      <c r="D6434" s="20" t="s">
        <v>9871</v>
      </c>
      <c r="E6434" s="32" t="s">
        <v>6569</v>
      </c>
      <c r="F6434" s="20" t="s">
        <v>11328</v>
      </c>
    </row>
    <row r="6435" spans="1:6" x14ac:dyDescent="0.25">
      <c r="A6435" s="39">
        <f t="shared" si="100"/>
        <v>6428</v>
      </c>
      <c r="B6435" s="20" t="s">
        <v>9870</v>
      </c>
      <c r="C6435" s="33" t="s">
        <v>14523</v>
      </c>
      <c r="D6435" s="20" t="s">
        <v>9871</v>
      </c>
      <c r="E6435" s="32" t="s">
        <v>6569</v>
      </c>
      <c r="F6435" s="20" t="s">
        <v>11329</v>
      </c>
    </row>
    <row r="6436" spans="1:6" x14ac:dyDescent="0.25">
      <c r="A6436" s="39">
        <f t="shared" si="100"/>
        <v>6429</v>
      </c>
      <c r="B6436" s="20" t="s">
        <v>9870</v>
      </c>
      <c r="C6436" s="33" t="s">
        <v>14523</v>
      </c>
      <c r="D6436" s="20" t="s">
        <v>9871</v>
      </c>
      <c r="E6436" s="32" t="s">
        <v>6569</v>
      </c>
      <c r="F6436" s="20" t="s">
        <v>11330</v>
      </c>
    </row>
    <row r="6437" spans="1:6" x14ac:dyDescent="0.25">
      <c r="A6437" s="39">
        <f t="shared" si="100"/>
        <v>6430</v>
      </c>
      <c r="B6437" s="20" t="s">
        <v>9870</v>
      </c>
      <c r="C6437" s="33" t="s">
        <v>14523</v>
      </c>
      <c r="D6437" s="20" t="s">
        <v>9871</v>
      </c>
      <c r="E6437" s="32" t="s">
        <v>6569</v>
      </c>
      <c r="F6437" s="20" t="s">
        <v>11331</v>
      </c>
    </row>
    <row r="6438" spans="1:6" x14ac:dyDescent="0.25">
      <c r="A6438" s="39">
        <f t="shared" si="100"/>
        <v>6431</v>
      </c>
      <c r="B6438" s="20" t="s">
        <v>9870</v>
      </c>
      <c r="C6438" s="33" t="s">
        <v>14523</v>
      </c>
      <c r="D6438" s="20" t="s">
        <v>9871</v>
      </c>
      <c r="E6438" s="32" t="s">
        <v>6569</v>
      </c>
      <c r="F6438" s="20" t="s">
        <v>11332</v>
      </c>
    </row>
    <row r="6439" spans="1:6" x14ac:dyDescent="0.25">
      <c r="A6439" s="39">
        <f t="shared" si="100"/>
        <v>6432</v>
      </c>
      <c r="B6439" s="20" t="s">
        <v>9870</v>
      </c>
      <c r="C6439" s="33" t="s">
        <v>14523</v>
      </c>
      <c r="D6439" s="20" t="s">
        <v>9871</v>
      </c>
      <c r="E6439" s="32" t="s">
        <v>6569</v>
      </c>
      <c r="F6439" s="20" t="s">
        <v>11333</v>
      </c>
    </row>
    <row r="6440" spans="1:6" x14ac:dyDescent="0.25">
      <c r="A6440" s="39">
        <f t="shared" si="100"/>
        <v>6433</v>
      </c>
      <c r="B6440" s="20" t="s">
        <v>9870</v>
      </c>
      <c r="C6440" s="33" t="s">
        <v>14523</v>
      </c>
      <c r="D6440" s="20" t="s">
        <v>9871</v>
      </c>
      <c r="E6440" s="32" t="s">
        <v>6569</v>
      </c>
      <c r="F6440" s="20" t="s">
        <v>11334</v>
      </c>
    </row>
    <row r="6441" spans="1:6" x14ac:dyDescent="0.25">
      <c r="A6441" s="39">
        <f t="shared" si="100"/>
        <v>6434</v>
      </c>
      <c r="B6441" s="20" t="s">
        <v>9870</v>
      </c>
      <c r="C6441" s="33" t="s">
        <v>14523</v>
      </c>
      <c r="D6441" s="20" t="s">
        <v>9871</v>
      </c>
      <c r="E6441" s="32" t="s">
        <v>6569</v>
      </c>
      <c r="F6441" s="20" t="s">
        <v>11335</v>
      </c>
    </row>
    <row r="6442" spans="1:6" x14ac:dyDescent="0.25">
      <c r="A6442" s="39">
        <f t="shared" si="100"/>
        <v>6435</v>
      </c>
      <c r="B6442" s="20" t="s">
        <v>9870</v>
      </c>
      <c r="C6442" s="33" t="s">
        <v>14523</v>
      </c>
      <c r="D6442" s="20" t="s">
        <v>9871</v>
      </c>
      <c r="E6442" s="32" t="s">
        <v>6569</v>
      </c>
      <c r="F6442" s="20" t="s">
        <v>11336</v>
      </c>
    </row>
    <row r="6443" spans="1:6" x14ac:dyDescent="0.25">
      <c r="A6443" s="39">
        <f t="shared" si="100"/>
        <v>6436</v>
      </c>
      <c r="B6443" s="20" t="s">
        <v>9870</v>
      </c>
      <c r="C6443" s="33" t="s">
        <v>14523</v>
      </c>
      <c r="D6443" s="20" t="s">
        <v>9871</v>
      </c>
      <c r="E6443" s="32" t="s">
        <v>6569</v>
      </c>
      <c r="F6443" s="20" t="s">
        <v>975</v>
      </c>
    </row>
    <row r="6444" spans="1:6" x14ac:dyDescent="0.25">
      <c r="A6444" s="39">
        <f t="shared" si="100"/>
        <v>6437</v>
      </c>
      <c r="B6444" s="20" t="s">
        <v>9870</v>
      </c>
      <c r="C6444" s="33" t="s">
        <v>14523</v>
      </c>
      <c r="D6444" s="20" t="s">
        <v>9871</v>
      </c>
      <c r="E6444" s="32" t="s">
        <v>6569</v>
      </c>
      <c r="F6444" s="20" t="s">
        <v>11337</v>
      </c>
    </row>
    <row r="6445" spans="1:6" x14ac:dyDescent="0.25">
      <c r="A6445" s="39">
        <f t="shared" si="100"/>
        <v>6438</v>
      </c>
      <c r="B6445" s="20" t="s">
        <v>9870</v>
      </c>
      <c r="C6445" s="33" t="s">
        <v>14523</v>
      </c>
      <c r="D6445" s="20" t="s">
        <v>9871</v>
      </c>
      <c r="E6445" s="32" t="s">
        <v>6569</v>
      </c>
      <c r="F6445" s="20" t="s">
        <v>11338</v>
      </c>
    </row>
    <row r="6446" spans="1:6" x14ac:dyDescent="0.25">
      <c r="A6446" s="39">
        <f t="shared" si="100"/>
        <v>6439</v>
      </c>
      <c r="B6446" s="20" t="s">
        <v>9870</v>
      </c>
      <c r="C6446" s="33" t="s">
        <v>14523</v>
      </c>
      <c r="D6446" s="20" t="s">
        <v>9871</v>
      </c>
      <c r="E6446" s="32" t="s">
        <v>6569</v>
      </c>
      <c r="F6446" s="20" t="s">
        <v>11339</v>
      </c>
    </row>
    <row r="6447" spans="1:6" x14ac:dyDescent="0.25">
      <c r="A6447" s="39">
        <f t="shared" si="100"/>
        <v>6440</v>
      </c>
      <c r="B6447" s="20" t="s">
        <v>9870</v>
      </c>
      <c r="C6447" s="33" t="s">
        <v>14523</v>
      </c>
      <c r="D6447" s="20" t="s">
        <v>9871</v>
      </c>
      <c r="E6447" s="32" t="s">
        <v>6569</v>
      </c>
      <c r="F6447" s="20" t="s">
        <v>923</v>
      </c>
    </row>
    <row r="6448" spans="1:6" x14ac:dyDescent="0.25">
      <c r="A6448" s="39">
        <f t="shared" si="100"/>
        <v>6441</v>
      </c>
      <c r="B6448" s="20" t="s">
        <v>9870</v>
      </c>
      <c r="C6448" s="33" t="s">
        <v>14523</v>
      </c>
      <c r="D6448" s="20" t="s">
        <v>9871</v>
      </c>
      <c r="E6448" s="32" t="s">
        <v>6569</v>
      </c>
      <c r="F6448" s="20" t="s">
        <v>10777</v>
      </c>
    </row>
    <row r="6449" spans="1:6" x14ac:dyDescent="0.25">
      <c r="A6449" s="39">
        <f t="shared" si="100"/>
        <v>6442</v>
      </c>
      <c r="B6449" s="20" t="s">
        <v>9870</v>
      </c>
      <c r="C6449" s="33" t="s">
        <v>14523</v>
      </c>
      <c r="D6449" s="20" t="s">
        <v>9871</v>
      </c>
      <c r="E6449" s="32" t="s">
        <v>6569</v>
      </c>
      <c r="F6449" s="20" t="s">
        <v>11340</v>
      </c>
    </row>
    <row r="6450" spans="1:6" x14ac:dyDescent="0.25">
      <c r="A6450" s="39">
        <f t="shared" si="100"/>
        <v>6443</v>
      </c>
      <c r="B6450" s="20" t="s">
        <v>9870</v>
      </c>
      <c r="C6450" s="33" t="s">
        <v>14523</v>
      </c>
      <c r="D6450" s="20" t="s">
        <v>9871</v>
      </c>
      <c r="E6450" s="32" t="s">
        <v>6569</v>
      </c>
      <c r="F6450" s="20" t="s">
        <v>1128</v>
      </c>
    </row>
    <row r="6451" spans="1:6" x14ac:dyDescent="0.25">
      <c r="A6451" s="39">
        <f t="shared" si="100"/>
        <v>6444</v>
      </c>
      <c r="B6451" s="20" t="s">
        <v>9870</v>
      </c>
      <c r="C6451" s="33" t="s">
        <v>14523</v>
      </c>
      <c r="D6451" s="20" t="s">
        <v>9871</v>
      </c>
      <c r="E6451" s="32" t="s">
        <v>6569</v>
      </c>
      <c r="F6451" s="20" t="s">
        <v>1194</v>
      </c>
    </row>
    <row r="6452" spans="1:6" x14ac:dyDescent="0.25">
      <c r="A6452" s="39">
        <f t="shared" si="100"/>
        <v>6445</v>
      </c>
      <c r="B6452" s="20" t="s">
        <v>9870</v>
      </c>
      <c r="C6452" s="33" t="s">
        <v>14523</v>
      </c>
      <c r="D6452" s="20" t="s">
        <v>9871</v>
      </c>
      <c r="E6452" s="32" t="s">
        <v>6569</v>
      </c>
      <c r="F6452" s="20" t="s">
        <v>11341</v>
      </c>
    </row>
    <row r="6453" spans="1:6" x14ac:dyDescent="0.25">
      <c r="A6453" s="39">
        <f t="shared" si="100"/>
        <v>6446</v>
      </c>
      <c r="B6453" s="20" t="s">
        <v>9870</v>
      </c>
      <c r="C6453" s="33" t="s">
        <v>14523</v>
      </c>
      <c r="D6453" s="20" t="s">
        <v>9871</v>
      </c>
      <c r="E6453" s="32" t="s">
        <v>6569</v>
      </c>
      <c r="F6453" s="20" t="s">
        <v>11342</v>
      </c>
    </row>
    <row r="6454" spans="1:6" x14ac:dyDescent="0.25">
      <c r="A6454" s="39">
        <f t="shared" si="100"/>
        <v>6447</v>
      </c>
      <c r="B6454" s="20" t="s">
        <v>9870</v>
      </c>
      <c r="C6454" s="33" t="s">
        <v>14523</v>
      </c>
      <c r="D6454" s="20" t="s">
        <v>9871</v>
      </c>
      <c r="E6454" s="32" t="s">
        <v>6569</v>
      </c>
      <c r="F6454" s="20" t="s">
        <v>11343</v>
      </c>
    </row>
    <row r="6455" spans="1:6" x14ac:dyDescent="0.25">
      <c r="A6455" s="39">
        <f t="shared" si="100"/>
        <v>6448</v>
      </c>
      <c r="B6455" s="20" t="s">
        <v>9870</v>
      </c>
      <c r="C6455" s="33" t="s">
        <v>14523</v>
      </c>
      <c r="D6455" s="20" t="s">
        <v>9871</v>
      </c>
      <c r="E6455" s="32" t="s">
        <v>6569</v>
      </c>
      <c r="F6455" s="20" t="s">
        <v>4019</v>
      </c>
    </row>
    <row r="6456" spans="1:6" x14ac:dyDescent="0.25">
      <c r="A6456" s="39">
        <f t="shared" si="100"/>
        <v>6449</v>
      </c>
      <c r="B6456" s="20" t="s">
        <v>9870</v>
      </c>
      <c r="C6456" s="33" t="s">
        <v>14523</v>
      </c>
      <c r="D6456" s="20" t="s">
        <v>9871</v>
      </c>
      <c r="E6456" s="32" t="s">
        <v>6569</v>
      </c>
      <c r="F6456" s="20" t="s">
        <v>11344</v>
      </c>
    </row>
    <row r="6457" spans="1:6" x14ac:dyDescent="0.25">
      <c r="A6457" s="39">
        <f t="shared" si="100"/>
        <v>6450</v>
      </c>
      <c r="B6457" s="20" t="s">
        <v>9870</v>
      </c>
      <c r="C6457" s="33" t="s">
        <v>14523</v>
      </c>
      <c r="D6457" s="20" t="s">
        <v>9871</v>
      </c>
      <c r="E6457" s="32" t="s">
        <v>6569</v>
      </c>
      <c r="F6457" s="20" t="s">
        <v>11345</v>
      </c>
    </row>
    <row r="6458" spans="1:6" x14ac:dyDescent="0.25">
      <c r="A6458" s="39">
        <f t="shared" si="100"/>
        <v>6451</v>
      </c>
      <c r="B6458" s="20" t="s">
        <v>9870</v>
      </c>
      <c r="C6458" s="33" t="s">
        <v>14523</v>
      </c>
      <c r="D6458" s="20" t="s">
        <v>9871</v>
      </c>
      <c r="E6458" s="32" t="s">
        <v>6569</v>
      </c>
      <c r="F6458" s="20" t="s">
        <v>559</v>
      </c>
    </row>
    <row r="6459" spans="1:6" x14ac:dyDescent="0.25">
      <c r="A6459" s="39">
        <f t="shared" si="100"/>
        <v>6452</v>
      </c>
      <c r="B6459" s="20" t="s">
        <v>9870</v>
      </c>
      <c r="C6459" s="33" t="s">
        <v>14523</v>
      </c>
      <c r="D6459" s="20" t="s">
        <v>9871</v>
      </c>
      <c r="E6459" s="32" t="s">
        <v>6569</v>
      </c>
      <c r="F6459" s="20" t="s">
        <v>917</v>
      </c>
    </row>
    <row r="6460" spans="1:6" x14ac:dyDescent="0.25">
      <c r="A6460" s="39">
        <f t="shared" si="100"/>
        <v>6453</v>
      </c>
      <c r="B6460" s="20" t="s">
        <v>9870</v>
      </c>
      <c r="C6460" s="33" t="s">
        <v>14523</v>
      </c>
      <c r="D6460" s="20" t="s">
        <v>9871</v>
      </c>
      <c r="E6460" s="32" t="s">
        <v>6569</v>
      </c>
      <c r="F6460" s="20" t="s">
        <v>11346</v>
      </c>
    </row>
    <row r="6461" spans="1:6" x14ac:dyDescent="0.25">
      <c r="A6461" s="39">
        <f t="shared" si="100"/>
        <v>6454</v>
      </c>
      <c r="B6461" s="20" t="s">
        <v>9870</v>
      </c>
      <c r="C6461" s="33" t="s">
        <v>14523</v>
      </c>
      <c r="D6461" s="20" t="s">
        <v>9871</v>
      </c>
      <c r="E6461" s="32" t="s">
        <v>6569</v>
      </c>
      <c r="F6461" s="20" t="s">
        <v>11347</v>
      </c>
    </row>
    <row r="6462" spans="1:6" x14ac:dyDescent="0.25">
      <c r="A6462" s="39">
        <f t="shared" si="100"/>
        <v>6455</v>
      </c>
      <c r="B6462" s="20" t="s">
        <v>9870</v>
      </c>
      <c r="C6462" s="33" t="s">
        <v>14523</v>
      </c>
      <c r="D6462" s="20" t="s">
        <v>9871</v>
      </c>
      <c r="E6462" s="32" t="s">
        <v>6569</v>
      </c>
      <c r="F6462" s="20" t="s">
        <v>1135</v>
      </c>
    </row>
    <row r="6463" spans="1:6" x14ac:dyDescent="0.25">
      <c r="A6463" s="39">
        <f t="shared" si="100"/>
        <v>6456</v>
      </c>
      <c r="B6463" s="20" t="s">
        <v>9870</v>
      </c>
      <c r="C6463" s="33" t="s">
        <v>14523</v>
      </c>
      <c r="D6463" s="20" t="s">
        <v>9871</v>
      </c>
      <c r="E6463" s="32" t="s">
        <v>6569</v>
      </c>
      <c r="F6463" s="20" t="s">
        <v>4098</v>
      </c>
    </row>
    <row r="6464" spans="1:6" x14ac:dyDescent="0.25">
      <c r="A6464" s="39">
        <f t="shared" si="100"/>
        <v>6457</v>
      </c>
      <c r="B6464" s="20" t="s">
        <v>9870</v>
      </c>
      <c r="C6464" s="33" t="s">
        <v>14523</v>
      </c>
      <c r="D6464" s="20" t="s">
        <v>9871</v>
      </c>
      <c r="E6464" s="32" t="s">
        <v>6569</v>
      </c>
      <c r="F6464" s="20" t="s">
        <v>11348</v>
      </c>
    </row>
    <row r="6465" spans="1:6" x14ac:dyDescent="0.25">
      <c r="A6465" s="39">
        <f t="shared" si="100"/>
        <v>6458</v>
      </c>
      <c r="B6465" s="20" t="s">
        <v>9870</v>
      </c>
      <c r="C6465" s="33" t="s">
        <v>14523</v>
      </c>
      <c r="D6465" s="20" t="s">
        <v>9871</v>
      </c>
      <c r="E6465" s="32" t="s">
        <v>6569</v>
      </c>
      <c r="F6465" s="20" t="s">
        <v>11349</v>
      </c>
    </row>
    <row r="6466" spans="1:6" x14ac:dyDescent="0.25">
      <c r="A6466" s="39">
        <f t="shared" si="100"/>
        <v>6459</v>
      </c>
      <c r="B6466" s="20" t="s">
        <v>9870</v>
      </c>
      <c r="C6466" s="33" t="s">
        <v>14523</v>
      </c>
      <c r="D6466" s="20" t="s">
        <v>9871</v>
      </c>
      <c r="E6466" s="32" t="s">
        <v>6569</v>
      </c>
      <c r="F6466" s="20" t="s">
        <v>9735</v>
      </c>
    </row>
    <row r="6467" spans="1:6" x14ac:dyDescent="0.25">
      <c r="A6467" s="39">
        <f t="shared" si="100"/>
        <v>6460</v>
      </c>
      <c r="B6467" s="20" t="s">
        <v>9870</v>
      </c>
      <c r="C6467" s="33" t="s">
        <v>14523</v>
      </c>
      <c r="D6467" s="20" t="s">
        <v>9871</v>
      </c>
      <c r="E6467" s="32" t="s">
        <v>6569</v>
      </c>
      <c r="F6467" s="20" t="s">
        <v>11350</v>
      </c>
    </row>
    <row r="6468" spans="1:6" x14ac:dyDescent="0.25">
      <c r="A6468" s="39">
        <f t="shared" si="100"/>
        <v>6461</v>
      </c>
      <c r="B6468" s="20" t="s">
        <v>9870</v>
      </c>
      <c r="C6468" s="33" t="s">
        <v>14523</v>
      </c>
      <c r="D6468" s="20" t="s">
        <v>9871</v>
      </c>
      <c r="E6468" s="32" t="s">
        <v>6569</v>
      </c>
      <c r="F6468" s="20" t="s">
        <v>11351</v>
      </c>
    </row>
    <row r="6469" spans="1:6" x14ac:dyDescent="0.25">
      <c r="A6469" s="39">
        <f t="shared" si="100"/>
        <v>6462</v>
      </c>
      <c r="B6469" s="20" t="s">
        <v>9870</v>
      </c>
      <c r="C6469" s="33" t="s">
        <v>14523</v>
      </c>
      <c r="D6469" s="20" t="s">
        <v>9871</v>
      </c>
      <c r="E6469" s="32" t="s">
        <v>6569</v>
      </c>
      <c r="F6469" s="20" t="s">
        <v>11352</v>
      </c>
    </row>
    <row r="6470" spans="1:6" x14ac:dyDescent="0.25">
      <c r="A6470" s="39">
        <f t="shared" si="100"/>
        <v>6463</v>
      </c>
      <c r="B6470" s="20" t="s">
        <v>9870</v>
      </c>
      <c r="C6470" s="33" t="s">
        <v>14523</v>
      </c>
      <c r="D6470" s="20" t="s">
        <v>9871</v>
      </c>
      <c r="E6470" s="32" t="s">
        <v>6569</v>
      </c>
      <c r="F6470" s="20" t="s">
        <v>11353</v>
      </c>
    </row>
    <row r="6471" spans="1:6" x14ac:dyDescent="0.25">
      <c r="A6471" s="39">
        <f t="shared" si="100"/>
        <v>6464</v>
      </c>
      <c r="B6471" s="20" t="s">
        <v>9870</v>
      </c>
      <c r="C6471" s="33" t="s">
        <v>14523</v>
      </c>
      <c r="D6471" s="20" t="s">
        <v>9871</v>
      </c>
      <c r="E6471" s="32" t="s">
        <v>6569</v>
      </c>
      <c r="F6471" s="20" t="s">
        <v>11354</v>
      </c>
    </row>
    <row r="6472" spans="1:6" x14ac:dyDescent="0.25">
      <c r="A6472" s="39">
        <f t="shared" si="100"/>
        <v>6465</v>
      </c>
      <c r="B6472" s="20" t="s">
        <v>9870</v>
      </c>
      <c r="C6472" s="33" t="s">
        <v>14523</v>
      </c>
      <c r="D6472" s="20" t="s">
        <v>9871</v>
      </c>
      <c r="E6472" s="32" t="s">
        <v>6569</v>
      </c>
      <c r="F6472" s="20" t="s">
        <v>11355</v>
      </c>
    </row>
    <row r="6473" spans="1:6" x14ac:dyDescent="0.25">
      <c r="A6473" s="39">
        <f t="shared" si="100"/>
        <v>6466</v>
      </c>
      <c r="B6473" s="20" t="s">
        <v>9870</v>
      </c>
      <c r="C6473" s="33" t="s">
        <v>14523</v>
      </c>
      <c r="D6473" s="20" t="s">
        <v>9871</v>
      </c>
      <c r="E6473" s="32" t="s">
        <v>6569</v>
      </c>
      <c r="F6473" s="20" t="s">
        <v>11356</v>
      </c>
    </row>
    <row r="6474" spans="1:6" x14ac:dyDescent="0.25">
      <c r="A6474" s="39">
        <f t="shared" ref="A6474:A6537" si="101">A6473+1</f>
        <v>6467</v>
      </c>
      <c r="B6474" s="20" t="s">
        <v>9870</v>
      </c>
      <c r="C6474" s="33" t="s">
        <v>14523</v>
      </c>
      <c r="D6474" s="20" t="s">
        <v>9871</v>
      </c>
      <c r="E6474" s="32" t="s">
        <v>6569</v>
      </c>
      <c r="F6474" s="20" t="s">
        <v>11357</v>
      </c>
    </row>
    <row r="6475" spans="1:6" x14ac:dyDescent="0.25">
      <c r="A6475" s="39">
        <f t="shared" si="101"/>
        <v>6468</v>
      </c>
      <c r="B6475" s="20" t="s">
        <v>9870</v>
      </c>
      <c r="C6475" s="33" t="s">
        <v>14523</v>
      </c>
      <c r="D6475" s="20" t="s">
        <v>9871</v>
      </c>
      <c r="E6475" s="32" t="s">
        <v>6569</v>
      </c>
      <c r="F6475" s="20" t="s">
        <v>11358</v>
      </c>
    </row>
    <row r="6476" spans="1:6" x14ac:dyDescent="0.25">
      <c r="A6476" s="39">
        <f t="shared" si="101"/>
        <v>6469</v>
      </c>
      <c r="B6476" s="20" t="s">
        <v>9870</v>
      </c>
      <c r="C6476" s="33" t="s">
        <v>14523</v>
      </c>
      <c r="D6476" s="20" t="s">
        <v>9871</v>
      </c>
      <c r="E6476" s="32" t="s">
        <v>6569</v>
      </c>
      <c r="F6476" s="20" t="s">
        <v>9756</v>
      </c>
    </row>
    <row r="6477" spans="1:6" x14ac:dyDescent="0.25">
      <c r="A6477" s="39">
        <f t="shared" si="101"/>
        <v>6470</v>
      </c>
      <c r="B6477" s="20" t="s">
        <v>9870</v>
      </c>
      <c r="C6477" s="33" t="s">
        <v>14523</v>
      </c>
      <c r="D6477" s="20" t="s">
        <v>9871</v>
      </c>
      <c r="E6477" s="32" t="s">
        <v>6569</v>
      </c>
      <c r="F6477" s="20" t="s">
        <v>11359</v>
      </c>
    </row>
    <row r="6478" spans="1:6" x14ac:dyDescent="0.25">
      <c r="A6478" s="39">
        <f t="shared" si="101"/>
        <v>6471</v>
      </c>
      <c r="B6478" s="20" t="s">
        <v>9870</v>
      </c>
      <c r="C6478" s="33" t="s">
        <v>14523</v>
      </c>
      <c r="D6478" s="20" t="s">
        <v>9871</v>
      </c>
      <c r="E6478" s="32" t="s">
        <v>6569</v>
      </c>
      <c r="F6478" s="20" t="s">
        <v>3992</v>
      </c>
    </row>
    <row r="6479" spans="1:6" x14ac:dyDescent="0.25">
      <c r="A6479" s="39">
        <f t="shared" si="101"/>
        <v>6472</v>
      </c>
      <c r="B6479" s="20" t="s">
        <v>9870</v>
      </c>
      <c r="C6479" s="33" t="s">
        <v>14523</v>
      </c>
      <c r="D6479" s="20" t="s">
        <v>9871</v>
      </c>
      <c r="E6479" s="32" t="s">
        <v>6569</v>
      </c>
      <c r="F6479" s="20" t="s">
        <v>4021</v>
      </c>
    </row>
    <row r="6480" spans="1:6" x14ac:dyDescent="0.25">
      <c r="A6480" s="39">
        <f t="shared" si="101"/>
        <v>6473</v>
      </c>
      <c r="B6480" s="20" t="s">
        <v>9870</v>
      </c>
      <c r="C6480" s="33" t="s">
        <v>14523</v>
      </c>
      <c r="D6480" s="20" t="s">
        <v>9871</v>
      </c>
      <c r="E6480" s="32" t="s">
        <v>6569</v>
      </c>
      <c r="F6480" s="20" t="s">
        <v>11360</v>
      </c>
    </row>
    <row r="6481" spans="1:6" x14ac:dyDescent="0.25">
      <c r="A6481" s="39">
        <f t="shared" si="101"/>
        <v>6474</v>
      </c>
      <c r="B6481" s="20" t="s">
        <v>9870</v>
      </c>
      <c r="C6481" s="33" t="s">
        <v>14523</v>
      </c>
      <c r="D6481" s="20" t="s">
        <v>9871</v>
      </c>
      <c r="E6481" s="32" t="s">
        <v>6569</v>
      </c>
      <c r="F6481" s="20" t="s">
        <v>11361</v>
      </c>
    </row>
    <row r="6482" spans="1:6" x14ac:dyDescent="0.25">
      <c r="A6482" s="39">
        <f t="shared" si="101"/>
        <v>6475</v>
      </c>
      <c r="B6482" s="20" t="s">
        <v>9870</v>
      </c>
      <c r="C6482" s="33" t="s">
        <v>14523</v>
      </c>
      <c r="D6482" s="20" t="s">
        <v>9871</v>
      </c>
      <c r="E6482" s="32" t="s">
        <v>6569</v>
      </c>
      <c r="F6482" s="20" t="s">
        <v>11362</v>
      </c>
    </row>
    <row r="6483" spans="1:6" x14ac:dyDescent="0.25">
      <c r="A6483" s="39">
        <f t="shared" si="101"/>
        <v>6476</v>
      </c>
      <c r="B6483" s="20" t="s">
        <v>9870</v>
      </c>
      <c r="C6483" s="33" t="s">
        <v>14523</v>
      </c>
      <c r="D6483" s="20" t="s">
        <v>9871</v>
      </c>
      <c r="E6483" s="32" t="s">
        <v>6569</v>
      </c>
      <c r="F6483" s="20" t="s">
        <v>11363</v>
      </c>
    </row>
    <row r="6484" spans="1:6" x14ac:dyDescent="0.25">
      <c r="A6484" s="39">
        <f t="shared" si="101"/>
        <v>6477</v>
      </c>
      <c r="B6484" s="20" t="s">
        <v>9870</v>
      </c>
      <c r="C6484" s="33" t="s">
        <v>14523</v>
      </c>
      <c r="D6484" s="20" t="s">
        <v>9871</v>
      </c>
      <c r="E6484" s="32" t="s">
        <v>6569</v>
      </c>
      <c r="F6484" s="20" t="s">
        <v>697</v>
      </c>
    </row>
    <row r="6485" spans="1:6" x14ac:dyDescent="0.25">
      <c r="A6485" s="39">
        <f t="shared" si="101"/>
        <v>6478</v>
      </c>
      <c r="B6485" s="20" t="s">
        <v>9870</v>
      </c>
      <c r="C6485" s="33" t="s">
        <v>14523</v>
      </c>
      <c r="D6485" s="20" t="s">
        <v>9871</v>
      </c>
      <c r="E6485" s="32" t="s">
        <v>6569</v>
      </c>
      <c r="F6485" s="20" t="s">
        <v>11364</v>
      </c>
    </row>
    <row r="6486" spans="1:6" x14ac:dyDescent="0.25">
      <c r="A6486" s="39">
        <f t="shared" si="101"/>
        <v>6479</v>
      </c>
      <c r="B6486" s="20" t="s">
        <v>9870</v>
      </c>
      <c r="C6486" s="33" t="s">
        <v>14523</v>
      </c>
      <c r="D6486" s="20" t="s">
        <v>9871</v>
      </c>
      <c r="E6486" s="32" t="s">
        <v>6569</v>
      </c>
      <c r="F6486" s="20" t="s">
        <v>11365</v>
      </c>
    </row>
    <row r="6487" spans="1:6" x14ac:dyDescent="0.25">
      <c r="A6487" s="39">
        <f t="shared" si="101"/>
        <v>6480</v>
      </c>
      <c r="B6487" s="20" t="s">
        <v>9870</v>
      </c>
      <c r="C6487" s="33" t="s">
        <v>14523</v>
      </c>
      <c r="D6487" s="20" t="s">
        <v>9871</v>
      </c>
      <c r="E6487" s="32" t="s">
        <v>6569</v>
      </c>
      <c r="F6487" s="20" t="s">
        <v>11366</v>
      </c>
    </row>
    <row r="6488" spans="1:6" x14ac:dyDescent="0.25">
      <c r="A6488" s="39">
        <f t="shared" si="101"/>
        <v>6481</v>
      </c>
      <c r="B6488" s="20" t="s">
        <v>9870</v>
      </c>
      <c r="C6488" s="33" t="s">
        <v>14523</v>
      </c>
      <c r="D6488" s="20" t="s">
        <v>9871</v>
      </c>
      <c r="E6488" s="32" t="s">
        <v>6569</v>
      </c>
      <c r="F6488" s="20" t="s">
        <v>11367</v>
      </c>
    </row>
    <row r="6489" spans="1:6" x14ac:dyDescent="0.25">
      <c r="A6489" s="39">
        <f t="shared" si="101"/>
        <v>6482</v>
      </c>
      <c r="B6489" s="20" t="s">
        <v>9870</v>
      </c>
      <c r="C6489" s="33" t="s">
        <v>14523</v>
      </c>
      <c r="D6489" s="20" t="s">
        <v>9871</v>
      </c>
      <c r="E6489" s="32" t="s">
        <v>6569</v>
      </c>
      <c r="F6489" s="20" t="s">
        <v>11368</v>
      </c>
    </row>
    <row r="6490" spans="1:6" x14ac:dyDescent="0.25">
      <c r="A6490" s="39">
        <f t="shared" si="101"/>
        <v>6483</v>
      </c>
      <c r="B6490" s="20" t="s">
        <v>9870</v>
      </c>
      <c r="C6490" s="33" t="s">
        <v>14523</v>
      </c>
      <c r="D6490" s="20" t="s">
        <v>9871</v>
      </c>
      <c r="E6490" s="32" t="s">
        <v>6569</v>
      </c>
      <c r="F6490" s="20" t="s">
        <v>11369</v>
      </c>
    </row>
    <row r="6491" spans="1:6" x14ac:dyDescent="0.25">
      <c r="A6491" s="39">
        <f t="shared" si="101"/>
        <v>6484</v>
      </c>
      <c r="B6491" s="20" t="s">
        <v>9870</v>
      </c>
      <c r="C6491" s="33" t="s">
        <v>14523</v>
      </c>
      <c r="D6491" s="20" t="s">
        <v>9871</v>
      </c>
      <c r="E6491" s="32" t="s">
        <v>6569</v>
      </c>
      <c r="F6491" s="20" t="s">
        <v>9767</v>
      </c>
    </row>
    <row r="6492" spans="1:6" x14ac:dyDescent="0.25">
      <c r="A6492" s="39">
        <f t="shared" si="101"/>
        <v>6485</v>
      </c>
      <c r="B6492" s="20" t="s">
        <v>9870</v>
      </c>
      <c r="C6492" s="33" t="s">
        <v>14523</v>
      </c>
      <c r="D6492" s="20" t="s">
        <v>9871</v>
      </c>
      <c r="E6492" s="32" t="s">
        <v>6569</v>
      </c>
      <c r="F6492" s="20" t="s">
        <v>11370</v>
      </c>
    </row>
    <row r="6493" spans="1:6" x14ac:dyDescent="0.25">
      <c r="A6493" s="39">
        <f t="shared" si="101"/>
        <v>6486</v>
      </c>
      <c r="B6493" s="20" t="s">
        <v>9870</v>
      </c>
      <c r="C6493" s="33" t="s">
        <v>14523</v>
      </c>
      <c r="D6493" s="20" t="s">
        <v>9871</v>
      </c>
      <c r="E6493" s="32" t="s">
        <v>6569</v>
      </c>
      <c r="F6493" s="20" t="s">
        <v>11371</v>
      </c>
    </row>
    <row r="6494" spans="1:6" x14ac:dyDescent="0.25">
      <c r="A6494" s="39">
        <f t="shared" si="101"/>
        <v>6487</v>
      </c>
      <c r="B6494" s="20" t="s">
        <v>9870</v>
      </c>
      <c r="C6494" s="33" t="s">
        <v>14523</v>
      </c>
      <c r="D6494" s="20" t="s">
        <v>9871</v>
      </c>
      <c r="E6494" s="32" t="s">
        <v>6569</v>
      </c>
      <c r="F6494" s="20" t="s">
        <v>11372</v>
      </c>
    </row>
    <row r="6495" spans="1:6" x14ac:dyDescent="0.25">
      <c r="A6495" s="39">
        <f t="shared" si="101"/>
        <v>6488</v>
      </c>
      <c r="B6495" s="20" t="s">
        <v>9870</v>
      </c>
      <c r="C6495" s="33" t="s">
        <v>14523</v>
      </c>
      <c r="D6495" s="20" t="s">
        <v>9871</v>
      </c>
      <c r="E6495" s="32" t="s">
        <v>6569</v>
      </c>
      <c r="F6495" s="20" t="s">
        <v>11373</v>
      </c>
    </row>
    <row r="6496" spans="1:6" x14ac:dyDescent="0.25">
      <c r="A6496" s="39">
        <f t="shared" si="101"/>
        <v>6489</v>
      </c>
      <c r="B6496" s="20" t="s">
        <v>9870</v>
      </c>
      <c r="C6496" s="33" t="s">
        <v>14523</v>
      </c>
      <c r="D6496" s="20" t="s">
        <v>9871</v>
      </c>
      <c r="E6496" s="32" t="s">
        <v>6569</v>
      </c>
      <c r="F6496" s="20" t="s">
        <v>11374</v>
      </c>
    </row>
    <row r="6497" spans="1:6" x14ac:dyDescent="0.25">
      <c r="A6497" s="39">
        <f t="shared" si="101"/>
        <v>6490</v>
      </c>
      <c r="B6497" s="20" t="s">
        <v>9870</v>
      </c>
      <c r="C6497" s="33" t="s">
        <v>14523</v>
      </c>
      <c r="D6497" s="20" t="s">
        <v>9871</v>
      </c>
      <c r="E6497" s="32" t="s">
        <v>6569</v>
      </c>
      <c r="F6497" s="20" t="s">
        <v>11375</v>
      </c>
    </row>
    <row r="6498" spans="1:6" x14ac:dyDescent="0.25">
      <c r="A6498" s="39">
        <f t="shared" si="101"/>
        <v>6491</v>
      </c>
      <c r="B6498" s="20" t="s">
        <v>9870</v>
      </c>
      <c r="C6498" s="33" t="s">
        <v>14523</v>
      </c>
      <c r="D6498" s="20" t="s">
        <v>9871</v>
      </c>
      <c r="E6498" s="32" t="s">
        <v>6569</v>
      </c>
      <c r="F6498" s="20" t="s">
        <v>3966</v>
      </c>
    </row>
    <row r="6499" spans="1:6" x14ac:dyDescent="0.25">
      <c r="A6499" s="39">
        <f t="shared" si="101"/>
        <v>6492</v>
      </c>
      <c r="B6499" s="20" t="s">
        <v>9870</v>
      </c>
      <c r="C6499" s="33" t="s">
        <v>14523</v>
      </c>
      <c r="D6499" s="20" t="s">
        <v>9871</v>
      </c>
      <c r="E6499" s="32" t="s">
        <v>6569</v>
      </c>
      <c r="F6499" s="20" t="s">
        <v>11376</v>
      </c>
    </row>
    <row r="6500" spans="1:6" x14ac:dyDescent="0.25">
      <c r="A6500" s="39">
        <f t="shared" si="101"/>
        <v>6493</v>
      </c>
      <c r="B6500" s="20" t="s">
        <v>9870</v>
      </c>
      <c r="C6500" s="33" t="s">
        <v>14523</v>
      </c>
      <c r="D6500" s="20" t="s">
        <v>9871</v>
      </c>
      <c r="E6500" s="32" t="s">
        <v>6569</v>
      </c>
      <c r="F6500" s="20" t="s">
        <v>11377</v>
      </c>
    </row>
    <row r="6501" spans="1:6" x14ac:dyDescent="0.25">
      <c r="A6501" s="39">
        <f t="shared" si="101"/>
        <v>6494</v>
      </c>
      <c r="B6501" s="20" t="s">
        <v>9870</v>
      </c>
      <c r="C6501" s="33" t="s">
        <v>14523</v>
      </c>
      <c r="D6501" s="20" t="s">
        <v>9871</v>
      </c>
      <c r="E6501" s="32" t="s">
        <v>6569</v>
      </c>
      <c r="F6501" s="20" t="s">
        <v>11378</v>
      </c>
    </row>
    <row r="6502" spans="1:6" x14ac:dyDescent="0.25">
      <c r="A6502" s="39">
        <f t="shared" si="101"/>
        <v>6495</v>
      </c>
      <c r="B6502" s="20" t="s">
        <v>9870</v>
      </c>
      <c r="C6502" s="33" t="s">
        <v>14523</v>
      </c>
      <c r="D6502" s="20" t="s">
        <v>9871</v>
      </c>
      <c r="E6502" s="32" t="s">
        <v>6569</v>
      </c>
      <c r="F6502" s="20" t="s">
        <v>11379</v>
      </c>
    </row>
    <row r="6503" spans="1:6" x14ac:dyDescent="0.25">
      <c r="A6503" s="39">
        <f t="shared" si="101"/>
        <v>6496</v>
      </c>
      <c r="B6503" s="20" t="s">
        <v>9870</v>
      </c>
      <c r="C6503" s="33" t="s">
        <v>14523</v>
      </c>
      <c r="D6503" s="20" t="s">
        <v>9871</v>
      </c>
      <c r="E6503" s="32" t="s">
        <v>6569</v>
      </c>
      <c r="F6503" s="20" t="s">
        <v>11380</v>
      </c>
    </row>
    <row r="6504" spans="1:6" x14ac:dyDescent="0.25">
      <c r="A6504" s="39">
        <f t="shared" si="101"/>
        <v>6497</v>
      </c>
      <c r="B6504" s="20" t="s">
        <v>9870</v>
      </c>
      <c r="C6504" s="33" t="s">
        <v>14523</v>
      </c>
      <c r="D6504" s="20" t="s">
        <v>9871</v>
      </c>
      <c r="E6504" s="32" t="s">
        <v>6569</v>
      </c>
      <c r="F6504" s="20" t="s">
        <v>11381</v>
      </c>
    </row>
    <row r="6505" spans="1:6" x14ac:dyDescent="0.25">
      <c r="A6505" s="39">
        <f t="shared" si="101"/>
        <v>6498</v>
      </c>
      <c r="B6505" s="20" t="s">
        <v>9870</v>
      </c>
      <c r="C6505" s="33" t="s">
        <v>14523</v>
      </c>
      <c r="D6505" s="20" t="s">
        <v>9871</v>
      </c>
      <c r="E6505" s="32" t="s">
        <v>6569</v>
      </c>
      <c r="F6505" s="20" t="s">
        <v>1303</v>
      </c>
    </row>
    <row r="6506" spans="1:6" x14ac:dyDescent="0.25">
      <c r="A6506" s="39">
        <f t="shared" si="101"/>
        <v>6499</v>
      </c>
      <c r="B6506" s="20" t="s">
        <v>9870</v>
      </c>
      <c r="C6506" s="33" t="s">
        <v>14523</v>
      </c>
      <c r="D6506" s="20" t="s">
        <v>9871</v>
      </c>
      <c r="E6506" s="32" t="s">
        <v>6569</v>
      </c>
      <c r="F6506" s="20" t="s">
        <v>1701</v>
      </c>
    </row>
    <row r="6507" spans="1:6" x14ac:dyDescent="0.25">
      <c r="A6507" s="39">
        <f t="shared" si="101"/>
        <v>6500</v>
      </c>
      <c r="B6507" s="20" t="s">
        <v>9870</v>
      </c>
      <c r="C6507" s="33" t="s">
        <v>14523</v>
      </c>
      <c r="D6507" s="20" t="s">
        <v>9871</v>
      </c>
      <c r="E6507" s="32" t="s">
        <v>6569</v>
      </c>
      <c r="F6507" s="20" t="s">
        <v>11382</v>
      </c>
    </row>
    <row r="6508" spans="1:6" x14ac:dyDescent="0.25">
      <c r="A6508" s="39">
        <f t="shared" si="101"/>
        <v>6501</v>
      </c>
      <c r="B6508" s="20" t="s">
        <v>9870</v>
      </c>
      <c r="C6508" s="33" t="s">
        <v>14523</v>
      </c>
      <c r="D6508" s="20" t="s">
        <v>9871</v>
      </c>
      <c r="E6508" s="32" t="s">
        <v>6569</v>
      </c>
      <c r="F6508" s="20" t="s">
        <v>11383</v>
      </c>
    </row>
    <row r="6509" spans="1:6" x14ac:dyDescent="0.25">
      <c r="A6509" s="39">
        <f t="shared" si="101"/>
        <v>6502</v>
      </c>
      <c r="B6509" s="20" t="s">
        <v>9870</v>
      </c>
      <c r="C6509" s="33" t="s">
        <v>14523</v>
      </c>
      <c r="D6509" s="20" t="s">
        <v>9871</v>
      </c>
      <c r="E6509" s="32" t="s">
        <v>6569</v>
      </c>
      <c r="F6509" s="20" t="s">
        <v>11384</v>
      </c>
    </row>
    <row r="6510" spans="1:6" x14ac:dyDescent="0.25">
      <c r="A6510" s="39">
        <f t="shared" si="101"/>
        <v>6503</v>
      </c>
      <c r="B6510" s="20" t="s">
        <v>9870</v>
      </c>
      <c r="C6510" s="33" t="s">
        <v>14523</v>
      </c>
      <c r="D6510" s="20" t="s">
        <v>9871</v>
      </c>
      <c r="E6510" s="32" t="s">
        <v>6569</v>
      </c>
      <c r="F6510" s="20" t="s">
        <v>11385</v>
      </c>
    </row>
    <row r="6511" spans="1:6" x14ac:dyDescent="0.25">
      <c r="A6511" s="39">
        <f t="shared" si="101"/>
        <v>6504</v>
      </c>
      <c r="B6511" s="20" t="s">
        <v>9870</v>
      </c>
      <c r="C6511" s="33" t="s">
        <v>14523</v>
      </c>
      <c r="D6511" s="20" t="s">
        <v>9871</v>
      </c>
      <c r="E6511" s="32" t="s">
        <v>6569</v>
      </c>
      <c r="F6511" s="20" t="s">
        <v>11386</v>
      </c>
    </row>
    <row r="6512" spans="1:6" x14ac:dyDescent="0.25">
      <c r="A6512" s="39">
        <f t="shared" si="101"/>
        <v>6505</v>
      </c>
      <c r="B6512" s="20" t="s">
        <v>9870</v>
      </c>
      <c r="C6512" s="33" t="s">
        <v>14523</v>
      </c>
      <c r="D6512" s="20" t="s">
        <v>9871</v>
      </c>
      <c r="E6512" s="32" t="s">
        <v>6569</v>
      </c>
      <c r="F6512" s="20" t="s">
        <v>11387</v>
      </c>
    </row>
    <row r="6513" spans="1:6" x14ac:dyDescent="0.25">
      <c r="A6513" s="39">
        <f t="shared" si="101"/>
        <v>6506</v>
      </c>
      <c r="B6513" s="20" t="s">
        <v>9870</v>
      </c>
      <c r="C6513" s="33" t="s">
        <v>14523</v>
      </c>
      <c r="D6513" s="20" t="s">
        <v>9871</v>
      </c>
      <c r="E6513" s="32" t="s">
        <v>6569</v>
      </c>
      <c r="F6513" s="20" t="s">
        <v>4027</v>
      </c>
    </row>
    <row r="6514" spans="1:6" x14ac:dyDescent="0.25">
      <c r="A6514" s="39">
        <f t="shared" si="101"/>
        <v>6507</v>
      </c>
      <c r="B6514" s="20" t="s">
        <v>9870</v>
      </c>
      <c r="C6514" s="33" t="s">
        <v>14523</v>
      </c>
      <c r="D6514" s="20" t="s">
        <v>9871</v>
      </c>
      <c r="E6514" s="32" t="s">
        <v>6569</v>
      </c>
      <c r="F6514" s="20" t="s">
        <v>10407</v>
      </c>
    </row>
    <row r="6515" spans="1:6" x14ac:dyDescent="0.25">
      <c r="A6515" s="39">
        <f t="shared" si="101"/>
        <v>6508</v>
      </c>
      <c r="B6515" s="20" t="s">
        <v>9870</v>
      </c>
      <c r="C6515" s="33" t="s">
        <v>14523</v>
      </c>
      <c r="D6515" s="20" t="s">
        <v>9871</v>
      </c>
      <c r="E6515" s="32" t="s">
        <v>6569</v>
      </c>
      <c r="F6515" s="20" t="s">
        <v>11388</v>
      </c>
    </row>
    <row r="6516" spans="1:6" x14ac:dyDescent="0.25">
      <c r="A6516" s="39">
        <f t="shared" si="101"/>
        <v>6509</v>
      </c>
      <c r="B6516" s="20" t="s">
        <v>9870</v>
      </c>
      <c r="C6516" s="33" t="s">
        <v>14523</v>
      </c>
      <c r="D6516" s="20" t="s">
        <v>9871</v>
      </c>
      <c r="E6516" s="32" t="s">
        <v>6569</v>
      </c>
      <c r="F6516" s="20" t="s">
        <v>11389</v>
      </c>
    </row>
    <row r="6517" spans="1:6" x14ac:dyDescent="0.25">
      <c r="A6517" s="39">
        <f t="shared" si="101"/>
        <v>6510</v>
      </c>
      <c r="B6517" s="20" t="s">
        <v>9870</v>
      </c>
      <c r="C6517" s="33" t="s">
        <v>14523</v>
      </c>
      <c r="D6517" s="20" t="s">
        <v>9871</v>
      </c>
      <c r="E6517" s="32" t="s">
        <v>6569</v>
      </c>
      <c r="F6517" s="20" t="s">
        <v>11390</v>
      </c>
    </row>
    <row r="6518" spans="1:6" x14ac:dyDescent="0.25">
      <c r="A6518" s="39">
        <f t="shared" si="101"/>
        <v>6511</v>
      </c>
      <c r="B6518" s="20" t="s">
        <v>9870</v>
      </c>
      <c r="C6518" s="33" t="s">
        <v>14523</v>
      </c>
      <c r="D6518" s="20" t="s">
        <v>9871</v>
      </c>
      <c r="E6518" s="32" t="s">
        <v>6569</v>
      </c>
      <c r="F6518" s="20" t="s">
        <v>11391</v>
      </c>
    </row>
    <row r="6519" spans="1:6" x14ac:dyDescent="0.25">
      <c r="A6519" s="39">
        <f t="shared" si="101"/>
        <v>6512</v>
      </c>
      <c r="B6519" s="20" t="s">
        <v>9870</v>
      </c>
      <c r="C6519" s="33" t="s">
        <v>14523</v>
      </c>
      <c r="D6519" s="20" t="s">
        <v>9871</v>
      </c>
      <c r="E6519" s="32" t="s">
        <v>6569</v>
      </c>
      <c r="F6519" s="20" t="s">
        <v>11392</v>
      </c>
    </row>
    <row r="6520" spans="1:6" x14ac:dyDescent="0.25">
      <c r="A6520" s="39">
        <f t="shared" si="101"/>
        <v>6513</v>
      </c>
      <c r="B6520" s="20" t="s">
        <v>9870</v>
      </c>
      <c r="C6520" s="33" t="s">
        <v>14523</v>
      </c>
      <c r="D6520" s="20" t="s">
        <v>9871</v>
      </c>
      <c r="E6520" s="32" t="s">
        <v>6569</v>
      </c>
      <c r="F6520" s="20" t="s">
        <v>11393</v>
      </c>
    </row>
    <row r="6521" spans="1:6" x14ac:dyDescent="0.25">
      <c r="A6521" s="39">
        <f t="shared" si="101"/>
        <v>6514</v>
      </c>
      <c r="B6521" s="20" t="s">
        <v>9870</v>
      </c>
      <c r="C6521" s="33" t="s">
        <v>14523</v>
      </c>
      <c r="D6521" s="20" t="s">
        <v>9871</v>
      </c>
      <c r="E6521" s="32" t="s">
        <v>6569</v>
      </c>
      <c r="F6521" s="20" t="s">
        <v>11394</v>
      </c>
    </row>
    <row r="6522" spans="1:6" x14ac:dyDescent="0.25">
      <c r="A6522" s="39">
        <f t="shared" si="101"/>
        <v>6515</v>
      </c>
      <c r="B6522" s="20" t="s">
        <v>9870</v>
      </c>
      <c r="C6522" s="33" t="s">
        <v>14523</v>
      </c>
      <c r="D6522" s="20" t="s">
        <v>9871</v>
      </c>
      <c r="E6522" s="32" t="s">
        <v>6569</v>
      </c>
      <c r="F6522" s="20" t="s">
        <v>11395</v>
      </c>
    </row>
    <row r="6523" spans="1:6" x14ac:dyDescent="0.25">
      <c r="A6523" s="39">
        <f t="shared" si="101"/>
        <v>6516</v>
      </c>
      <c r="B6523" s="20" t="s">
        <v>9870</v>
      </c>
      <c r="C6523" s="33" t="s">
        <v>14523</v>
      </c>
      <c r="D6523" s="20" t="s">
        <v>9871</v>
      </c>
      <c r="E6523" s="32" t="s">
        <v>6569</v>
      </c>
      <c r="F6523" s="20" t="s">
        <v>1074</v>
      </c>
    </row>
    <row r="6524" spans="1:6" x14ac:dyDescent="0.25">
      <c r="A6524" s="39">
        <f t="shared" si="101"/>
        <v>6517</v>
      </c>
      <c r="B6524" s="20" t="s">
        <v>9870</v>
      </c>
      <c r="C6524" s="33" t="s">
        <v>14523</v>
      </c>
      <c r="D6524" s="20" t="s">
        <v>9871</v>
      </c>
      <c r="E6524" s="32" t="s">
        <v>6569</v>
      </c>
      <c r="F6524" s="20" t="s">
        <v>11396</v>
      </c>
    </row>
    <row r="6525" spans="1:6" x14ac:dyDescent="0.25">
      <c r="A6525" s="39">
        <f t="shared" si="101"/>
        <v>6518</v>
      </c>
      <c r="B6525" s="20" t="s">
        <v>9870</v>
      </c>
      <c r="C6525" s="33" t="s">
        <v>14523</v>
      </c>
      <c r="D6525" s="20" t="s">
        <v>9871</v>
      </c>
      <c r="E6525" s="32" t="s">
        <v>6569</v>
      </c>
      <c r="F6525" s="20" t="s">
        <v>11397</v>
      </c>
    </row>
    <row r="6526" spans="1:6" x14ac:dyDescent="0.25">
      <c r="A6526" s="39">
        <f t="shared" si="101"/>
        <v>6519</v>
      </c>
      <c r="B6526" s="20" t="s">
        <v>9870</v>
      </c>
      <c r="C6526" s="33" t="s">
        <v>14523</v>
      </c>
      <c r="D6526" s="20" t="s">
        <v>9871</v>
      </c>
      <c r="E6526" s="32" t="s">
        <v>6569</v>
      </c>
      <c r="F6526" s="20" t="s">
        <v>11398</v>
      </c>
    </row>
    <row r="6527" spans="1:6" x14ac:dyDescent="0.25">
      <c r="A6527" s="39">
        <f t="shared" si="101"/>
        <v>6520</v>
      </c>
      <c r="B6527" s="20" t="s">
        <v>9870</v>
      </c>
      <c r="C6527" s="33" t="s">
        <v>14523</v>
      </c>
      <c r="D6527" s="20" t="s">
        <v>9871</v>
      </c>
      <c r="E6527" s="32" t="s">
        <v>6569</v>
      </c>
      <c r="F6527" s="20" t="s">
        <v>8770</v>
      </c>
    </row>
    <row r="6528" spans="1:6" x14ac:dyDescent="0.25">
      <c r="A6528" s="39">
        <f t="shared" si="101"/>
        <v>6521</v>
      </c>
      <c r="B6528" s="20" t="s">
        <v>9870</v>
      </c>
      <c r="C6528" s="33" t="s">
        <v>14523</v>
      </c>
      <c r="D6528" s="20" t="s">
        <v>9871</v>
      </c>
      <c r="E6528" s="32" t="s">
        <v>6569</v>
      </c>
      <c r="F6528" s="20" t="s">
        <v>11399</v>
      </c>
    </row>
    <row r="6529" spans="1:6" x14ac:dyDescent="0.25">
      <c r="A6529" s="39">
        <f t="shared" si="101"/>
        <v>6522</v>
      </c>
      <c r="B6529" s="20" t="s">
        <v>9870</v>
      </c>
      <c r="C6529" s="33" t="s">
        <v>14523</v>
      </c>
      <c r="D6529" s="20" t="s">
        <v>9871</v>
      </c>
      <c r="E6529" s="32" t="s">
        <v>6569</v>
      </c>
      <c r="F6529" s="20" t="s">
        <v>1019</v>
      </c>
    </row>
    <row r="6530" spans="1:6" x14ac:dyDescent="0.25">
      <c r="A6530" s="39">
        <f t="shared" si="101"/>
        <v>6523</v>
      </c>
      <c r="B6530" s="20" t="s">
        <v>9870</v>
      </c>
      <c r="C6530" s="33" t="s">
        <v>14523</v>
      </c>
      <c r="D6530" s="20" t="s">
        <v>9871</v>
      </c>
      <c r="E6530" s="32" t="s">
        <v>6569</v>
      </c>
      <c r="F6530" s="20" t="s">
        <v>11243</v>
      </c>
    </row>
    <row r="6531" spans="1:6" x14ac:dyDescent="0.25">
      <c r="A6531" s="39">
        <f t="shared" si="101"/>
        <v>6524</v>
      </c>
      <c r="B6531" s="20" t="s">
        <v>9870</v>
      </c>
      <c r="C6531" s="33" t="s">
        <v>14523</v>
      </c>
      <c r="D6531" s="20" t="s">
        <v>9871</v>
      </c>
      <c r="E6531" s="32" t="s">
        <v>6569</v>
      </c>
      <c r="F6531" s="20" t="s">
        <v>11400</v>
      </c>
    </row>
    <row r="6532" spans="1:6" x14ac:dyDescent="0.25">
      <c r="A6532" s="39">
        <f t="shared" si="101"/>
        <v>6525</v>
      </c>
      <c r="B6532" s="20" t="s">
        <v>9870</v>
      </c>
      <c r="C6532" s="33" t="s">
        <v>14523</v>
      </c>
      <c r="D6532" s="20" t="s">
        <v>9871</v>
      </c>
      <c r="E6532" s="32" t="s">
        <v>6569</v>
      </c>
      <c r="F6532" s="20" t="s">
        <v>11401</v>
      </c>
    </row>
    <row r="6533" spans="1:6" x14ac:dyDescent="0.25">
      <c r="A6533" s="39">
        <f t="shared" si="101"/>
        <v>6526</v>
      </c>
      <c r="B6533" s="20" t="s">
        <v>9870</v>
      </c>
      <c r="C6533" s="33" t="s">
        <v>14523</v>
      </c>
      <c r="D6533" s="20" t="s">
        <v>9871</v>
      </c>
      <c r="E6533" s="32" t="s">
        <v>6569</v>
      </c>
      <c r="F6533" s="20" t="s">
        <v>11402</v>
      </c>
    </row>
    <row r="6534" spans="1:6" x14ac:dyDescent="0.25">
      <c r="A6534" s="39">
        <f t="shared" si="101"/>
        <v>6527</v>
      </c>
      <c r="B6534" s="20" t="s">
        <v>9870</v>
      </c>
      <c r="C6534" s="33" t="s">
        <v>14523</v>
      </c>
      <c r="D6534" s="20" t="s">
        <v>9871</v>
      </c>
      <c r="E6534" s="32" t="s">
        <v>6569</v>
      </c>
      <c r="F6534" s="20" t="s">
        <v>11403</v>
      </c>
    </row>
    <row r="6535" spans="1:6" x14ac:dyDescent="0.25">
      <c r="A6535" s="39">
        <f t="shared" si="101"/>
        <v>6528</v>
      </c>
      <c r="B6535" s="20" t="s">
        <v>9870</v>
      </c>
      <c r="C6535" s="33" t="s">
        <v>14523</v>
      </c>
      <c r="D6535" s="20" t="s">
        <v>9871</v>
      </c>
      <c r="E6535" s="32" t="s">
        <v>6569</v>
      </c>
      <c r="F6535" s="20" t="s">
        <v>9388</v>
      </c>
    </row>
    <row r="6536" spans="1:6" x14ac:dyDescent="0.25">
      <c r="A6536" s="39">
        <f t="shared" si="101"/>
        <v>6529</v>
      </c>
      <c r="B6536" s="20" t="s">
        <v>9870</v>
      </c>
      <c r="C6536" s="33" t="s">
        <v>14523</v>
      </c>
      <c r="D6536" s="20" t="s">
        <v>9871</v>
      </c>
      <c r="E6536" s="32" t="s">
        <v>6569</v>
      </c>
      <c r="F6536" s="20" t="s">
        <v>11404</v>
      </c>
    </row>
    <row r="6537" spans="1:6" x14ac:dyDescent="0.25">
      <c r="A6537" s="39">
        <f t="shared" si="101"/>
        <v>6530</v>
      </c>
      <c r="B6537" s="20" t="s">
        <v>9870</v>
      </c>
      <c r="C6537" s="33" t="s">
        <v>14523</v>
      </c>
      <c r="D6537" s="20" t="s">
        <v>9871</v>
      </c>
      <c r="E6537" s="32" t="s">
        <v>6569</v>
      </c>
      <c r="F6537" s="20" t="s">
        <v>11405</v>
      </c>
    </row>
    <row r="6538" spans="1:6" x14ac:dyDescent="0.25">
      <c r="A6538" s="39">
        <f t="shared" ref="A6538:A6601" si="102">A6537+1</f>
        <v>6531</v>
      </c>
      <c r="B6538" s="20" t="s">
        <v>9870</v>
      </c>
      <c r="C6538" s="33" t="s">
        <v>14523</v>
      </c>
      <c r="D6538" s="20" t="s">
        <v>9871</v>
      </c>
      <c r="E6538" s="32" t="s">
        <v>6569</v>
      </c>
      <c r="F6538" s="20" t="s">
        <v>11406</v>
      </c>
    </row>
    <row r="6539" spans="1:6" x14ac:dyDescent="0.25">
      <c r="A6539" s="39">
        <f t="shared" si="102"/>
        <v>6532</v>
      </c>
      <c r="B6539" s="20" t="s">
        <v>9870</v>
      </c>
      <c r="C6539" s="33" t="s">
        <v>14523</v>
      </c>
      <c r="D6539" s="20" t="s">
        <v>9871</v>
      </c>
      <c r="E6539" s="32" t="s">
        <v>6569</v>
      </c>
      <c r="F6539" s="20" t="s">
        <v>4011</v>
      </c>
    </row>
    <row r="6540" spans="1:6" x14ac:dyDescent="0.25">
      <c r="A6540" s="39">
        <f t="shared" si="102"/>
        <v>6533</v>
      </c>
      <c r="B6540" s="20" t="s">
        <v>9870</v>
      </c>
      <c r="C6540" s="33" t="s">
        <v>14523</v>
      </c>
      <c r="D6540" s="20" t="s">
        <v>9871</v>
      </c>
      <c r="E6540" s="32" t="s">
        <v>6569</v>
      </c>
      <c r="F6540" s="20" t="s">
        <v>11407</v>
      </c>
    </row>
    <row r="6541" spans="1:6" x14ac:dyDescent="0.25">
      <c r="A6541" s="39">
        <f t="shared" si="102"/>
        <v>6534</v>
      </c>
      <c r="B6541" s="20" t="s">
        <v>9870</v>
      </c>
      <c r="C6541" s="33" t="s">
        <v>14523</v>
      </c>
      <c r="D6541" s="20" t="s">
        <v>9871</v>
      </c>
      <c r="E6541" s="32" t="s">
        <v>6569</v>
      </c>
      <c r="F6541" s="20" t="s">
        <v>9761</v>
      </c>
    </row>
    <row r="6542" spans="1:6" x14ac:dyDescent="0.25">
      <c r="A6542" s="39">
        <f t="shared" si="102"/>
        <v>6535</v>
      </c>
      <c r="B6542" s="20" t="s">
        <v>9870</v>
      </c>
      <c r="C6542" s="33" t="s">
        <v>14523</v>
      </c>
      <c r="D6542" s="20" t="s">
        <v>9871</v>
      </c>
      <c r="E6542" s="32" t="s">
        <v>6569</v>
      </c>
      <c r="F6542" s="20" t="s">
        <v>11408</v>
      </c>
    </row>
    <row r="6543" spans="1:6" x14ac:dyDescent="0.25">
      <c r="A6543" s="39">
        <f t="shared" si="102"/>
        <v>6536</v>
      </c>
      <c r="B6543" s="20" t="s">
        <v>9870</v>
      </c>
      <c r="C6543" s="33" t="s">
        <v>14523</v>
      </c>
      <c r="D6543" s="20" t="s">
        <v>9871</v>
      </c>
      <c r="E6543" s="32" t="s">
        <v>6569</v>
      </c>
      <c r="F6543" s="20" t="s">
        <v>11409</v>
      </c>
    </row>
    <row r="6544" spans="1:6" x14ac:dyDescent="0.25">
      <c r="A6544" s="39">
        <f t="shared" si="102"/>
        <v>6537</v>
      </c>
      <c r="B6544" s="20" t="s">
        <v>9870</v>
      </c>
      <c r="C6544" s="33" t="s">
        <v>14523</v>
      </c>
      <c r="D6544" s="20" t="s">
        <v>9871</v>
      </c>
      <c r="E6544" s="32" t="s">
        <v>6569</v>
      </c>
      <c r="F6544" s="20" t="s">
        <v>11410</v>
      </c>
    </row>
    <row r="6545" spans="1:6" x14ac:dyDescent="0.25">
      <c r="A6545" s="39">
        <f t="shared" si="102"/>
        <v>6538</v>
      </c>
      <c r="B6545" s="20" t="s">
        <v>9870</v>
      </c>
      <c r="C6545" s="33" t="s">
        <v>14523</v>
      </c>
      <c r="D6545" s="20" t="s">
        <v>9871</v>
      </c>
      <c r="E6545" s="32" t="s">
        <v>6569</v>
      </c>
      <c r="F6545" s="20" t="s">
        <v>11411</v>
      </c>
    </row>
    <row r="6546" spans="1:6" x14ac:dyDescent="0.25">
      <c r="A6546" s="39">
        <f t="shared" si="102"/>
        <v>6539</v>
      </c>
      <c r="B6546" s="20" t="s">
        <v>9870</v>
      </c>
      <c r="C6546" s="33" t="s">
        <v>14523</v>
      </c>
      <c r="D6546" s="20" t="s">
        <v>9871</v>
      </c>
      <c r="E6546" s="32" t="s">
        <v>6569</v>
      </c>
      <c r="F6546" s="20" t="s">
        <v>1730</v>
      </c>
    </row>
    <row r="6547" spans="1:6" x14ac:dyDescent="0.25">
      <c r="A6547" s="39">
        <f t="shared" si="102"/>
        <v>6540</v>
      </c>
      <c r="B6547" s="20" t="s">
        <v>9870</v>
      </c>
      <c r="C6547" s="33" t="s">
        <v>14523</v>
      </c>
      <c r="D6547" s="20" t="s">
        <v>9871</v>
      </c>
      <c r="E6547" s="32" t="s">
        <v>6569</v>
      </c>
      <c r="F6547" s="20" t="s">
        <v>11412</v>
      </c>
    </row>
    <row r="6548" spans="1:6" x14ac:dyDescent="0.25">
      <c r="A6548" s="39">
        <f t="shared" si="102"/>
        <v>6541</v>
      </c>
      <c r="B6548" s="20" t="s">
        <v>9870</v>
      </c>
      <c r="C6548" s="33" t="s">
        <v>14523</v>
      </c>
      <c r="D6548" s="20" t="s">
        <v>9871</v>
      </c>
      <c r="E6548" s="32" t="s">
        <v>6569</v>
      </c>
      <c r="F6548" s="20" t="s">
        <v>11413</v>
      </c>
    </row>
    <row r="6549" spans="1:6" x14ac:dyDescent="0.25">
      <c r="A6549" s="39">
        <f t="shared" si="102"/>
        <v>6542</v>
      </c>
      <c r="B6549" s="20" t="s">
        <v>9870</v>
      </c>
      <c r="C6549" s="33" t="s">
        <v>14523</v>
      </c>
      <c r="D6549" s="20" t="s">
        <v>9871</v>
      </c>
      <c r="E6549" s="32" t="s">
        <v>6569</v>
      </c>
      <c r="F6549" s="20" t="s">
        <v>11414</v>
      </c>
    </row>
    <row r="6550" spans="1:6" x14ac:dyDescent="0.25">
      <c r="A6550" s="39">
        <f t="shared" si="102"/>
        <v>6543</v>
      </c>
      <c r="B6550" s="20" t="s">
        <v>9870</v>
      </c>
      <c r="C6550" s="33" t="s">
        <v>14523</v>
      </c>
      <c r="D6550" s="20" t="s">
        <v>9871</v>
      </c>
      <c r="E6550" s="32" t="s">
        <v>6569</v>
      </c>
      <c r="F6550" s="20" t="s">
        <v>998</v>
      </c>
    </row>
    <row r="6551" spans="1:6" x14ac:dyDescent="0.25">
      <c r="A6551" s="39">
        <f t="shared" si="102"/>
        <v>6544</v>
      </c>
      <c r="B6551" s="20" t="s">
        <v>9870</v>
      </c>
      <c r="C6551" s="33" t="s">
        <v>14523</v>
      </c>
      <c r="D6551" s="20" t="s">
        <v>9871</v>
      </c>
      <c r="E6551" s="32" t="s">
        <v>6569</v>
      </c>
      <c r="F6551" s="20" t="s">
        <v>11415</v>
      </c>
    </row>
    <row r="6552" spans="1:6" x14ac:dyDescent="0.25">
      <c r="A6552" s="39">
        <f t="shared" si="102"/>
        <v>6545</v>
      </c>
      <c r="B6552" s="20" t="s">
        <v>9870</v>
      </c>
      <c r="C6552" s="33" t="s">
        <v>14523</v>
      </c>
      <c r="D6552" s="20" t="s">
        <v>9871</v>
      </c>
      <c r="E6552" s="32" t="s">
        <v>6569</v>
      </c>
      <c r="F6552" s="20" t="s">
        <v>11416</v>
      </c>
    </row>
    <row r="6553" spans="1:6" x14ac:dyDescent="0.25">
      <c r="A6553" s="39">
        <f t="shared" si="102"/>
        <v>6546</v>
      </c>
      <c r="B6553" s="20" t="s">
        <v>9870</v>
      </c>
      <c r="C6553" s="33" t="s">
        <v>14523</v>
      </c>
      <c r="D6553" s="20" t="s">
        <v>9871</v>
      </c>
      <c r="E6553" s="32" t="s">
        <v>6569</v>
      </c>
      <c r="F6553" s="20" t="s">
        <v>11417</v>
      </c>
    </row>
    <row r="6554" spans="1:6" x14ac:dyDescent="0.25">
      <c r="A6554" s="39">
        <f t="shared" si="102"/>
        <v>6547</v>
      </c>
      <c r="B6554" s="20" t="s">
        <v>9870</v>
      </c>
      <c r="C6554" s="33" t="s">
        <v>14523</v>
      </c>
      <c r="D6554" s="20" t="s">
        <v>9871</v>
      </c>
      <c r="E6554" s="32" t="s">
        <v>6569</v>
      </c>
      <c r="F6554" s="20" t="s">
        <v>1933</v>
      </c>
    </row>
    <row r="6555" spans="1:6" x14ac:dyDescent="0.25">
      <c r="A6555" s="39">
        <f t="shared" si="102"/>
        <v>6548</v>
      </c>
      <c r="B6555" s="20" t="s">
        <v>9870</v>
      </c>
      <c r="C6555" s="33" t="s">
        <v>14523</v>
      </c>
      <c r="D6555" s="20" t="s">
        <v>9871</v>
      </c>
      <c r="E6555" s="32" t="s">
        <v>6569</v>
      </c>
      <c r="F6555" s="20" t="s">
        <v>11418</v>
      </c>
    </row>
    <row r="6556" spans="1:6" x14ac:dyDescent="0.25">
      <c r="A6556" s="39">
        <f t="shared" si="102"/>
        <v>6549</v>
      </c>
      <c r="B6556" s="20" t="s">
        <v>9870</v>
      </c>
      <c r="C6556" s="33" t="s">
        <v>14523</v>
      </c>
      <c r="D6556" s="20" t="s">
        <v>9871</v>
      </c>
      <c r="E6556" s="32" t="s">
        <v>6569</v>
      </c>
      <c r="F6556" s="20" t="s">
        <v>11419</v>
      </c>
    </row>
    <row r="6557" spans="1:6" x14ac:dyDescent="0.25">
      <c r="A6557" s="39">
        <f t="shared" si="102"/>
        <v>6550</v>
      </c>
      <c r="B6557" s="20" t="s">
        <v>9870</v>
      </c>
      <c r="C6557" s="33" t="s">
        <v>14523</v>
      </c>
      <c r="D6557" s="20" t="s">
        <v>9871</v>
      </c>
      <c r="E6557" s="32" t="s">
        <v>6569</v>
      </c>
      <c r="F6557" s="20" t="s">
        <v>11420</v>
      </c>
    </row>
    <row r="6558" spans="1:6" x14ac:dyDescent="0.25">
      <c r="A6558" s="39">
        <f t="shared" si="102"/>
        <v>6551</v>
      </c>
      <c r="B6558" s="20" t="s">
        <v>9870</v>
      </c>
      <c r="C6558" s="33" t="s">
        <v>14523</v>
      </c>
      <c r="D6558" s="20" t="s">
        <v>9871</v>
      </c>
      <c r="E6558" s="32" t="s">
        <v>6569</v>
      </c>
      <c r="F6558" s="20" t="s">
        <v>11421</v>
      </c>
    </row>
    <row r="6559" spans="1:6" x14ac:dyDescent="0.25">
      <c r="A6559" s="39">
        <f t="shared" si="102"/>
        <v>6552</v>
      </c>
      <c r="B6559" s="20" t="s">
        <v>9870</v>
      </c>
      <c r="C6559" s="33" t="s">
        <v>14523</v>
      </c>
      <c r="D6559" s="20" t="s">
        <v>9871</v>
      </c>
      <c r="E6559" s="32" t="s">
        <v>6569</v>
      </c>
      <c r="F6559" s="20" t="s">
        <v>11422</v>
      </c>
    </row>
    <row r="6560" spans="1:6" x14ac:dyDescent="0.25">
      <c r="A6560" s="39">
        <f t="shared" si="102"/>
        <v>6553</v>
      </c>
      <c r="B6560" s="20" t="s">
        <v>9870</v>
      </c>
      <c r="C6560" s="33" t="s">
        <v>14523</v>
      </c>
      <c r="D6560" s="20" t="s">
        <v>9871</v>
      </c>
      <c r="E6560" s="32" t="s">
        <v>6569</v>
      </c>
      <c r="F6560" s="20" t="s">
        <v>11423</v>
      </c>
    </row>
    <row r="6561" spans="1:6" x14ac:dyDescent="0.25">
      <c r="A6561" s="39">
        <f t="shared" si="102"/>
        <v>6554</v>
      </c>
      <c r="B6561" s="20" t="s">
        <v>9870</v>
      </c>
      <c r="C6561" s="33" t="s">
        <v>14523</v>
      </c>
      <c r="D6561" s="20" t="s">
        <v>9871</v>
      </c>
      <c r="E6561" s="32" t="s">
        <v>6569</v>
      </c>
      <c r="F6561" s="20" t="s">
        <v>11424</v>
      </c>
    </row>
    <row r="6562" spans="1:6" x14ac:dyDescent="0.25">
      <c r="A6562" s="39">
        <f t="shared" si="102"/>
        <v>6555</v>
      </c>
      <c r="B6562" s="20" t="s">
        <v>9870</v>
      </c>
      <c r="C6562" s="33" t="s">
        <v>14523</v>
      </c>
      <c r="D6562" s="20" t="s">
        <v>9871</v>
      </c>
      <c r="E6562" s="32" t="s">
        <v>6569</v>
      </c>
      <c r="F6562" s="20" t="s">
        <v>11425</v>
      </c>
    </row>
    <row r="6563" spans="1:6" x14ac:dyDescent="0.25">
      <c r="A6563" s="39">
        <f t="shared" si="102"/>
        <v>6556</v>
      </c>
      <c r="B6563" s="20" t="s">
        <v>9870</v>
      </c>
      <c r="C6563" s="33" t="s">
        <v>14523</v>
      </c>
      <c r="D6563" s="20" t="s">
        <v>9871</v>
      </c>
      <c r="E6563" s="32" t="s">
        <v>6569</v>
      </c>
      <c r="F6563" s="20" t="s">
        <v>11426</v>
      </c>
    </row>
    <row r="6564" spans="1:6" x14ac:dyDescent="0.25">
      <c r="A6564" s="39">
        <f t="shared" si="102"/>
        <v>6557</v>
      </c>
      <c r="B6564" s="20" t="s">
        <v>9870</v>
      </c>
      <c r="C6564" s="33" t="s">
        <v>14523</v>
      </c>
      <c r="D6564" s="20" t="s">
        <v>9871</v>
      </c>
      <c r="E6564" s="32" t="s">
        <v>6569</v>
      </c>
      <c r="F6564" s="20" t="s">
        <v>11427</v>
      </c>
    </row>
    <row r="6565" spans="1:6" x14ac:dyDescent="0.25">
      <c r="A6565" s="39">
        <f t="shared" si="102"/>
        <v>6558</v>
      </c>
      <c r="B6565" s="20" t="s">
        <v>9870</v>
      </c>
      <c r="C6565" s="33" t="s">
        <v>14523</v>
      </c>
      <c r="D6565" s="20" t="s">
        <v>9871</v>
      </c>
      <c r="E6565" s="32" t="s">
        <v>6569</v>
      </c>
      <c r="F6565" s="20" t="s">
        <v>11428</v>
      </c>
    </row>
    <row r="6566" spans="1:6" x14ac:dyDescent="0.25">
      <c r="A6566" s="39">
        <f t="shared" si="102"/>
        <v>6559</v>
      </c>
      <c r="B6566" s="20" t="s">
        <v>9870</v>
      </c>
      <c r="C6566" s="33" t="s">
        <v>14523</v>
      </c>
      <c r="D6566" s="20" t="s">
        <v>9871</v>
      </c>
      <c r="E6566" s="32" t="s">
        <v>6569</v>
      </c>
      <c r="F6566" s="20" t="s">
        <v>11429</v>
      </c>
    </row>
    <row r="6567" spans="1:6" x14ac:dyDescent="0.25">
      <c r="A6567" s="39">
        <f t="shared" si="102"/>
        <v>6560</v>
      </c>
      <c r="B6567" s="20" t="s">
        <v>9870</v>
      </c>
      <c r="C6567" s="33" t="s">
        <v>14523</v>
      </c>
      <c r="D6567" s="20" t="s">
        <v>9871</v>
      </c>
      <c r="E6567" s="32" t="s">
        <v>6569</v>
      </c>
      <c r="F6567" s="20" t="s">
        <v>11430</v>
      </c>
    </row>
    <row r="6568" spans="1:6" x14ac:dyDescent="0.25">
      <c r="A6568" s="39">
        <f t="shared" si="102"/>
        <v>6561</v>
      </c>
      <c r="B6568" s="20" t="s">
        <v>9870</v>
      </c>
      <c r="C6568" s="33" t="s">
        <v>14523</v>
      </c>
      <c r="D6568" s="20" t="s">
        <v>9871</v>
      </c>
      <c r="E6568" s="32" t="s">
        <v>6569</v>
      </c>
      <c r="F6568" s="20" t="s">
        <v>11431</v>
      </c>
    </row>
    <row r="6569" spans="1:6" x14ac:dyDescent="0.25">
      <c r="A6569" s="39">
        <f t="shared" si="102"/>
        <v>6562</v>
      </c>
      <c r="B6569" s="20" t="s">
        <v>9870</v>
      </c>
      <c r="C6569" s="33" t="s">
        <v>14523</v>
      </c>
      <c r="D6569" s="20" t="s">
        <v>9871</v>
      </c>
      <c r="E6569" s="32" t="s">
        <v>6569</v>
      </c>
      <c r="F6569" s="20" t="s">
        <v>11432</v>
      </c>
    </row>
    <row r="6570" spans="1:6" x14ac:dyDescent="0.25">
      <c r="A6570" s="39">
        <f t="shared" si="102"/>
        <v>6563</v>
      </c>
      <c r="B6570" s="20" t="s">
        <v>9870</v>
      </c>
      <c r="C6570" s="33" t="s">
        <v>14523</v>
      </c>
      <c r="D6570" s="20" t="s">
        <v>9871</v>
      </c>
      <c r="E6570" s="32" t="s">
        <v>6569</v>
      </c>
      <c r="F6570" s="20" t="s">
        <v>11433</v>
      </c>
    </row>
    <row r="6571" spans="1:6" x14ac:dyDescent="0.25">
      <c r="A6571" s="39">
        <f t="shared" si="102"/>
        <v>6564</v>
      </c>
      <c r="B6571" s="20" t="s">
        <v>9870</v>
      </c>
      <c r="C6571" s="33" t="s">
        <v>14523</v>
      </c>
      <c r="D6571" s="20" t="s">
        <v>9871</v>
      </c>
      <c r="E6571" s="32" t="s">
        <v>6569</v>
      </c>
      <c r="F6571" s="20" t="s">
        <v>11434</v>
      </c>
    </row>
    <row r="6572" spans="1:6" x14ac:dyDescent="0.25">
      <c r="A6572" s="39">
        <f t="shared" si="102"/>
        <v>6565</v>
      </c>
      <c r="B6572" s="20" t="s">
        <v>9870</v>
      </c>
      <c r="C6572" s="33" t="s">
        <v>14523</v>
      </c>
      <c r="D6572" s="20" t="s">
        <v>9871</v>
      </c>
      <c r="E6572" s="32" t="s">
        <v>6569</v>
      </c>
      <c r="F6572" s="20" t="s">
        <v>619</v>
      </c>
    </row>
    <row r="6573" spans="1:6" x14ac:dyDescent="0.25">
      <c r="A6573" s="39">
        <f t="shared" si="102"/>
        <v>6566</v>
      </c>
      <c r="B6573" s="20" t="s">
        <v>9870</v>
      </c>
      <c r="C6573" s="33" t="s">
        <v>14523</v>
      </c>
      <c r="D6573" s="20" t="s">
        <v>9871</v>
      </c>
      <c r="E6573" s="32" t="s">
        <v>6569</v>
      </c>
      <c r="F6573" s="20" t="s">
        <v>11435</v>
      </c>
    </row>
    <row r="6574" spans="1:6" x14ac:dyDescent="0.25">
      <c r="A6574" s="39">
        <f t="shared" si="102"/>
        <v>6567</v>
      </c>
      <c r="B6574" s="20" t="s">
        <v>9870</v>
      </c>
      <c r="C6574" s="33" t="s">
        <v>14523</v>
      </c>
      <c r="D6574" s="20" t="s">
        <v>9871</v>
      </c>
      <c r="E6574" s="32" t="s">
        <v>6569</v>
      </c>
      <c r="F6574" s="20" t="s">
        <v>666</v>
      </c>
    </row>
    <row r="6575" spans="1:6" x14ac:dyDescent="0.25">
      <c r="A6575" s="39">
        <f t="shared" si="102"/>
        <v>6568</v>
      </c>
      <c r="B6575" s="20" t="s">
        <v>9870</v>
      </c>
      <c r="C6575" s="33" t="s">
        <v>14523</v>
      </c>
      <c r="D6575" s="20" t="s">
        <v>9871</v>
      </c>
      <c r="E6575" s="32" t="s">
        <v>6569</v>
      </c>
      <c r="F6575" s="20" t="s">
        <v>11436</v>
      </c>
    </row>
    <row r="6576" spans="1:6" x14ac:dyDescent="0.25">
      <c r="A6576" s="39">
        <f t="shared" si="102"/>
        <v>6569</v>
      </c>
      <c r="B6576" s="20" t="s">
        <v>9870</v>
      </c>
      <c r="C6576" s="33" t="s">
        <v>14523</v>
      </c>
      <c r="D6576" s="20" t="s">
        <v>9871</v>
      </c>
      <c r="E6576" s="32" t="s">
        <v>6569</v>
      </c>
      <c r="F6576" s="20" t="s">
        <v>11437</v>
      </c>
    </row>
    <row r="6577" spans="1:6" x14ac:dyDescent="0.25">
      <c r="A6577" s="39">
        <f t="shared" si="102"/>
        <v>6570</v>
      </c>
      <c r="B6577" s="20" t="s">
        <v>9870</v>
      </c>
      <c r="C6577" s="33" t="s">
        <v>14523</v>
      </c>
      <c r="D6577" s="20" t="s">
        <v>9871</v>
      </c>
      <c r="E6577" s="32" t="s">
        <v>6569</v>
      </c>
      <c r="F6577" s="20" t="s">
        <v>11438</v>
      </c>
    </row>
    <row r="6578" spans="1:6" x14ac:dyDescent="0.25">
      <c r="A6578" s="39">
        <f t="shared" si="102"/>
        <v>6571</v>
      </c>
      <c r="B6578" s="20" t="s">
        <v>9870</v>
      </c>
      <c r="C6578" s="33" t="s">
        <v>14523</v>
      </c>
      <c r="D6578" s="20" t="s">
        <v>9871</v>
      </c>
      <c r="E6578" s="32" t="s">
        <v>6569</v>
      </c>
      <c r="F6578" s="20" t="s">
        <v>11439</v>
      </c>
    </row>
    <row r="6579" spans="1:6" x14ac:dyDescent="0.25">
      <c r="A6579" s="39">
        <f t="shared" si="102"/>
        <v>6572</v>
      </c>
      <c r="B6579" s="20" t="s">
        <v>9870</v>
      </c>
      <c r="C6579" s="33" t="s">
        <v>14523</v>
      </c>
      <c r="D6579" s="20" t="s">
        <v>9871</v>
      </c>
      <c r="E6579" s="32" t="s">
        <v>6569</v>
      </c>
      <c r="F6579" s="20" t="s">
        <v>4040</v>
      </c>
    </row>
    <row r="6580" spans="1:6" x14ac:dyDescent="0.25">
      <c r="A6580" s="39">
        <f t="shared" si="102"/>
        <v>6573</v>
      </c>
      <c r="B6580" s="20" t="s">
        <v>9870</v>
      </c>
      <c r="C6580" s="33" t="s">
        <v>14523</v>
      </c>
      <c r="D6580" s="20" t="s">
        <v>9871</v>
      </c>
      <c r="E6580" s="32" t="s">
        <v>6569</v>
      </c>
      <c r="F6580" s="20" t="s">
        <v>11440</v>
      </c>
    </row>
    <row r="6581" spans="1:6" x14ac:dyDescent="0.25">
      <c r="A6581" s="39">
        <f t="shared" si="102"/>
        <v>6574</v>
      </c>
      <c r="B6581" s="20" t="s">
        <v>9870</v>
      </c>
      <c r="C6581" s="33" t="s">
        <v>14523</v>
      </c>
      <c r="D6581" s="20" t="s">
        <v>9871</v>
      </c>
      <c r="E6581" s="32" t="s">
        <v>6569</v>
      </c>
      <c r="F6581" s="20" t="s">
        <v>11441</v>
      </c>
    </row>
    <row r="6582" spans="1:6" x14ac:dyDescent="0.25">
      <c r="A6582" s="39">
        <f t="shared" si="102"/>
        <v>6575</v>
      </c>
      <c r="B6582" s="20" t="s">
        <v>9870</v>
      </c>
      <c r="C6582" s="33" t="s">
        <v>14523</v>
      </c>
      <c r="D6582" s="20" t="s">
        <v>9871</v>
      </c>
      <c r="E6582" s="32" t="s">
        <v>6569</v>
      </c>
      <c r="F6582" s="20" t="s">
        <v>11442</v>
      </c>
    </row>
    <row r="6583" spans="1:6" x14ac:dyDescent="0.25">
      <c r="A6583" s="39">
        <f t="shared" si="102"/>
        <v>6576</v>
      </c>
      <c r="B6583" s="20" t="s">
        <v>9870</v>
      </c>
      <c r="C6583" s="33" t="s">
        <v>14523</v>
      </c>
      <c r="D6583" s="20" t="s">
        <v>9871</v>
      </c>
      <c r="E6583" s="32" t="s">
        <v>6569</v>
      </c>
      <c r="F6583" s="20" t="s">
        <v>743</v>
      </c>
    </row>
    <row r="6584" spans="1:6" x14ac:dyDescent="0.25">
      <c r="A6584" s="39">
        <f t="shared" si="102"/>
        <v>6577</v>
      </c>
      <c r="B6584" s="20" t="s">
        <v>9870</v>
      </c>
      <c r="C6584" s="33" t="s">
        <v>14523</v>
      </c>
      <c r="D6584" s="20" t="s">
        <v>9871</v>
      </c>
      <c r="E6584" s="32" t="s">
        <v>6569</v>
      </c>
      <c r="F6584" s="20" t="s">
        <v>875</v>
      </c>
    </row>
    <row r="6585" spans="1:6" x14ac:dyDescent="0.25">
      <c r="A6585" s="39">
        <f t="shared" si="102"/>
        <v>6578</v>
      </c>
      <c r="B6585" s="20" t="s">
        <v>9870</v>
      </c>
      <c r="C6585" s="33" t="s">
        <v>14523</v>
      </c>
      <c r="D6585" s="20" t="s">
        <v>9871</v>
      </c>
      <c r="E6585" s="32" t="s">
        <v>6569</v>
      </c>
      <c r="F6585" s="20" t="s">
        <v>11443</v>
      </c>
    </row>
    <row r="6586" spans="1:6" x14ac:dyDescent="0.25">
      <c r="A6586" s="39">
        <f t="shared" si="102"/>
        <v>6579</v>
      </c>
      <c r="B6586" s="20" t="s">
        <v>9870</v>
      </c>
      <c r="C6586" s="33" t="s">
        <v>14523</v>
      </c>
      <c r="D6586" s="20" t="s">
        <v>9871</v>
      </c>
      <c r="E6586" s="32" t="s">
        <v>6569</v>
      </c>
      <c r="F6586" s="20" t="s">
        <v>11444</v>
      </c>
    </row>
    <row r="6587" spans="1:6" x14ac:dyDescent="0.25">
      <c r="A6587" s="39">
        <f t="shared" si="102"/>
        <v>6580</v>
      </c>
      <c r="B6587" s="20" t="s">
        <v>9870</v>
      </c>
      <c r="C6587" s="33" t="s">
        <v>14523</v>
      </c>
      <c r="D6587" s="20" t="s">
        <v>9871</v>
      </c>
      <c r="E6587" s="32" t="s">
        <v>6569</v>
      </c>
      <c r="F6587" s="20" t="s">
        <v>3993</v>
      </c>
    </row>
    <row r="6588" spans="1:6" x14ac:dyDescent="0.25">
      <c r="A6588" s="39">
        <f t="shared" si="102"/>
        <v>6581</v>
      </c>
      <c r="B6588" s="20" t="s">
        <v>9870</v>
      </c>
      <c r="C6588" s="33" t="s">
        <v>14523</v>
      </c>
      <c r="D6588" s="20" t="s">
        <v>9871</v>
      </c>
      <c r="E6588" s="32" t="s">
        <v>6569</v>
      </c>
      <c r="F6588" s="20" t="s">
        <v>11445</v>
      </c>
    </row>
    <row r="6589" spans="1:6" x14ac:dyDescent="0.25">
      <c r="A6589" s="39">
        <f t="shared" si="102"/>
        <v>6582</v>
      </c>
      <c r="B6589" s="20" t="s">
        <v>9870</v>
      </c>
      <c r="C6589" s="33" t="s">
        <v>14523</v>
      </c>
      <c r="D6589" s="20" t="s">
        <v>9871</v>
      </c>
      <c r="E6589" s="32" t="s">
        <v>6569</v>
      </c>
      <c r="F6589" s="20" t="s">
        <v>11446</v>
      </c>
    </row>
    <row r="6590" spans="1:6" x14ac:dyDescent="0.25">
      <c r="A6590" s="39">
        <f t="shared" si="102"/>
        <v>6583</v>
      </c>
      <c r="B6590" s="20" t="s">
        <v>9870</v>
      </c>
      <c r="C6590" s="33" t="s">
        <v>14523</v>
      </c>
      <c r="D6590" s="20" t="s">
        <v>9871</v>
      </c>
      <c r="E6590" s="32" t="s">
        <v>6569</v>
      </c>
      <c r="F6590" s="20" t="s">
        <v>11447</v>
      </c>
    </row>
    <row r="6591" spans="1:6" x14ac:dyDescent="0.25">
      <c r="A6591" s="39">
        <f t="shared" si="102"/>
        <v>6584</v>
      </c>
      <c r="B6591" s="20" t="s">
        <v>9870</v>
      </c>
      <c r="C6591" s="33" t="s">
        <v>14523</v>
      </c>
      <c r="D6591" s="20" t="s">
        <v>9871</v>
      </c>
      <c r="E6591" s="32" t="s">
        <v>6569</v>
      </c>
      <c r="F6591" s="20" t="s">
        <v>11448</v>
      </c>
    </row>
    <row r="6592" spans="1:6" x14ac:dyDescent="0.25">
      <c r="A6592" s="39">
        <f t="shared" si="102"/>
        <v>6585</v>
      </c>
      <c r="B6592" s="20" t="s">
        <v>9870</v>
      </c>
      <c r="C6592" s="33" t="s">
        <v>14523</v>
      </c>
      <c r="D6592" s="20" t="s">
        <v>9871</v>
      </c>
      <c r="E6592" s="32" t="s">
        <v>6569</v>
      </c>
      <c r="F6592" s="20" t="s">
        <v>3998</v>
      </c>
    </row>
    <row r="6593" spans="1:6" x14ac:dyDescent="0.25">
      <c r="A6593" s="39">
        <f t="shared" si="102"/>
        <v>6586</v>
      </c>
      <c r="B6593" s="20" t="s">
        <v>9870</v>
      </c>
      <c r="C6593" s="33" t="s">
        <v>14523</v>
      </c>
      <c r="D6593" s="20" t="s">
        <v>9871</v>
      </c>
      <c r="E6593" s="32" t="s">
        <v>6569</v>
      </c>
      <c r="F6593" s="20" t="s">
        <v>11449</v>
      </c>
    </row>
    <row r="6594" spans="1:6" x14ac:dyDescent="0.25">
      <c r="A6594" s="39">
        <f t="shared" si="102"/>
        <v>6587</v>
      </c>
      <c r="B6594" s="20" t="s">
        <v>9870</v>
      </c>
      <c r="C6594" s="33" t="s">
        <v>14523</v>
      </c>
      <c r="D6594" s="20" t="s">
        <v>9871</v>
      </c>
      <c r="E6594" s="32" t="s">
        <v>6569</v>
      </c>
      <c r="F6594" s="20" t="s">
        <v>11450</v>
      </c>
    </row>
    <row r="6595" spans="1:6" x14ac:dyDescent="0.25">
      <c r="A6595" s="39">
        <f t="shared" si="102"/>
        <v>6588</v>
      </c>
      <c r="B6595" s="20" t="s">
        <v>9870</v>
      </c>
      <c r="C6595" s="33" t="s">
        <v>14523</v>
      </c>
      <c r="D6595" s="20" t="s">
        <v>9871</v>
      </c>
      <c r="E6595" s="32" t="s">
        <v>6569</v>
      </c>
      <c r="F6595" s="20" t="s">
        <v>11451</v>
      </c>
    </row>
    <row r="6596" spans="1:6" x14ac:dyDescent="0.25">
      <c r="A6596" s="39">
        <f t="shared" si="102"/>
        <v>6589</v>
      </c>
      <c r="B6596" s="20" t="s">
        <v>9870</v>
      </c>
      <c r="C6596" s="33" t="s">
        <v>14523</v>
      </c>
      <c r="D6596" s="20" t="s">
        <v>9871</v>
      </c>
      <c r="E6596" s="32" t="s">
        <v>6569</v>
      </c>
      <c r="F6596" s="20" t="s">
        <v>671</v>
      </c>
    </row>
    <row r="6597" spans="1:6" x14ac:dyDescent="0.25">
      <c r="A6597" s="39">
        <f t="shared" si="102"/>
        <v>6590</v>
      </c>
      <c r="B6597" s="20" t="s">
        <v>9870</v>
      </c>
      <c r="C6597" s="33" t="s">
        <v>14523</v>
      </c>
      <c r="D6597" s="20" t="s">
        <v>9871</v>
      </c>
      <c r="E6597" s="32" t="s">
        <v>6569</v>
      </c>
      <c r="F6597" s="20" t="s">
        <v>11452</v>
      </c>
    </row>
    <row r="6598" spans="1:6" x14ac:dyDescent="0.25">
      <c r="A6598" s="39">
        <f t="shared" si="102"/>
        <v>6591</v>
      </c>
      <c r="B6598" s="20" t="s">
        <v>9870</v>
      </c>
      <c r="C6598" s="33" t="s">
        <v>14523</v>
      </c>
      <c r="D6598" s="20" t="s">
        <v>9871</v>
      </c>
      <c r="E6598" s="32" t="s">
        <v>6569</v>
      </c>
      <c r="F6598" s="20" t="s">
        <v>11453</v>
      </c>
    </row>
    <row r="6599" spans="1:6" x14ac:dyDescent="0.25">
      <c r="A6599" s="39">
        <f t="shared" si="102"/>
        <v>6592</v>
      </c>
      <c r="B6599" s="20" t="s">
        <v>9870</v>
      </c>
      <c r="C6599" s="33" t="s">
        <v>14523</v>
      </c>
      <c r="D6599" s="20" t="s">
        <v>9871</v>
      </c>
      <c r="E6599" s="32" t="s">
        <v>6569</v>
      </c>
      <c r="F6599" s="20" t="s">
        <v>11454</v>
      </c>
    </row>
    <row r="6600" spans="1:6" x14ac:dyDescent="0.25">
      <c r="A6600" s="39">
        <f t="shared" si="102"/>
        <v>6593</v>
      </c>
      <c r="B6600" s="20" t="s">
        <v>9870</v>
      </c>
      <c r="C6600" s="33" t="s">
        <v>14523</v>
      </c>
      <c r="D6600" s="20" t="s">
        <v>9871</v>
      </c>
      <c r="E6600" s="32" t="s">
        <v>6569</v>
      </c>
      <c r="F6600" s="20" t="s">
        <v>11455</v>
      </c>
    </row>
    <row r="6601" spans="1:6" x14ac:dyDescent="0.25">
      <c r="A6601" s="39">
        <f t="shared" si="102"/>
        <v>6594</v>
      </c>
      <c r="B6601" s="20" t="s">
        <v>9870</v>
      </c>
      <c r="C6601" s="33" t="s">
        <v>14523</v>
      </c>
      <c r="D6601" s="20" t="s">
        <v>9871</v>
      </c>
      <c r="E6601" s="32" t="s">
        <v>6569</v>
      </c>
      <c r="F6601" s="20" t="s">
        <v>11456</v>
      </c>
    </row>
    <row r="6602" spans="1:6" x14ac:dyDescent="0.25">
      <c r="A6602" s="39">
        <f t="shared" ref="A6602:A6665" si="103">A6601+1</f>
        <v>6595</v>
      </c>
      <c r="B6602" s="20" t="s">
        <v>9870</v>
      </c>
      <c r="C6602" s="33" t="s">
        <v>14523</v>
      </c>
      <c r="D6602" s="20" t="s">
        <v>9871</v>
      </c>
      <c r="E6602" s="32" t="s">
        <v>6569</v>
      </c>
      <c r="F6602" s="20" t="s">
        <v>11457</v>
      </c>
    </row>
    <row r="6603" spans="1:6" x14ac:dyDescent="0.25">
      <c r="A6603" s="39">
        <f t="shared" si="103"/>
        <v>6596</v>
      </c>
      <c r="B6603" s="20" t="s">
        <v>9870</v>
      </c>
      <c r="C6603" s="33" t="s">
        <v>14523</v>
      </c>
      <c r="D6603" s="20" t="s">
        <v>9871</v>
      </c>
      <c r="E6603" s="32" t="s">
        <v>6569</v>
      </c>
      <c r="F6603" s="20" t="s">
        <v>11458</v>
      </c>
    </row>
    <row r="6604" spans="1:6" x14ac:dyDescent="0.25">
      <c r="A6604" s="39">
        <f t="shared" si="103"/>
        <v>6597</v>
      </c>
      <c r="B6604" s="20" t="s">
        <v>9870</v>
      </c>
      <c r="C6604" s="33" t="s">
        <v>14523</v>
      </c>
      <c r="D6604" s="20" t="s">
        <v>9871</v>
      </c>
      <c r="E6604" s="32" t="s">
        <v>6569</v>
      </c>
      <c r="F6604" s="20" t="s">
        <v>895</v>
      </c>
    </row>
    <row r="6605" spans="1:6" x14ac:dyDescent="0.25">
      <c r="A6605" s="39">
        <f t="shared" si="103"/>
        <v>6598</v>
      </c>
      <c r="B6605" s="20" t="s">
        <v>9870</v>
      </c>
      <c r="C6605" s="33" t="s">
        <v>14523</v>
      </c>
      <c r="D6605" s="20" t="s">
        <v>9871</v>
      </c>
      <c r="E6605" s="32" t="s">
        <v>6569</v>
      </c>
      <c r="F6605" s="20" t="s">
        <v>11459</v>
      </c>
    </row>
    <row r="6606" spans="1:6" x14ac:dyDescent="0.25">
      <c r="A6606" s="39">
        <f t="shared" si="103"/>
        <v>6599</v>
      </c>
      <c r="B6606" s="20" t="s">
        <v>9870</v>
      </c>
      <c r="C6606" s="33" t="s">
        <v>14523</v>
      </c>
      <c r="D6606" s="20" t="s">
        <v>9871</v>
      </c>
      <c r="E6606" s="32" t="s">
        <v>6569</v>
      </c>
      <c r="F6606" s="20" t="s">
        <v>11460</v>
      </c>
    </row>
    <row r="6607" spans="1:6" x14ac:dyDescent="0.25">
      <c r="A6607" s="39">
        <f t="shared" si="103"/>
        <v>6600</v>
      </c>
      <c r="B6607" s="20" t="s">
        <v>9870</v>
      </c>
      <c r="C6607" s="33" t="s">
        <v>14523</v>
      </c>
      <c r="D6607" s="20" t="s">
        <v>9871</v>
      </c>
      <c r="E6607" s="32" t="s">
        <v>6569</v>
      </c>
      <c r="F6607" s="20" t="s">
        <v>11461</v>
      </c>
    </row>
    <row r="6608" spans="1:6" x14ac:dyDescent="0.25">
      <c r="A6608" s="39">
        <f t="shared" si="103"/>
        <v>6601</v>
      </c>
      <c r="B6608" s="20" t="s">
        <v>9870</v>
      </c>
      <c r="C6608" s="33" t="s">
        <v>14523</v>
      </c>
      <c r="D6608" s="20" t="s">
        <v>9871</v>
      </c>
      <c r="E6608" s="32" t="s">
        <v>6569</v>
      </c>
      <c r="F6608" s="20" t="s">
        <v>11462</v>
      </c>
    </row>
    <row r="6609" spans="1:6" x14ac:dyDescent="0.25">
      <c r="A6609" s="39">
        <f t="shared" si="103"/>
        <v>6602</v>
      </c>
      <c r="B6609" s="20" t="s">
        <v>9870</v>
      </c>
      <c r="C6609" s="33" t="s">
        <v>14523</v>
      </c>
      <c r="D6609" s="20" t="s">
        <v>9871</v>
      </c>
      <c r="E6609" s="32" t="s">
        <v>6569</v>
      </c>
      <c r="F6609" s="20" t="s">
        <v>11463</v>
      </c>
    </row>
    <row r="6610" spans="1:6" x14ac:dyDescent="0.25">
      <c r="A6610" s="39">
        <f t="shared" si="103"/>
        <v>6603</v>
      </c>
      <c r="B6610" s="20" t="s">
        <v>9870</v>
      </c>
      <c r="C6610" s="33" t="s">
        <v>14523</v>
      </c>
      <c r="D6610" s="20" t="s">
        <v>9871</v>
      </c>
      <c r="E6610" s="32" t="s">
        <v>6569</v>
      </c>
      <c r="F6610" s="20" t="s">
        <v>11464</v>
      </c>
    </row>
    <row r="6611" spans="1:6" x14ac:dyDescent="0.25">
      <c r="A6611" s="39">
        <f t="shared" si="103"/>
        <v>6604</v>
      </c>
      <c r="B6611" s="20" t="s">
        <v>9870</v>
      </c>
      <c r="C6611" s="33" t="s">
        <v>14523</v>
      </c>
      <c r="D6611" s="20" t="s">
        <v>9871</v>
      </c>
      <c r="E6611" s="32" t="s">
        <v>6569</v>
      </c>
      <c r="F6611" s="20" t="s">
        <v>3978</v>
      </c>
    </row>
    <row r="6612" spans="1:6" x14ac:dyDescent="0.25">
      <c r="A6612" s="39">
        <f t="shared" si="103"/>
        <v>6605</v>
      </c>
      <c r="B6612" s="20" t="s">
        <v>9870</v>
      </c>
      <c r="C6612" s="33" t="s">
        <v>14523</v>
      </c>
      <c r="D6612" s="20" t="s">
        <v>9871</v>
      </c>
      <c r="E6612" s="32" t="s">
        <v>6569</v>
      </c>
      <c r="F6612" s="20" t="s">
        <v>11465</v>
      </c>
    </row>
    <row r="6613" spans="1:6" x14ac:dyDescent="0.25">
      <c r="A6613" s="39">
        <f t="shared" si="103"/>
        <v>6606</v>
      </c>
      <c r="B6613" s="20" t="s">
        <v>9870</v>
      </c>
      <c r="C6613" s="33" t="s">
        <v>14523</v>
      </c>
      <c r="D6613" s="20" t="s">
        <v>9871</v>
      </c>
      <c r="E6613" s="32" t="s">
        <v>6569</v>
      </c>
      <c r="F6613" s="20" t="s">
        <v>11466</v>
      </c>
    </row>
    <row r="6614" spans="1:6" x14ac:dyDescent="0.25">
      <c r="A6614" s="39">
        <f t="shared" si="103"/>
        <v>6607</v>
      </c>
      <c r="B6614" s="20" t="s">
        <v>9870</v>
      </c>
      <c r="C6614" s="33" t="s">
        <v>14523</v>
      </c>
      <c r="D6614" s="20" t="s">
        <v>9871</v>
      </c>
      <c r="E6614" s="32" t="s">
        <v>6569</v>
      </c>
      <c r="F6614" s="20" t="s">
        <v>11467</v>
      </c>
    </row>
    <row r="6615" spans="1:6" x14ac:dyDescent="0.25">
      <c r="A6615" s="39">
        <f t="shared" si="103"/>
        <v>6608</v>
      </c>
      <c r="B6615" s="20" t="s">
        <v>9870</v>
      </c>
      <c r="C6615" s="33" t="s">
        <v>14523</v>
      </c>
      <c r="D6615" s="20" t="s">
        <v>9871</v>
      </c>
      <c r="E6615" s="32" t="s">
        <v>6569</v>
      </c>
      <c r="F6615" s="20" t="s">
        <v>11468</v>
      </c>
    </row>
    <row r="6616" spans="1:6" x14ac:dyDescent="0.25">
      <c r="A6616" s="39">
        <f t="shared" si="103"/>
        <v>6609</v>
      </c>
      <c r="B6616" s="20" t="s">
        <v>9870</v>
      </c>
      <c r="C6616" s="33" t="s">
        <v>14523</v>
      </c>
      <c r="D6616" s="20" t="s">
        <v>9871</v>
      </c>
      <c r="E6616" s="32" t="s">
        <v>6569</v>
      </c>
      <c r="F6616" s="20" t="s">
        <v>4091</v>
      </c>
    </row>
    <row r="6617" spans="1:6" x14ac:dyDescent="0.25">
      <c r="A6617" s="39">
        <f t="shared" si="103"/>
        <v>6610</v>
      </c>
      <c r="B6617" s="20" t="s">
        <v>9870</v>
      </c>
      <c r="C6617" s="33" t="s">
        <v>14523</v>
      </c>
      <c r="D6617" s="20" t="s">
        <v>9871</v>
      </c>
      <c r="E6617" s="32" t="s">
        <v>6569</v>
      </c>
      <c r="F6617" s="20" t="s">
        <v>11469</v>
      </c>
    </row>
    <row r="6618" spans="1:6" x14ac:dyDescent="0.25">
      <c r="A6618" s="39">
        <f t="shared" si="103"/>
        <v>6611</v>
      </c>
      <c r="B6618" s="20" t="s">
        <v>9870</v>
      </c>
      <c r="C6618" s="33" t="s">
        <v>14523</v>
      </c>
      <c r="D6618" s="20" t="s">
        <v>9871</v>
      </c>
      <c r="E6618" s="32" t="s">
        <v>6569</v>
      </c>
      <c r="F6618" s="20" t="s">
        <v>11470</v>
      </c>
    </row>
    <row r="6619" spans="1:6" x14ac:dyDescent="0.25">
      <c r="A6619" s="39">
        <f t="shared" si="103"/>
        <v>6612</v>
      </c>
      <c r="B6619" s="20" t="s">
        <v>9870</v>
      </c>
      <c r="C6619" s="33" t="s">
        <v>14523</v>
      </c>
      <c r="D6619" s="20" t="s">
        <v>9871</v>
      </c>
      <c r="E6619" s="32" t="s">
        <v>6569</v>
      </c>
      <c r="F6619" s="20" t="s">
        <v>11471</v>
      </c>
    </row>
    <row r="6620" spans="1:6" x14ac:dyDescent="0.25">
      <c r="A6620" s="39">
        <f t="shared" si="103"/>
        <v>6613</v>
      </c>
      <c r="B6620" s="20" t="s">
        <v>9870</v>
      </c>
      <c r="C6620" s="33" t="s">
        <v>14523</v>
      </c>
      <c r="D6620" s="20" t="s">
        <v>9871</v>
      </c>
      <c r="E6620" s="32" t="s">
        <v>6569</v>
      </c>
      <c r="F6620" s="20" t="s">
        <v>11472</v>
      </c>
    </row>
    <row r="6621" spans="1:6" x14ac:dyDescent="0.25">
      <c r="A6621" s="39">
        <f t="shared" si="103"/>
        <v>6614</v>
      </c>
      <c r="B6621" s="20" t="s">
        <v>9870</v>
      </c>
      <c r="C6621" s="33" t="s">
        <v>14523</v>
      </c>
      <c r="D6621" s="20" t="s">
        <v>9871</v>
      </c>
      <c r="E6621" s="32" t="s">
        <v>6569</v>
      </c>
      <c r="F6621" s="20" t="s">
        <v>11473</v>
      </c>
    </row>
    <row r="6622" spans="1:6" x14ac:dyDescent="0.25">
      <c r="A6622" s="39">
        <f t="shared" si="103"/>
        <v>6615</v>
      </c>
      <c r="B6622" s="20" t="s">
        <v>9870</v>
      </c>
      <c r="C6622" s="33" t="s">
        <v>14523</v>
      </c>
      <c r="D6622" s="20" t="s">
        <v>9871</v>
      </c>
      <c r="E6622" s="32" t="s">
        <v>6569</v>
      </c>
      <c r="F6622" s="20" t="s">
        <v>11474</v>
      </c>
    </row>
    <row r="6623" spans="1:6" x14ac:dyDescent="0.25">
      <c r="A6623" s="39">
        <f t="shared" si="103"/>
        <v>6616</v>
      </c>
      <c r="B6623" s="20" t="s">
        <v>9870</v>
      </c>
      <c r="C6623" s="33" t="s">
        <v>14523</v>
      </c>
      <c r="D6623" s="20" t="s">
        <v>9871</v>
      </c>
      <c r="E6623" s="32" t="s">
        <v>6569</v>
      </c>
      <c r="F6623" s="20" t="s">
        <v>11475</v>
      </c>
    </row>
    <row r="6624" spans="1:6" x14ac:dyDescent="0.25">
      <c r="A6624" s="39">
        <f t="shared" si="103"/>
        <v>6617</v>
      </c>
      <c r="B6624" s="20" t="s">
        <v>9870</v>
      </c>
      <c r="C6624" s="33" t="s">
        <v>14523</v>
      </c>
      <c r="D6624" s="20" t="s">
        <v>9871</v>
      </c>
      <c r="E6624" s="32" t="s">
        <v>6569</v>
      </c>
      <c r="F6624" s="20" t="s">
        <v>11476</v>
      </c>
    </row>
    <row r="6625" spans="1:6" x14ac:dyDescent="0.25">
      <c r="A6625" s="39">
        <f t="shared" si="103"/>
        <v>6618</v>
      </c>
      <c r="B6625" s="20" t="s">
        <v>9870</v>
      </c>
      <c r="C6625" s="33" t="s">
        <v>14523</v>
      </c>
      <c r="D6625" s="20" t="s">
        <v>9871</v>
      </c>
      <c r="E6625" s="32" t="s">
        <v>6569</v>
      </c>
      <c r="F6625" s="20" t="s">
        <v>11477</v>
      </c>
    </row>
    <row r="6626" spans="1:6" x14ac:dyDescent="0.25">
      <c r="A6626" s="39">
        <f t="shared" si="103"/>
        <v>6619</v>
      </c>
      <c r="B6626" s="20" t="s">
        <v>9870</v>
      </c>
      <c r="C6626" s="33" t="s">
        <v>14523</v>
      </c>
      <c r="D6626" s="20" t="s">
        <v>9871</v>
      </c>
      <c r="E6626" s="32" t="s">
        <v>6569</v>
      </c>
      <c r="F6626" s="20" t="s">
        <v>11478</v>
      </c>
    </row>
    <row r="6627" spans="1:6" x14ac:dyDescent="0.25">
      <c r="A6627" s="39">
        <f t="shared" si="103"/>
        <v>6620</v>
      </c>
      <c r="B6627" s="20" t="s">
        <v>9870</v>
      </c>
      <c r="C6627" s="33" t="s">
        <v>14523</v>
      </c>
      <c r="D6627" s="20" t="s">
        <v>9871</v>
      </c>
      <c r="E6627" s="32" t="s">
        <v>6569</v>
      </c>
      <c r="F6627" s="20" t="s">
        <v>11479</v>
      </c>
    </row>
    <row r="6628" spans="1:6" x14ac:dyDescent="0.25">
      <c r="A6628" s="39">
        <f t="shared" si="103"/>
        <v>6621</v>
      </c>
      <c r="B6628" s="20" t="s">
        <v>9870</v>
      </c>
      <c r="C6628" s="33" t="s">
        <v>14523</v>
      </c>
      <c r="D6628" s="20" t="s">
        <v>9871</v>
      </c>
      <c r="E6628" s="32" t="s">
        <v>6569</v>
      </c>
      <c r="F6628" s="20" t="s">
        <v>11480</v>
      </c>
    </row>
    <row r="6629" spans="1:6" x14ac:dyDescent="0.25">
      <c r="A6629" s="39">
        <f t="shared" si="103"/>
        <v>6622</v>
      </c>
      <c r="B6629" s="20" t="s">
        <v>9870</v>
      </c>
      <c r="C6629" s="33" t="s">
        <v>14523</v>
      </c>
      <c r="D6629" s="20" t="s">
        <v>9871</v>
      </c>
      <c r="E6629" s="32" t="s">
        <v>6569</v>
      </c>
      <c r="F6629" s="20" t="s">
        <v>11481</v>
      </c>
    </row>
    <row r="6630" spans="1:6" x14ac:dyDescent="0.25">
      <c r="A6630" s="39">
        <f t="shared" si="103"/>
        <v>6623</v>
      </c>
      <c r="B6630" s="20" t="s">
        <v>9870</v>
      </c>
      <c r="C6630" s="33" t="s">
        <v>14523</v>
      </c>
      <c r="D6630" s="20" t="s">
        <v>9871</v>
      </c>
      <c r="E6630" s="32" t="s">
        <v>6569</v>
      </c>
      <c r="F6630" s="20" t="s">
        <v>11482</v>
      </c>
    </row>
    <row r="6631" spans="1:6" x14ac:dyDescent="0.25">
      <c r="A6631" s="39">
        <f t="shared" si="103"/>
        <v>6624</v>
      </c>
      <c r="B6631" s="20" t="s">
        <v>9870</v>
      </c>
      <c r="C6631" s="33" t="s">
        <v>14523</v>
      </c>
      <c r="D6631" s="20" t="s">
        <v>9871</v>
      </c>
      <c r="E6631" s="32" t="s">
        <v>6569</v>
      </c>
      <c r="F6631" s="20" t="s">
        <v>11483</v>
      </c>
    </row>
    <row r="6632" spans="1:6" x14ac:dyDescent="0.25">
      <c r="A6632" s="39">
        <f t="shared" si="103"/>
        <v>6625</v>
      </c>
      <c r="B6632" s="20" t="s">
        <v>9870</v>
      </c>
      <c r="C6632" s="33" t="s">
        <v>14523</v>
      </c>
      <c r="D6632" s="20" t="s">
        <v>9871</v>
      </c>
      <c r="E6632" s="32" t="s">
        <v>6569</v>
      </c>
      <c r="F6632" s="20" t="s">
        <v>11484</v>
      </c>
    </row>
    <row r="6633" spans="1:6" x14ac:dyDescent="0.25">
      <c r="A6633" s="39">
        <f t="shared" si="103"/>
        <v>6626</v>
      </c>
      <c r="B6633" s="20" t="s">
        <v>9870</v>
      </c>
      <c r="C6633" s="33" t="s">
        <v>14523</v>
      </c>
      <c r="D6633" s="20" t="s">
        <v>9871</v>
      </c>
      <c r="E6633" s="32" t="s">
        <v>6569</v>
      </c>
      <c r="F6633" s="20" t="s">
        <v>11485</v>
      </c>
    </row>
    <row r="6634" spans="1:6" x14ac:dyDescent="0.25">
      <c r="A6634" s="39">
        <f t="shared" si="103"/>
        <v>6627</v>
      </c>
      <c r="B6634" s="20" t="s">
        <v>9870</v>
      </c>
      <c r="C6634" s="33" t="s">
        <v>14523</v>
      </c>
      <c r="D6634" s="20" t="s">
        <v>9871</v>
      </c>
      <c r="E6634" s="32" t="s">
        <v>6569</v>
      </c>
      <c r="F6634" s="20" t="s">
        <v>11486</v>
      </c>
    </row>
    <row r="6635" spans="1:6" x14ac:dyDescent="0.25">
      <c r="A6635" s="39">
        <f t="shared" si="103"/>
        <v>6628</v>
      </c>
      <c r="B6635" s="20" t="s">
        <v>9870</v>
      </c>
      <c r="C6635" s="33" t="s">
        <v>14523</v>
      </c>
      <c r="D6635" s="20" t="s">
        <v>9871</v>
      </c>
      <c r="E6635" s="32" t="s">
        <v>6569</v>
      </c>
      <c r="F6635" s="20" t="s">
        <v>11487</v>
      </c>
    </row>
    <row r="6636" spans="1:6" x14ac:dyDescent="0.25">
      <c r="A6636" s="39">
        <f t="shared" si="103"/>
        <v>6629</v>
      </c>
      <c r="B6636" s="20" t="s">
        <v>9870</v>
      </c>
      <c r="C6636" s="33" t="s">
        <v>14523</v>
      </c>
      <c r="D6636" s="20" t="s">
        <v>9871</v>
      </c>
      <c r="E6636" s="32" t="s">
        <v>6569</v>
      </c>
      <c r="F6636" s="20" t="s">
        <v>11488</v>
      </c>
    </row>
    <row r="6637" spans="1:6" x14ac:dyDescent="0.25">
      <c r="A6637" s="39">
        <f t="shared" si="103"/>
        <v>6630</v>
      </c>
      <c r="B6637" s="20" t="s">
        <v>9870</v>
      </c>
      <c r="C6637" s="33" t="s">
        <v>14523</v>
      </c>
      <c r="D6637" s="20" t="s">
        <v>9871</v>
      </c>
      <c r="E6637" s="32" t="s">
        <v>6569</v>
      </c>
      <c r="F6637" s="20" t="s">
        <v>11489</v>
      </c>
    </row>
    <row r="6638" spans="1:6" x14ac:dyDescent="0.25">
      <c r="A6638" s="39">
        <f t="shared" si="103"/>
        <v>6631</v>
      </c>
      <c r="B6638" s="20" t="s">
        <v>9870</v>
      </c>
      <c r="C6638" s="33" t="s">
        <v>14523</v>
      </c>
      <c r="D6638" s="20" t="s">
        <v>9871</v>
      </c>
      <c r="E6638" s="32" t="s">
        <v>6569</v>
      </c>
      <c r="F6638" s="20" t="s">
        <v>11490</v>
      </c>
    </row>
    <row r="6639" spans="1:6" x14ac:dyDescent="0.25">
      <c r="A6639" s="39">
        <f t="shared" si="103"/>
        <v>6632</v>
      </c>
      <c r="B6639" s="20" t="s">
        <v>9870</v>
      </c>
      <c r="C6639" s="33" t="s">
        <v>14523</v>
      </c>
      <c r="D6639" s="20" t="s">
        <v>9871</v>
      </c>
      <c r="E6639" s="32" t="s">
        <v>6569</v>
      </c>
      <c r="F6639" s="20" t="s">
        <v>11491</v>
      </c>
    </row>
    <row r="6640" spans="1:6" x14ac:dyDescent="0.25">
      <c r="A6640" s="39">
        <f t="shared" si="103"/>
        <v>6633</v>
      </c>
      <c r="B6640" s="20" t="s">
        <v>9870</v>
      </c>
      <c r="C6640" s="33" t="s">
        <v>14523</v>
      </c>
      <c r="D6640" s="20" t="s">
        <v>9871</v>
      </c>
      <c r="E6640" s="32" t="s">
        <v>6569</v>
      </c>
      <c r="F6640" s="20" t="s">
        <v>11492</v>
      </c>
    </row>
    <row r="6641" spans="1:6" x14ac:dyDescent="0.25">
      <c r="A6641" s="39">
        <f t="shared" si="103"/>
        <v>6634</v>
      </c>
      <c r="B6641" s="20" t="s">
        <v>9870</v>
      </c>
      <c r="C6641" s="33" t="s">
        <v>14523</v>
      </c>
      <c r="D6641" s="20" t="s">
        <v>9871</v>
      </c>
      <c r="E6641" s="32" t="s">
        <v>6569</v>
      </c>
      <c r="F6641" s="20" t="s">
        <v>11493</v>
      </c>
    </row>
    <row r="6642" spans="1:6" x14ac:dyDescent="0.25">
      <c r="A6642" s="39">
        <f t="shared" si="103"/>
        <v>6635</v>
      </c>
      <c r="B6642" s="20" t="s">
        <v>9870</v>
      </c>
      <c r="C6642" s="33" t="s">
        <v>14523</v>
      </c>
      <c r="D6642" s="20" t="s">
        <v>9871</v>
      </c>
      <c r="E6642" s="32" t="s">
        <v>6569</v>
      </c>
      <c r="F6642" s="20" t="s">
        <v>11494</v>
      </c>
    </row>
    <row r="6643" spans="1:6" x14ac:dyDescent="0.25">
      <c r="A6643" s="39">
        <f t="shared" si="103"/>
        <v>6636</v>
      </c>
      <c r="B6643" s="20" t="s">
        <v>9870</v>
      </c>
      <c r="C6643" s="33" t="s">
        <v>14523</v>
      </c>
      <c r="D6643" s="20" t="s">
        <v>9871</v>
      </c>
      <c r="E6643" s="32" t="s">
        <v>6569</v>
      </c>
      <c r="F6643" s="20" t="s">
        <v>11495</v>
      </c>
    </row>
    <row r="6644" spans="1:6" x14ac:dyDescent="0.25">
      <c r="A6644" s="39">
        <f t="shared" si="103"/>
        <v>6637</v>
      </c>
      <c r="B6644" s="20" t="s">
        <v>9870</v>
      </c>
      <c r="C6644" s="33" t="s">
        <v>14523</v>
      </c>
      <c r="D6644" s="20" t="s">
        <v>9871</v>
      </c>
      <c r="E6644" s="32" t="s">
        <v>6569</v>
      </c>
      <c r="F6644" s="20" t="s">
        <v>11496</v>
      </c>
    </row>
    <row r="6645" spans="1:6" x14ac:dyDescent="0.25">
      <c r="A6645" s="39">
        <f t="shared" si="103"/>
        <v>6638</v>
      </c>
      <c r="B6645" s="20" t="s">
        <v>9870</v>
      </c>
      <c r="C6645" s="33" t="s">
        <v>14523</v>
      </c>
      <c r="D6645" s="20" t="s">
        <v>9871</v>
      </c>
      <c r="E6645" s="32" t="s">
        <v>6569</v>
      </c>
      <c r="F6645" s="20" t="s">
        <v>11497</v>
      </c>
    </row>
    <row r="6646" spans="1:6" x14ac:dyDescent="0.25">
      <c r="A6646" s="39">
        <f t="shared" si="103"/>
        <v>6639</v>
      </c>
      <c r="B6646" s="20" t="s">
        <v>9870</v>
      </c>
      <c r="C6646" s="33" t="s">
        <v>14523</v>
      </c>
      <c r="D6646" s="20" t="s">
        <v>9871</v>
      </c>
      <c r="E6646" s="32" t="s">
        <v>6569</v>
      </c>
      <c r="F6646" s="20" t="s">
        <v>11498</v>
      </c>
    </row>
    <row r="6647" spans="1:6" x14ac:dyDescent="0.25">
      <c r="A6647" s="39">
        <f t="shared" si="103"/>
        <v>6640</v>
      </c>
      <c r="B6647" s="20" t="s">
        <v>9870</v>
      </c>
      <c r="C6647" s="33" t="s">
        <v>14523</v>
      </c>
      <c r="D6647" s="20" t="s">
        <v>9871</v>
      </c>
      <c r="E6647" s="32" t="s">
        <v>6569</v>
      </c>
      <c r="F6647" s="20" t="s">
        <v>11499</v>
      </c>
    </row>
    <row r="6648" spans="1:6" x14ac:dyDescent="0.25">
      <c r="A6648" s="39">
        <f t="shared" si="103"/>
        <v>6641</v>
      </c>
      <c r="B6648" s="20" t="s">
        <v>9870</v>
      </c>
      <c r="C6648" s="33" t="s">
        <v>14523</v>
      </c>
      <c r="D6648" s="20" t="s">
        <v>9871</v>
      </c>
      <c r="E6648" s="32" t="s">
        <v>6569</v>
      </c>
      <c r="F6648" s="20" t="s">
        <v>11500</v>
      </c>
    </row>
    <row r="6649" spans="1:6" x14ac:dyDescent="0.25">
      <c r="A6649" s="39">
        <f t="shared" si="103"/>
        <v>6642</v>
      </c>
      <c r="B6649" s="20" t="s">
        <v>9870</v>
      </c>
      <c r="C6649" s="33" t="s">
        <v>14523</v>
      </c>
      <c r="D6649" s="20" t="s">
        <v>9871</v>
      </c>
      <c r="E6649" s="32" t="s">
        <v>6569</v>
      </c>
      <c r="F6649" s="20" t="s">
        <v>11501</v>
      </c>
    </row>
    <row r="6650" spans="1:6" x14ac:dyDescent="0.25">
      <c r="A6650" s="39">
        <f t="shared" si="103"/>
        <v>6643</v>
      </c>
      <c r="B6650" s="20" t="s">
        <v>9870</v>
      </c>
      <c r="C6650" s="33" t="s">
        <v>14523</v>
      </c>
      <c r="D6650" s="20" t="s">
        <v>9871</v>
      </c>
      <c r="E6650" s="32" t="s">
        <v>6569</v>
      </c>
      <c r="F6650" s="20" t="s">
        <v>11502</v>
      </c>
    </row>
    <row r="6651" spans="1:6" x14ac:dyDescent="0.25">
      <c r="A6651" s="39">
        <f t="shared" si="103"/>
        <v>6644</v>
      </c>
      <c r="B6651" s="20" t="s">
        <v>9870</v>
      </c>
      <c r="C6651" s="33" t="s">
        <v>14523</v>
      </c>
      <c r="D6651" s="20" t="s">
        <v>9871</v>
      </c>
      <c r="E6651" s="32" t="s">
        <v>6569</v>
      </c>
      <c r="F6651" s="20" t="s">
        <v>11503</v>
      </c>
    </row>
    <row r="6652" spans="1:6" x14ac:dyDescent="0.25">
      <c r="A6652" s="39">
        <f t="shared" si="103"/>
        <v>6645</v>
      </c>
      <c r="B6652" s="20" t="s">
        <v>9870</v>
      </c>
      <c r="C6652" s="33" t="s">
        <v>14523</v>
      </c>
      <c r="D6652" s="20" t="s">
        <v>9871</v>
      </c>
      <c r="E6652" s="32" t="s">
        <v>6569</v>
      </c>
      <c r="F6652" s="20" t="s">
        <v>11504</v>
      </c>
    </row>
    <row r="6653" spans="1:6" x14ac:dyDescent="0.25">
      <c r="A6653" s="39">
        <f t="shared" si="103"/>
        <v>6646</v>
      </c>
      <c r="B6653" s="20" t="s">
        <v>9870</v>
      </c>
      <c r="C6653" s="33" t="s">
        <v>14523</v>
      </c>
      <c r="D6653" s="20" t="s">
        <v>9871</v>
      </c>
      <c r="E6653" s="32" t="s">
        <v>6569</v>
      </c>
      <c r="F6653" s="20" t="s">
        <v>11505</v>
      </c>
    </row>
    <row r="6654" spans="1:6" x14ac:dyDescent="0.25">
      <c r="A6654" s="39">
        <f t="shared" si="103"/>
        <v>6647</v>
      </c>
      <c r="B6654" s="20" t="s">
        <v>9870</v>
      </c>
      <c r="C6654" s="33" t="s">
        <v>14523</v>
      </c>
      <c r="D6654" s="20" t="s">
        <v>9871</v>
      </c>
      <c r="E6654" s="32" t="s">
        <v>6569</v>
      </c>
      <c r="F6654" s="20" t="s">
        <v>11506</v>
      </c>
    </row>
    <row r="6655" spans="1:6" x14ac:dyDescent="0.25">
      <c r="A6655" s="39">
        <f t="shared" si="103"/>
        <v>6648</v>
      </c>
      <c r="B6655" s="20" t="s">
        <v>9870</v>
      </c>
      <c r="C6655" s="33" t="s">
        <v>14523</v>
      </c>
      <c r="D6655" s="20" t="s">
        <v>9871</v>
      </c>
      <c r="E6655" s="32" t="s">
        <v>6569</v>
      </c>
      <c r="F6655" s="20" t="s">
        <v>11507</v>
      </c>
    </row>
    <row r="6656" spans="1:6" x14ac:dyDescent="0.25">
      <c r="A6656" s="39">
        <f t="shared" si="103"/>
        <v>6649</v>
      </c>
      <c r="B6656" s="20" t="s">
        <v>9870</v>
      </c>
      <c r="C6656" s="33" t="s">
        <v>14523</v>
      </c>
      <c r="D6656" s="20" t="s">
        <v>9871</v>
      </c>
      <c r="E6656" s="32" t="s">
        <v>6569</v>
      </c>
      <c r="F6656" s="20" t="s">
        <v>11508</v>
      </c>
    </row>
    <row r="6657" spans="1:6" x14ac:dyDescent="0.25">
      <c r="A6657" s="39">
        <f t="shared" si="103"/>
        <v>6650</v>
      </c>
      <c r="B6657" s="20" t="s">
        <v>9870</v>
      </c>
      <c r="C6657" s="33" t="s">
        <v>14523</v>
      </c>
      <c r="D6657" s="20" t="s">
        <v>9871</v>
      </c>
      <c r="E6657" s="32" t="s">
        <v>6569</v>
      </c>
      <c r="F6657" s="20" t="s">
        <v>11509</v>
      </c>
    </row>
    <row r="6658" spans="1:6" x14ac:dyDescent="0.25">
      <c r="A6658" s="39">
        <f t="shared" si="103"/>
        <v>6651</v>
      </c>
      <c r="B6658" s="20" t="s">
        <v>9870</v>
      </c>
      <c r="C6658" s="33" t="s">
        <v>14523</v>
      </c>
      <c r="D6658" s="20" t="s">
        <v>9871</v>
      </c>
      <c r="E6658" s="32" t="s">
        <v>6569</v>
      </c>
      <c r="F6658" s="20" t="s">
        <v>11510</v>
      </c>
    </row>
    <row r="6659" spans="1:6" x14ac:dyDescent="0.25">
      <c r="A6659" s="39">
        <f t="shared" si="103"/>
        <v>6652</v>
      </c>
      <c r="B6659" s="20" t="s">
        <v>9870</v>
      </c>
      <c r="C6659" s="33" t="s">
        <v>14523</v>
      </c>
      <c r="D6659" s="20" t="s">
        <v>9871</v>
      </c>
      <c r="E6659" s="32" t="s">
        <v>6569</v>
      </c>
      <c r="F6659" s="20" t="s">
        <v>11511</v>
      </c>
    </row>
    <row r="6660" spans="1:6" x14ac:dyDescent="0.25">
      <c r="A6660" s="39">
        <f t="shared" si="103"/>
        <v>6653</v>
      </c>
      <c r="B6660" s="20" t="s">
        <v>9870</v>
      </c>
      <c r="C6660" s="33" t="s">
        <v>14523</v>
      </c>
      <c r="D6660" s="20" t="s">
        <v>9871</v>
      </c>
      <c r="E6660" s="32" t="s">
        <v>6569</v>
      </c>
      <c r="F6660" s="20" t="s">
        <v>11512</v>
      </c>
    </row>
    <row r="6661" spans="1:6" x14ac:dyDescent="0.25">
      <c r="A6661" s="39">
        <f t="shared" si="103"/>
        <v>6654</v>
      </c>
      <c r="B6661" s="20" t="s">
        <v>9870</v>
      </c>
      <c r="C6661" s="33" t="s">
        <v>14523</v>
      </c>
      <c r="D6661" s="20" t="s">
        <v>9871</v>
      </c>
      <c r="E6661" s="32" t="s">
        <v>6569</v>
      </c>
      <c r="F6661" s="20" t="s">
        <v>11513</v>
      </c>
    </row>
    <row r="6662" spans="1:6" x14ac:dyDescent="0.25">
      <c r="A6662" s="39">
        <f t="shared" si="103"/>
        <v>6655</v>
      </c>
      <c r="B6662" s="20" t="s">
        <v>9870</v>
      </c>
      <c r="C6662" s="33" t="s">
        <v>14523</v>
      </c>
      <c r="D6662" s="20" t="s">
        <v>9871</v>
      </c>
      <c r="E6662" s="32" t="s">
        <v>6569</v>
      </c>
      <c r="F6662" s="20" t="s">
        <v>11514</v>
      </c>
    </row>
    <row r="6663" spans="1:6" x14ac:dyDescent="0.25">
      <c r="A6663" s="39">
        <f t="shared" si="103"/>
        <v>6656</v>
      </c>
      <c r="B6663" s="20" t="s">
        <v>9870</v>
      </c>
      <c r="C6663" s="33" t="s">
        <v>14523</v>
      </c>
      <c r="D6663" s="20" t="s">
        <v>9871</v>
      </c>
      <c r="E6663" s="32" t="s">
        <v>6569</v>
      </c>
      <c r="F6663" s="20" t="s">
        <v>11515</v>
      </c>
    </row>
    <row r="6664" spans="1:6" x14ac:dyDescent="0.25">
      <c r="A6664" s="39">
        <f t="shared" si="103"/>
        <v>6657</v>
      </c>
      <c r="B6664" s="20" t="s">
        <v>9870</v>
      </c>
      <c r="C6664" s="33" t="s">
        <v>14523</v>
      </c>
      <c r="D6664" s="20" t="s">
        <v>9871</v>
      </c>
      <c r="E6664" s="32" t="s">
        <v>6569</v>
      </c>
      <c r="F6664" s="20" t="s">
        <v>11516</v>
      </c>
    </row>
    <row r="6665" spans="1:6" x14ac:dyDescent="0.25">
      <c r="A6665" s="39">
        <f t="shared" si="103"/>
        <v>6658</v>
      </c>
      <c r="B6665" s="20" t="s">
        <v>9870</v>
      </c>
      <c r="C6665" s="33" t="s">
        <v>14523</v>
      </c>
      <c r="D6665" s="20" t="s">
        <v>9871</v>
      </c>
      <c r="E6665" s="32" t="s">
        <v>6569</v>
      </c>
      <c r="F6665" s="20" t="s">
        <v>11517</v>
      </c>
    </row>
    <row r="6666" spans="1:6" x14ac:dyDescent="0.25">
      <c r="A6666" s="39">
        <f t="shared" ref="A6666:A6729" si="104">A6665+1</f>
        <v>6659</v>
      </c>
      <c r="B6666" s="20" t="s">
        <v>9870</v>
      </c>
      <c r="C6666" s="33" t="s">
        <v>14523</v>
      </c>
      <c r="D6666" s="20" t="s">
        <v>9871</v>
      </c>
      <c r="E6666" s="32" t="s">
        <v>6569</v>
      </c>
      <c r="F6666" s="20" t="s">
        <v>11518</v>
      </c>
    </row>
    <row r="6667" spans="1:6" x14ac:dyDescent="0.25">
      <c r="A6667" s="39">
        <f t="shared" si="104"/>
        <v>6660</v>
      </c>
      <c r="B6667" s="20" t="s">
        <v>9870</v>
      </c>
      <c r="C6667" s="33" t="s">
        <v>14523</v>
      </c>
      <c r="D6667" s="20" t="s">
        <v>9871</v>
      </c>
      <c r="E6667" s="32" t="s">
        <v>6569</v>
      </c>
      <c r="F6667" s="20" t="s">
        <v>875</v>
      </c>
    </row>
    <row r="6668" spans="1:6" x14ac:dyDescent="0.25">
      <c r="A6668" s="39">
        <f t="shared" si="104"/>
        <v>6661</v>
      </c>
      <c r="B6668" s="20" t="s">
        <v>9870</v>
      </c>
      <c r="C6668" s="33" t="s">
        <v>14523</v>
      </c>
      <c r="D6668" s="20" t="s">
        <v>9871</v>
      </c>
      <c r="E6668" s="32" t="s">
        <v>6569</v>
      </c>
      <c r="F6668" s="20" t="s">
        <v>11519</v>
      </c>
    </row>
    <row r="6669" spans="1:6" x14ac:dyDescent="0.25">
      <c r="A6669" s="39">
        <f t="shared" si="104"/>
        <v>6662</v>
      </c>
      <c r="B6669" s="20" t="s">
        <v>9870</v>
      </c>
      <c r="C6669" s="33" t="s">
        <v>14523</v>
      </c>
      <c r="D6669" s="20" t="s">
        <v>9871</v>
      </c>
      <c r="E6669" s="32" t="s">
        <v>6569</v>
      </c>
      <c r="F6669" s="20" t="s">
        <v>11520</v>
      </c>
    </row>
    <row r="6670" spans="1:6" x14ac:dyDescent="0.25">
      <c r="A6670" s="39">
        <f t="shared" si="104"/>
        <v>6663</v>
      </c>
      <c r="B6670" s="20" t="s">
        <v>9870</v>
      </c>
      <c r="C6670" s="33" t="s">
        <v>14523</v>
      </c>
      <c r="D6670" s="20" t="s">
        <v>9871</v>
      </c>
      <c r="E6670" s="32" t="s">
        <v>6569</v>
      </c>
      <c r="F6670" s="20" t="s">
        <v>1097</v>
      </c>
    </row>
    <row r="6671" spans="1:6" x14ac:dyDescent="0.25">
      <c r="A6671" s="39">
        <f t="shared" si="104"/>
        <v>6664</v>
      </c>
      <c r="B6671" s="20" t="s">
        <v>9870</v>
      </c>
      <c r="C6671" s="33" t="s">
        <v>14523</v>
      </c>
      <c r="D6671" s="20" t="s">
        <v>9871</v>
      </c>
      <c r="E6671" s="32" t="s">
        <v>6569</v>
      </c>
      <c r="F6671" s="20" t="s">
        <v>1969</v>
      </c>
    </row>
    <row r="6672" spans="1:6" x14ac:dyDescent="0.25">
      <c r="A6672" s="39">
        <f t="shared" si="104"/>
        <v>6665</v>
      </c>
      <c r="B6672" s="20" t="s">
        <v>9870</v>
      </c>
      <c r="C6672" s="33" t="s">
        <v>14523</v>
      </c>
      <c r="D6672" s="20" t="s">
        <v>9871</v>
      </c>
      <c r="E6672" s="32" t="s">
        <v>6569</v>
      </c>
      <c r="F6672" s="20" t="s">
        <v>671</v>
      </c>
    </row>
    <row r="6673" spans="1:6" x14ac:dyDescent="0.25">
      <c r="A6673" s="39">
        <f t="shared" si="104"/>
        <v>6666</v>
      </c>
      <c r="B6673" s="20" t="s">
        <v>9870</v>
      </c>
      <c r="C6673" s="33" t="s">
        <v>14523</v>
      </c>
      <c r="D6673" s="20" t="s">
        <v>9871</v>
      </c>
      <c r="E6673" s="32" t="s">
        <v>6569</v>
      </c>
      <c r="F6673" s="20" t="s">
        <v>11521</v>
      </c>
    </row>
    <row r="6674" spans="1:6" x14ac:dyDescent="0.25">
      <c r="A6674" s="39">
        <f t="shared" si="104"/>
        <v>6667</v>
      </c>
      <c r="B6674" s="20" t="s">
        <v>9870</v>
      </c>
      <c r="C6674" s="33" t="s">
        <v>14523</v>
      </c>
      <c r="D6674" s="20" t="s">
        <v>9871</v>
      </c>
      <c r="E6674" s="32" t="s">
        <v>6569</v>
      </c>
      <c r="F6674" s="20" t="s">
        <v>11522</v>
      </c>
    </row>
    <row r="6675" spans="1:6" x14ac:dyDescent="0.25">
      <c r="A6675" s="39">
        <f t="shared" si="104"/>
        <v>6668</v>
      </c>
      <c r="B6675" s="20" t="s">
        <v>9870</v>
      </c>
      <c r="C6675" s="33" t="s">
        <v>14523</v>
      </c>
      <c r="D6675" s="20" t="s">
        <v>9871</v>
      </c>
      <c r="E6675" s="32" t="s">
        <v>6569</v>
      </c>
      <c r="F6675" s="20" t="s">
        <v>11523</v>
      </c>
    </row>
    <row r="6676" spans="1:6" x14ac:dyDescent="0.25">
      <c r="A6676" s="39">
        <f t="shared" si="104"/>
        <v>6669</v>
      </c>
      <c r="B6676" s="20" t="s">
        <v>9870</v>
      </c>
      <c r="C6676" s="33" t="s">
        <v>14523</v>
      </c>
      <c r="D6676" s="20" t="s">
        <v>9871</v>
      </c>
      <c r="E6676" s="32" t="s">
        <v>6569</v>
      </c>
      <c r="F6676" s="20" t="s">
        <v>11524</v>
      </c>
    </row>
    <row r="6677" spans="1:6" x14ac:dyDescent="0.25">
      <c r="A6677" s="39">
        <f t="shared" si="104"/>
        <v>6670</v>
      </c>
      <c r="B6677" s="20" t="s">
        <v>9870</v>
      </c>
      <c r="C6677" s="33" t="s">
        <v>14523</v>
      </c>
      <c r="D6677" s="20" t="s">
        <v>9871</v>
      </c>
      <c r="E6677" s="32" t="s">
        <v>6569</v>
      </c>
      <c r="F6677" s="20" t="s">
        <v>11525</v>
      </c>
    </row>
    <row r="6678" spans="1:6" x14ac:dyDescent="0.25">
      <c r="A6678" s="39">
        <f t="shared" si="104"/>
        <v>6671</v>
      </c>
      <c r="B6678" s="20" t="s">
        <v>9870</v>
      </c>
      <c r="C6678" s="33" t="s">
        <v>14523</v>
      </c>
      <c r="D6678" s="20" t="s">
        <v>9871</v>
      </c>
      <c r="E6678" s="32" t="s">
        <v>6569</v>
      </c>
      <c r="F6678" s="20" t="s">
        <v>11526</v>
      </c>
    </row>
    <row r="6679" spans="1:6" x14ac:dyDescent="0.25">
      <c r="A6679" s="39">
        <f t="shared" si="104"/>
        <v>6672</v>
      </c>
      <c r="B6679" s="20" t="s">
        <v>9870</v>
      </c>
      <c r="C6679" s="33" t="s">
        <v>14523</v>
      </c>
      <c r="D6679" s="20" t="s">
        <v>9871</v>
      </c>
      <c r="E6679" s="32" t="s">
        <v>6569</v>
      </c>
      <c r="F6679" s="20" t="s">
        <v>11527</v>
      </c>
    </row>
    <row r="6680" spans="1:6" x14ac:dyDescent="0.25">
      <c r="A6680" s="39">
        <f t="shared" si="104"/>
        <v>6673</v>
      </c>
      <c r="B6680" s="20" t="s">
        <v>9870</v>
      </c>
      <c r="C6680" s="33" t="s">
        <v>14523</v>
      </c>
      <c r="D6680" s="20" t="s">
        <v>9871</v>
      </c>
      <c r="E6680" s="32" t="s">
        <v>6569</v>
      </c>
      <c r="F6680" s="20" t="s">
        <v>11528</v>
      </c>
    </row>
    <row r="6681" spans="1:6" x14ac:dyDescent="0.25">
      <c r="A6681" s="39">
        <f t="shared" si="104"/>
        <v>6674</v>
      </c>
      <c r="B6681" s="20" t="s">
        <v>9870</v>
      </c>
      <c r="C6681" s="33" t="s">
        <v>14523</v>
      </c>
      <c r="D6681" s="20" t="s">
        <v>9871</v>
      </c>
      <c r="E6681" s="32" t="s">
        <v>6569</v>
      </c>
      <c r="F6681" s="20" t="s">
        <v>4003</v>
      </c>
    </row>
    <row r="6682" spans="1:6" x14ac:dyDescent="0.25">
      <c r="A6682" s="39">
        <f t="shared" si="104"/>
        <v>6675</v>
      </c>
      <c r="B6682" s="20" t="s">
        <v>9870</v>
      </c>
      <c r="C6682" s="33" t="s">
        <v>14523</v>
      </c>
      <c r="D6682" s="20" t="s">
        <v>9871</v>
      </c>
      <c r="E6682" s="32" t="s">
        <v>6569</v>
      </c>
      <c r="F6682" s="20" t="s">
        <v>11529</v>
      </c>
    </row>
    <row r="6683" spans="1:6" x14ac:dyDescent="0.25">
      <c r="A6683" s="39">
        <f t="shared" si="104"/>
        <v>6676</v>
      </c>
      <c r="B6683" s="20" t="s">
        <v>9870</v>
      </c>
      <c r="C6683" s="33" t="s">
        <v>14523</v>
      </c>
      <c r="D6683" s="20" t="s">
        <v>9871</v>
      </c>
      <c r="E6683" s="32" t="s">
        <v>6569</v>
      </c>
      <c r="F6683" s="20" t="s">
        <v>11530</v>
      </c>
    </row>
    <row r="6684" spans="1:6" x14ac:dyDescent="0.25">
      <c r="A6684" s="39">
        <f t="shared" si="104"/>
        <v>6677</v>
      </c>
      <c r="B6684" s="20" t="s">
        <v>9870</v>
      </c>
      <c r="C6684" s="33" t="s">
        <v>14523</v>
      </c>
      <c r="D6684" s="20" t="s">
        <v>9871</v>
      </c>
      <c r="E6684" s="32" t="s">
        <v>6569</v>
      </c>
      <c r="F6684" s="20" t="s">
        <v>11531</v>
      </c>
    </row>
    <row r="6685" spans="1:6" x14ac:dyDescent="0.25">
      <c r="A6685" s="39">
        <f t="shared" si="104"/>
        <v>6678</v>
      </c>
      <c r="B6685" s="20" t="s">
        <v>9870</v>
      </c>
      <c r="C6685" s="33" t="s">
        <v>14523</v>
      </c>
      <c r="D6685" s="20" t="s">
        <v>9871</v>
      </c>
      <c r="E6685" s="32" t="s">
        <v>6569</v>
      </c>
      <c r="F6685" s="20" t="s">
        <v>625</v>
      </c>
    </row>
    <row r="6686" spans="1:6" x14ac:dyDescent="0.25">
      <c r="A6686" s="39">
        <f t="shared" si="104"/>
        <v>6679</v>
      </c>
      <c r="B6686" s="20" t="s">
        <v>9870</v>
      </c>
      <c r="C6686" s="33" t="s">
        <v>14523</v>
      </c>
      <c r="D6686" s="20" t="s">
        <v>9871</v>
      </c>
      <c r="E6686" s="32" t="s">
        <v>6569</v>
      </c>
      <c r="F6686" s="20" t="s">
        <v>11532</v>
      </c>
    </row>
    <row r="6687" spans="1:6" x14ac:dyDescent="0.25">
      <c r="A6687" s="39">
        <f t="shared" si="104"/>
        <v>6680</v>
      </c>
      <c r="B6687" s="20" t="s">
        <v>9870</v>
      </c>
      <c r="C6687" s="33" t="s">
        <v>14523</v>
      </c>
      <c r="D6687" s="20" t="s">
        <v>9871</v>
      </c>
      <c r="E6687" s="32" t="s">
        <v>6569</v>
      </c>
      <c r="F6687" s="20" t="s">
        <v>11533</v>
      </c>
    </row>
    <row r="6688" spans="1:6" x14ac:dyDescent="0.25">
      <c r="A6688" s="39">
        <f t="shared" si="104"/>
        <v>6681</v>
      </c>
      <c r="B6688" s="20" t="s">
        <v>9870</v>
      </c>
      <c r="C6688" s="33" t="s">
        <v>14523</v>
      </c>
      <c r="D6688" s="20" t="s">
        <v>9871</v>
      </c>
      <c r="E6688" s="32" t="s">
        <v>6569</v>
      </c>
      <c r="F6688" s="20" t="s">
        <v>546</v>
      </c>
    </row>
    <row r="6689" spans="1:6" x14ac:dyDescent="0.25">
      <c r="A6689" s="39">
        <f t="shared" si="104"/>
        <v>6682</v>
      </c>
      <c r="B6689" s="20" t="s">
        <v>9870</v>
      </c>
      <c r="C6689" s="33" t="s">
        <v>14523</v>
      </c>
      <c r="D6689" s="20" t="s">
        <v>9871</v>
      </c>
      <c r="E6689" s="32" t="s">
        <v>6569</v>
      </c>
      <c r="F6689" s="20" t="s">
        <v>11534</v>
      </c>
    </row>
    <row r="6690" spans="1:6" x14ac:dyDescent="0.25">
      <c r="A6690" s="39">
        <f t="shared" si="104"/>
        <v>6683</v>
      </c>
      <c r="B6690" s="20" t="s">
        <v>9870</v>
      </c>
      <c r="C6690" s="33" t="s">
        <v>14523</v>
      </c>
      <c r="D6690" s="20" t="s">
        <v>9871</v>
      </c>
      <c r="E6690" s="32" t="s">
        <v>6569</v>
      </c>
      <c r="F6690" s="20" t="s">
        <v>11535</v>
      </c>
    </row>
    <row r="6691" spans="1:6" x14ac:dyDescent="0.25">
      <c r="A6691" s="39">
        <f t="shared" si="104"/>
        <v>6684</v>
      </c>
      <c r="B6691" s="20" t="s">
        <v>9870</v>
      </c>
      <c r="C6691" s="33" t="s">
        <v>14523</v>
      </c>
      <c r="D6691" s="20" t="s">
        <v>9871</v>
      </c>
      <c r="E6691" s="32" t="s">
        <v>6569</v>
      </c>
      <c r="F6691" s="20" t="s">
        <v>11536</v>
      </c>
    </row>
    <row r="6692" spans="1:6" x14ac:dyDescent="0.25">
      <c r="A6692" s="39">
        <f t="shared" si="104"/>
        <v>6685</v>
      </c>
      <c r="B6692" s="20" t="s">
        <v>9870</v>
      </c>
      <c r="C6692" s="33" t="s">
        <v>14523</v>
      </c>
      <c r="D6692" s="20" t="s">
        <v>9871</v>
      </c>
      <c r="E6692" s="32" t="s">
        <v>6569</v>
      </c>
      <c r="F6692" s="20" t="s">
        <v>11392</v>
      </c>
    </row>
    <row r="6693" spans="1:6" x14ac:dyDescent="0.25">
      <c r="A6693" s="39">
        <f t="shared" si="104"/>
        <v>6686</v>
      </c>
      <c r="B6693" s="20" t="s">
        <v>9870</v>
      </c>
      <c r="C6693" s="33" t="s">
        <v>14523</v>
      </c>
      <c r="D6693" s="20" t="s">
        <v>9871</v>
      </c>
      <c r="E6693" s="32" t="s">
        <v>6569</v>
      </c>
      <c r="F6693" s="20" t="s">
        <v>7</v>
      </c>
    </row>
    <row r="6694" spans="1:6" x14ac:dyDescent="0.25">
      <c r="A6694" s="39">
        <f t="shared" si="104"/>
        <v>6687</v>
      </c>
      <c r="B6694" s="20" t="s">
        <v>9870</v>
      </c>
      <c r="C6694" s="33" t="s">
        <v>14523</v>
      </c>
      <c r="D6694" s="20" t="s">
        <v>9871</v>
      </c>
      <c r="E6694" s="32" t="s">
        <v>6569</v>
      </c>
      <c r="F6694" s="20" t="s">
        <v>11537</v>
      </c>
    </row>
    <row r="6695" spans="1:6" x14ac:dyDescent="0.25">
      <c r="A6695" s="39">
        <f t="shared" si="104"/>
        <v>6688</v>
      </c>
      <c r="B6695" s="20" t="s">
        <v>9870</v>
      </c>
      <c r="C6695" s="33" t="s">
        <v>14523</v>
      </c>
      <c r="D6695" s="20" t="s">
        <v>9871</v>
      </c>
      <c r="E6695" s="32" t="s">
        <v>6569</v>
      </c>
      <c r="F6695" s="20" t="s">
        <v>11538</v>
      </c>
    </row>
    <row r="6696" spans="1:6" x14ac:dyDescent="0.25">
      <c r="A6696" s="39">
        <f t="shared" si="104"/>
        <v>6689</v>
      </c>
      <c r="B6696" s="20" t="s">
        <v>9870</v>
      </c>
      <c r="C6696" s="33" t="s">
        <v>14523</v>
      </c>
      <c r="D6696" s="20" t="s">
        <v>9871</v>
      </c>
      <c r="E6696" s="32" t="s">
        <v>6569</v>
      </c>
      <c r="F6696" s="20" t="s">
        <v>11539</v>
      </c>
    </row>
    <row r="6697" spans="1:6" x14ac:dyDescent="0.25">
      <c r="A6697" s="39">
        <f t="shared" si="104"/>
        <v>6690</v>
      </c>
      <c r="B6697" s="20" t="s">
        <v>9870</v>
      </c>
      <c r="C6697" s="33" t="s">
        <v>14523</v>
      </c>
      <c r="D6697" s="20" t="s">
        <v>9871</v>
      </c>
      <c r="E6697" s="32" t="s">
        <v>6569</v>
      </c>
      <c r="F6697" s="20" t="s">
        <v>11540</v>
      </c>
    </row>
    <row r="6698" spans="1:6" x14ac:dyDescent="0.25">
      <c r="A6698" s="39">
        <f t="shared" si="104"/>
        <v>6691</v>
      </c>
      <c r="B6698" s="20" t="s">
        <v>9870</v>
      </c>
      <c r="C6698" s="33" t="s">
        <v>14523</v>
      </c>
      <c r="D6698" s="20" t="s">
        <v>9871</v>
      </c>
      <c r="E6698" s="32" t="s">
        <v>6569</v>
      </c>
      <c r="F6698" s="20" t="s">
        <v>11541</v>
      </c>
    </row>
    <row r="6699" spans="1:6" x14ac:dyDescent="0.25">
      <c r="A6699" s="39">
        <f t="shared" si="104"/>
        <v>6692</v>
      </c>
      <c r="B6699" s="20" t="s">
        <v>9870</v>
      </c>
      <c r="C6699" s="33" t="s">
        <v>14523</v>
      </c>
      <c r="D6699" s="20" t="s">
        <v>9871</v>
      </c>
      <c r="E6699" s="32" t="s">
        <v>6569</v>
      </c>
      <c r="F6699" s="20" t="s">
        <v>11542</v>
      </c>
    </row>
    <row r="6700" spans="1:6" x14ac:dyDescent="0.25">
      <c r="A6700" s="39">
        <f t="shared" si="104"/>
        <v>6693</v>
      </c>
      <c r="B6700" s="20" t="s">
        <v>9870</v>
      </c>
      <c r="C6700" s="33" t="s">
        <v>14523</v>
      </c>
      <c r="D6700" s="20" t="s">
        <v>9871</v>
      </c>
      <c r="E6700" s="32" t="s">
        <v>6569</v>
      </c>
      <c r="F6700" s="20" t="s">
        <v>11543</v>
      </c>
    </row>
    <row r="6701" spans="1:6" x14ac:dyDescent="0.25">
      <c r="A6701" s="39">
        <f t="shared" si="104"/>
        <v>6694</v>
      </c>
      <c r="B6701" s="20" t="s">
        <v>9870</v>
      </c>
      <c r="C6701" s="33" t="s">
        <v>14523</v>
      </c>
      <c r="D6701" s="20" t="s">
        <v>9871</v>
      </c>
      <c r="E6701" s="32" t="s">
        <v>6569</v>
      </c>
      <c r="F6701" s="20" t="s">
        <v>11544</v>
      </c>
    </row>
    <row r="6702" spans="1:6" x14ac:dyDescent="0.25">
      <c r="A6702" s="39">
        <f t="shared" si="104"/>
        <v>6695</v>
      </c>
      <c r="B6702" s="20" t="s">
        <v>9870</v>
      </c>
      <c r="C6702" s="33" t="s">
        <v>14523</v>
      </c>
      <c r="D6702" s="20" t="s">
        <v>9871</v>
      </c>
      <c r="E6702" s="32" t="s">
        <v>6569</v>
      </c>
      <c r="F6702" s="20" t="s">
        <v>11545</v>
      </c>
    </row>
    <row r="6703" spans="1:6" x14ac:dyDescent="0.25">
      <c r="A6703" s="39">
        <f t="shared" si="104"/>
        <v>6696</v>
      </c>
      <c r="B6703" s="20" t="s">
        <v>9870</v>
      </c>
      <c r="C6703" s="33" t="s">
        <v>14523</v>
      </c>
      <c r="D6703" s="20" t="s">
        <v>9871</v>
      </c>
      <c r="E6703" s="32" t="s">
        <v>6569</v>
      </c>
      <c r="F6703" s="20" t="s">
        <v>11546</v>
      </c>
    </row>
    <row r="6704" spans="1:6" x14ac:dyDescent="0.25">
      <c r="A6704" s="39">
        <f t="shared" si="104"/>
        <v>6697</v>
      </c>
      <c r="B6704" s="20" t="s">
        <v>9870</v>
      </c>
      <c r="C6704" s="33" t="s">
        <v>14523</v>
      </c>
      <c r="D6704" s="20" t="s">
        <v>9871</v>
      </c>
      <c r="E6704" s="32" t="s">
        <v>6569</v>
      </c>
      <c r="F6704" s="20" t="s">
        <v>11547</v>
      </c>
    </row>
    <row r="6705" spans="1:6" x14ac:dyDescent="0.25">
      <c r="A6705" s="39">
        <f t="shared" si="104"/>
        <v>6698</v>
      </c>
      <c r="B6705" s="20" t="s">
        <v>9870</v>
      </c>
      <c r="C6705" s="33" t="s">
        <v>14523</v>
      </c>
      <c r="D6705" s="20" t="s">
        <v>9871</v>
      </c>
      <c r="E6705" s="32" t="s">
        <v>6569</v>
      </c>
      <c r="F6705" s="20" t="s">
        <v>11548</v>
      </c>
    </row>
    <row r="6706" spans="1:6" x14ac:dyDescent="0.25">
      <c r="A6706" s="39">
        <f t="shared" si="104"/>
        <v>6699</v>
      </c>
      <c r="B6706" s="20" t="s">
        <v>9870</v>
      </c>
      <c r="C6706" s="33" t="s">
        <v>14523</v>
      </c>
      <c r="D6706" s="20" t="s">
        <v>9871</v>
      </c>
      <c r="E6706" s="32" t="s">
        <v>6569</v>
      </c>
      <c r="F6706" s="20" t="s">
        <v>11549</v>
      </c>
    </row>
    <row r="6707" spans="1:6" x14ac:dyDescent="0.25">
      <c r="A6707" s="39">
        <f t="shared" si="104"/>
        <v>6700</v>
      </c>
      <c r="B6707" s="20" t="s">
        <v>9870</v>
      </c>
      <c r="C6707" s="33" t="s">
        <v>14523</v>
      </c>
      <c r="D6707" s="20" t="s">
        <v>9871</v>
      </c>
      <c r="E6707" s="32" t="s">
        <v>6569</v>
      </c>
      <c r="F6707" s="20" t="s">
        <v>11550</v>
      </c>
    </row>
    <row r="6708" spans="1:6" x14ac:dyDescent="0.25">
      <c r="A6708" s="39">
        <f t="shared" si="104"/>
        <v>6701</v>
      </c>
      <c r="B6708" s="20" t="s">
        <v>9870</v>
      </c>
      <c r="C6708" s="33" t="s">
        <v>14523</v>
      </c>
      <c r="D6708" s="20" t="s">
        <v>9871</v>
      </c>
      <c r="E6708" s="32" t="s">
        <v>6569</v>
      </c>
      <c r="F6708" s="20" t="s">
        <v>11551</v>
      </c>
    </row>
    <row r="6709" spans="1:6" x14ac:dyDescent="0.25">
      <c r="A6709" s="39">
        <f t="shared" si="104"/>
        <v>6702</v>
      </c>
      <c r="B6709" s="20" t="s">
        <v>9870</v>
      </c>
      <c r="C6709" s="33" t="s">
        <v>14523</v>
      </c>
      <c r="D6709" s="20" t="s">
        <v>9871</v>
      </c>
      <c r="E6709" s="32" t="s">
        <v>6569</v>
      </c>
      <c r="F6709" s="20" t="s">
        <v>11552</v>
      </c>
    </row>
    <row r="6710" spans="1:6" x14ac:dyDescent="0.25">
      <c r="A6710" s="39">
        <f t="shared" si="104"/>
        <v>6703</v>
      </c>
      <c r="B6710" s="20" t="s">
        <v>9870</v>
      </c>
      <c r="C6710" s="33" t="s">
        <v>14523</v>
      </c>
      <c r="D6710" s="20" t="s">
        <v>9871</v>
      </c>
      <c r="E6710" s="32" t="s">
        <v>6569</v>
      </c>
      <c r="F6710" s="20" t="s">
        <v>11553</v>
      </c>
    </row>
    <row r="6711" spans="1:6" x14ac:dyDescent="0.25">
      <c r="A6711" s="39">
        <f t="shared" si="104"/>
        <v>6704</v>
      </c>
      <c r="B6711" s="20" t="s">
        <v>9870</v>
      </c>
      <c r="C6711" s="33" t="s">
        <v>14523</v>
      </c>
      <c r="D6711" s="20" t="s">
        <v>9871</v>
      </c>
      <c r="E6711" s="32" t="s">
        <v>6569</v>
      </c>
      <c r="F6711" s="20" t="s">
        <v>1345</v>
      </c>
    </row>
    <row r="6712" spans="1:6" x14ac:dyDescent="0.25">
      <c r="A6712" s="39">
        <f t="shared" si="104"/>
        <v>6705</v>
      </c>
      <c r="B6712" s="20" t="s">
        <v>9870</v>
      </c>
      <c r="C6712" s="33" t="s">
        <v>14523</v>
      </c>
      <c r="D6712" s="20" t="s">
        <v>9871</v>
      </c>
      <c r="E6712" s="32" t="s">
        <v>6569</v>
      </c>
      <c r="F6712" s="20" t="s">
        <v>10534</v>
      </c>
    </row>
    <row r="6713" spans="1:6" x14ac:dyDescent="0.25">
      <c r="A6713" s="39">
        <f t="shared" si="104"/>
        <v>6706</v>
      </c>
      <c r="B6713" s="20" t="s">
        <v>9870</v>
      </c>
      <c r="C6713" s="33" t="s">
        <v>14523</v>
      </c>
      <c r="D6713" s="20" t="s">
        <v>9871</v>
      </c>
      <c r="E6713" s="32" t="s">
        <v>6569</v>
      </c>
      <c r="F6713" s="20" t="s">
        <v>11554</v>
      </c>
    </row>
    <row r="6714" spans="1:6" x14ac:dyDescent="0.25">
      <c r="A6714" s="39">
        <f t="shared" si="104"/>
        <v>6707</v>
      </c>
      <c r="B6714" s="20" t="s">
        <v>9870</v>
      </c>
      <c r="C6714" s="33" t="s">
        <v>14523</v>
      </c>
      <c r="D6714" s="20" t="s">
        <v>9871</v>
      </c>
      <c r="E6714" s="32" t="s">
        <v>6569</v>
      </c>
      <c r="F6714" s="20" t="s">
        <v>4078</v>
      </c>
    </row>
    <row r="6715" spans="1:6" x14ac:dyDescent="0.25">
      <c r="A6715" s="39">
        <f t="shared" si="104"/>
        <v>6708</v>
      </c>
      <c r="B6715" s="20" t="s">
        <v>9870</v>
      </c>
      <c r="C6715" s="33" t="s">
        <v>14523</v>
      </c>
      <c r="D6715" s="20" t="s">
        <v>9871</v>
      </c>
      <c r="E6715" s="32" t="s">
        <v>6569</v>
      </c>
      <c r="F6715" s="20" t="s">
        <v>11555</v>
      </c>
    </row>
    <row r="6716" spans="1:6" x14ac:dyDescent="0.25">
      <c r="A6716" s="39">
        <f t="shared" si="104"/>
        <v>6709</v>
      </c>
      <c r="B6716" s="20" t="s">
        <v>9870</v>
      </c>
      <c r="C6716" s="33" t="s">
        <v>14523</v>
      </c>
      <c r="D6716" s="20" t="s">
        <v>9871</v>
      </c>
      <c r="E6716" s="32" t="s">
        <v>6569</v>
      </c>
      <c r="F6716" s="20" t="s">
        <v>11556</v>
      </c>
    </row>
    <row r="6717" spans="1:6" x14ac:dyDescent="0.25">
      <c r="A6717" s="39">
        <f t="shared" si="104"/>
        <v>6710</v>
      </c>
      <c r="B6717" s="20" t="s">
        <v>9870</v>
      </c>
      <c r="C6717" s="33" t="s">
        <v>14523</v>
      </c>
      <c r="D6717" s="20" t="s">
        <v>9871</v>
      </c>
      <c r="E6717" s="32" t="s">
        <v>6569</v>
      </c>
      <c r="F6717" s="20" t="s">
        <v>11557</v>
      </c>
    </row>
    <row r="6718" spans="1:6" x14ac:dyDescent="0.25">
      <c r="A6718" s="39">
        <f t="shared" si="104"/>
        <v>6711</v>
      </c>
      <c r="B6718" s="20" t="s">
        <v>9870</v>
      </c>
      <c r="C6718" s="33" t="s">
        <v>14523</v>
      </c>
      <c r="D6718" s="20" t="s">
        <v>9871</v>
      </c>
      <c r="E6718" s="32" t="s">
        <v>6569</v>
      </c>
      <c r="F6718" s="20" t="s">
        <v>11558</v>
      </c>
    </row>
    <row r="6719" spans="1:6" x14ac:dyDescent="0.25">
      <c r="A6719" s="39">
        <f t="shared" si="104"/>
        <v>6712</v>
      </c>
      <c r="B6719" s="20" t="s">
        <v>9870</v>
      </c>
      <c r="C6719" s="33" t="s">
        <v>14523</v>
      </c>
      <c r="D6719" s="20" t="s">
        <v>9871</v>
      </c>
      <c r="E6719" s="32" t="s">
        <v>6569</v>
      </c>
      <c r="F6719" s="20" t="s">
        <v>11559</v>
      </c>
    </row>
    <row r="6720" spans="1:6" x14ac:dyDescent="0.25">
      <c r="A6720" s="39">
        <f t="shared" si="104"/>
        <v>6713</v>
      </c>
      <c r="B6720" s="20" t="s">
        <v>9870</v>
      </c>
      <c r="C6720" s="33" t="s">
        <v>14523</v>
      </c>
      <c r="D6720" s="20" t="s">
        <v>9871</v>
      </c>
      <c r="E6720" s="32" t="s">
        <v>6569</v>
      </c>
      <c r="F6720" s="20" t="s">
        <v>4100</v>
      </c>
    </row>
    <row r="6721" spans="1:6" x14ac:dyDescent="0.25">
      <c r="A6721" s="39">
        <f t="shared" si="104"/>
        <v>6714</v>
      </c>
      <c r="B6721" s="20" t="s">
        <v>9870</v>
      </c>
      <c r="C6721" s="33" t="s">
        <v>14523</v>
      </c>
      <c r="D6721" s="20" t="s">
        <v>9871</v>
      </c>
      <c r="E6721" s="32" t="s">
        <v>6569</v>
      </c>
      <c r="F6721" s="20" t="s">
        <v>697</v>
      </c>
    </row>
    <row r="6722" spans="1:6" x14ac:dyDescent="0.25">
      <c r="A6722" s="39">
        <f t="shared" si="104"/>
        <v>6715</v>
      </c>
      <c r="B6722" s="20" t="s">
        <v>9870</v>
      </c>
      <c r="C6722" s="33" t="s">
        <v>14523</v>
      </c>
      <c r="D6722" s="20" t="s">
        <v>9871</v>
      </c>
      <c r="E6722" s="32" t="s">
        <v>6569</v>
      </c>
      <c r="F6722" s="20" t="s">
        <v>11560</v>
      </c>
    </row>
    <row r="6723" spans="1:6" x14ac:dyDescent="0.25">
      <c r="A6723" s="39">
        <f t="shared" si="104"/>
        <v>6716</v>
      </c>
      <c r="B6723" s="20" t="s">
        <v>9870</v>
      </c>
      <c r="C6723" s="33" t="s">
        <v>14523</v>
      </c>
      <c r="D6723" s="20" t="s">
        <v>9871</v>
      </c>
      <c r="E6723" s="32" t="s">
        <v>6569</v>
      </c>
      <c r="F6723" s="20" t="s">
        <v>10925</v>
      </c>
    </row>
    <row r="6724" spans="1:6" x14ac:dyDescent="0.25">
      <c r="A6724" s="39">
        <f t="shared" si="104"/>
        <v>6717</v>
      </c>
      <c r="B6724" s="20" t="s">
        <v>9870</v>
      </c>
      <c r="C6724" s="33" t="s">
        <v>14523</v>
      </c>
      <c r="D6724" s="20" t="s">
        <v>9871</v>
      </c>
      <c r="E6724" s="32" t="s">
        <v>6569</v>
      </c>
      <c r="F6724" s="20" t="s">
        <v>11561</v>
      </c>
    </row>
    <row r="6725" spans="1:6" x14ac:dyDescent="0.25">
      <c r="A6725" s="39">
        <f t="shared" si="104"/>
        <v>6718</v>
      </c>
      <c r="B6725" s="20" t="s">
        <v>9870</v>
      </c>
      <c r="C6725" s="33" t="s">
        <v>14523</v>
      </c>
      <c r="D6725" s="20" t="s">
        <v>9871</v>
      </c>
      <c r="E6725" s="32" t="s">
        <v>6569</v>
      </c>
      <c r="F6725" s="20" t="s">
        <v>11562</v>
      </c>
    </row>
    <row r="6726" spans="1:6" x14ac:dyDescent="0.25">
      <c r="A6726" s="39">
        <f t="shared" si="104"/>
        <v>6719</v>
      </c>
      <c r="B6726" s="20" t="s">
        <v>9870</v>
      </c>
      <c r="C6726" s="33" t="s">
        <v>14523</v>
      </c>
      <c r="D6726" s="20" t="s">
        <v>9871</v>
      </c>
      <c r="E6726" s="32" t="s">
        <v>6569</v>
      </c>
      <c r="F6726" s="20" t="s">
        <v>11563</v>
      </c>
    </row>
    <row r="6727" spans="1:6" x14ac:dyDescent="0.25">
      <c r="A6727" s="39">
        <f t="shared" si="104"/>
        <v>6720</v>
      </c>
      <c r="B6727" s="20" t="s">
        <v>9870</v>
      </c>
      <c r="C6727" s="33" t="s">
        <v>14523</v>
      </c>
      <c r="D6727" s="20" t="s">
        <v>9871</v>
      </c>
      <c r="E6727" s="32" t="s">
        <v>6569</v>
      </c>
      <c r="F6727" s="20" t="s">
        <v>11564</v>
      </c>
    </row>
    <row r="6728" spans="1:6" x14ac:dyDescent="0.25">
      <c r="A6728" s="39">
        <f t="shared" si="104"/>
        <v>6721</v>
      </c>
      <c r="B6728" s="20" t="s">
        <v>9870</v>
      </c>
      <c r="C6728" s="33" t="s">
        <v>14523</v>
      </c>
      <c r="D6728" s="20" t="s">
        <v>9871</v>
      </c>
      <c r="E6728" s="32" t="s">
        <v>6569</v>
      </c>
      <c r="F6728" s="20" t="s">
        <v>11565</v>
      </c>
    </row>
    <row r="6729" spans="1:6" x14ac:dyDescent="0.25">
      <c r="A6729" s="39">
        <f t="shared" si="104"/>
        <v>6722</v>
      </c>
      <c r="B6729" s="20" t="s">
        <v>9870</v>
      </c>
      <c r="C6729" s="33" t="s">
        <v>14523</v>
      </c>
      <c r="D6729" s="20" t="s">
        <v>9871</v>
      </c>
      <c r="E6729" s="32" t="s">
        <v>6569</v>
      </c>
      <c r="F6729" s="20" t="s">
        <v>4014</v>
      </c>
    </row>
    <row r="6730" spans="1:6" x14ac:dyDescent="0.25">
      <c r="A6730" s="39">
        <f t="shared" ref="A6730:A6793" si="105">A6729+1</f>
        <v>6723</v>
      </c>
      <c r="B6730" s="20" t="s">
        <v>9870</v>
      </c>
      <c r="C6730" s="33" t="s">
        <v>14523</v>
      </c>
      <c r="D6730" s="20" t="s">
        <v>9871</v>
      </c>
      <c r="E6730" s="32" t="s">
        <v>6569</v>
      </c>
      <c r="F6730" s="20" t="s">
        <v>4020</v>
      </c>
    </row>
    <row r="6731" spans="1:6" x14ac:dyDescent="0.25">
      <c r="A6731" s="39">
        <f t="shared" si="105"/>
        <v>6724</v>
      </c>
      <c r="B6731" s="20" t="s">
        <v>9870</v>
      </c>
      <c r="C6731" s="33" t="s">
        <v>14523</v>
      </c>
      <c r="D6731" s="20" t="s">
        <v>9871</v>
      </c>
      <c r="E6731" s="32" t="s">
        <v>6569</v>
      </c>
      <c r="F6731" s="20" t="s">
        <v>11566</v>
      </c>
    </row>
    <row r="6732" spans="1:6" x14ac:dyDescent="0.25">
      <c r="A6732" s="39">
        <f t="shared" si="105"/>
        <v>6725</v>
      </c>
      <c r="B6732" s="20" t="s">
        <v>9870</v>
      </c>
      <c r="C6732" s="33" t="s">
        <v>14523</v>
      </c>
      <c r="D6732" s="20" t="s">
        <v>9871</v>
      </c>
      <c r="E6732" s="32" t="s">
        <v>6569</v>
      </c>
      <c r="F6732" s="20" t="s">
        <v>11567</v>
      </c>
    </row>
    <row r="6733" spans="1:6" x14ac:dyDescent="0.25">
      <c r="A6733" s="39">
        <f t="shared" si="105"/>
        <v>6726</v>
      </c>
      <c r="B6733" s="20" t="s">
        <v>9870</v>
      </c>
      <c r="C6733" s="33" t="s">
        <v>14523</v>
      </c>
      <c r="D6733" s="20" t="s">
        <v>9871</v>
      </c>
      <c r="E6733" s="32" t="s">
        <v>6569</v>
      </c>
      <c r="F6733" s="20" t="s">
        <v>728</v>
      </c>
    </row>
    <row r="6734" spans="1:6" x14ac:dyDescent="0.25">
      <c r="A6734" s="39">
        <f t="shared" si="105"/>
        <v>6727</v>
      </c>
      <c r="B6734" s="20" t="s">
        <v>9870</v>
      </c>
      <c r="C6734" s="33" t="s">
        <v>14523</v>
      </c>
      <c r="D6734" s="20" t="s">
        <v>9871</v>
      </c>
      <c r="E6734" s="32" t="s">
        <v>6569</v>
      </c>
      <c r="F6734" s="20" t="s">
        <v>1800</v>
      </c>
    </row>
    <row r="6735" spans="1:6" x14ac:dyDescent="0.25">
      <c r="A6735" s="39">
        <f t="shared" si="105"/>
        <v>6728</v>
      </c>
      <c r="B6735" s="20" t="s">
        <v>9870</v>
      </c>
      <c r="C6735" s="33" t="s">
        <v>14523</v>
      </c>
      <c r="D6735" s="20" t="s">
        <v>9871</v>
      </c>
      <c r="E6735" s="32" t="s">
        <v>6569</v>
      </c>
      <c r="F6735" s="20" t="s">
        <v>11568</v>
      </c>
    </row>
    <row r="6736" spans="1:6" x14ac:dyDescent="0.25">
      <c r="A6736" s="39">
        <f t="shared" si="105"/>
        <v>6729</v>
      </c>
      <c r="B6736" s="20" t="s">
        <v>9870</v>
      </c>
      <c r="C6736" s="33" t="s">
        <v>14523</v>
      </c>
      <c r="D6736" s="20" t="s">
        <v>9871</v>
      </c>
      <c r="E6736" s="32" t="s">
        <v>6569</v>
      </c>
      <c r="F6736" s="20" t="s">
        <v>11569</v>
      </c>
    </row>
    <row r="6737" spans="1:6" x14ac:dyDescent="0.25">
      <c r="A6737" s="39">
        <f t="shared" si="105"/>
        <v>6730</v>
      </c>
      <c r="B6737" s="20" t="s">
        <v>9870</v>
      </c>
      <c r="C6737" s="33" t="s">
        <v>14523</v>
      </c>
      <c r="D6737" s="20" t="s">
        <v>9871</v>
      </c>
      <c r="E6737" s="32" t="s">
        <v>6569</v>
      </c>
      <c r="F6737" s="20" t="s">
        <v>11570</v>
      </c>
    </row>
    <row r="6738" spans="1:6" x14ac:dyDescent="0.25">
      <c r="A6738" s="39">
        <f t="shared" si="105"/>
        <v>6731</v>
      </c>
      <c r="B6738" s="20" t="s">
        <v>9870</v>
      </c>
      <c r="C6738" s="33" t="s">
        <v>14523</v>
      </c>
      <c r="D6738" s="20" t="s">
        <v>9871</v>
      </c>
      <c r="E6738" s="32" t="s">
        <v>6569</v>
      </c>
      <c r="F6738" s="20" t="s">
        <v>863</v>
      </c>
    </row>
    <row r="6739" spans="1:6" x14ac:dyDescent="0.25">
      <c r="A6739" s="39">
        <f t="shared" si="105"/>
        <v>6732</v>
      </c>
      <c r="B6739" s="20" t="s">
        <v>9870</v>
      </c>
      <c r="C6739" s="33" t="s">
        <v>14523</v>
      </c>
      <c r="D6739" s="20" t="s">
        <v>9871</v>
      </c>
      <c r="E6739" s="32" t="s">
        <v>6569</v>
      </c>
      <c r="F6739" s="20" t="s">
        <v>11571</v>
      </c>
    </row>
    <row r="6740" spans="1:6" x14ac:dyDescent="0.25">
      <c r="A6740" s="39">
        <f t="shared" si="105"/>
        <v>6733</v>
      </c>
      <c r="B6740" s="20" t="s">
        <v>9870</v>
      </c>
      <c r="C6740" s="33" t="s">
        <v>14523</v>
      </c>
      <c r="D6740" s="20" t="s">
        <v>9871</v>
      </c>
      <c r="E6740" s="32" t="s">
        <v>6569</v>
      </c>
      <c r="F6740" s="20" t="s">
        <v>1345</v>
      </c>
    </row>
    <row r="6741" spans="1:6" x14ac:dyDescent="0.25">
      <c r="A6741" s="39">
        <f t="shared" si="105"/>
        <v>6734</v>
      </c>
      <c r="B6741" s="20" t="s">
        <v>9870</v>
      </c>
      <c r="C6741" s="33" t="s">
        <v>14523</v>
      </c>
      <c r="D6741" s="20" t="s">
        <v>9871</v>
      </c>
      <c r="E6741" s="32" t="s">
        <v>6569</v>
      </c>
      <c r="F6741" s="20" t="s">
        <v>11572</v>
      </c>
    </row>
    <row r="6742" spans="1:6" x14ac:dyDescent="0.25">
      <c r="A6742" s="39">
        <f t="shared" si="105"/>
        <v>6735</v>
      </c>
      <c r="B6742" s="20" t="s">
        <v>9870</v>
      </c>
      <c r="C6742" s="33" t="s">
        <v>14523</v>
      </c>
      <c r="D6742" s="20" t="s">
        <v>9871</v>
      </c>
      <c r="E6742" s="32" t="s">
        <v>6569</v>
      </c>
      <c r="F6742" s="20" t="s">
        <v>11573</v>
      </c>
    </row>
    <row r="6743" spans="1:6" x14ac:dyDescent="0.25">
      <c r="A6743" s="39">
        <f t="shared" si="105"/>
        <v>6736</v>
      </c>
      <c r="B6743" s="20" t="s">
        <v>9870</v>
      </c>
      <c r="C6743" s="33" t="s">
        <v>14523</v>
      </c>
      <c r="D6743" s="20" t="s">
        <v>9871</v>
      </c>
      <c r="E6743" s="32" t="s">
        <v>6569</v>
      </c>
      <c r="F6743" s="20" t="s">
        <v>11574</v>
      </c>
    </row>
    <row r="6744" spans="1:6" x14ac:dyDescent="0.25">
      <c r="A6744" s="39">
        <f t="shared" si="105"/>
        <v>6737</v>
      </c>
      <c r="B6744" s="20" t="s">
        <v>9870</v>
      </c>
      <c r="C6744" s="33" t="s">
        <v>14523</v>
      </c>
      <c r="D6744" s="20" t="s">
        <v>9871</v>
      </c>
      <c r="E6744" s="32" t="s">
        <v>6569</v>
      </c>
      <c r="F6744" s="20" t="s">
        <v>895</v>
      </c>
    </row>
    <row r="6745" spans="1:6" x14ac:dyDescent="0.25">
      <c r="A6745" s="39">
        <f t="shared" si="105"/>
        <v>6738</v>
      </c>
      <c r="B6745" s="20" t="s">
        <v>9870</v>
      </c>
      <c r="C6745" s="33" t="s">
        <v>14523</v>
      </c>
      <c r="D6745" s="20" t="s">
        <v>9871</v>
      </c>
      <c r="E6745" s="32" t="s">
        <v>6569</v>
      </c>
      <c r="F6745" s="20" t="s">
        <v>11575</v>
      </c>
    </row>
    <row r="6746" spans="1:6" x14ac:dyDescent="0.25">
      <c r="A6746" s="39">
        <f t="shared" si="105"/>
        <v>6739</v>
      </c>
      <c r="B6746" s="20" t="s">
        <v>9870</v>
      </c>
      <c r="C6746" s="33" t="s">
        <v>14523</v>
      </c>
      <c r="D6746" s="20" t="s">
        <v>9871</v>
      </c>
      <c r="E6746" s="32" t="s">
        <v>6569</v>
      </c>
      <c r="F6746" s="20" t="s">
        <v>11576</v>
      </c>
    </row>
    <row r="6747" spans="1:6" x14ac:dyDescent="0.25">
      <c r="A6747" s="39">
        <f t="shared" si="105"/>
        <v>6740</v>
      </c>
      <c r="B6747" s="20" t="s">
        <v>9870</v>
      </c>
      <c r="C6747" s="33" t="s">
        <v>14523</v>
      </c>
      <c r="D6747" s="20" t="s">
        <v>9871</v>
      </c>
      <c r="E6747" s="32" t="s">
        <v>6569</v>
      </c>
      <c r="F6747" s="20" t="s">
        <v>3990</v>
      </c>
    </row>
    <row r="6748" spans="1:6" x14ac:dyDescent="0.25">
      <c r="A6748" s="39">
        <f t="shared" si="105"/>
        <v>6741</v>
      </c>
      <c r="B6748" s="20" t="s">
        <v>9870</v>
      </c>
      <c r="C6748" s="33" t="s">
        <v>14523</v>
      </c>
      <c r="D6748" s="20" t="s">
        <v>9871</v>
      </c>
      <c r="E6748" s="32" t="s">
        <v>6569</v>
      </c>
      <c r="F6748" s="20" t="s">
        <v>11577</v>
      </c>
    </row>
    <row r="6749" spans="1:6" x14ac:dyDescent="0.25">
      <c r="A6749" s="39">
        <f t="shared" si="105"/>
        <v>6742</v>
      </c>
      <c r="B6749" s="20" t="s">
        <v>9870</v>
      </c>
      <c r="C6749" s="33" t="s">
        <v>14523</v>
      </c>
      <c r="D6749" s="20" t="s">
        <v>9871</v>
      </c>
      <c r="E6749" s="32" t="s">
        <v>6569</v>
      </c>
      <c r="F6749" s="20" t="s">
        <v>4157</v>
      </c>
    </row>
    <row r="6750" spans="1:6" x14ac:dyDescent="0.25">
      <c r="A6750" s="39">
        <f t="shared" si="105"/>
        <v>6743</v>
      </c>
      <c r="B6750" s="20" t="s">
        <v>9870</v>
      </c>
      <c r="C6750" s="33" t="s">
        <v>14523</v>
      </c>
      <c r="D6750" s="20" t="s">
        <v>9871</v>
      </c>
      <c r="E6750" s="32" t="s">
        <v>6569</v>
      </c>
      <c r="F6750" s="20" t="s">
        <v>9306</v>
      </c>
    </row>
    <row r="6751" spans="1:6" x14ac:dyDescent="0.25">
      <c r="A6751" s="39">
        <f t="shared" si="105"/>
        <v>6744</v>
      </c>
      <c r="B6751" s="20" t="s">
        <v>9870</v>
      </c>
      <c r="C6751" s="33" t="s">
        <v>14523</v>
      </c>
      <c r="D6751" s="20" t="s">
        <v>9871</v>
      </c>
      <c r="E6751" s="32" t="s">
        <v>6569</v>
      </c>
      <c r="F6751" s="20" t="s">
        <v>1009</v>
      </c>
    </row>
    <row r="6752" spans="1:6" x14ac:dyDescent="0.25">
      <c r="A6752" s="39">
        <f t="shared" si="105"/>
        <v>6745</v>
      </c>
      <c r="B6752" s="20" t="s">
        <v>9870</v>
      </c>
      <c r="C6752" s="33" t="s">
        <v>14523</v>
      </c>
      <c r="D6752" s="20" t="s">
        <v>9871</v>
      </c>
      <c r="E6752" s="32" t="s">
        <v>6569</v>
      </c>
      <c r="F6752" s="20" t="s">
        <v>7244</v>
      </c>
    </row>
    <row r="6753" spans="1:6" x14ac:dyDescent="0.25">
      <c r="A6753" s="39">
        <f t="shared" si="105"/>
        <v>6746</v>
      </c>
      <c r="B6753" s="20" t="s">
        <v>9870</v>
      </c>
      <c r="C6753" s="33" t="s">
        <v>14523</v>
      </c>
      <c r="D6753" s="20" t="s">
        <v>9871</v>
      </c>
      <c r="E6753" s="32" t="s">
        <v>6569</v>
      </c>
      <c r="F6753" s="20" t="s">
        <v>8419</v>
      </c>
    </row>
    <row r="6754" spans="1:6" x14ac:dyDescent="0.25">
      <c r="A6754" s="39">
        <f t="shared" si="105"/>
        <v>6747</v>
      </c>
      <c r="B6754" s="20" t="s">
        <v>9870</v>
      </c>
      <c r="C6754" s="33" t="s">
        <v>14523</v>
      </c>
      <c r="D6754" s="20" t="s">
        <v>9871</v>
      </c>
      <c r="E6754" s="32" t="s">
        <v>6569</v>
      </c>
      <c r="F6754" s="20" t="s">
        <v>11578</v>
      </c>
    </row>
    <row r="6755" spans="1:6" x14ac:dyDescent="0.25">
      <c r="A6755" s="39">
        <f t="shared" si="105"/>
        <v>6748</v>
      </c>
      <c r="B6755" s="20" t="s">
        <v>9870</v>
      </c>
      <c r="C6755" s="33" t="s">
        <v>14523</v>
      </c>
      <c r="D6755" s="20" t="s">
        <v>9871</v>
      </c>
      <c r="E6755" s="32" t="s">
        <v>6569</v>
      </c>
      <c r="F6755" s="20" t="s">
        <v>1345</v>
      </c>
    </row>
    <row r="6756" spans="1:6" x14ac:dyDescent="0.25">
      <c r="A6756" s="39">
        <f t="shared" si="105"/>
        <v>6749</v>
      </c>
      <c r="B6756" s="20" t="s">
        <v>9870</v>
      </c>
      <c r="C6756" s="33" t="s">
        <v>14523</v>
      </c>
      <c r="D6756" s="20" t="s">
        <v>9871</v>
      </c>
      <c r="E6756" s="32" t="s">
        <v>6569</v>
      </c>
      <c r="F6756" s="20" t="s">
        <v>11579</v>
      </c>
    </row>
    <row r="6757" spans="1:6" x14ac:dyDescent="0.25">
      <c r="A6757" s="39">
        <f t="shared" si="105"/>
        <v>6750</v>
      </c>
      <c r="B6757" s="20" t="s">
        <v>9870</v>
      </c>
      <c r="C6757" s="33" t="s">
        <v>14523</v>
      </c>
      <c r="D6757" s="20" t="s">
        <v>9871</v>
      </c>
      <c r="E6757" s="32" t="s">
        <v>6569</v>
      </c>
      <c r="F6757" s="20" t="s">
        <v>11580</v>
      </c>
    </row>
    <row r="6758" spans="1:6" x14ac:dyDescent="0.25">
      <c r="A6758" s="39">
        <f t="shared" si="105"/>
        <v>6751</v>
      </c>
      <c r="B6758" s="20" t="s">
        <v>9870</v>
      </c>
      <c r="C6758" s="33" t="s">
        <v>14523</v>
      </c>
      <c r="D6758" s="20" t="s">
        <v>9871</v>
      </c>
      <c r="E6758" s="32" t="s">
        <v>6569</v>
      </c>
      <c r="F6758" s="20" t="s">
        <v>11581</v>
      </c>
    </row>
    <row r="6759" spans="1:6" x14ac:dyDescent="0.25">
      <c r="A6759" s="39">
        <f t="shared" si="105"/>
        <v>6752</v>
      </c>
      <c r="B6759" s="20" t="s">
        <v>9870</v>
      </c>
      <c r="C6759" s="33" t="s">
        <v>14523</v>
      </c>
      <c r="D6759" s="20" t="s">
        <v>9871</v>
      </c>
      <c r="E6759" s="32" t="s">
        <v>6569</v>
      </c>
      <c r="F6759" s="20" t="s">
        <v>11582</v>
      </c>
    </row>
    <row r="6760" spans="1:6" x14ac:dyDescent="0.25">
      <c r="A6760" s="39">
        <f t="shared" si="105"/>
        <v>6753</v>
      </c>
      <c r="B6760" s="20" t="s">
        <v>9870</v>
      </c>
      <c r="C6760" s="33" t="s">
        <v>14523</v>
      </c>
      <c r="D6760" s="20" t="s">
        <v>9871</v>
      </c>
      <c r="E6760" s="32" t="s">
        <v>6569</v>
      </c>
      <c r="F6760" s="20" t="s">
        <v>11583</v>
      </c>
    </row>
    <row r="6761" spans="1:6" x14ac:dyDescent="0.25">
      <c r="A6761" s="39">
        <f t="shared" si="105"/>
        <v>6754</v>
      </c>
      <c r="B6761" s="20" t="s">
        <v>9870</v>
      </c>
      <c r="C6761" s="33" t="s">
        <v>14523</v>
      </c>
      <c r="D6761" s="20" t="s">
        <v>9871</v>
      </c>
      <c r="E6761" s="32" t="s">
        <v>6569</v>
      </c>
      <c r="F6761" s="20" t="s">
        <v>11584</v>
      </c>
    </row>
    <row r="6762" spans="1:6" x14ac:dyDescent="0.25">
      <c r="A6762" s="39">
        <f t="shared" si="105"/>
        <v>6755</v>
      </c>
      <c r="B6762" s="20" t="s">
        <v>9870</v>
      </c>
      <c r="C6762" s="33" t="s">
        <v>14523</v>
      </c>
      <c r="D6762" s="20" t="s">
        <v>9871</v>
      </c>
      <c r="E6762" s="32" t="s">
        <v>6569</v>
      </c>
      <c r="F6762" s="20" t="s">
        <v>11585</v>
      </c>
    </row>
    <row r="6763" spans="1:6" x14ac:dyDescent="0.25">
      <c r="A6763" s="39">
        <f t="shared" si="105"/>
        <v>6756</v>
      </c>
      <c r="B6763" s="20" t="s">
        <v>9870</v>
      </c>
      <c r="C6763" s="33" t="s">
        <v>14523</v>
      </c>
      <c r="D6763" s="20" t="s">
        <v>9871</v>
      </c>
      <c r="E6763" s="32" t="s">
        <v>6569</v>
      </c>
      <c r="F6763" s="20" t="s">
        <v>648</v>
      </c>
    </row>
    <row r="6764" spans="1:6" x14ac:dyDescent="0.25">
      <c r="A6764" s="39">
        <f t="shared" si="105"/>
        <v>6757</v>
      </c>
      <c r="B6764" s="20" t="s">
        <v>9870</v>
      </c>
      <c r="C6764" s="33" t="s">
        <v>14523</v>
      </c>
      <c r="D6764" s="20" t="s">
        <v>9871</v>
      </c>
      <c r="E6764" s="32" t="s">
        <v>6569</v>
      </c>
      <c r="F6764" s="20" t="s">
        <v>917</v>
      </c>
    </row>
    <row r="6765" spans="1:6" x14ac:dyDescent="0.25">
      <c r="A6765" s="39">
        <f t="shared" si="105"/>
        <v>6758</v>
      </c>
      <c r="B6765" s="20" t="s">
        <v>9870</v>
      </c>
      <c r="C6765" s="33" t="s">
        <v>14523</v>
      </c>
      <c r="D6765" s="20" t="s">
        <v>9871</v>
      </c>
      <c r="E6765" s="32" t="s">
        <v>6569</v>
      </c>
      <c r="F6765" s="20" t="s">
        <v>3970</v>
      </c>
    </row>
    <row r="6766" spans="1:6" x14ac:dyDescent="0.25">
      <c r="A6766" s="39">
        <f t="shared" si="105"/>
        <v>6759</v>
      </c>
      <c r="B6766" s="20" t="s">
        <v>9870</v>
      </c>
      <c r="C6766" s="33" t="s">
        <v>14523</v>
      </c>
      <c r="D6766" s="20" t="s">
        <v>9871</v>
      </c>
      <c r="E6766" s="32" t="s">
        <v>6569</v>
      </c>
      <c r="F6766" s="20" t="s">
        <v>8491</v>
      </c>
    </row>
    <row r="6767" spans="1:6" x14ac:dyDescent="0.25">
      <c r="A6767" s="39">
        <f t="shared" si="105"/>
        <v>6760</v>
      </c>
      <c r="B6767" s="20" t="s">
        <v>9870</v>
      </c>
      <c r="C6767" s="33" t="s">
        <v>14523</v>
      </c>
      <c r="D6767" s="20" t="s">
        <v>9871</v>
      </c>
      <c r="E6767" s="32" t="s">
        <v>6569</v>
      </c>
      <c r="F6767" s="20" t="s">
        <v>11586</v>
      </c>
    </row>
    <row r="6768" spans="1:6" x14ac:dyDescent="0.25">
      <c r="A6768" s="39">
        <f t="shared" si="105"/>
        <v>6761</v>
      </c>
      <c r="B6768" s="20" t="s">
        <v>9870</v>
      </c>
      <c r="C6768" s="33" t="s">
        <v>14523</v>
      </c>
      <c r="D6768" s="20" t="s">
        <v>9871</v>
      </c>
      <c r="E6768" s="32" t="s">
        <v>6569</v>
      </c>
      <c r="F6768" s="20" t="s">
        <v>11587</v>
      </c>
    </row>
    <row r="6769" spans="1:6" x14ac:dyDescent="0.25">
      <c r="A6769" s="39">
        <f t="shared" si="105"/>
        <v>6762</v>
      </c>
      <c r="B6769" s="20" t="s">
        <v>9870</v>
      </c>
      <c r="C6769" s="33" t="s">
        <v>14523</v>
      </c>
      <c r="D6769" s="20" t="s">
        <v>9871</v>
      </c>
      <c r="E6769" s="32" t="s">
        <v>6569</v>
      </c>
      <c r="F6769" s="20" t="s">
        <v>11588</v>
      </c>
    </row>
    <row r="6770" spans="1:6" x14ac:dyDescent="0.25">
      <c r="A6770" s="39">
        <f t="shared" si="105"/>
        <v>6763</v>
      </c>
      <c r="B6770" s="20" t="s">
        <v>9870</v>
      </c>
      <c r="C6770" s="33" t="s">
        <v>14523</v>
      </c>
      <c r="D6770" s="20" t="s">
        <v>9871</v>
      </c>
      <c r="E6770" s="32" t="s">
        <v>6569</v>
      </c>
      <c r="F6770" s="20" t="s">
        <v>4012</v>
      </c>
    </row>
    <row r="6771" spans="1:6" x14ac:dyDescent="0.25">
      <c r="A6771" s="39">
        <f t="shared" si="105"/>
        <v>6764</v>
      </c>
      <c r="B6771" s="20" t="s">
        <v>9870</v>
      </c>
      <c r="C6771" s="33" t="s">
        <v>14523</v>
      </c>
      <c r="D6771" s="20" t="s">
        <v>9871</v>
      </c>
      <c r="E6771" s="32" t="s">
        <v>6569</v>
      </c>
      <c r="F6771" s="20" t="s">
        <v>1792</v>
      </c>
    </row>
    <row r="6772" spans="1:6" x14ac:dyDescent="0.25">
      <c r="A6772" s="39">
        <f t="shared" si="105"/>
        <v>6765</v>
      </c>
      <c r="B6772" s="20" t="s">
        <v>9870</v>
      </c>
      <c r="C6772" s="33" t="s">
        <v>14523</v>
      </c>
      <c r="D6772" s="20" t="s">
        <v>9871</v>
      </c>
      <c r="E6772" s="32" t="s">
        <v>6569</v>
      </c>
      <c r="F6772" s="20" t="s">
        <v>4028</v>
      </c>
    </row>
    <row r="6773" spans="1:6" x14ac:dyDescent="0.25">
      <c r="A6773" s="39">
        <f t="shared" si="105"/>
        <v>6766</v>
      </c>
      <c r="B6773" s="20" t="s">
        <v>9870</v>
      </c>
      <c r="C6773" s="33" t="s">
        <v>14523</v>
      </c>
      <c r="D6773" s="20" t="s">
        <v>9871</v>
      </c>
      <c r="E6773" s="32" t="s">
        <v>6569</v>
      </c>
      <c r="F6773" s="20" t="s">
        <v>11589</v>
      </c>
    </row>
    <row r="6774" spans="1:6" x14ac:dyDescent="0.25">
      <c r="A6774" s="39">
        <f t="shared" si="105"/>
        <v>6767</v>
      </c>
      <c r="B6774" s="20" t="s">
        <v>9870</v>
      </c>
      <c r="C6774" s="33" t="s">
        <v>14523</v>
      </c>
      <c r="D6774" s="20" t="s">
        <v>9871</v>
      </c>
      <c r="E6774" s="32" t="s">
        <v>6569</v>
      </c>
      <c r="F6774" s="20" t="s">
        <v>997</v>
      </c>
    </row>
    <row r="6775" spans="1:6" x14ac:dyDescent="0.25">
      <c r="A6775" s="39">
        <f t="shared" si="105"/>
        <v>6768</v>
      </c>
      <c r="B6775" s="20" t="s">
        <v>9870</v>
      </c>
      <c r="C6775" s="33" t="s">
        <v>14523</v>
      </c>
      <c r="D6775" s="20" t="s">
        <v>9871</v>
      </c>
      <c r="E6775" s="32" t="s">
        <v>6569</v>
      </c>
      <c r="F6775" s="20" t="s">
        <v>11590</v>
      </c>
    </row>
    <row r="6776" spans="1:6" x14ac:dyDescent="0.25">
      <c r="A6776" s="39">
        <f t="shared" si="105"/>
        <v>6769</v>
      </c>
      <c r="B6776" s="20" t="s">
        <v>9870</v>
      </c>
      <c r="C6776" s="33" t="s">
        <v>14523</v>
      </c>
      <c r="D6776" s="20" t="s">
        <v>9871</v>
      </c>
      <c r="E6776" s="32" t="s">
        <v>6569</v>
      </c>
      <c r="F6776" s="20" t="s">
        <v>11591</v>
      </c>
    </row>
    <row r="6777" spans="1:6" x14ac:dyDescent="0.25">
      <c r="A6777" s="39">
        <f t="shared" si="105"/>
        <v>6770</v>
      </c>
      <c r="B6777" s="20" t="s">
        <v>9870</v>
      </c>
      <c r="C6777" s="33" t="s">
        <v>14523</v>
      </c>
      <c r="D6777" s="20" t="s">
        <v>9871</v>
      </c>
      <c r="E6777" s="32" t="s">
        <v>6569</v>
      </c>
      <c r="F6777" s="20" t="s">
        <v>11592</v>
      </c>
    </row>
    <row r="6778" spans="1:6" x14ac:dyDescent="0.25">
      <c r="A6778" s="39">
        <f t="shared" si="105"/>
        <v>6771</v>
      </c>
      <c r="B6778" s="20" t="s">
        <v>9870</v>
      </c>
      <c r="C6778" s="33" t="s">
        <v>14523</v>
      </c>
      <c r="D6778" s="20" t="s">
        <v>9871</v>
      </c>
      <c r="E6778" s="32" t="s">
        <v>6569</v>
      </c>
      <c r="F6778" s="20" t="s">
        <v>11593</v>
      </c>
    </row>
    <row r="6779" spans="1:6" x14ac:dyDescent="0.25">
      <c r="A6779" s="39">
        <f t="shared" si="105"/>
        <v>6772</v>
      </c>
      <c r="B6779" s="20" t="s">
        <v>9870</v>
      </c>
      <c r="C6779" s="33" t="s">
        <v>14523</v>
      </c>
      <c r="D6779" s="20" t="s">
        <v>9871</v>
      </c>
      <c r="E6779" s="32" t="s">
        <v>6569</v>
      </c>
      <c r="F6779" s="20" t="s">
        <v>11594</v>
      </c>
    </row>
    <row r="6780" spans="1:6" x14ac:dyDescent="0.25">
      <c r="A6780" s="39">
        <f t="shared" si="105"/>
        <v>6773</v>
      </c>
      <c r="B6780" s="20" t="s">
        <v>9870</v>
      </c>
      <c r="C6780" s="33" t="s">
        <v>14523</v>
      </c>
      <c r="D6780" s="20" t="s">
        <v>9871</v>
      </c>
      <c r="E6780" s="32" t="s">
        <v>6569</v>
      </c>
      <c r="F6780" s="20" t="s">
        <v>11595</v>
      </c>
    </row>
    <row r="6781" spans="1:6" x14ac:dyDescent="0.25">
      <c r="A6781" s="39">
        <f t="shared" si="105"/>
        <v>6774</v>
      </c>
      <c r="B6781" s="20" t="s">
        <v>9870</v>
      </c>
      <c r="C6781" s="33" t="s">
        <v>14523</v>
      </c>
      <c r="D6781" s="20" t="s">
        <v>9871</v>
      </c>
      <c r="E6781" s="32" t="s">
        <v>6569</v>
      </c>
      <c r="F6781" s="20" t="s">
        <v>11596</v>
      </c>
    </row>
    <row r="6782" spans="1:6" x14ac:dyDescent="0.25">
      <c r="A6782" s="39">
        <f t="shared" si="105"/>
        <v>6775</v>
      </c>
      <c r="B6782" s="20" t="s">
        <v>9870</v>
      </c>
      <c r="C6782" s="33" t="s">
        <v>14523</v>
      </c>
      <c r="D6782" s="20" t="s">
        <v>9871</v>
      </c>
      <c r="E6782" s="32" t="s">
        <v>6569</v>
      </c>
      <c r="F6782" s="20" t="s">
        <v>11597</v>
      </c>
    </row>
    <row r="6783" spans="1:6" x14ac:dyDescent="0.25">
      <c r="A6783" s="39">
        <f t="shared" si="105"/>
        <v>6776</v>
      </c>
      <c r="B6783" s="20" t="s">
        <v>9870</v>
      </c>
      <c r="C6783" s="33" t="s">
        <v>14523</v>
      </c>
      <c r="D6783" s="20" t="s">
        <v>9871</v>
      </c>
      <c r="E6783" s="32" t="s">
        <v>6569</v>
      </c>
      <c r="F6783" s="20" t="s">
        <v>11598</v>
      </c>
    </row>
    <row r="6784" spans="1:6" x14ac:dyDescent="0.25">
      <c r="A6784" s="39">
        <f t="shared" si="105"/>
        <v>6777</v>
      </c>
      <c r="B6784" s="20" t="s">
        <v>9870</v>
      </c>
      <c r="C6784" s="33" t="s">
        <v>14523</v>
      </c>
      <c r="D6784" s="20" t="s">
        <v>9871</v>
      </c>
      <c r="E6784" s="32" t="s">
        <v>6569</v>
      </c>
      <c r="F6784" s="20" t="s">
        <v>732</v>
      </c>
    </row>
    <row r="6785" spans="1:6" x14ac:dyDescent="0.25">
      <c r="A6785" s="39">
        <f t="shared" si="105"/>
        <v>6778</v>
      </c>
      <c r="B6785" s="20" t="s">
        <v>9870</v>
      </c>
      <c r="C6785" s="33" t="s">
        <v>14523</v>
      </c>
      <c r="D6785" s="20" t="s">
        <v>9871</v>
      </c>
      <c r="E6785" s="32" t="s">
        <v>6569</v>
      </c>
      <c r="F6785" s="20" t="s">
        <v>11568</v>
      </c>
    </row>
    <row r="6786" spans="1:6" x14ac:dyDescent="0.25">
      <c r="A6786" s="39">
        <f t="shared" si="105"/>
        <v>6779</v>
      </c>
      <c r="B6786" s="20" t="s">
        <v>9870</v>
      </c>
      <c r="C6786" s="33" t="s">
        <v>14523</v>
      </c>
      <c r="D6786" s="20" t="s">
        <v>9871</v>
      </c>
      <c r="E6786" s="32" t="s">
        <v>6569</v>
      </c>
      <c r="F6786" s="20" t="s">
        <v>11599</v>
      </c>
    </row>
    <row r="6787" spans="1:6" x14ac:dyDescent="0.25">
      <c r="A6787" s="39">
        <f t="shared" si="105"/>
        <v>6780</v>
      </c>
      <c r="B6787" s="20" t="s">
        <v>9870</v>
      </c>
      <c r="C6787" s="33" t="s">
        <v>14523</v>
      </c>
      <c r="D6787" s="20" t="s">
        <v>9871</v>
      </c>
      <c r="E6787" s="32" t="s">
        <v>6569</v>
      </c>
      <c r="F6787" s="20" t="s">
        <v>4091</v>
      </c>
    </row>
    <row r="6788" spans="1:6" x14ac:dyDescent="0.25">
      <c r="A6788" s="39">
        <f t="shared" si="105"/>
        <v>6781</v>
      </c>
      <c r="B6788" s="20" t="s">
        <v>9870</v>
      </c>
      <c r="C6788" s="33" t="s">
        <v>14523</v>
      </c>
      <c r="D6788" s="20" t="s">
        <v>9871</v>
      </c>
      <c r="E6788" s="32" t="s">
        <v>6569</v>
      </c>
      <c r="F6788" s="20" t="s">
        <v>11600</v>
      </c>
    </row>
    <row r="6789" spans="1:6" x14ac:dyDescent="0.25">
      <c r="A6789" s="39">
        <f t="shared" si="105"/>
        <v>6782</v>
      </c>
      <c r="B6789" s="20" t="s">
        <v>9870</v>
      </c>
      <c r="C6789" s="33" t="s">
        <v>14523</v>
      </c>
      <c r="D6789" s="20" t="s">
        <v>9871</v>
      </c>
      <c r="E6789" s="32" t="s">
        <v>6569</v>
      </c>
      <c r="F6789" s="20" t="s">
        <v>11601</v>
      </c>
    </row>
    <row r="6790" spans="1:6" x14ac:dyDescent="0.25">
      <c r="A6790" s="39">
        <f t="shared" si="105"/>
        <v>6783</v>
      </c>
      <c r="B6790" s="20" t="s">
        <v>9870</v>
      </c>
      <c r="C6790" s="33" t="s">
        <v>14523</v>
      </c>
      <c r="D6790" s="20" t="s">
        <v>9871</v>
      </c>
      <c r="E6790" s="32" t="s">
        <v>6569</v>
      </c>
      <c r="F6790" s="20" t="s">
        <v>11602</v>
      </c>
    </row>
    <row r="6791" spans="1:6" x14ac:dyDescent="0.25">
      <c r="A6791" s="39">
        <f t="shared" si="105"/>
        <v>6784</v>
      </c>
      <c r="B6791" s="20" t="s">
        <v>9870</v>
      </c>
      <c r="C6791" s="33" t="s">
        <v>14523</v>
      </c>
      <c r="D6791" s="20" t="s">
        <v>9871</v>
      </c>
      <c r="E6791" s="32" t="s">
        <v>6569</v>
      </c>
      <c r="F6791" s="20" t="s">
        <v>11603</v>
      </c>
    </row>
    <row r="6792" spans="1:6" x14ac:dyDescent="0.25">
      <c r="A6792" s="39">
        <f t="shared" si="105"/>
        <v>6785</v>
      </c>
      <c r="B6792" s="20" t="s">
        <v>9870</v>
      </c>
      <c r="C6792" s="33" t="s">
        <v>14523</v>
      </c>
      <c r="D6792" s="20" t="s">
        <v>9871</v>
      </c>
      <c r="E6792" s="32" t="s">
        <v>6569</v>
      </c>
      <c r="F6792" s="20" t="s">
        <v>11604</v>
      </c>
    </row>
    <row r="6793" spans="1:6" x14ac:dyDescent="0.25">
      <c r="A6793" s="39">
        <f t="shared" si="105"/>
        <v>6786</v>
      </c>
      <c r="B6793" s="20" t="s">
        <v>9870</v>
      </c>
      <c r="C6793" s="33" t="s">
        <v>14523</v>
      </c>
      <c r="D6793" s="20" t="s">
        <v>9871</v>
      </c>
      <c r="E6793" s="32" t="s">
        <v>6569</v>
      </c>
      <c r="F6793" s="20" t="s">
        <v>11605</v>
      </c>
    </row>
    <row r="6794" spans="1:6" x14ac:dyDescent="0.25">
      <c r="A6794" s="39">
        <f t="shared" ref="A6794:A6857" si="106">A6793+1</f>
        <v>6787</v>
      </c>
      <c r="B6794" s="20" t="s">
        <v>9870</v>
      </c>
      <c r="C6794" s="33" t="s">
        <v>14523</v>
      </c>
      <c r="D6794" s="20" t="s">
        <v>9871</v>
      </c>
      <c r="E6794" s="32" t="s">
        <v>6569</v>
      </c>
      <c r="F6794" s="20" t="s">
        <v>11606</v>
      </c>
    </row>
    <row r="6795" spans="1:6" x14ac:dyDescent="0.25">
      <c r="A6795" s="39">
        <f t="shared" si="106"/>
        <v>6788</v>
      </c>
      <c r="B6795" s="20" t="s">
        <v>9870</v>
      </c>
      <c r="C6795" s="33" t="s">
        <v>14523</v>
      </c>
      <c r="D6795" s="20" t="s">
        <v>9871</v>
      </c>
      <c r="E6795" s="32" t="s">
        <v>6569</v>
      </c>
      <c r="F6795" s="20" t="s">
        <v>11607</v>
      </c>
    </row>
    <row r="6796" spans="1:6" x14ac:dyDescent="0.25">
      <c r="A6796" s="39">
        <f t="shared" si="106"/>
        <v>6789</v>
      </c>
      <c r="B6796" s="20" t="s">
        <v>9870</v>
      </c>
      <c r="C6796" s="33" t="s">
        <v>14523</v>
      </c>
      <c r="D6796" s="20" t="s">
        <v>9871</v>
      </c>
      <c r="E6796" s="32" t="s">
        <v>6569</v>
      </c>
      <c r="F6796" s="20" t="s">
        <v>11608</v>
      </c>
    </row>
    <row r="6797" spans="1:6" x14ac:dyDescent="0.25">
      <c r="A6797" s="39">
        <f t="shared" si="106"/>
        <v>6790</v>
      </c>
      <c r="B6797" s="20" t="s">
        <v>9870</v>
      </c>
      <c r="C6797" s="33" t="s">
        <v>14523</v>
      </c>
      <c r="D6797" s="20" t="s">
        <v>9871</v>
      </c>
      <c r="E6797" s="32" t="s">
        <v>6569</v>
      </c>
      <c r="F6797" s="20" t="s">
        <v>11609</v>
      </c>
    </row>
    <row r="6798" spans="1:6" x14ac:dyDescent="0.25">
      <c r="A6798" s="39">
        <f t="shared" si="106"/>
        <v>6791</v>
      </c>
      <c r="B6798" s="20" t="s">
        <v>9870</v>
      </c>
      <c r="C6798" s="33" t="s">
        <v>14523</v>
      </c>
      <c r="D6798" s="20" t="s">
        <v>9871</v>
      </c>
      <c r="E6798" s="32" t="s">
        <v>6569</v>
      </c>
      <c r="F6798" s="20" t="s">
        <v>11610</v>
      </c>
    </row>
    <row r="6799" spans="1:6" x14ac:dyDescent="0.25">
      <c r="A6799" s="39">
        <f t="shared" si="106"/>
        <v>6792</v>
      </c>
      <c r="B6799" s="20" t="s">
        <v>9870</v>
      </c>
      <c r="C6799" s="33" t="s">
        <v>14523</v>
      </c>
      <c r="D6799" s="20" t="s">
        <v>9871</v>
      </c>
      <c r="E6799" s="32" t="s">
        <v>6569</v>
      </c>
      <c r="F6799" s="20" t="s">
        <v>11611</v>
      </c>
    </row>
    <row r="6800" spans="1:6" x14ac:dyDescent="0.25">
      <c r="A6800" s="39">
        <f t="shared" si="106"/>
        <v>6793</v>
      </c>
      <c r="B6800" s="20" t="s">
        <v>9870</v>
      </c>
      <c r="C6800" s="33" t="s">
        <v>14523</v>
      </c>
      <c r="D6800" s="20" t="s">
        <v>9871</v>
      </c>
      <c r="E6800" s="32" t="s">
        <v>6569</v>
      </c>
      <c r="F6800" s="20" t="s">
        <v>11612</v>
      </c>
    </row>
    <row r="6801" spans="1:6" x14ac:dyDescent="0.25">
      <c r="A6801" s="39">
        <f t="shared" si="106"/>
        <v>6794</v>
      </c>
      <c r="B6801" s="20" t="s">
        <v>9870</v>
      </c>
      <c r="C6801" s="33" t="s">
        <v>14523</v>
      </c>
      <c r="D6801" s="20" t="s">
        <v>9871</v>
      </c>
      <c r="E6801" s="32" t="s">
        <v>6569</v>
      </c>
      <c r="F6801" s="20" t="s">
        <v>11613</v>
      </c>
    </row>
    <row r="6802" spans="1:6" x14ac:dyDescent="0.25">
      <c r="A6802" s="39">
        <f t="shared" si="106"/>
        <v>6795</v>
      </c>
      <c r="B6802" s="20" t="s">
        <v>9870</v>
      </c>
      <c r="C6802" s="33" t="s">
        <v>14523</v>
      </c>
      <c r="D6802" s="20" t="s">
        <v>9871</v>
      </c>
      <c r="E6802" s="32" t="s">
        <v>6569</v>
      </c>
      <c r="F6802" s="20" t="s">
        <v>11614</v>
      </c>
    </row>
    <row r="6803" spans="1:6" x14ac:dyDescent="0.25">
      <c r="A6803" s="39">
        <f t="shared" si="106"/>
        <v>6796</v>
      </c>
      <c r="B6803" s="20" t="s">
        <v>9870</v>
      </c>
      <c r="C6803" s="33" t="s">
        <v>14523</v>
      </c>
      <c r="D6803" s="20" t="s">
        <v>9871</v>
      </c>
      <c r="E6803" s="32" t="s">
        <v>6569</v>
      </c>
      <c r="F6803" s="20" t="s">
        <v>11615</v>
      </c>
    </row>
    <row r="6804" spans="1:6" x14ac:dyDescent="0.25">
      <c r="A6804" s="39">
        <f t="shared" si="106"/>
        <v>6797</v>
      </c>
      <c r="B6804" s="20" t="s">
        <v>9870</v>
      </c>
      <c r="C6804" s="33" t="s">
        <v>14523</v>
      </c>
      <c r="D6804" s="20" t="s">
        <v>9871</v>
      </c>
      <c r="E6804" s="32" t="s">
        <v>6569</v>
      </c>
      <c r="F6804" s="20" t="s">
        <v>11616</v>
      </c>
    </row>
    <row r="6805" spans="1:6" x14ac:dyDescent="0.25">
      <c r="A6805" s="39">
        <f t="shared" si="106"/>
        <v>6798</v>
      </c>
      <c r="B6805" s="20" t="s">
        <v>9870</v>
      </c>
      <c r="C6805" s="33" t="s">
        <v>14523</v>
      </c>
      <c r="D6805" s="20" t="s">
        <v>9871</v>
      </c>
      <c r="E6805" s="32" t="s">
        <v>6569</v>
      </c>
      <c r="F6805" s="20" t="s">
        <v>11617</v>
      </c>
    </row>
    <row r="6806" spans="1:6" x14ac:dyDescent="0.25">
      <c r="A6806" s="39">
        <f t="shared" si="106"/>
        <v>6799</v>
      </c>
      <c r="B6806" s="20" t="s">
        <v>9870</v>
      </c>
      <c r="C6806" s="33" t="s">
        <v>14523</v>
      </c>
      <c r="D6806" s="20" t="s">
        <v>9871</v>
      </c>
      <c r="E6806" s="32" t="s">
        <v>6569</v>
      </c>
      <c r="F6806" s="20" t="s">
        <v>11618</v>
      </c>
    </row>
    <row r="6807" spans="1:6" x14ac:dyDescent="0.25">
      <c r="A6807" s="39">
        <f t="shared" si="106"/>
        <v>6800</v>
      </c>
      <c r="B6807" s="20" t="s">
        <v>9870</v>
      </c>
      <c r="C6807" s="33" t="s">
        <v>14523</v>
      </c>
      <c r="D6807" s="20" t="s">
        <v>9871</v>
      </c>
      <c r="E6807" s="32" t="s">
        <v>6569</v>
      </c>
      <c r="F6807" s="20" t="s">
        <v>11619</v>
      </c>
    </row>
    <row r="6808" spans="1:6" x14ac:dyDescent="0.25">
      <c r="A6808" s="39">
        <f t="shared" si="106"/>
        <v>6801</v>
      </c>
      <c r="B6808" s="20" t="s">
        <v>9870</v>
      </c>
      <c r="C6808" s="33" t="s">
        <v>14523</v>
      </c>
      <c r="D6808" s="20" t="s">
        <v>9871</v>
      </c>
      <c r="E6808" s="32" t="s">
        <v>6569</v>
      </c>
      <c r="F6808" s="20" t="s">
        <v>11620</v>
      </c>
    </row>
    <row r="6809" spans="1:6" x14ac:dyDescent="0.25">
      <c r="A6809" s="39">
        <f t="shared" si="106"/>
        <v>6802</v>
      </c>
      <c r="B6809" s="20" t="s">
        <v>9870</v>
      </c>
      <c r="C6809" s="33" t="s">
        <v>14523</v>
      </c>
      <c r="D6809" s="20" t="s">
        <v>9871</v>
      </c>
      <c r="E6809" s="32" t="s">
        <v>6569</v>
      </c>
      <c r="F6809" s="20" t="s">
        <v>11621</v>
      </c>
    </row>
    <row r="6810" spans="1:6" x14ac:dyDescent="0.25">
      <c r="A6810" s="39">
        <f t="shared" si="106"/>
        <v>6803</v>
      </c>
      <c r="B6810" s="20" t="s">
        <v>9870</v>
      </c>
      <c r="C6810" s="33" t="s">
        <v>14523</v>
      </c>
      <c r="D6810" s="20" t="s">
        <v>9871</v>
      </c>
      <c r="E6810" s="32" t="s">
        <v>6569</v>
      </c>
      <c r="F6810" s="20" t="s">
        <v>11622</v>
      </c>
    </row>
    <row r="6811" spans="1:6" x14ac:dyDescent="0.25">
      <c r="A6811" s="39">
        <f t="shared" si="106"/>
        <v>6804</v>
      </c>
      <c r="B6811" s="20" t="s">
        <v>9870</v>
      </c>
      <c r="C6811" s="33" t="s">
        <v>14523</v>
      </c>
      <c r="D6811" s="20" t="s">
        <v>9871</v>
      </c>
      <c r="E6811" s="32" t="s">
        <v>6569</v>
      </c>
      <c r="F6811" s="20" t="s">
        <v>11623</v>
      </c>
    </row>
    <row r="6812" spans="1:6" x14ac:dyDescent="0.25">
      <c r="A6812" s="39">
        <f t="shared" si="106"/>
        <v>6805</v>
      </c>
      <c r="B6812" s="20" t="s">
        <v>9870</v>
      </c>
      <c r="C6812" s="33" t="s">
        <v>14523</v>
      </c>
      <c r="D6812" s="20" t="s">
        <v>9871</v>
      </c>
      <c r="E6812" s="32" t="s">
        <v>6569</v>
      </c>
      <c r="F6812" s="20" t="s">
        <v>1831</v>
      </c>
    </row>
    <row r="6813" spans="1:6" x14ac:dyDescent="0.25">
      <c r="A6813" s="39">
        <f t="shared" si="106"/>
        <v>6806</v>
      </c>
      <c r="B6813" s="20" t="s">
        <v>9870</v>
      </c>
      <c r="C6813" s="33" t="s">
        <v>14523</v>
      </c>
      <c r="D6813" s="20" t="s">
        <v>9871</v>
      </c>
      <c r="E6813" s="32" t="s">
        <v>6569</v>
      </c>
      <c r="F6813" s="20" t="s">
        <v>11624</v>
      </c>
    </row>
    <row r="6814" spans="1:6" x14ac:dyDescent="0.25">
      <c r="A6814" s="39">
        <f t="shared" si="106"/>
        <v>6807</v>
      </c>
      <c r="B6814" s="20" t="s">
        <v>9870</v>
      </c>
      <c r="C6814" s="33" t="s">
        <v>14523</v>
      </c>
      <c r="D6814" s="20" t="s">
        <v>9871</v>
      </c>
      <c r="E6814" s="32" t="s">
        <v>6569</v>
      </c>
      <c r="F6814" s="20" t="s">
        <v>11625</v>
      </c>
    </row>
    <row r="6815" spans="1:6" x14ac:dyDescent="0.25">
      <c r="A6815" s="39">
        <f t="shared" si="106"/>
        <v>6808</v>
      </c>
      <c r="B6815" s="20" t="s">
        <v>9870</v>
      </c>
      <c r="C6815" s="33" t="s">
        <v>14523</v>
      </c>
      <c r="D6815" s="20" t="s">
        <v>9871</v>
      </c>
      <c r="E6815" s="32" t="s">
        <v>6569</v>
      </c>
      <c r="F6815" s="20" t="s">
        <v>11626</v>
      </c>
    </row>
    <row r="6816" spans="1:6" x14ac:dyDescent="0.25">
      <c r="A6816" s="39">
        <f t="shared" si="106"/>
        <v>6809</v>
      </c>
      <c r="B6816" s="20" t="s">
        <v>9870</v>
      </c>
      <c r="C6816" s="33" t="s">
        <v>14523</v>
      </c>
      <c r="D6816" s="20" t="s">
        <v>9871</v>
      </c>
      <c r="E6816" s="32" t="s">
        <v>6569</v>
      </c>
      <c r="F6816" s="20" t="s">
        <v>11627</v>
      </c>
    </row>
    <row r="6817" spans="1:6" x14ac:dyDescent="0.25">
      <c r="A6817" s="39">
        <f t="shared" si="106"/>
        <v>6810</v>
      </c>
      <c r="B6817" s="20" t="s">
        <v>9870</v>
      </c>
      <c r="C6817" s="33" t="s">
        <v>14523</v>
      </c>
      <c r="D6817" s="20" t="s">
        <v>9871</v>
      </c>
      <c r="E6817" s="32" t="s">
        <v>6569</v>
      </c>
      <c r="F6817" s="20" t="s">
        <v>11628</v>
      </c>
    </row>
    <row r="6818" spans="1:6" x14ac:dyDescent="0.25">
      <c r="A6818" s="39">
        <f t="shared" si="106"/>
        <v>6811</v>
      </c>
      <c r="B6818" s="20" t="s">
        <v>9870</v>
      </c>
      <c r="C6818" s="33" t="s">
        <v>14523</v>
      </c>
      <c r="D6818" s="20" t="s">
        <v>9871</v>
      </c>
      <c r="E6818" s="32" t="s">
        <v>6569</v>
      </c>
      <c r="F6818" s="20" t="s">
        <v>11629</v>
      </c>
    </row>
    <row r="6819" spans="1:6" x14ac:dyDescent="0.25">
      <c r="A6819" s="39">
        <f t="shared" si="106"/>
        <v>6812</v>
      </c>
      <c r="B6819" s="20" t="s">
        <v>9870</v>
      </c>
      <c r="C6819" s="33" t="s">
        <v>14523</v>
      </c>
      <c r="D6819" s="20" t="s">
        <v>9871</v>
      </c>
      <c r="E6819" s="32" t="s">
        <v>6569</v>
      </c>
      <c r="F6819" s="20" t="s">
        <v>11630</v>
      </c>
    </row>
    <row r="6820" spans="1:6" x14ac:dyDescent="0.25">
      <c r="A6820" s="39">
        <f t="shared" si="106"/>
        <v>6813</v>
      </c>
      <c r="B6820" s="20" t="s">
        <v>9870</v>
      </c>
      <c r="C6820" s="33" t="s">
        <v>14523</v>
      </c>
      <c r="D6820" s="20" t="s">
        <v>9871</v>
      </c>
      <c r="E6820" s="32" t="s">
        <v>6569</v>
      </c>
      <c r="F6820" s="20" t="s">
        <v>11631</v>
      </c>
    </row>
    <row r="6821" spans="1:6" x14ac:dyDescent="0.25">
      <c r="A6821" s="39">
        <f t="shared" si="106"/>
        <v>6814</v>
      </c>
      <c r="B6821" s="20" t="s">
        <v>9870</v>
      </c>
      <c r="C6821" s="33" t="s">
        <v>14523</v>
      </c>
      <c r="D6821" s="20" t="s">
        <v>9871</v>
      </c>
      <c r="E6821" s="32" t="s">
        <v>6569</v>
      </c>
      <c r="F6821" s="20" t="s">
        <v>11632</v>
      </c>
    </row>
    <row r="6822" spans="1:6" x14ac:dyDescent="0.25">
      <c r="A6822" s="39">
        <f t="shared" si="106"/>
        <v>6815</v>
      </c>
      <c r="B6822" s="20" t="s">
        <v>9870</v>
      </c>
      <c r="C6822" s="33" t="s">
        <v>14523</v>
      </c>
      <c r="D6822" s="20" t="s">
        <v>9871</v>
      </c>
      <c r="E6822" s="32" t="s">
        <v>6569</v>
      </c>
      <c r="F6822" s="20" t="s">
        <v>11633</v>
      </c>
    </row>
    <row r="6823" spans="1:6" x14ac:dyDescent="0.25">
      <c r="A6823" s="39">
        <f t="shared" si="106"/>
        <v>6816</v>
      </c>
      <c r="B6823" s="20" t="s">
        <v>9870</v>
      </c>
      <c r="C6823" s="33" t="s">
        <v>14523</v>
      </c>
      <c r="D6823" s="20" t="s">
        <v>9871</v>
      </c>
      <c r="E6823" s="32" t="s">
        <v>6569</v>
      </c>
      <c r="F6823" s="20" t="s">
        <v>11634</v>
      </c>
    </row>
    <row r="6824" spans="1:6" x14ac:dyDescent="0.25">
      <c r="A6824" s="39">
        <f t="shared" si="106"/>
        <v>6817</v>
      </c>
      <c r="B6824" s="20" t="s">
        <v>9870</v>
      </c>
      <c r="C6824" s="33" t="s">
        <v>14523</v>
      </c>
      <c r="D6824" s="20" t="s">
        <v>9871</v>
      </c>
      <c r="E6824" s="32" t="s">
        <v>6569</v>
      </c>
      <c r="F6824" s="20" t="s">
        <v>11635</v>
      </c>
    </row>
    <row r="6825" spans="1:6" x14ac:dyDescent="0.25">
      <c r="A6825" s="39">
        <f t="shared" si="106"/>
        <v>6818</v>
      </c>
      <c r="B6825" s="20" t="s">
        <v>9870</v>
      </c>
      <c r="C6825" s="33" t="s">
        <v>14523</v>
      </c>
      <c r="D6825" s="20" t="s">
        <v>9871</v>
      </c>
      <c r="E6825" s="32" t="s">
        <v>6569</v>
      </c>
      <c r="F6825" s="20" t="s">
        <v>11636</v>
      </c>
    </row>
    <row r="6826" spans="1:6" x14ac:dyDescent="0.25">
      <c r="A6826" s="39">
        <f t="shared" si="106"/>
        <v>6819</v>
      </c>
      <c r="B6826" s="20" t="s">
        <v>9870</v>
      </c>
      <c r="C6826" s="33" t="s">
        <v>14523</v>
      </c>
      <c r="D6826" s="20" t="s">
        <v>9871</v>
      </c>
      <c r="E6826" s="32" t="s">
        <v>6569</v>
      </c>
      <c r="F6826" s="20" t="s">
        <v>11637</v>
      </c>
    </row>
    <row r="6827" spans="1:6" x14ac:dyDescent="0.25">
      <c r="A6827" s="39">
        <f t="shared" si="106"/>
        <v>6820</v>
      </c>
      <c r="B6827" s="20" t="s">
        <v>9870</v>
      </c>
      <c r="C6827" s="33" t="s">
        <v>14523</v>
      </c>
      <c r="D6827" s="20" t="s">
        <v>9871</v>
      </c>
      <c r="E6827" s="32" t="s">
        <v>6569</v>
      </c>
      <c r="F6827" s="20" t="s">
        <v>11638</v>
      </c>
    </row>
    <row r="6828" spans="1:6" x14ac:dyDescent="0.25">
      <c r="A6828" s="39">
        <f t="shared" si="106"/>
        <v>6821</v>
      </c>
      <c r="B6828" s="20" t="s">
        <v>9870</v>
      </c>
      <c r="C6828" s="33" t="s">
        <v>14523</v>
      </c>
      <c r="D6828" s="20" t="s">
        <v>9871</v>
      </c>
      <c r="E6828" s="32" t="s">
        <v>6569</v>
      </c>
      <c r="F6828" s="20" t="s">
        <v>11639</v>
      </c>
    </row>
    <row r="6829" spans="1:6" x14ac:dyDescent="0.25">
      <c r="A6829" s="39">
        <f t="shared" si="106"/>
        <v>6822</v>
      </c>
      <c r="B6829" s="20" t="s">
        <v>9870</v>
      </c>
      <c r="C6829" s="33" t="s">
        <v>14523</v>
      </c>
      <c r="D6829" s="20" t="s">
        <v>9871</v>
      </c>
      <c r="E6829" s="32" t="s">
        <v>6569</v>
      </c>
      <c r="F6829" s="20" t="s">
        <v>11640</v>
      </c>
    </row>
    <row r="6830" spans="1:6" x14ac:dyDescent="0.25">
      <c r="A6830" s="39">
        <f t="shared" si="106"/>
        <v>6823</v>
      </c>
      <c r="B6830" s="20" t="s">
        <v>9870</v>
      </c>
      <c r="C6830" s="33" t="s">
        <v>14523</v>
      </c>
      <c r="D6830" s="20" t="s">
        <v>9871</v>
      </c>
      <c r="E6830" s="32" t="s">
        <v>6569</v>
      </c>
      <c r="F6830" s="20" t="s">
        <v>11641</v>
      </c>
    </row>
    <row r="6831" spans="1:6" x14ac:dyDescent="0.25">
      <c r="A6831" s="39">
        <f t="shared" si="106"/>
        <v>6824</v>
      </c>
      <c r="B6831" s="20" t="s">
        <v>9870</v>
      </c>
      <c r="C6831" s="33" t="s">
        <v>14523</v>
      </c>
      <c r="D6831" s="20" t="s">
        <v>9871</v>
      </c>
      <c r="E6831" s="32" t="s">
        <v>6569</v>
      </c>
      <c r="F6831" s="20" t="s">
        <v>11642</v>
      </c>
    </row>
    <row r="6832" spans="1:6" x14ac:dyDescent="0.25">
      <c r="A6832" s="39">
        <f t="shared" si="106"/>
        <v>6825</v>
      </c>
      <c r="B6832" s="20" t="s">
        <v>9870</v>
      </c>
      <c r="C6832" s="33" t="s">
        <v>14523</v>
      </c>
      <c r="D6832" s="20" t="s">
        <v>9871</v>
      </c>
      <c r="E6832" s="32" t="s">
        <v>6569</v>
      </c>
      <c r="F6832" s="20" t="s">
        <v>11643</v>
      </c>
    </row>
    <row r="6833" spans="1:6" x14ac:dyDescent="0.25">
      <c r="A6833" s="39">
        <f t="shared" si="106"/>
        <v>6826</v>
      </c>
      <c r="B6833" s="20" t="s">
        <v>9870</v>
      </c>
      <c r="C6833" s="33" t="s">
        <v>14523</v>
      </c>
      <c r="D6833" s="20" t="s">
        <v>9871</v>
      </c>
      <c r="E6833" s="32" t="s">
        <v>6569</v>
      </c>
      <c r="F6833" s="20" t="s">
        <v>11644</v>
      </c>
    </row>
    <row r="6834" spans="1:6" x14ac:dyDescent="0.25">
      <c r="A6834" s="39">
        <f t="shared" si="106"/>
        <v>6827</v>
      </c>
      <c r="B6834" s="20" t="s">
        <v>9868</v>
      </c>
      <c r="C6834" s="33" t="s">
        <v>14524</v>
      </c>
      <c r="D6834" s="20" t="s">
        <v>9869</v>
      </c>
      <c r="E6834" s="32" t="s">
        <v>6569</v>
      </c>
      <c r="F6834" s="20" t="s">
        <v>11645</v>
      </c>
    </row>
    <row r="6835" spans="1:6" x14ac:dyDescent="0.25">
      <c r="A6835" s="39">
        <f t="shared" si="106"/>
        <v>6828</v>
      </c>
      <c r="B6835" s="20" t="s">
        <v>9868</v>
      </c>
      <c r="C6835" s="33" t="s">
        <v>14524</v>
      </c>
      <c r="D6835" s="20" t="s">
        <v>9869</v>
      </c>
      <c r="E6835" s="32" t="s">
        <v>6569</v>
      </c>
      <c r="F6835" s="20" t="s">
        <v>11646</v>
      </c>
    </row>
    <row r="6836" spans="1:6" x14ac:dyDescent="0.25">
      <c r="A6836" s="39">
        <f t="shared" si="106"/>
        <v>6829</v>
      </c>
      <c r="B6836" s="20" t="s">
        <v>9868</v>
      </c>
      <c r="C6836" s="33" t="s">
        <v>14524</v>
      </c>
      <c r="D6836" s="20" t="s">
        <v>9869</v>
      </c>
      <c r="E6836" s="32" t="s">
        <v>6569</v>
      </c>
      <c r="F6836" s="20" t="s">
        <v>11647</v>
      </c>
    </row>
    <row r="6837" spans="1:6" x14ac:dyDescent="0.25">
      <c r="A6837" s="39">
        <f t="shared" si="106"/>
        <v>6830</v>
      </c>
      <c r="B6837" s="20" t="s">
        <v>9868</v>
      </c>
      <c r="C6837" s="33" t="s">
        <v>14524</v>
      </c>
      <c r="D6837" s="20" t="s">
        <v>9869</v>
      </c>
      <c r="E6837" s="32" t="s">
        <v>6569</v>
      </c>
      <c r="F6837" s="20" t="s">
        <v>11648</v>
      </c>
    </row>
    <row r="6838" spans="1:6" x14ac:dyDescent="0.25">
      <c r="A6838" s="39">
        <f t="shared" si="106"/>
        <v>6831</v>
      </c>
      <c r="B6838" s="20" t="s">
        <v>9868</v>
      </c>
      <c r="C6838" s="33" t="s">
        <v>14524</v>
      </c>
      <c r="D6838" s="20" t="s">
        <v>9869</v>
      </c>
      <c r="E6838" s="32" t="s">
        <v>6569</v>
      </c>
      <c r="F6838" s="20" t="s">
        <v>4093</v>
      </c>
    </row>
    <row r="6839" spans="1:6" x14ac:dyDescent="0.25">
      <c r="A6839" s="39">
        <f t="shared" si="106"/>
        <v>6832</v>
      </c>
      <c r="B6839" s="20" t="s">
        <v>9868</v>
      </c>
      <c r="C6839" s="33" t="s">
        <v>14524</v>
      </c>
      <c r="D6839" s="20" t="s">
        <v>9869</v>
      </c>
      <c r="E6839" s="32" t="s">
        <v>6569</v>
      </c>
      <c r="F6839" s="20" t="s">
        <v>11649</v>
      </c>
    </row>
    <row r="6840" spans="1:6" x14ac:dyDescent="0.25">
      <c r="A6840" s="39">
        <f t="shared" si="106"/>
        <v>6833</v>
      </c>
      <c r="B6840" s="20" t="s">
        <v>9868</v>
      </c>
      <c r="C6840" s="33" t="s">
        <v>14524</v>
      </c>
      <c r="D6840" s="20" t="s">
        <v>9869</v>
      </c>
      <c r="E6840" s="32" t="s">
        <v>6569</v>
      </c>
      <c r="F6840" s="20" t="s">
        <v>4129</v>
      </c>
    </row>
    <row r="6841" spans="1:6" x14ac:dyDescent="0.25">
      <c r="A6841" s="39">
        <f t="shared" si="106"/>
        <v>6834</v>
      </c>
      <c r="B6841" s="20" t="s">
        <v>9868</v>
      </c>
      <c r="C6841" s="33" t="s">
        <v>14524</v>
      </c>
      <c r="D6841" s="20" t="s">
        <v>9869</v>
      </c>
      <c r="E6841" s="32" t="s">
        <v>6569</v>
      </c>
      <c r="F6841" s="20" t="s">
        <v>11650</v>
      </c>
    </row>
    <row r="6842" spans="1:6" x14ac:dyDescent="0.25">
      <c r="A6842" s="39">
        <f t="shared" si="106"/>
        <v>6835</v>
      </c>
      <c r="B6842" s="20" t="s">
        <v>9868</v>
      </c>
      <c r="C6842" s="33" t="s">
        <v>14524</v>
      </c>
      <c r="D6842" s="20" t="s">
        <v>9869</v>
      </c>
      <c r="E6842" s="32" t="s">
        <v>6569</v>
      </c>
      <c r="F6842" s="20" t="s">
        <v>1011</v>
      </c>
    </row>
    <row r="6843" spans="1:6" x14ac:dyDescent="0.25">
      <c r="A6843" s="39">
        <f t="shared" si="106"/>
        <v>6836</v>
      </c>
      <c r="B6843" s="20" t="s">
        <v>9868</v>
      </c>
      <c r="C6843" s="33" t="s">
        <v>14524</v>
      </c>
      <c r="D6843" s="20" t="s">
        <v>9869</v>
      </c>
      <c r="E6843" s="32" t="s">
        <v>6569</v>
      </c>
      <c r="F6843" s="20" t="s">
        <v>11651</v>
      </c>
    </row>
    <row r="6844" spans="1:6" x14ac:dyDescent="0.25">
      <c r="A6844" s="39">
        <f t="shared" si="106"/>
        <v>6837</v>
      </c>
      <c r="B6844" s="20" t="s">
        <v>9868</v>
      </c>
      <c r="C6844" s="33" t="s">
        <v>14524</v>
      </c>
      <c r="D6844" s="20" t="s">
        <v>9869</v>
      </c>
      <c r="E6844" s="32" t="s">
        <v>6569</v>
      </c>
      <c r="F6844" s="20" t="s">
        <v>11652</v>
      </c>
    </row>
    <row r="6845" spans="1:6" x14ac:dyDescent="0.25">
      <c r="A6845" s="39">
        <f t="shared" si="106"/>
        <v>6838</v>
      </c>
      <c r="B6845" s="20" t="s">
        <v>9868</v>
      </c>
      <c r="C6845" s="33" t="s">
        <v>14524</v>
      </c>
      <c r="D6845" s="20" t="s">
        <v>9869</v>
      </c>
      <c r="E6845" s="32" t="s">
        <v>6569</v>
      </c>
      <c r="F6845" s="20" t="s">
        <v>11653</v>
      </c>
    </row>
    <row r="6846" spans="1:6" x14ac:dyDescent="0.25">
      <c r="A6846" s="39">
        <f t="shared" si="106"/>
        <v>6839</v>
      </c>
      <c r="B6846" s="20" t="s">
        <v>9868</v>
      </c>
      <c r="C6846" s="33" t="s">
        <v>14524</v>
      </c>
      <c r="D6846" s="20" t="s">
        <v>9869</v>
      </c>
      <c r="E6846" s="32" t="s">
        <v>6569</v>
      </c>
      <c r="F6846" s="20" t="s">
        <v>8894</v>
      </c>
    </row>
    <row r="6847" spans="1:6" x14ac:dyDescent="0.25">
      <c r="A6847" s="39">
        <f t="shared" si="106"/>
        <v>6840</v>
      </c>
      <c r="B6847" s="20" t="s">
        <v>9868</v>
      </c>
      <c r="C6847" s="33" t="s">
        <v>14524</v>
      </c>
      <c r="D6847" s="20" t="s">
        <v>9869</v>
      </c>
      <c r="E6847" s="32" t="s">
        <v>6569</v>
      </c>
      <c r="F6847" s="20" t="s">
        <v>11654</v>
      </c>
    </row>
    <row r="6848" spans="1:6" x14ac:dyDescent="0.25">
      <c r="A6848" s="39">
        <f t="shared" si="106"/>
        <v>6841</v>
      </c>
      <c r="B6848" s="20" t="s">
        <v>9868</v>
      </c>
      <c r="C6848" s="33" t="s">
        <v>14524</v>
      </c>
      <c r="D6848" s="20" t="s">
        <v>9869</v>
      </c>
      <c r="E6848" s="32" t="s">
        <v>6569</v>
      </c>
      <c r="F6848" s="20" t="s">
        <v>11655</v>
      </c>
    </row>
    <row r="6849" spans="1:6" x14ac:dyDescent="0.25">
      <c r="A6849" s="39">
        <f t="shared" si="106"/>
        <v>6842</v>
      </c>
      <c r="B6849" s="20" t="s">
        <v>9868</v>
      </c>
      <c r="C6849" s="33" t="s">
        <v>14524</v>
      </c>
      <c r="D6849" s="20" t="s">
        <v>9869</v>
      </c>
      <c r="E6849" s="32" t="s">
        <v>6569</v>
      </c>
      <c r="F6849" s="20" t="s">
        <v>11656</v>
      </c>
    </row>
    <row r="6850" spans="1:6" x14ac:dyDescent="0.25">
      <c r="A6850" s="39">
        <f t="shared" si="106"/>
        <v>6843</v>
      </c>
      <c r="B6850" s="20" t="s">
        <v>9868</v>
      </c>
      <c r="C6850" s="33" t="s">
        <v>14524</v>
      </c>
      <c r="D6850" s="20" t="s">
        <v>9869</v>
      </c>
      <c r="E6850" s="32" t="s">
        <v>6569</v>
      </c>
      <c r="F6850" s="20" t="s">
        <v>1593</v>
      </c>
    </row>
    <row r="6851" spans="1:6" x14ac:dyDescent="0.25">
      <c r="A6851" s="39">
        <f t="shared" si="106"/>
        <v>6844</v>
      </c>
      <c r="B6851" s="20" t="s">
        <v>9868</v>
      </c>
      <c r="C6851" s="33" t="s">
        <v>14524</v>
      </c>
      <c r="D6851" s="20" t="s">
        <v>9869</v>
      </c>
      <c r="E6851" s="32" t="s">
        <v>6569</v>
      </c>
      <c r="F6851" s="20" t="s">
        <v>11657</v>
      </c>
    </row>
    <row r="6852" spans="1:6" x14ac:dyDescent="0.25">
      <c r="A6852" s="39">
        <f t="shared" si="106"/>
        <v>6845</v>
      </c>
      <c r="B6852" s="20" t="s">
        <v>9868</v>
      </c>
      <c r="C6852" s="33" t="s">
        <v>14524</v>
      </c>
      <c r="D6852" s="20" t="s">
        <v>9869</v>
      </c>
      <c r="E6852" s="32" t="s">
        <v>6569</v>
      </c>
      <c r="F6852" s="20" t="s">
        <v>9311</v>
      </c>
    </row>
    <row r="6853" spans="1:6" x14ac:dyDescent="0.25">
      <c r="A6853" s="39">
        <f t="shared" si="106"/>
        <v>6846</v>
      </c>
      <c r="B6853" s="20" t="s">
        <v>9868</v>
      </c>
      <c r="C6853" s="33" t="s">
        <v>14524</v>
      </c>
      <c r="D6853" s="20" t="s">
        <v>9869</v>
      </c>
      <c r="E6853" s="32" t="s">
        <v>6569</v>
      </c>
      <c r="F6853" s="20" t="s">
        <v>11658</v>
      </c>
    </row>
    <row r="6854" spans="1:6" x14ac:dyDescent="0.25">
      <c r="A6854" s="39">
        <f t="shared" si="106"/>
        <v>6847</v>
      </c>
      <c r="B6854" s="20" t="s">
        <v>9868</v>
      </c>
      <c r="C6854" s="33" t="s">
        <v>14524</v>
      </c>
      <c r="D6854" s="20" t="s">
        <v>9869</v>
      </c>
      <c r="E6854" s="32" t="s">
        <v>6569</v>
      </c>
      <c r="F6854" s="20" t="s">
        <v>679</v>
      </c>
    </row>
    <row r="6855" spans="1:6" x14ac:dyDescent="0.25">
      <c r="A6855" s="39">
        <f t="shared" si="106"/>
        <v>6848</v>
      </c>
      <c r="B6855" s="20" t="s">
        <v>9868</v>
      </c>
      <c r="C6855" s="33" t="s">
        <v>14524</v>
      </c>
      <c r="D6855" s="20" t="s">
        <v>9869</v>
      </c>
      <c r="E6855" s="32" t="s">
        <v>6569</v>
      </c>
      <c r="F6855" s="20" t="s">
        <v>560</v>
      </c>
    </row>
    <row r="6856" spans="1:6" x14ac:dyDescent="0.25">
      <c r="A6856" s="39">
        <f t="shared" si="106"/>
        <v>6849</v>
      </c>
      <c r="B6856" s="20" t="s">
        <v>9868</v>
      </c>
      <c r="C6856" s="33" t="s">
        <v>14524</v>
      </c>
      <c r="D6856" s="20" t="s">
        <v>9869</v>
      </c>
      <c r="E6856" s="32" t="s">
        <v>6569</v>
      </c>
      <c r="F6856" s="20" t="s">
        <v>1483</v>
      </c>
    </row>
    <row r="6857" spans="1:6" x14ac:dyDescent="0.25">
      <c r="A6857" s="39">
        <f t="shared" si="106"/>
        <v>6850</v>
      </c>
      <c r="B6857" s="20" t="s">
        <v>9868</v>
      </c>
      <c r="C6857" s="33" t="s">
        <v>14524</v>
      </c>
      <c r="D6857" s="20" t="s">
        <v>9869</v>
      </c>
      <c r="E6857" s="32" t="s">
        <v>6569</v>
      </c>
      <c r="F6857" s="20" t="s">
        <v>11659</v>
      </c>
    </row>
    <row r="6858" spans="1:6" x14ac:dyDescent="0.25">
      <c r="A6858" s="39">
        <f t="shared" ref="A6858:A6921" si="107">A6857+1</f>
        <v>6851</v>
      </c>
      <c r="B6858" s="20" t="s">
        <v>9868</v>
      </c>
      <c r="C6858" s="33" t="s">
        <v>14524</v>
      </c>
      <c r="D6858" s="20" t="s">
        <v>9869</v>
      </c>
      <c r="E6858" s="32" t="s">
        <v>6569</v>
      </c>
      <c r="F6858" s="20" t="s">
        <v>11660</v>
      </c>
    </row>
    <row r="6859" spans="1:6" x14ac:dyDescent="0.25">
      <c r="A6859" s="39">
        <f t="shared" si="107"/>
        <v>6852</v>
      </c>
      <c r="B6859" s="20" t="s">
        <v>9868</v>
      </c>
      <c r="C6859" s="33" t="s">
        <v>14524</v>
      </c>
      <c r="D6859" s="20" t="s">
        <v>9869</v>
      </c>
      <c r="E6859" s="32" t="s">
        <v>6569</v>
      </c>
      <c r="F6859" s="20" t="s">
        <v>11661</v>
      </c>
    </row>
    <row r="6860" spans="1:6" x14ac:dyDescent="0.25">
      <c r="A6860" s="39">
        <f t="shared" si="107"/>
        <v>6853</v>
      </c>
      <c r="B6860" s="20" t="s">
        <v>9868</v>
      </c>
      <c r="C6860" s="33" t="s">
        <v>14524</v>
      </c>
      <c r="D6860" s="20" t="s">
        <v>9869</v>
      </c>
      <c r="E6860" s="32" t="s">
        <v>6569</v>
      </c>
      <c r="F6860" s="20" t="s">
        <v>1483</v>
      </c>
    </row>
    <row r="6861" spans="1:6" x14ac:dyDescent="0.25">
      <c r="A6861" s="39">
        <f t="shared" si="107"/>
        <v>6854</v>
      </c>
      <c r="B6861" s="20" t="s">
        <v>9868</v>
      </c>
      <c r="C6861" s="33" t="s">
        <v>14524</v>
      </c>
      <c r="D6861" s="20" t="s">
        <v>9869</v>
      </c>
      <c r="E6861" s="32" t="s">
        <v>6569</v>
      </c>
      <c r="F6861" s="20" t="s">
        <v>11662</v>
      </c>
    </row>
    <row r="6862" spans="1:6" x14ac:dyDescent="0.25">
      <c r="A6862" s="39">
        <f t="shared" si="107"/>
        <v>6855</v>
      </c>
      <c r="B6862" s="20" t="s">
        <v>9868</v>
      </c>
      <c r="C6862" s="33" t="s">
        <v>14524</v>
      </c>
      <c r="D6862" s="20" t="s">
        <v>9869</v>
      </c>
      <c r="E6862" s="32" t="s">
        <v>6569</v>
      </c>
      <c r="F6862" s="20" t="s">
        <v>922</v>
      </c>
    </row>
    <row r="6863" spans="1:6" x14ac:dyDescent="0.25">
      <c r="A6863" s="39">
        <f t="shared" si="107"/>
        <v>6856</v>
      </c>
      <c r="B6863" s="20" t="s">
        <v>9868</v>
      </c>
      <c r="C6863" s="33" t="s">
        <v>14524</v>
      </c>
      <c r="D6863" s="20" t="s">
        <v>9869</v>
      </c>
      <c r="E6863" s="32" t="s">
        <v>6569</v>
      </c>
      <c r="F6863" s="20" t="s">
        <v>11663</v>
      </c>
    </row>
    <row r="6864" spans="1:6" x14ac:dyDescent="0.25">
      <c r="A6864" s="39">
        <f t="shared" si="107"/>
        <v>6857</v>
      </c>
      <c r="B6864" s="20" t="s">
        <v>9868</v>
      </c>
      <c r="C6864" s="33" t="s">
        <v>14524</v>
      </c>
      <c r="D6864" s="20" t="s">
        <v>9869</v>
      </c>
      <c r="E6864" s="32" t="s">
        <v>6569</v>
      </c>
      <c r="F6864" s="20" t="s">
        <v>11664</v>
      </c>
    </row>
    <row r="6865" spans="1:6" x14ac:dyDescent="0.25">
      <c r="A6865" s="39">
        <f t="shared" si="107"/>
        <v>6858</v>
      </c>
      <c r="B6865" s="20" t="s">
        <v>9868</v>
      </c>
      <c r="C6865" s="33" t="s">
        <v>14524</v>
      </c>
      <c r="D6865" s="20" t="s">
        <v>9869</v>
      </c>
      <c r="E6865" s="32" t="s">
        <v>6569</v>
      </c>
      <c r="F6865" s="20" t="s">
        <v>11665</v>
      </c>
    </row>
    <row r="6866" spans="1:6" x14ac:dyDescent="0.25">
      <c r="A6866" s="39">
        <f t="shared" si="107"/>
        <v>6859</v>
      </c>
      <c r="B6866" s="20" t="s">
        <v>9868</v>
      </c>
      <c r="C6866" s="33" t="s">
        <v>14524</v>
      </c>
      <c r="D6866" s="20" t="s">
        <v>9869</v>
      </c>
      <c r="E6866" s="32" t="s">
        <v>6569</v>
      </c>
      <c r="F6866" s="20" t="s">
        <v>9775</v>
      </c>
    </row>
    <row r="6867" spans="1:6" x14ac:dyDescent="0.25">
      <c r="A6867" s="39">
        <f t="shared" si="107"/>
        <v>6860</v>
      </c>
      <c r="B6867" s="20" t="s">
        <v>9868</v>
      </c>
      <c r="C6867" s="33" t="s">
        <v>14524</v>
      </c>
      <c r="D6867" s="20" t="s">
        <v>9869</v>
      </c>
      <c r="E6867" s="32" t="s">
        <v>6569</v>
      </c>
      <c r="F6867" s="20" t="s">
        <v>11666</v>
      </c>
    </row>
    <row r="6868" spans="1:6" x14ac:dyDescent="0.25">
      <c r="A6868" s="39">
        <f t="shared" si="107"/>
        <v>6861</v>
      </c>
      <c r="B6868" s="20" t="s">
        <v>9868</v>
      </c>
      <c r="C6868" s="33" t="s">
        <v>14524</v>
      </c>
      <c r="D6868" s="20" t="s">
        <v>9869</v>
      </c>
      <c r="E6868" s="32" t="s">
        <v>6569</v>
      </c>
      <c r="F6868" s="20" t="s">
        <v>1475</v>
      </c>
    </row>
    <row r="6869" spans="1:6" x14ac:dyDescent="0.25">
      <c r="A6869" s="39">
        <f t="shared" si="107"/>
        <v>6862</v>
      </c>
      <c r="B6869" s="20" t="s">
        <v>9868</v>
      </c>
      <c r="C6869" s="33" t="s">
        <v>14524</v>
      </c>
      <c r="D6869" s="20" t="s">
        <v>9869</v>
      </c>
      <c r="E6869" s="32" t="s">
        <v>6569</v>
      </c>
      <c r="F6869" s="20" t="s">
        <v>11667</v>
      </c>
    </row>
    <row r="6870" spans="1:6" x14ac:dyDescent="0.25">
      <c r="A6870" s="39">
        <f t="shared" si="107"/>
        <v>6863</v>
      </c>
      <c r="B6870" s="20" t="s">
        <v>9868</v>
      </c>
      <c r="C6870" s="33" t="s">
        <v>14524</v>
      </c>
      <c r="D6870" s="20" t="s">
        <v>9869</v>
      </c>
      <c r="E6870" s="32" t="s">
        <v>6569</v>
      </c>
      <c r="F6870" s="20" t="s">
        <v>11668</v>
      </c>
    </row>
    <row r="6871" spans="1:6" x14ac:dyDescent="0.25">
      <c r="A6871" s="39">
        <f t="shared" si="107"/>
        <v>6864</v>
      </c>
      <c r="B6871" s="20" t="s">
        <v>9868</v>
      </c>
      <c r="C6871" s="33" t="s">
        <v>14524</v>
      </c>
      <c r="D6871" s="20" t="s">
        <v>9869</v>
      </c>
      <c r="E6871" s="32" t="s">
        <v>6569</v>
      </c>
      <c r="F6871" s="20" t="s">
        <v>11669</v>
      </c>
    </row>
    <row r="6872" spans="1:6" x14ac:dyDescent="0.25">
      <c r="A6872" s="39">
        <f t="shared" si="107"/>
        <v>6865</v>
      </c>
      <c r="B6872" s="20" t="s">
        <v>9868</v>
      </c>
      <c r="C6872" s="33" t="s">
        <v>14524</v>
      </c>
      <c r="D6872" s="20" t="s">
        <v>9869</v>
      </c>
      <c r="E6872" s="32" t="s">
        <v>6569</v>
      </c>
      <c r="F6872" s="20" t="s">
        <v>11670</v>
      </c>
    </row>
    <row r="6873" spans="1:6" x14ac:dyDescent="0.25">
      <c r="A6873" s="39">
        <f t="shared" si="107"/>
        <v>6866</v>
      </c>
      <c r="B6873" s="20" t="s">
        <v>9868</v>
      </c>
      <c r="C6873" s="33" t="s">
        <v>14524</v>
      </c>
      <c r="D6873" s="20" t="s">
        <v>9869</v>
      </c>
      <c r="E6873" s="32" t="s">
        <v>6569</v>
      </c>
      <c r="F6873" s="20" t="s">
        <v>11671</v>
      </c>
    </row>
    <row r="6874" spans="1:6" x14ac:dyDescent="0.25">
      <c r="A6874" s="39">
        <f t="shared" si="107"/>
        <v>6867</v>
      </c>
      <c r="B6874" s="20" t="s">
        <v>9868</v>
      </c>
      <c r="C6874" s="33" t="s">
        <v>14524</v>
      </c>
      <c r="D6874" s="20" t="s">
        <v>9869</v>
      </c>
      <c r="E6874" s="32" t="s">
        <v>6569</v>
      </c>
      <c r="F6874" s="20" t="s">
        <v>1395</v>
      </c>
    </row>
    <row r="6875" spans="1:6" x14ac:dyDescent="0.25">
      <c r="A6875" s="39">
        <f t="shared" si="107"/>
        <v>6868</v>
      </c>
      <c r="B6875" s="20" t="s">
        <v>9868</v>
      </c>
      <c r="C6875" s="33" t="s">
        <v>14524</v>
      </c>
      <c r="D6875" s="20" t="s">
        <v>9869</v>
      </c>
      <c r="E6875" s="32" t="s">
        <v>6569</v>
      </c>
      <c r="F6875" s="20" t="s">
        <v>649</v>
      </c>
    </row>
    <row r="6876" spans="1:6" x14ac:dyDescent="0.25">
      <c r="A6876" s="39">
        <f t="shared" si="107"/>
        <v>6869</v>
      </c>
      <c r="B6876" s="20" t="s">
        <v>9868</v>
      </c>
      <c r="C6876" s="33" t="s">
        <v>14524</v>
      </c>
      <c r="D6876" s="20" t="s">
        <v>9869</v>
      </c>
      <c r="E6876" s="32" t="s">
        <v>6569</v>
      </c>
      <c r="F6876" s="20" t="s">
        <v>9989</v>
      </c>
    </row>
    <row r="6877" spans="1:6" x14ac:dyDescent="0.25">
      <c r="A6877" s="39">
        <f t="shared" si="107"/>
        <v>6870</v>
      </c>
      <c r="B6877" s="20" t="s">
        <v>9868</v>
      </c>
      <c r="C6877" s="33" t="s">
        <v>14524</v>
      </c>
      <c r="D6877" s="20" t="s">
        <v>9869</v>
      </c>
      <c r="E6877" s="32" t="s">
        <v>6569</v>
      </c>
      <c r="F6877" s="20" t="s">
        <v>11672</v>
      </c>
    </row>
    <row r="6878" spans="1:6" x14ac:dyDescent="0.25">
      <c r="A6878" s="39">
        <f t="shared" si="107"/>
        <v>6871</v>
      </c>
      <c r="B6878" s="20" t="s">
        <v>9868</v>
      </c>
      <c r="C6878" s="33" t="s">
        <v>14524</v>
      </c>
      <c r="D6878" s="20" t="s">
        <v>9869</v>
      </c>
      <c r="E6878" s="32" t="s">
        <v>6569</v>
      </c>
      <c r="F6878" s="20" t="s">
        <v>4040</v>
      </c>
    </row>
    <row r="6879" spans="1:6" x14ac:dyDescent="0.25">
      <c r="A6879" s="39">
        <f t="shared" si="107"/>
        <v>6872</v>
      </c>
      <c r="B6879" s="20" t="s">
        <v>9868</v>
      </c>
      <c r="C6879" s="33" t="s">
        <v>14524</v>
      </c>
      <c r="D6879" s="20" t="s">
        <v>9869</v>
      </c>
      <c r="E6879" s="32" t="s">
        <v>6569</v>
      </c>
      <c r="F6879" s="20" t="s">
        <v>4114</v>
      </c>
    </row>
    <row r="6880" spans="1:6" x14ac:dyDescent="0.25">
      <c r="A6880" s="39">
        <f t="shared" si="107"/>
        <v>6873</v>
      </c>
      <c r="B6880" s="20" t="s">
        <v>9868</v>
      </c>
      <c r="C6880" s="33" t="s">
        <v>14524</v>
      </c>
      <c r="D6880" s="20" t="s">
        <v>9869</v>
      </c>
      <c r="E6880" s="32" t="s">
        <v>6569</v>
      </c>
      <c r="F6880" s="20" t="s">
        <v>11673</v>
      </c>
    </row>
    <row r="6881" spans="1:6" x14ac:dyDescent="0.25">
      <c r="A6881" s="39">
        <f t="shared" si="107"/>
        <v>6874</v>
      </c>
      <c r="B6881" s="20" t="s">
        <v>9868</v>
      </c>
      <c r="C6881" s="33" t="s">
        <v>14524</v>
      </c>
      <c r="D6881" s="20" t="s">
        <v>9869</v>
      </c>
      <c r="E6881" s="32" t="s">
        <v>6569</v>
      </c>
      <c r="F6881" s="20" t="s">
        <v>11674</v>
      </c>
    </row>
    <row r="6882" spans="1:6" x14ac:dyDescent="0.25">
      <c r="A6882" s="39">
        <f t="shared" si="107"/>
        <v>6875</v>
      </c>
      <c r="B6882" s="20" t="s">
        <v>9868</v>
      </c>
      <c r="C6882" s="33" t="s">
        <v>14524</v>
      </c>
      <c r="D6882" s="20" t="s">
        <v>9869</v>
      </c>
      <c r="E6882" s="32" t="s">
        <v>6569</v>
      </c>
      <c r="F6882" s="20" t="s">
        <v>11675</v>
      </c>
    </row>
    <row r="6883" spans="1:6" x14ac:dyDescent="0.25">
      <c r="A6883" s="39">
        <f t="shared" si="107"/>
        <v>6876</v>
      </c>
      <c r="B6883" s="20" t="s">
        <v>9868</v>
      </c>
      <c r="C6883" s="33" t="s">
        <v>14524</v>
      </c>
      <c r="D6883" s="20" t="s">
        <v>9869</v>
      </c>
      <c r="E6883" s="32" t="s">
        <v>6569</v>
      </c>
      <c r="F6883" s="20" t="s">
        <v>11676</v>
      </c>
    </row>
    <row r="6884" spans="1:6" x14ac:dyDescent="0.25">
      <c r="A6884" s="39">
        <f t="shared" si="107"/>
        <v>6877</v>
      </c>
      <c r="B6884" s="20" t="s">
        <v>9868</v>
      </c>
      <c r="C6884" s="33" t="s">
        <v>14524</v>
      </c>
      <c r="D6884" s="20" t="s">
        <v>9869</v>
      </c>
      <c r="E6884" s="32" t="s">
        <v>6569</v>
      </c>
      <c r="F6884" s="20" t="s">
        <v>11677</v>
      </c>
    </row>
    <row r="6885" spans="1:6" x14ac:dyDescent="0.25">
      <c r="A6885" s="39">
        <f t="shared" si="107"/>
        <v>6878</v>
      </c>
      <c r="B6885" s="20" t="s">
        <v>9868</v>
      </c>
      <c r="C6885" s="33" t="s">
        <v>14524</v>
      </c>
      <c r="D6885" s="20" t="s">
        <v>9869</v>
      </c>
      <c r="E6885" s="32" t="s">
        <v>6569</v>
      </c>
      <c r="F6885" s="20" t="s">
        <v>9796</v>
      </c>
    </row>
    <row r="6886" spans="1:6" x14ac:dyDescent="0.25">
      <c r="A6886" s="39">
        <f t="shared" si="107"/>
        <v>6879</v>
      </c>
      <c r="B6886" s="20" t="s">
        <v>9868</v>
      </c>
      <c r="C6886" s="33" t="s">
        <v>14524</v>
      </c>
      <c r="D6886" s="20" t="s">
        <v>9869</v>
      </c>
      <c r="E6886" s="32" t="s">
        <v>6569</v>
      </c>
      <c r="F6886" s="20" t="s">
        <v>11678</v>
      </c>
    </row>
    <row r="6887" spans="1:6" x14ac:dyDescent="0.25">
      <c r="A6887" s="39">
        <f t="shared" si="107"/>
        <v>6880</v>
      </c>
      <c r="B6887" s="20" t="s">
        <v>9868</v>
      </c>
      <c r="C6887" s="33" t="s">
        <v>14524</v>
      </c>
      <c r="D6887" s="20" t="s">
        <v>9869</v>
      </c>
      <c r="E6887" s="32" t="s">
        <v>6569</v>
      </c>
      <c r="F6887" s="20" t="s">
        <v>11679</v>
      </c>
    </row>
    <row r="6888" spans="1:6" x14ac:dyDescent="0.25">
      <c r="A6888" s="39">
        <f t="shared" si="107"/>
        <v>6881</v>
      </c>
      <c r="B6888" s="20" t="s">
        <v>9868</v>
      </c>
      <c r="C6888" s="33" t="s">
        <v>14524</v>
      </c>
      <c r="D6888" s="20" t="s">
        <v>9869</v>
      </c>
      <c r="E6888" s="32" t="s">
        <v>6569</v>
      </c>
      <c r="F6888" s="20" t="s">
        <v>11676</v>
      </c>
    </row>
    <row r="6889" spans="1:6" x14ac:dyDescent="0.25">
      <c r="A6889" s="39">
        <f t="shared" si="107"/>
        <v>6882</v>
      </c>
      <c r="B6889" s="20" t="s">
        <v>9868</v>
      </c>
      <c r="C6889" s="33" t="s">
        <v>14524</v>
      </c>
      <c r="D6889" s="20" t="s">
        <v>9869</v>
      </c>
      <c r="E6889" s="32" t="s">
        <v>6569</v>
      </c>
      <c r="F6889" s="20" t="s">
        <v>4095</v>
      </c>
    </row>
    <row r="6890" spans="1:6" x14ac:dyDescent="0.25">
      <c r="A6890" s="39">
        <f t="shared" si="107"/>
        <v>6883</v>
      </c>
      <c r="B6890" s="20" t="s">
        <v>9868</v>
      </c>
      <c r="C6890" s="33" t="s">
        <v>14524</v>
      </c>
      <c r="D6890" s="20" t="s">
        <v>9869</v>
      </c>
      <c r="E6890" s="32" t="s">
        <v>6569</v>
      </c>
      <c r="F6890" s="20" t="s">
        <v>11680</v>
      </c>
    </row>
    <row r="6891" spans="1:6" x14ac:dyDescent="0.25">
      <c r="A6891" s="39">
        <f t="shared" si="107"/>
        <v>6884</v>
      </c>
      <c r="B6891" s="20" t="s">
        <v>9868</v>
      </c>
      <c r="C6891" s="33" t="s">
        <v>14524</v>
      </c>
      <c r="D6891" s="20" t="s">
        <v>9869</v>
      </c>
      <c r="E6891" s="32" t="s">
        <v>6569</v>
      </c>
      <c r="F6891" s="20" t="s">
        <v>9090</v>
      </c>
    </row>
    <row r="6892" spans="1:6" x14ac:dyDescent="0.25">
      <c r="A6892" s="39">
        <f t="shared" si="107"/>
        <v>6885</v>
      </c>
      <c r="B6892" s="20" t="s">
        <v>9868</v>
      </c>
      <c r="C6892" s="33" t="s">
        <v>14524</v>
      </c>
      <c r="D6892" s="20" t="s">
        <v>9869</v>
      </c>
      <c r="E6892" s="32" t="s">
        <v>6569</v>
      </c>
      <c r="F6892" s="20" t="s">
        <v>11681</v>
      </c>
    </row>
    <row r="6893" spans="1:6" x14ac:dyDescent="0.25">
      <c r="A6893" s="39">
        <f t="shared" si="107"/>
        <v>6886</v>
      </c>
      <c r="B6893" s="20" t="s">
        <v>9868</v>
      </c>
      <c r="C6893" s="33" t="s">
        <v>14524</v>
      </c>
      <c r="D6893" s="20" t="s">
        <v>9869</v>
      </c>
      <c r="E6893" s="32" t="s">
        <v>6569</v>
      </c>
      <c r="F6893" s="20" t="s">
        <v>11682</v>
      </c>
    </row>
    <row r="6894" spans="1:6" x14ac:dyDescent="0.25">
      <c r="A6894" s="39">
        <f t="shared" si="107"/>
        <v>6887</v>
      </c>
      <c r="B6894" s="20" t="s">
        <v>9868</v>
      </c>
      <c r="C6894" s="33" t="s">
        <v>14524</v>
      </c>
      <c r="D6894" s="20" t="s">
        <v>9869</v>
      </c>
      <c r="E6894" s="32" t="s">
        <v>6569</v>
      </c>
      <c r="F6894" s="20" t="s">
        <v>11683</v>
      </c>
    </row>
    <row r="6895" spans="1:6" x14ac:dyDescent="0.25">
      <c r="A6895" s="39">
        <f t="shared" si="107"/>
        <v>6888</v>
      </c>
      <c r="B6895" s="20" t="s">
        <v>9868</v>
      </c>
      <c r="C6895" s="33" t="s">
        <v>14524</v>
      </c>
      <c r="D6895" s="20" t="s">
        <v>9869</v>
      </c>
      <c r="E6895" s="32" t="s">
        <v>6569</v>
      </c>
      <c r="F6895" s="20" t="s">
        <v>11684</v>
      </c>
    </row>
    <row r="6896" spans="1:6" x14ac:dyDescent="0.25">
      <c r="A6896" s="39">
        <f t="shared" si="107"/>
        <v>6889</v>
      </c>
      <c r="B6896" s="20" t="s">
        <v>9868</v>
      </c>
      <c r="C6896" s="33" t="s">
        <v>14524</v>
      </c>
      <c r="D6896" s="20" t="s">
        <v>9869</v>
      </c>
      <c r="E6896" s="32" t="s">
        <v>6569</v>
      </c>
      <c r="F6896" s="20" t="s">
        <v>11685</v>
      </c>
    </row>
    <row r="6897" spans="1:6" x14ac:dyDescent="0.25">
      <c r="A6897" s="39">
        <f t="shared" si="107"/>
        <v>6890</v>
      </c>
      <c r="B6897" s="20" t="s">
        <v>9868</v>
      </c>
      <c r="C6897" s="33" t="s">
        <v>14524</v>
      </c>
      <c r="D6897" s="20" t="s">
        <v>9869</v>
      </c>
      <c r="E6897" s="32" t="s">
        <v>6569</v>
      </c>
      <c r="F6897" s="20" t="s">
        <v>11686</v>
      </c>
    </row>
    <row r="6898" spans="1:6" x14ac:dyDescent="0.25">
      <c r="A6898" s="39">
        <f t="shared" si="107"/>
        <v>6891</v>
      </c>
      <c r="B6898" s="20" t="s">
        <v>9868</v>
      </c>
      <c r="C6898" s="33" t="s">
        <v>14524</v>
      </c>
      <c r="D6898" s="20" t="s">
        <v>9869</v>
      </c>
      <c r="E6898" s="32" t="s">
        <v>6569</v>
      </c>
      <c r="F6898" s="20" t="s">
        <v>11687</v>
      </c>
    </row>
    <row r="6899" spans="1:6" x14ac:dyDescent="0.25">
      <c r="A6899" s="39">
        <f t="shared" si="107"/>
        <v>6892</v>
      </c>
      <c r="B6899" s="20" t="s">
        <v>9868</v>
      </c>
      <c r="C6899" s="33" t="s">
        <v>14524</v>
      </c>
      <c r="D6899" s="20" t="s">
        <v>9869</v>
      </c>
      <c r="E6899" s="32" t="s">
        <v>6569</v>
      </c>
      <c r="F6899" s="20" t="s">
        <v>11688</v>
      </c>
    </row>
    <row r="6900" spans="1:6" x14ac:dyDescent="0.25">
      <c r="A6900" s="39">
        <f t="shared" si="107"/>
        <v>6893</v>
      </c>
      <c r="B6900" s="20" t="s">
        <v>9868</v>
      </c>
      <c r="C6900" s="33" t="s">
        <v>14524</v>
      </c>
      <c r="D6900" s="20" t="s">
        <v>9869</v>
      </c>
      <c r="E6900" s="32" t="s">
        <v>6569</v>
      </c>
      <c r="F6900" s="20" t="s">
        <v>9423</v>
      </c>
    </row>
    <row r="6901" spans="1:6" x14ac:dyDescent="0.25">
      <c r="A6901" s="39">
        <f t="shared" si="107"/>
        <v>6894</v>
      </c>
      <c r="B6901" s="20" t="s">
        <v>9868</v>
      </c>
      <c r="C6901" s="33" t="s">
        <v>14524</v>
      </c>
      <c r="D6901" s="20" t="s">
        <v>9869</v>
      </c>
      <c r="E6901" s="32" t="s">
        <v>6569</v>
      </c>
      <c r="F6901" s="20" t="s">
        <v>902</v>
      </c>
    </row>
    <row r="6902" spans="1:6" x14ac:dyDescent="0.25">
      <c r="A6902" s="39">
        <f t="shared" si="107"/>
        <v>6895</v>
      </c>
      <c r="B6902" s="20" t="s">
        <v>9868</v>
      </c>
      <c r="C6902" s="33" t="s">
        <v>14524</v>
      </c>
      <c r="D6902" s="20" t="s">
        <v>9869</v>
      </c>
      <c r="E6902" s="32" t="s">
        <v>6569</v>
      </c>
      <c r="F6902" s="20" t="s">
        <v>11689</v>
      </c>
    </row>
    <row r="6903" spans="1:6" x14ac:dyDescent="0.25">
      <c r="A6903" s="39">
        <f t="shared" si="107"/>
        <v>6896</v>
      </c>
      <c r="B6903" s="20" t="s">
        <v>9868</v>
      </c>
      <c r="C6903" s="33" t="s">
        <v>14524</v>
      </c>
      <c r="D6903" s="20" t="s">
        <v>9869</v>
      </c>
      <c r="E6903" s="32" t="s">
        <v>6569</v>
      </c>
      <c r="F6903" s="20" t="s">
        <v>11690</v>
      </c>
    </row>
    <row r="6904" spans="1:6" x14ac:dyDescent="0.25">
      <c r="A6904" s="39">
        <f t="shared" si="107"/>
        <v>6897</v>
      </c>
      <c r="B6904" s="20" t="s">
        <v>9868</v>
      </c>
      <c r="C6904" s="33" t="s">
        <v>14524</v>
      </c>
      <c r="D6904" s="20" t="s">
        <v>9869</v>
      </c>
      <c r="E6904" s="32" t="s">
        <v>6569</v>
      </c>
      <c r="F6904" s="20" t="s">
        <v>11691</v>
      </c>
    </row>
    <row r="6905" spans="1:6" x14ac:dyDescent="0.25">
      <c r="A6905" s="39">
        <f t="shared" si="107"/>
        <v>6898</v>
      </c>
      <c r="B6905" s="20" t="s">
        <v>9868</v>
      </c>
      <c r="C6905" s="33" t="s">
        <v>14524</v>
      </c>
      <c r="D6905" s="20" t="s">
        <v>9869</v>
      </c>
      <c r="E6905" s="32" t="s">
        <v>6569</v>
      </c>
      <c r="F6905" s="20" t="s">
        <v>11692</v>
      </c>
    </row>
    <row r="6906" spans="1:6" x14ac:dyDescent="0.25">
      <c r="A6906" s="39">
        <f t="shared" si="107"/>
        <v>6899</v>
      </c>
      <c r="B6906" s="20" t="s">
        <v>9868</v>
      </c>
      <c r="C6906" s="33" t="s">
        <v>14524</v>
      </c>
      <c r="D6906" s="20" t="s">
        <v>9869</v>
      </c>
      <c r="E6906" s="32" t="s">
        <v>6569</v>
      </c>
      <c r="F6906" s="20" t="s">
        <v>11693</v>
      </c>
    </row>
    <row r="6907" spans="1:6" x14ac:dyDescent="0.25">
      <c r="A6907" s="39">
        <f t="shared" si="107"/>
        <v>6900</v>
      </c>
      <c r="B6907" s="20" t="s">
        <v>9868</v>
      </c>
      <c r="C6907" s="33" t="s">
        <v>14524</v>
      </c>
      <c r="D6907" s="20" t="s">
        <v>9869</v>
      </c>
      <c r="E6907" s="32" t="s">
        <v>6569</v>
      </c>
      <c r="F6907" s="20" t="s">
        <v>11694</v>
      </c>
    </row>
    <row r="6908" spans="1:6" x14ac:dyDescent="0.25">
      <c r="A6908" s="39">
        <f t="shared" si="107"/>
        <v>6901</v>
      </c>
      <c r="B6908" s="20" t="s">
        <v>9868</v>
      </c>
      <c r="C6908" s="33" t="s">
        <v>14524</v>
      </c>
      <c r="D6908" s="20" t="s">
        <v>9869</v>
      </c>
      <c r="E6908" s="32" t="s">
        <v>6569</v>
      </c>
      <c r="F6908" s="20" t="s">
        <v>11695</v>
      </c>
    </row>
    <row r="6909" spans="1:6" x14ac:dyDescent="0.25">
      <c r="A6909" s="39">
        <f t="shared" si="107"/>
        <v>6902</v>
      </c>
      <c r="B6909" s="20" t="s">
        <v>9868</v>
      </c>
      <c r="C6909" s="33" t="s">
        <v>14524</v>
      </c>
      <c r="D6909" s="20" t="s">
        <v>9869</v>
      </c>
      <c r="E6909" s="32" t="s">
        <v>6569</v>
      </c>
      <c r="F6909" s="20" t="s">
        <v>11696</v>
      </c>
    </row>
    <row r="6910" spans="1:6" x14ac:dyDescent="0.25">
      <c r="A6910" s="39">
        <f t="shared" si="107"/>
        <v>6903</v>
      </c>
      <c r="B6910" s="20" t="s">
        <v>9868</v>
      </c>
      <c r="C6910" s="33" t="s">
        <v>14524</v>
      </c>
      <c r="D6910" s="20" t="s">
        <v>9869</v>
      </c>
      <c r="E6910" s="32" t="s">
        <v>6569</v>
      </c>
      <c r="F6910" s="20" t="s">
        <v>671</v>
      </c>
    </row>
    <row r="6911" spans="1:6" x14ac:dyDescent="0.25">
      <c r="A6911" s="39">
        <f t="shared" si="107"/>
        <v>6904</v>
      </c>
      <c r="B6911" s="20" t="s">
        <v>9868</v>
      </c>
      <c r="C6911" s="33" t="s">
        <v>14524</v>
      </c>
      <c r="D6911" s="20" t="s">
        <v>9869</v>
      </c>
      <c r="E6911" s="32" t="s">
        <v>6569</v>
      </c>
      <c r="F6911" s="20" t="s">
        <v>11697</v>
      </c>
    </row>
    <row r="6912" spans="1:6" x14ac:dyDescent="0.25">
      <c r="A6912" s="39">
        <f t="shared" si="107"/>
        <v>6905</v>
      </c>
      <c r="B6912" s="20" t="s">
        <v>9868</v>
      </c>
      <c r="C6912" s="33" t="s">
        <v>14524</v>
      </c>
      <c r="D6912" s="20" t="s">
        <v>9869</v>
      </c>
      <c r="E6912" s="32" t="s">
        <v>6569</v>
      </c>
      <c r="F6912" s="20" t="s">
        <v>907</v>
      </c>
    </row>
    <row r="6913" spans="1:6" x14ac:dyDescent="0.25">
      <c r="A6913" s="39">
        <f t="shared" si="107"/>
        <v>6906</v>
      </c>
      <c r="B6913" s="20" t="s">
        <v>9868</v>
      </c>
      <c r="C6913" s="33" t="s">
        <v>14524</v>
      </c>
      <c r="D6913" s="20" t="s">
        <v>9869</v>
      </c>
      <c r="E6913" s="32" t="s">
        <v>6569</v>
      </c>
      <c r="F6913" s="20" t="s">
        <v>11698</v>
      </c>
    </row>
    <row r="6914" spans="1:6" x14ac:dyDescent="0.25">
      <c r="A6914" s="39">
        <f t="shared" si="107"/>
        <v>6907</v>
      </c>
      <c r="B6914" s="20" t="s">
        <v>9868</v>
      </c>
      <c r="C6914" s="33" t="s">
        <v>14524</v>
      </c>
      <c r="D6914" s="20" t="s">
        <v>9869</v>
      </c>
      <c r="E6914" s="32" t="s">
        <v>6569</v>
      </c>
      <c r="F6914" s="20" t="s">
        <v>11699</v>
      </c>
    </row>
    <row r="6915" spans="1:6" x14ac:dyDescent="0.25">
      <c r="A6915" s="39">
        <f t="shared" si="107"/>
        <v>6908</v>
      </c>
      <c r="B6915" s="20" t="s">
        <v>9868</v>
      </c>
      <c r="C6915" s="33" t="s">
        <v>14524</v>
      </c>
      <c r="D6915" s="20" t="s">
        <v>9869</v>
      </c>
      <c r="E6915" s="32" t="s">
        <v>6569</v>
      </c>
      <c r="F6915" s="20" t="s">
        <v>11700</v>
      </c>
    </row>
    <row r="6916" spans="1:6" x14ac:dyDescent="0.25">
      <c r="A6916" s="39">
        <f t="shared" si="107"/>
        <v>6909</v>
      </c>
      <c r="B6916" s="20" t="s">
        <v>9868</v>
      </c>
      <c r="C6916" s="33" t="s">
        <v>14524</v>
      </c>
      <c r="D6916" s="20" t="s">
        <v>9869</v>
      </c>
      <c r="E6916" s="32" t="s">
        <v>6569</v>
      </c>
      <c r="F6916" s="20" t="s">
        <v>11701</v>
      </c>
    </row>
    <row r="6917" spans="1:6" x14ac:dyDescent="0.25">
      <c r="A6917" s="39">
        <f t="shared" si="107"/>
        <v>6910</v>
      </c>
      <c r="B6917" s="20" t="s">
        <v>9868</v>
      </c>
      <c r="C6917" s="33" t="s">
        <v>14524</v>
      </c>
      <c r="D6917" s="20" t="s">
        <v>9869</v>
      </c>
      <c r="E6917" s="32" t="s">
        <v>6569</v>
      </c>
      <c r="F6917" s="20" t="s">
        <v>11702</v>
      </c>
    </row>
    <row r="6918" spans="1:6" x14ac:dyDescent="0.25">
      <c r="A6918" s="39">
        <f t="shared" si="107"/>
        <v>6911</v>
      </c>
      <c r="B6918" s="20" t="s">
        <v>9868</v>
      </c>
      <c r="C6918" s="33" t="s">
        <v>14524</v>
      </c>
      <c r="D6918" s="20" t="s">
        <v>9869</v>
      </c>
      <c r="E6918" s="32" t="s">
        <v>6569</v>
      </c>
      <c r="F6918" s="20" t="s">
        <v>11703</v>
      </c>
    </row>
    <row r="6919" spans="1:6" x14ac:dyDescent="0.25">
      <c r="A6919" s="39">
        <f t="shared" si="107"/>
        <v>6912</v>
      </c>
      <c r="B6919" s="20" t="s">
        <v>9868</v>
      </c>
      <c r="C6919" s="33" t="s">
        <v>14524</v>
      </c>
      <c r="D6919" s="20" t="s">
        <v>9869</v>
      </c>
      <c r="E6919" s="32" t="s">
        <v>6569</v>
      </c>
      <c r="F6919" s="20" t="s">
        <v>11704</v>
      </c>
    </row>
    <row r="6920" spans="1:6" x14ac:dyDescent="0.25">
      <c r="A6920" s="39">
        <f t="shared" si="107"/>
        <v>6913</v>
      </c>
      <c r="B6920" s="20" t="s">
        <v>9868</v>
      </c>
      <c r="C6920" s="33" t="s">
        <v>14524</v>
      </c>
      <c r="D6920" s="20" t="s">
        <v>9869</v>
      </c>
      <c r="E6920" s="32" t="s">
        <v>6569</v>
      </c>
      <c r="F6920" s="20" t="s">
        <v>11705</v>
      </c>
    </row>
    <row r="6921" spans="1:6" x14ac:dyDescent="0.25">
      <c r="A6921" s="39">
        <f t="shared" si="107"/>
        <v>6914</v>
      </c>
      <c r="B6921" s="20" t="s">
        <v>9868</v>
      </c>
      <c r="C6921" s="33" t="s">
        <v>14524</v>
      </c>
      <c r="D6921" s="20" t="s">
        <v>9869</v>
      </c>
      <c r="E6921" s="32" t="s">
        <v>6569</v>
      </c>
      <c r="F6921" s="20" t="s">
        <v>8740</v>
      </c>
    </row>
    <row r="6922" spans="1:6" x14ac:dyDescent="0.25">
      <c r="A6922" s="39">
        <f t="shared" ref="A6922:A6985" si="108">A6921+1</f>
        <v>6915</v>
      </c>
      <c r="B6922" s="20" t="s">
        <v>9868</v>
      </c>
      <c r="C6922" s="33" t="s">
        <v>14524</v>
      </c>
      <c r="D6922" s="20" t="s">
        <v>9869</v>
      </c>
      <c r="E6922" s="32" t="s">
        <v>6569</v>
      </c>
      <c r="F6922" s="20" t="s">
        <v>11706</v>
      </c>
    </row>
    <row r="6923" spans="1:6" x14ac:dyDescent="0.25">
      <c r="A6923" s="39">
        <f t="shared" si="108"/>
        <v>6916</v>
      </c>
      <c r="B6923" s="20" t="s">
        <v>9868</v>
      </c>
      <c r="C6923" s="33" t="s">
        <v>14524</v>
      </c>
      <c r="D6923" s="20" t="s">
        <v>9869</v>
      </c>
      <c r="E6923" s="32" t="s">
        <v>6569</v>
      </c>
      <c r="F6923" s="20" t="s">
        <v>11707</v>
      </c>
    </row>
    <row r="6924" spans="1:6" x14ac:dyDescent="0.25">
      <c r="A6924" s="39">
        <f t="shared" si="108"/>
        <v>6917</v>
      </c>
      <c r="B6924" s="20" t="s">
        <v>9868</v>
      </c>
      <c r="C6924" s="33" t="s">
        <v>14524</v>
      </c>
      <c r="D6924" s="20" t="s">
        <v>9869</v>
      </c>
      <c r="E6924" s="32" t="s">
        <v>6569</v>
      </c>
      <c r="F6924" s="20" t="s">
        <v>11708</v>
      </c>
    </row>
    <row r="6925" spans="1:6" x14ac:dyDescent="0.25">
      <c r="A6925" s="39">
        <f t="shared" si="108"/>
        <v>6918</v>
      </c>
      <c r="B6925" s="20" t="s">
        <v>9868</v>
      </c>
      <c r="C6925" s="33" t="s">
        <v>14524</v>
      </c>
      <c r="D6925" s="20" t="s">
        <v>9869</v>
      </c>
      <c r="E6925" s="32" t="s">
        <v>6569</v>
      </c>
      <c r="F6925" s="20" t="s">
        <v>11709</v>
      </c>
    </row>
    <row r="6926" spans="1:6" x14ac:dyDescent="0.25">
      <c r="A6926" s="39">
        <f t="shared" si="108"/>
        <v>6919</v>
      </c>
      <c r="B6926" s="20" t="s">
        <v>9868</v>
      </c>
      <c r="C6926" s="33" t="s">
        <v>14524</v>
      </c>
      <c r="D6926" s="20" t="s">
        <v>9869</v>
      </c>
      <c r="E6926" s="32" t="s">
        <v>6569</v>
      </c>
      <c r="F6926" s="20" t="s">
        <v>11710</v>
      </c>
    </row>
    <row r="6927" spans="1:6" x14ac:dyDescent="0.25">
      <c r="A6927" s="39">
        <f t="shared" si="108"/>
        <v>6920</v>
      </c>
      <c r="B6927" s="20" t="s">
        <v>9868</v>
      </c>
      <c r="C6927" s="33" t="s">
        <v>14524</v>
      </c>
      <c r="D6927" s="20" t="s">
        <v>9869</v>
      </c>
      <c r="E6927" s="32" t="s">
        <v>6569</v>
      </c>
      <c r="F6927" s="20" t="s">
        <v>704</v>
      </c>
    </row>
    <row r="6928" spans="1:6" x14ac:dyDescent="0.25">
      <c r="A6928" s="39">
        <f t="shared" si="108"/>
        <v>6921</v>
      </c>
      <c r="B6928" s="20" t="s">
        <v>9868</v>
      </c>
      <c r="C6928" s="33" t="s">
        <v>14524</v>
      </c>
      <c r="D6928" s="20" t="s">
        <v>9869</v>
      </c>
      <c r="E6928" s="32" t="s">
        <v>6569</v>
      </c>
      <c r="F6928" s="20" t="s">
        <v>11711</v>
      </c>
    </row>
    <row r="6929" spans="1:6" x14ac:dyDescent="0.25">
      <c r="A6929" s="39">
        <f t="shared" si="108"/>
        <v>6922</v>
      </c>
      <c r="B6929" s="20" t="s">
        <v>9868</v>
      </c>
      <c r="C6929" s="33" t="s">
        <v>14524</v>
      </c>
      <c r="D6929" s="20" t="s">
        <v>9869</v>
      </c>
      <c r="E6929" s="32" t="s">
        <v>6569</v>
      </c>
      <c r="F6929" s="20" t="s">
        <v>11712</v>
      </c>
    </row>
    <row r="6930" spans="1:6" x14ac:dyDescent="0.25">
      <c r="A6930" s="39">
        <f t="shared" si="108"/>
        <v>6923</v>
      </c>
      <c r="B6930" s="20" t="s">
        <v>9868</v>
      </c>
      <c r="C6930" s="33" t="s">
        <v>14524</v>
      </c>
      <c r="D6930" s="20" t="s">
        <v>9869</v>
      </c>
      <c r="E6930" s="32" t="s">
        <v>6569</v>
      </c>
      <c r="F6930" s="20" t="s">
        <v>11713</v>
      </c>
    </row>
    <row r="6931" spans="1:6" x14ac:dyDescent="0.25">
      <c r="A6931" s="39">
        <f t="shared" si="108"/>
        <v>6924</v>
      </c>
      <c r="B6931" s="20" t="s">
        <v>9868</v>
      </c>
      <c r="C6931" s="33" t="s">
        <v>14524</v>
      </c>
      <c r="D6931" s="20" t="s">
        <v>9869</v>
      </c>
      <c r="E6931" s="32" t="s">
        <v>6569</v>
      </c>
      <c r="F6931" s="20" t="s">
        <v>11714</v>
      </c>
    </row>
    <row r="6932" spans="1:6" x14ac:dyDescent="0.25">
      <c r="A6932" s="39">
        <f t="shared" si="108"/>
        <v>6925</v>
      </c>
      <c r="B6932" s="20" t="s">
        <v>9868</v>
      </c>
      <c r="C6932" s="33" t="s">
        <v>14524</v>
      </c>
      <c r="D6932" s="20" t="s">
        <v>9869</v>
      </c>
      <c r="E6932" s="32" t="s">
        <v>6569</v>
      </c>
      <c r="F6932" s="20" t="s">
        <v>11715</v>
      </c>
    </row>
    <row r="6933" spans="1:6" x14ac:dyDescent="0.25">
      <c r="A6933" s="39">
        <f t="shared" si="108"/>
        <v>6926</v>
      </c>
      <c r="B6933" s="20" t="s">
        <v>9868</v>
      </c>
      <c r="C6933" s="33" t="s">
        <v>14524</v>
      </c>
      <c r="D6933" s="20" t="s">
        <v>9869</v>
      </c>
      <c r="E6933" s="32" t="s">
        <v>6569</v>
      </c>
      <c r="F6933" s="20" t="s">
        <v>11716</v>
      </c>
    </row>
    <row r="6934" spans="1:6" x14ac:dyDescent="0.25">
      <c r="A6934" s="39">
        <f t="shared" si="108"/>
        <v>6927</v>
      </c>
      <c r="B6934" s="20" t="s">
        <v>9868</v>
      </c>
      <c r="C6934" s="33" t="s">
        <v>14524</v>
      </c>
      <c r="D6934" s="20" t="s">
        <v>9869</v>
      </c>
      <c r="E6934" s="32" t="s">
        <v>6569</v>
      </c>
      <c r="F6934" s="20" t="s">
        <v>11717</v>
      </c>
    </row>
    <row r="6935" spans="1:6" x14ac:dyDescent="0.25">
      <c r="A6935" s="39">
        <f t="shared" si="108"/>
        <v>6928</v>
      </c>
      <c r="B6935" s="20" t="s">
        <v>9868</v>
      </c>
      <c r="C6935" s="33" t="s">
        <v>14524</v>
      </c>
      <c r="D6935" s="20" t="s">
        <v>9869</v>
      </c>
      <c r="E6935" s="32" t="s">
        <v>6569</v>
      </c>
      <c r="F6935" s="20" t="s">
        <v>11718</v>
      </c>
    </row>
    <row r="6936" spans="1:6" x14ac:dyDescent="0.25">
      <c r="A6936" s="39">
        <f t="shared" si="108"/>
        <v>6929</v>
      </c>
      <c r="B6936" s="20" t="s">
        <v>9868</v>
      </c>
      <c r="C6936" s="33" t="s">
        <v>14524</v>
      </c>
      <c r="D6936" s="20" t="s">
        <v>9869</v>
      </c>
      <c r="E6936" s="32" t="s">
        <v>6569</v>
      </c>
      <c r="F6936" s="20" t="s">
        <v>11719</v>
      </c>
    </row>
    <row r="6937" spans="1:6" x14ac:dyDescent="0.25">
      <c r="A6937" s="39">
        <f t="shared" si="108"/>
        <v>6930</v>
      </c>
      <c r="B6937" s="20" t="s">
        <v>9868</v>
      </c>
      <c r="C6937" s="33" t="s">
        <v>14524</v>
      </c>
      <c r="D6937" s="20" t="s">
        <v>9869</v>
      </c>
      <c r="E6937" s="32" t="s">
        <v>6569</v>
      </c>
      <c r="F6937" s="20" t="s">
        <v>4068</v>
      </c>
    </row>
    <row r="6938" spans="1:6" x14ac:dyDescent="0.25">
      <c r="A6938" s="39">
        <f t="shared" si="108"/>
        <v>6931</v>
      </c>
      <c r="B6938" s="20" t="s">
        <v>9868</v>
      </c>
      <c r="C6938" s="33" t="s">
        <v>14524</v>
      </c>
      <c r="D6938" s="20" t="s">
        <v>9869</v>
      </c>
      <c r="E6938" s="32" t="s">
        <v>6569</v>
      </c>
      <c r="F6938" s="20" t="s">
        <v>11720</v>
      </c>
    </row>
    <row r="6939" spans="1:6" x14ac:dyDescent="0.25">
      <c r="A6939" s="39">
        <f t="shared" si="108"/>
        <v>6932</v>
      </c>
      <c r="B6939" s="20" t="s">
        <v>9868</v>
      </c>
      <c r="C6939" s="33" t="s">
        <v>14524</v>
      </c>
      <c r="D6939" s="20" t="s">
        <v>9869</v>
      </c>
      <c r="E6939" s="32" t="s">
        <v>6569</v>
      </c>
      <c r="F6939" s="20" t="s">
        <v>11721</v>
      </c>
    </row>
    <row r="6940" spans="1:6" x14ac:dyDescent="0.25">
      <c r="A6940" s="39">
        <f t="shared" si="108"/>
        <v>6933</v>
      </c>
      <c r="B6940" s="20" t="s">
        <v>9868</v>
      </c>
      <c r="C6940" s="33" t="s">
        <v>14524</v>
      </c>
      <c r="D6940" s="20" t="s">
        <v>9869</v>
      </c>
      <c r="E6940" s="32" t="s">
        <v>6569</v>
      </c>
      <c r="F6940" s="20" t="s">
        <v>1369</v>
      </c>
    </row>
    <row r="6941" spans="1:6" x14ac:dyDescent="0.25">
      <c r="A6941" s="39">
        <f t="shared" si="108"/>
        <v>6934</v>
      </c>
      <c r="B6941" s="20" t="s">
        <v>9868</v>
      </c>
      <c r="C6941" s="33" t="s">
        <v>14524</v>
      </c>
      <c r="D6941" s="20" t="s">
        <v>9869</v>
      </c>
      <c r="E6941" s="32" t="s">
        <v>6569</v>
      </c>
      <c r="F6941" s="20" t="s">
        <v>4124</v>
      </c>
    </row>
    <row r="6942" spans="1:6" x14ac:dyDescent="0.25">
      <c r="A6942" s="39">
        <f t="shared" si="108"/>
        <v>6935</v>
      </c>
      <c r="B6942" s="20" t="s">
        <v>9868</v>
      </c>
      <c r="C6942" s="33" t="s">
        <v>14524</v>
      </c>
      <c r="D6942" s="20" t="s">
        <v>9869</v>
      </c>
      <c r="E6942" s="32" t="s">
        <v>6569</v>
      </c>
      <c r="F6942" s="20" t="s">
        <v>11722</v>
      </c>
    </row>
    <row r="6943" spans="1:6" x14ac:dyDescent="0.25">
      <c r="A6943" s="39">
        <f t="shared" si="108"/>
        <v>6936</v>
      </c>
      <c r="B6943" s="20" t="s">
        <v>9868</v>
      </c>
      <c r="C6943" s="33" t="s">
        <v>14524</v>
      </c>
      <c r="D6943" s="20" t="s">
        <v>9869</v>
      </c>
      <c r="E6943" s="32" t="s">
        <v>6569</v>
      </c>
      <c r="F6943" s="20" t="s">
        <v>11723</v>
      </c>
    </row>
    <row r="6944" spans="1:6" x14ac:dyDescent="0.25">
      <c r="A6944" s="39">
        <f t="shared" si="108"/>
        <v>6937</v>
      </c>
      <c r="B6944" s="20" t="s">
        <v>9868</v>
      </c>
      <c r="C6944" s="33" t="s">
        <v>14524</v>
      </c>
      <c r="D6944" s="20" t="s">
        <v>9869</v>
      </c>
      <c r="E6944" s="32" t="s">
        <v>6569</v>
      </c>
      <c r="F6944" s="20" t="s">
        <v>11724</v>
      </c>
    </row>
    <row r="6945" spans="1:6" x14ac:dyDescent="0.25">
      <c r="A6945" s="39">
        <f t="shared" si="108"/>
        <v>6938</v>
      </c>
      <c r="B6945" s="20" t="s">
        <v>9868</v>
      </c>
      <c r="C6945" s="33" t="s">
        <v>14524</v>
      </c>
      <c r="D6945" s="20" t="s">
        <v>9869</v>
      </c>
      <c r="E6945" s="32" t="s">
        <v>6569</v>
      </c>
      <c r="F6945" s="20" t="s">
        <v>11725</v>
      </c>
    </row>
    <row r="6946" spans="1:6" x14ac:dyDescent="0.25">
      <c r="A6946" s="39">
        <f t="shared" si="108"/>
        <v>6939</v>
      </c>
      <c r="B6946" s="20" t="s">
        <v>9868</v>
      </c>
      <c r="C6946" s="33" t="s">
        <v>14524</v>
      </c>
      <c r="D6946" s="20" t="s">
        <v>9869</v>
      </c>
      <c r="E6946" s="32" t="s">
        <v>6569</v>
      </c>
      <c r="F6946" s="20" t="s">
        <v>11726</v>
      </c>
    </row>
    <row r="6947" spans="1:6" x14ac:dyDescent="0.25">
      <c r="A6947" s="39">
        <f t="shared" si="108"/>
        <v>6940</v>
      </c>
      <c r="B6947" s="20" t="s">
        <v>9868</v>
      </c>
      <c r="C6947" s="33" t="s">
        <v>14524</v>
      </c>
      <c r="D6947" s="20" t="s">
        <v>9869</v>
      </c>
      <c r="E6947" s="32" t="s">
        <v>6569</v>
      </c>
      <c r="F6947" s="20" t="s">
        <v>11727</v>
      </c>
    </row>
    <row r="6948" spans="1:6" x14ac:dyDescent="0.25">
      <c r="A6948" s="39">
        <f t="shared" si="108"/>
        <v>6941</v>
      </c>
      <c r="B6948" s="20" t="s">
        <v>9868</v>
      </c>
      <c r="C6948" s="33" t="s">
        <v>14524</v>
      </c>
      <c r="D6948" s="20" t="s">
        <v>9869</v>
      </c>
      <c r="E6948" s="32" t="s">
        <v>6569</v>
      </c>
      <c r="F6948" s="20" t="s">
        <v>563</v>
      </c>
    </row>
    <row r="6949" spans="1:6" x14ac:dyDescent="0.25">
      <c r="A6949" s="39">
        <f t="shared" si="108"/>
        <v>6942</v>
      </c>
      <c r="B6949" s="20" t="s">
        <v>9868</v>
      </c>
      <c r="C6949" s="33" t="s">
        <v>14524</v>
      </c>
      <c r="D6949" s="20" t="s">
        <v>9869</v>
      </c>
      <c r="E6949" s="32" t="s">
        <v>6569</v>
      </c>
      <c r="F6949" s="20" t="s">
        <v>11728</v>
      </c>
    </row>
    <row r="6950" spans="1:6" x14ac:dyDescent="0.25">
      <c r="A6950" s="39">
        <f t="shared" si="108"/>
        <v>6943</v>
      </c>
      <c r="B6950" s="20" t="s">
        <v>9868</v>
      </c>
      <c r="C6950" s="33" t="s">
        <v>14524</v>
      </c>
      <c r="D6950" s="20" t="s">
        <v>9869</v>
      </c>
      <c r="E6950" s="32" t="s">
        <v>6569</v>
      </c>
      <c r="F6950" s="20" t="s">
        <v>11729</v>
      </c>
    </row>
    <row r="6951" spans="1:6" x14ac:dyDescent="0.25">
      <c r="A6951" s="39">
        <f t="shared" si="108"/>
        <v>6944</v>
      </c>
      <c r="B6951" s="20" t="s">
        <v>9868</v>
      </c>
      <c r="C6951" s="33" t="s">
        <v>14524</v>
      </c>
      <c r="D6951" s="20" t="s">
        <v>9869</v>
      </c>
      <c r="E6951" s="32" t="s">
        <v>6569</v>
      </c>
      <c r="F6951" s="20" t="s">
        <v>11730</v>
      </c>
    </row>
    <row r="6952" spans="1:6" x14ac:dyDescent="0.25">
      <c r="A6952" s="39">
        <f t="shared" si="108"/>
        <v>6945</v>
      </c>
      <c r="B6952" s="20" t="s">
        <v>9868</v>
      </c>
      <c r="C6952" s="33" t="s">
        <v>14524</v>
      </c>
      <c r="D6952" s="20" t="s">
        <v>9869</v>
      </c>
      <c r="E6952" s="32" t="s">
        <v>6569</v>
      </c>
      <c r="F6952" s="20" t="s">
        <v>11731</v>
      </c>
    </row>
    <row r="6953" spans="1:6" x14ac:dyDescent="0.25">
      <c r="A6953" s="39">
        <f t="shared" si="108"/>
        <v>6946</v>
      </c>
      <c r="B6953" s="20" t="s">
        <v>9868</v>
      </c>
      <c r="C6953" s="33" t="s">
        <v>14524</v>
      </c>
      <c r="D6953" s="20" t="s">
        <v>9869</v>
      </c>
      <c r="E6953" s="32" t="s">
        <v>6569</v>
      </c>
      <c r="F6953" s="20" t="s">
        <v>11732</v>
      </c>
    </row>
    <row r="6954" spans="1:6" x14ac:dyDescent="0.25">
      <c r="A6954" s="39">
        <f t="shared" si="108"/>
        <v>6947</v>
      </c>
      <c r="B6954" s="20" t="s">
        <v>9868</v>
      </c>
      <c r="C6954" s="33" t="s">
        <v>14524</v>
      </c>
      <c r="D6954" s="20" t="s">
        <v>9869</v>
      </c>
      <c r="E6954" s="32" t="s">
        <v>6569</v>
      </c>
      <c r="F6954" s="20" t="s">
        <v>4004</v>
      </c>
    </row>
    <row r="6955" spans="1:6" x14ac:dyDescent="0.25">
      <c r="A6955" s="39">
        <f t="shared" si="108"/>
        <v>6948</v>
      </c>
      <c r="B6955" s="20" t="s">
        <v>9868</v>
      </c>
      <c r="C6955" s="33" t="s">
        <v>14524</v>
      </c>
      <c r="D6955" s="20" t="s">
        <v>9869</v>
      </c>
      <c r="E6955" s="32" t="s">
        <v>6569</v>
      </c>
      <c r="F6955" s="20" t="s">
        <v>11733</v>
      </c>
    </row>
    <row r="6956" spans="1:6" x14ac:dyDescent="0.25">
      <c r="A6956" s="39">
        <f t="shared" si="108"/>
        <v>6949</v>
      </c>
      <c r="B6956" s="20" t="s">
        <v>9868</v>
      </c>
      <c r="C6956" s="33" t="s">
        <v>14524</v>
      </c>
      <c r="D6956" s="20" t="s">
        <v>9869</v>
      </c>
      <c r="E6956" s="32" t="s">
        <v>6569</v>
      </c>
      <c r="F6956" s="20" t="s">
        <v>11734</v>
      </c>
    </row>
    <row r="6957" spans="1:6" x14ac:dyDescent="0.25">
      <c r="A6957" s="39">
        <f t="shared" si="108"/>
        <v>6950</v>
      </c>
      <c r="B6957" s="20" t="s">
        <v>9868</v>
      </c>
      <c r="C6957" s="33" t="s">
        <v>14524</v>
      </c>
      <c r="D6957" s="20" t="s">
        <v>9869</v>
      </c>
      <c r="E6957" s="32" t="s">
        <v>6569</v>
      </c>
      <c r="F6957" s="20" t="s">
        <v>11735</v>
      </c>
    </row>
    <row r="6958" spans="1:6" x14ac:dyDescent="0.25">
      <c r="A6958" s="39">
        <f t="shared" si="108"/>
        <v>6951</v>
      </c>
      <c r="B6958" s="20" t="s">
        <v>9868</v>
      </c>
      <c r="C6958" s="33" t="s">
        <v>14524</v>
      </c>
      <c r="D6958" s="20" t="s">
        <v>9869</v>
      </c>
      <c r="E6958" s="32" t="s">
        <v>6569</v>
      </c>
      <c r="F6958" s="20" t="s">
        <v>11736</v>
      </c>
    </row>
    <row r="6959" spans="1:6" x14ac:dyDescent="0.25">
      <c r="A6959" s="39">
        <f t="shared" si="108"/>
        <v>6952</v>
      </c>
      <c r="B6959" s="20" t="s">
        <v>9868</v>
      </c>
      <c r="C6959" s="33" t="s">
        <v>14524</v>
      </c>
      <c r="D6959" s="20" t="s">
        <v>9869</v>
      </c>
      <c r="E6959" s="32" t="s">
        <v>6569</v>
      </c>
      <c r="F6959" s="20" t="s">
        <v>11737</v>
      </c>
    </row>
    <row r="6960" spans="1:6" x14ac:dyDescent="0.25">
      <c r="A6960" s="39">
        <f t="shared" si="108"/>
        <v>6953</v>
      </c>
      <c r="B6960" s="20" t="s">
        <v>9868</v>
      </c>
      <c r="C6960" s="33" t="s">
        <v>14524</v>
      </c>
      <c r="D6960" s="20" t="s">
        <v>9869</v>
      </c>
      <c r="E6960" s="32" t="s">
        <v>6569</v>
      </c>
      <c r="F6960" s="20" t="s">
        <v>11738</v>
      </c>
    </row>
    <row r="6961" spans="1:6" x14ac:dyDescent="0.25">
      <c r="A6961" s="39">
        <f t="shared" si="108"/>
        <v>6954</v>
      </c>
      <c r="B6961" s="20" t="s">
        <v>9868</v>
      </c>
      <c r="C6961" s="33" t="s">
        <v>14524</v>
      </c>
      <c r="D6961" s="20" t="s">
        <v>9869</v>
      </c>
      <c r="E6961" s="32" t="s">
        <v>6569</v>
      </c>
      <c r="F6961" s="20" t="s">
        <v>11739</v>
      </c>
    </row>
    <row r="6962" spans="1:6" x14ac:dyDescent="0.25">
      <c r="A6962" s="39">
        <f t="shared" si="108"/>
        <v>6955</v>
      </c>
      <c r="B6962" s="20" t="s">
        <v>9868</v>
      </c>
      <c r="C6962" s="33" t="s">
        <v>14524</v>
      </c>
      <c r="D6962" s="20" t="s">
        <v>9869</v>
      </c>
      <c r="E6962" s="32" t="s">
        <v>6569</v>
      </c>
      <c r="F6962" s="20" t="s">
        <v>4023</v>
      </c>
    </row>
    <row r="6963" spans="1:6" x14ac:dyDescent="0.25">
      <c r="A6963" s="39">
        <f t="shared" si="108"/>
        <v>6956</v>
      </c>
      <c r="B6963" s="20" t="s">
        <v>9868</v>
      </c>
      <c r="C6963" s="33" t="s">
        <v>14524</v>
      </c>
      <c r="D6963" s="20" t="s">
        <v>9869</v>
      </c>
      <c r="E6963" s="32" t="s">
        <v>6569</v>
      </c>
      <c r="F6963" s="20" t="s">
        <v>11740</v>
      </c>
    </row>
    <row r="6964" spans="1:6" x14ac:dyDescent="0.25">
      <c r="A6964" s="39">
        <f t="shared" si="108"/>
        <v>6957</v>
      </c>
      <c r="B6964" s="20" t="s">
        <v>9868</v>
      </c>
      <c r="C6964" s="33" t="s">
        <v>14524</v>
      </c>
      <c r="D6964" s="20" t="s">
        <v>9869</v>
      </c>
      <c r="E6964" s="32" t="s">
        <v>6569</v>
      </c>
      <c r="F6964" s="20" t="s">
        <v>11741</v>
      </c>
    </row>
    <row r="6965" spans="1:6" x14ac:dyDescent="0.25">
      <c r="A6965" s="39">
        <f t="shared" si="108"/>
        <v>6958</v>
      </c>
      <c r="B6965" s="20" t="s">
        <v>9868</v>
      </c>
      <c r="C6965" s="33" t="s">
        <v>14524</v>
      </c>
      <c r="D6965" s="20" t="s">
        <v>9869</v>
      </c>
      <c r="E6965" s="32" t="s">
        <v>6569</v>
      </c>
      <c r="F6965" s="20" t="s">
        <v>4126</v>
      </c>
    </row>
    <row r="6966" spans="1:6" x14ac:dyDescent="0.25">
      <c r="A6966" s="39">
        <f t="shared" si="108"/>
        <v>6959</v>
      </c>
      <c r="B6966" s="20" t="s">
        <v>9868</v>
      </c>
      <c r="C6966" s="33" t="s">
        <v>14524</v>
      </c>
      <c r="D6966" s="20" t="s">
        <v>9869</v>
      </c>
      <c r="E6966" s="32" t="s">
        <v>6569</v>
      </c>
      <c r="F6966" s="20" t="s">
        <v>11742</v>
      </c>
    </row>
    <row r="6967" spans="1:6" x14ac:dyDescent="0.25">
      <c r="A6967" s="39">
        <f t="shared" si="108"/>
        <v>6960</v>
      </c>
      <c r="B6967" s="20" t="s">
        <v>9868</v>
      </c>
      <c r="C6967" s="33" t="s">
        <v>14524</v>
      </c>
      <c r="D6967" s="20" t="s">
        <v>9869</v>
      </c>
      <c r="E6967" s="32" t="s">
        <v>6569</v>
      </c>
      <c r="F6967" s="20" t="s">
        <v>11743</v>
      </c>
    </row>
    <row r="6968" spans="1:6" x14ac:dyDescent="0.25">
      <c r="A6968" s="39">
        <f t="shared" si="108"/>
        <v>6961</v>
      </c>
      <c r="B6968" s="20" t="s">
        <v>9868</v>
      </c>
      <c r="C6968" s="33" t="s">
        <v>14524</v>
      </c>
      <c r="D6968" s="20" t="s">
        <v>9869</v>
      </c>
      <c r="E6968" s="32" t="s">
        <v>6569</v>
      </c>
      <c r="F6968" s="20" t="s">
        <v>11744</v>
      </c>
    </row>
    <row r="6969" spans="1:6" x14ac:dyDescent="0.25">
      <c r="A6969" s="39">
        <f t="shared" si="108"/>
        <v>6962</v>
      </c>
      <c r="B6969" s="20" t="s">
        <v>9868</v>
      </c>
      <c r="C6969" s="33" t="s">
        <v>14524</v>
      </c>
      <c r="D6969" s="20" t="s">
        <v>9869</v>
      </c>
      <c r="E6969" s="32" t="s">
        <v>6569</v>
      </c>
      <c r="F6969" s="20" t="s">
        <v>847</v>
      </c>
    </row>
    <row r="6970" spans="1:6" x14ac:dyDescent="0.25">
      <c r="A6970" s="39">
        <f t="shared" si="108"/>
        <v>6963</v>
      </c>
      <c r="B6970" s="20" t="s">
        <v>9868</v>
      </c>
      <c r="C6970" s="33" t="s">
        <v>14524</v>
      </c>
      <c r="D6970" s="20" t="s">
        <v>9869</v>
      </c>
      <c r="E6970" s="32" t="s">
        <v>6569</v>
      </c>
      <c r="F6970" s="20" t="s">
        <v>11745</v>
      </c>
    </row>
    <row r="6971" spans="1:6" x14ac:dyDescent="0.25">
      <c r="A6971" s="39">
        <f t="shared" si="108"/>
        <v>6964</v>
      </c>
      <c r="B6971" s="20" t="s">
        <v>9868</v>
      </c>
      <c r="C6971" s="33" t="s">
        <v>14524</v>
      </c>
      <c r="D6971" s="20" t="s">
        <v>9869</v>
      </c>
      <c r="E6971" s="32" t="s">
        <v>6569</v>
      </c>
      <c r="F6971" s="20" t="s">
        <v>11746</v>
      </c>
    </row>
    <row r="6972" spans="1:6" x14ac:dyDescent="0.25">
      <c r="A6972" s="39">
        <f t="shared" si="108"/>
        <v>6965</v>
      </c>
      <c r="B6972" s="20" t="s">
        <v>9868</v>
      </c>
      <c r="C6972" s="33" t="s">
        <v>14524</v>
      </c>
      <c r="D6972" s="20" t="s">
        <v>9869</v>
      </c>
      <c r="E6972" s="32" t="s">
        <v>6569</v>
      </c>
      <c r="F6972" s="20" t="s">
        <v>11747</v>
      </c>
    </row>
    <row r="6973" spans="1:6" x14ac:dyDescent="0.25">
      <c r="A6973" s="39">
        <f t="shared" si="108"/>
        <v>6966</v>
      </c>
      <c r="B6973" s="20" t="s">
        <v>9868</v>
      </c>
      <c r="C6973" s="33" t="s">
        <v>14524</v>
      </c>
      <c r="D6973" s="20" t="s">
        <v>9869</v>
      </c>
      <c r="E6973" s="32" t="s">
        <v>6569</v>
      </c>
      <c r="F6973" s="20" t="s">
        <v>11748</v>
      </c>
    </row>
    <row r="6974" spans="1:6" x14ac:dyDescent="0.25">
      <c r="A6974" s="39">
        <f t="shared" si="108"/>
        <v>6967</v>
      </c>
      <c r="B6974" s="20" t="s">
        <v>9868</v>
      </c>
      <c r="C6974" s="33" t="s">
        <v>14524</v>
      </c>
      <c r="D6974" s="20" t="s">
        <v>9869</v>
      </c>
      <c r="E6974" s="32" t="s">
        <v>6569</v>
      </c>
      <c r="F6974" s="20" t="s">
        <v>11749</v>
      </c>
    </row>
    <row r="6975" spans="1:6" x14ac:dyDescent="0.25">
      <c r="A6975" s="39">
        <f t="shared" si="108"/>
        <v>6968</v>
      </c>
      <c r="B6975" s="20" t="s">
        <v>9868</v>
      </c>
      <c r="C6975" s="33" t="s">
        <v>14524</v>
      </c>
      <c r="D6975" s="20" t="s">
        <v>9869</v>
      </c>
      <c r="E6975" s="32" t="s">
        <v>6569</v>
      </c>
      <c r="F6975" s="20" t="s">
        <v>11750</v>
      </c>
    </row>
    <row r="6976" spans="1:6" x14ac:dyDescent="0.25">
      <c r="A6976" s="39">
        <f t="shared" si="108"/>
        <v>6969</v>
      </c>
      <c r="B6976" s="20" t="s">
        <v>9868</v>
      </c>
      <c r="C6976" s="33" t="s">
        <v>14524</v>
      </c>
      <c r="D6976" s="20" t="s">
        <v>9869</v>
      </c>
      <c r="E6976" s="32" t="s">
        <v>6569</v>
      </c>
      <c r="F6976" s="20" t="s">
        <v>11751</v>
      </c>
    </row>
    <row r="6977" spans="1:6" x14ac:dyDescent="0.25">
      <c r="A6977" s="39">
        <f t="shared" si="108"/>
        <v>6970</v>
      </c>
      <c r="B6977" s="20" t="s">
        <v>9868</v>
      </c>
      <c r="C6977" s="33" t="s">
        <v>14524</v>
      </c>
      <c r="D6977" s="20" t="s">
        <v>9869</v>
      </c>
      <c r="E6977" s="32" t="s">
        <v>6569</v>
      </c>
      <c r="F6977" s="20" t="s">
        <v>11752</v>
      </c>
    </row>
    <row r="6978" spans="1:6" x14ac:dyDescent="0.25">
      <c r="A6978" s="39">
        <f t="shared" si="108"/>
        <v>6971</v>
      </c>
      <c r="B6978" s="20" t="s">
        <v>9868</v>
      </c>
      <c r="C6978" s="33" t="s">
        <v>14524</v>
      </c>
      <c r="D6978" s="20" t="s">
        <v>9869</v>
      </c>
      <c r="E6978" s="32" t="s">
        <v>6569</v>
      </c>
      <c r="F6978" s="20" t="s">
        <v>11753</v>
      </c>
    </row>
    <row r="6979" spans="1:6" x14ac:dyDescent="0.25">
      <c r="A6979" s="39">
        <f t="shared" si="108"/>
        <v>6972</v>
      </c>
      <c r="B6979" s="20" t="s">
        <v>9868</v>
      </c>
      <c r="C6979" s="33" t="s">
        <v>14524</v>
      </c>
      <c r="D6979" s="20" t="s">
        <v>9869</v>
      </c>
      <c r="E6979" s="32" t="s">
        <v>6569</v>
      </c>
      <c r="F6979" s="20" t="s">
        <v>11754</v>
      </c>
    </row>
    <row r="6980" spans="1:6" x14ac:dyDescent="0.25">
      <c r="A6980" s="39">
        <f t="shared" si="108"/>
        <v>6973</v>
      </c>
      <c r="B6980" s="20" t="s">
        <v>9868</v>
      </c>
      <c r="C6980" s="33" t="s">
        <v>14524</v>
      </c>
      <c r="D6980" s="20" t="s">
        <v>9869</v>
      </c>
      <c r="E6980" s="32" t="s">
        <v>6569</v>
      </c>
      <c r="F6980" s="20" t="s">
        <v>11755</v>
      </c>
    </row>
    <row r="6981" spans="1:6" x14ac:dyDescent="0.25">
      <c r="A6981" s="39">
        <f t="shared" si="108"/>
        <v>6974</v>
      </c>
      <c r="B6981" s="20" t="s">
        <v>9868</v>
      </c>
      <c r="C6981" s="33" t="s">
        <v>14524</v>
      </c>
      <c r="D6981" s="20" t="s">
        <v>9869</v>
      </c>
      <c r="E6981" s="32" t="s">
        <v>6569</v>
      </c>
      <c r="F6981" s="20" t="s">
        <v>1236</v>
      </c>
    </row>
    <row r="6982" spans="1:6" x14ac:dyDescent="0.25">
      <c r="A6982" s="39">
        <f t="shared" si="108"/>
        <v>6975</v>
      </c>
      <c r="B6982" s="20" t="s">
        <v>9868</v>
      </c>
      <c r="C6982" s="33" t="s">
        <v>14524</v>
      </c>
      <c r="D6982" s="20" t="s">
        <v>9869</v>
      </c>
      <c r="E6982" s="32" t="s">
        <v>6569</v>
      </c>
      <c r="F6982" s="20" t="s">
        <v>11756</v>
      </c>
    </row>
    <row r="6983" spans="1:6" x14ac:dyDescent="0.25">
      <c r="A6983" s="39">
        <f t="shared" si="108"/>
        <v>6976</v>
      </c>
      <c r="B6983" s="20" t="s">
        <v>9868</v>
      </c>
      <c r="C6983" s="33" t="s">
        <v>14524</v>
      </c>
      <c r="D6983" s="20" t="s">
        <v>9869</v>
      </c>
      <c r="E6983" s="32" t="s">
        <v>6569</v>
      </c>
      <c r="F6983" s="20" t="s">
        <v>545</v>
      </c>
    </row>
    <row r="6984" spans="1:6" x14ac:dyDescent="0.25">
      <c r="A6984" s="39">
        <f t="shared" si="108"/>
        <v>6977</v>
      </c>
      <c r="B6984" s="20" t="s">
        <v>9868</v>
      </c>
      <c r="C6984" s="33" t="s">
        <v>14524</v>
      </c>
      <c r="D6984" s="20" t="s">
        <v>9869</v>
      </c>
      <c r="E6984" s="32" t="s">
        <v>6569</v>
      </c>
      <c r="F6984" s="20" t="s">
        <v>11757</v>
      </c>
    </row>
    <row r="6985" spans="1:6" x14ac:dyDescent="0.25">
      <c r="A6985" s="39">
        <f t="shared" si="108"/>
        <v>6978</v>
      </c>
      <c r="B6985" s="20" t="s">
        <v>9868</v>
      </c>
      <c r="C6985" s="33" t="s">
        <v>14524</v>
      </c>
      <c r="D6985" s="20" t="s">
        <v>9869</v>
      </c>
      <c r="E6985" s="32" t="s">
        <v>6569</v>
      </c>
      <c r="F6985" s="20" t="s">
        <v>11758</v>
      </c>
    </row>
    <row r="6986" spans="1:6" x14ac:dyDescent="0.25">
      <c r="A6986" s="39">
        <f t="shared" ref="A6986:A7049" si="109">A6985+1</f>
        <v>6979</v>
      </c>
      <c r="B6986" s="20" t="s">
        <v>9868</v>
      </c>
      <c r="C6986" s="33" t="s">
        <v>14524</v>
      </c>
      <c r="D6986" s="20" t="s">
        <v>9869</v>
      </c>
      <c r="E6986" s="32" t="s">
        <v>6569</v>
      </c>
      <c r="F6986" s="20" t="s">
        <v>11759</v>
      </c>
    </row>
    <row r="6987" spans="1:6" x14ac:dyDescent="0.25">
      <c r="A6987" s="39">
        <f t="shared" si="109"/>
        <v>6980</v>
      </c>
      <c r="B6987" s="20" t="s">
        <v>9868</v>
      </c>
      <c r="C6987" s="33" t="s">
        <v>14524</v>
      </c>
      <c r="D6987" s="20" t="s">
        <v>9869</v>
      </c>
      <c r="E6987" s="32" t="s">
        <v>6569</v>
      </c>
      <c r="F6987" s="20" t="s">
        <v>836</v>
      </c>
    </row>
    <row r="6988" spans="1:6" x14ac:dyDescent="0.25">
      <c r="A6988" s="39">
        <f t="shared" si="109"/>
        <v>6981</v>
      </c>
      <c r="B6988" s="20" t="s">
        <v>9868</v>
      </c>
      <c r="C6988" s="33" t="s">
        <v>14524</v>
      </c>
      <c r="D6988" s="20" t="s">
        <v>9869</v>
      </c>
      <c r="E6988" s="32" t="s">
        <v>6569</v>
      </c>
      <c r="F6988" s="20" t="s">
        <v>8933</v>
      </c>
    </row>
    <row r="6989" spans="1:6" x14ac:dyDescent="0.25">
      <c r="A6989" s="39">
        <f t="shared" si="109"/>
        <v>6982</v>
      </c>
      <c r="B6989" s="20" t="s">
        <v>9868</v>
      </c>
      <c r="C6989" s="33" t="s">
        <v>14524</v>
      </c>
      <c r="D6989" s="20" t="s">
        <v>9869</v>
      </c>
      <c r="E6989" s="32" t="s">
        <v>6569</v>
      </c>
      <c r="F6989" s="20" t="s">
        <v>11760</v>
      </c>
    </row>
    <row r="6990" spans="1:6" x14ac:dyDescent="0.25">
      <c r="A6990" s="39">
        <f t="shared" si="109"/>
        <v>6983</v>
      </c>
      <c r="B6990" s="20" t="s">
        <v>9868</v>
      </c>
      <c r="C6990" s="33" t="s">
        <v>14524</v>
      </c>
      <c r="D6990" s="20" t="s">
        <v>9869</v>
      </c>
      <c r="E6990" s="32" t="s">
        <v>6569</v>
      </c>
      <c r="F6990" s="20" t="s">
        <v>11761</v>
      </c>
    </row>
    <row r="6991" spans="1:6" x14ac:dyDescent="0.25">
      <c r="A6991" s="39">
        <f t="shared" si="109"/>
        <v>6984</v>
      </c>
      <c r="B6991" s="20" t="s">
        <v>9868</v>
      </c>
      <c r="C6991" s="33" t="s">
        <v>14524</v>
      </c>
      <c r="D6991" s="20" t="s">
        <v>9869</v>
      </c>
      <c r="E6991" s="32" t="s">
        <v>6569</v>
      </c>
      <c r="F6991" s="20" t="s">
        <v>11762</v>
      </c>
    </row>
    <row r="6992" spans="1:6" x14ac:dyDescent="0.25">
      <c r="A6992" s="39">
        <f t="shared" si="109"/>
        <v>6985</v>
      </c>
      <c r="B6992" s="20" t="s">
        <v>9868</v>
      </c>
      <c r="C6992" s="33" t="s">
        <v>14524</v>
      </c>
      <c r="D6992" s="20" t="s">
        <v>9869</v>
      </c>
      <c r="E6992" s="32" t="s">
        <v>6569</v>
      </c>
      <c r="F6992" s="20" t="s">
        <v>4094</v>
      </c>
    </row>
    <row r="6993" spans="1:6" x14ac:dyDescent="0.25">
      <c r="A6993" s="39">
        <f t="shared" si="109"/>
        <v>6986</v>
      </c>
      <c r="B6993" s="20" t="s">
        <v>9868</v>
      </c>
      <c r="C6993" s="33" t="s">
        <v>14524</v>
      </c>
      <c r="D6993" s="20" t="s">
        <v>9869</v>
      </c>
      <c r="E6993" s="32" t="s">
        <v>6569</v>
      </c>
      <c r="F6993" s="20" t="s">
        <v>11763</v>
      </c>
    </row>
    <row r="6994" spans="1:6" x14ac:dyDescent="0.25">
      <c r="A6994" s="39">
        <f t="shared" si="109"/>
        <v>6987</v>
      </c>
      <c r="B6994" s="20" t="s">
        <v>9868</v>
      </c>
      <c r="C6994" s="33" t="s">
        <v>14524</v>
      </c>
      <c r="D6994" s="20" t="s">
        <v>9869</v>
      </c>
      <c r="E6994" s="32" t="s">
        <v>6569</v>
      </c>
      <c r="F6994" s="20" t="s">
        <v>11764</v>
      </c>
    </row>
    <row r="6995" spans="1:6" x14ac:dyDescent="0.25">
      <c r="A6995" s="39">
        <f t="shared" si="109"/>
        <v>6988</v>
      </c>
      <c r="B6995" s="20" t="s">
        <v>9868</v>
      </c>
      <c r="C6995" s="33" t="s">
        <v>14524</v>
      </c>
      <c r="D6995" s="20" t="s">
        <v>9869</v>
      </c>
      <c r="E6995" s="32" t="s">
        <v>6569</v>
      </c>
      <c r="F6995" s="20" t="s">
        <v>4044</v>
      </c>
    </row>
    <row r="6996" spans="1:6" x14ac:dyDescent="0.25">
      <c r="A6996" s="39">
        <f t="shared" si="109"/>
        <v>6989</v>
      </c>
      <c r="B6996" s="20" t="s">
        <v>9868</v>
      </c>
      <c r="C6996" s="33" t="s">
        <v>14524</v>
      </c>
      <c r="D6996" s="20" t="s">
        <v>9869</v>
      </c>
      <c r="E6996" s="32" t="s">
        <v>6569</v>
      </c>
      <c r="F6996" s="20" t="s">
        <v>11765</v>
      </c>
    </row>
    <row r="6997" spans="1:6" x14ac:dyDescent="0.25">
      <c r="A6997" s="39">
        <f t="shared" si="109"/>
        <v>6990</v>
      </c>
      <c r="B6997" s="20" t="s">
        <v>9868</v>
      </c>
      <c r="C6997" s="33" t="s">
        <v>14524</v>
      </c>
      <c r="D6997" s="20" t="s">
        <v>9869</v>
      </c>
      <c r="E6997" s="32" t="s">
        <v>6569</v>
      </c>
      <c r="F6997" s="20" t="s">
        <v>11766</v>
      </c>
    </row>
    <row r="6998" spans="1:6" x14ac:dyDescent="0.25">
      <c r="A6998" s="39">
        <f t="shared" si="109"/>
        <v>6991</v>
      </c>
      <c r="B6998" s="20" t="s">
        <v>9868</v>
      </c>
      <c r="C6998" s="33" t="s">
        <v>14524</v>
      </c>
      <c r="D6998" s="20" t="s">
        <v>9869</v>
      </c>
      <c r="E6998" s="32" t="s">
        <v>6569</v>
      </c>
      <c r="F6998" s="20" t="s">
        <v>11767</v>
      </c>
    </row>
    <row r="6999" spans="1:6" x14ac:dyDescent="0.25">
      <c r="A6999" s="39">
        <f t="shared" si="109"/>
        <v>6992</v>
      </c>
      <c r="B6999" s="20" t="s">
        <v>9868</v>
      </c>
      <c r="C6999" s="33" t="s">
        <v>14524</v>
      </c>
      <c r="D6999" s="20" t="s">
        <v>9869</v>
      </c>
      <c r="E6999" s="32" t="s">
        <v>6569</v>
      </c>
      <c r="F6999" s="20" t="s">
        <v>4018</v>
      </c>
    </row>
    <row r="7000" spans="1:6" x14ac:dyDescent="0.25">
      <c r="A7000" s="39">
        <f t="shared" si="109"/>
        <v>6993</v>
      </c>
      <c r="B7000" s="20" t="s">
        <v>9868</v>
      </c>
      <c r="C7000" s="33" t="s">
        <v>14524</v>
      </c>
      <c r="D7000" s="20" t="s">
        <v>9869</v>
      </c>
      <c r="E7000" s="32" t="s">
        <v>6569</v>
      </c>
      <c r="F7000" s="20" t="s">
        <v>11768</v>
      </c>
    </row>
    <row r="7001" spans="1:6" x14ac:dyDescent="0.25">
      <c r="A7001" s="39">
        <f t="shared" si="109"/>
        <v>6994</v>
      </c>
      <c r="B7001" s="20" t="s">
        <v>9868</v>
      </c>
      <c r="C7001" s="33" t="s">
        <v>14524</v>
      </c>
      <c r="D7001" s="20" t="s">
        <v>9869</v>
      </c>
      <c r="E7001" s="32" t="s">
        <v>6569</v>
      </c>
      <c r="F7001" s="20" t="s">
        <v>4055</v>
      </c>
    </row>
    <row r="7002" spans="1:6" x14ac:dyDescent="0.25">
      <c r="A7002" s="39">
        <f t="shared" si="109"/>
        <v>6995</v>
      </c>
      <c r="B7002" s="20" t="s">
        <v>9868</v>
      </c>
      <c r="C7002" s="33" t="s">
        <v>14524</v>
      </c>
      <c r="D7002" s="20" t="s">
        <v>9869</v>
      </c>
      <c r="E7002" s="32" t="s">
        <v>6569</v>
      </c>
      <c r="F7002" s="20" t="s">
        <v>11769</v>
      </c>
    </row>
    <row r="7003" spans="1:6" x14ac:dyDescent="0.25">
      <c r="A7003" s="39">
        <f t="shared" si="109"/>
        <v>6996</v>
      </c>
      <c r="B7003" s="20" t="s">
        <v>9868</v>
      </c>
      <c r="C7003" s="33" t="s">
        <v>14524</v>
      </c>
      <c r="D7003" s="20" t="s">
        <v>9869</v>
      </c>
      <c r="E7003" s="32" t="s">
        <v>6569</v>
      </c>
      <c r="F7003" s="20" t="s">
        <v>11770</v>
      </c>
    </row>
    <row r="7004" spans="1:6" x14ac:dyDescent="0.25">
      <c r="A7004" s="39">
        <f t="shared" si="109"/>
        <v>6997</v>
      </c>
      <c r="B7004" s="20" t="s">
        <v>9868</v>
      </c>
      <c r="C7004" s="33" t="s">
        <v>14524</v>
      </c>
      <c r="D7004" s="20" t="s">
        <v>9869</v>
      </c>
      <c r="E7004" s="32" t="s">
        <v>6569</v>
      </c>
      <c r="F7004" s="20" t="s">
        <v>11771</v>
      </c>
    </row>
    <row r="7005" spans="1:6" x14ac:dyDescent="0.25">
      <c r="A7005" s="39">
        <f t="shared" si="109"/>
        <v>6998</v>
      </c>
      <c r="B7005" s="20" t="s">
        <v>9868</v>
      </c>
      <c r="C7005" s="33" t="s">
        <v>14524</v>
      </c>
      <c r="D7005" s="20" t="s">
        <v>9869</v>
      </c>
      <c r="E7005" s="32" t="s">
        <v>6569</v>
      </c>
      <c r="F7005" s="20" t="s">
        <v>680</v>
      </c>
    </row>
    <row r="7006" spans="1:6" x14ac:dyDescent="0.25">
      <c r="A7006" s="39">
        <f t="shared" si="109"/>
        <v>6999</v>
      </c>
      <c r="B7006" s="20" t="s">
        <v>9868</v>
      </c>
      <c r="C7006" s="33" t="s">
        <v>14524</v>
      </c>
      <c r="D7006" s="20" t="s">
        <v>9869</v>
      </c>
      <c r="E7006" s="32" t="s">
        <v>6569</v>
      </c>
      <c r="F7006" s="20" t="s">
        <v>11772</v>
      </c>
    </row>
    <row r="7007" spans="1:6" x14ac:dyDescent="0.25">
      <c r="A7007" s="39">
        <f t="shared" si="109"/>
        <v>7000</v>
      </c>
      <c r="B7007" s="20" t="s">
        <v>9868</v>
      </c>
      <c r="C7007" s="33" t="s">
        <v>14524</v>
      </c>
      <c r="D7007" s="20" t="s">
        <v>9869</v>
      </c>
      <c r="E7007" s="32" t="s">
        <v>6569</v>
      </c>
      <c r="F7007" s="20" t="s">
        <v>11773</v>
      </c>
    </row>
    <row r="7008" spans="1:6" x14ac:dyDescent="0.25">
      <c r="A7008" s="39">
        <f t="shared" si="109"/>
        <v>7001</v>
      </c>
      <c r="B7008" s="20" t="s">
        <v>9868</v>
      </c>
      <c r="C7008" s="33" t="s">
        <v>14524</v>
      </c>
      <c r="D7008" s="20" t="s">
        <v>9869</v>
      </c>
      <c r="E7008" s="32" t="s">
        <v>6569</v>
      </c>
      <c r="F7008" s="20" t="s">
        <v>11774</v>
      </c>
    </row>
    <row r="7009" spans="1:6" x14ac:dyDescent="0.25">
      <c r="A7009" s="39">
        <f t="shared" si="109"/>
        <v>7002</v>
      </c>
      <c r="B7009" s="20" t="s">
        <v>9868</v>
      </c>
      <c r="C7009" s="33" t="s">
        <v>14524</v>
      </c>
      <c r="D7009" s="20" t="s">
        <v>9869</v>
      </c>
      <c r="E7009" s="32" t="s">
        <v>6569</v>
      </c>
      <c r="F7009" s="20" t="s">
        <v>992</v>
      </c>
    </row>
    <row r="7010" spans="1:6" x14ac:dyDescent="0.25">
      <c r="A7010" s="39">
        <f t="shared" si="109"/>
        <v>7003</v>
      </c>
      <c r="B7010" s="20" t="s">
        <v>9868</v>
      </c>
      <c r="C7010" s="33" t="s">
        <v>14524</v>
      </c>
      <c r="D7010" s="20" t="s">
        <v>9869</v>
      </c>
      <c r="E7010" s="32" t="s">
        <v>6569</v>
      </c>
      <c r="F7010" s="20" t="s">
        <v>11775</v>
      </c>
    </row>
    <row r="7011" spans="1:6" x14ac:dyDescent="0.25">
      <c r="A7011" s="39">
        <f t="shared" si="109"/>
        <v>7004</v>
      </c>
      <c r="B7011" s="20" t="s">
        <v>9868</v>
      </c>
      <c r="C7011" s="33" t="s">
        <v>14524</v>
      </c>
      <c r="D7011" s="20" t="s">
        <v>9869</v>
      </c>
      <c r="E7011" s="32" t="s">
        <v>6569</v>
      </c>
      <c r="F7011" s="20" t="s">
        <v>4084</v>
      </c>
    </row>
    <row r="7012" spans="1:6" x14ac:dyDescent="0.25">
      <c r="A7012" s="39">
        <f t="shared" si="109"/>
        <v>7005</v>
      </c>
      <c r="B7012" s="20" t="s">
        <v>9868</v>
      </c>
      <c r="C7012" s="33" t="s">
        <v>14524</v>
      </c>
      <c r="D7012" s="20" t="s">
        <v>9869</v>
      </c>
      <c r="E7012" s="32" t="s">
        <v>6569</v>
      </c>
      <c r="F7012" s="20" t="s">
        <v>4087</v>
      </c>
    </row>
    <row r="7013" spans="1:6" x14ac:dyDescent="0.25">
      <c r="A7013" s="39">
        <f t="shared" si="109"/>
        <v>7006</v>
      </c>
      <c r="B7013" s="20" t="s">
        <v>9868</v>
      </c>
      <c r="C7013" s="33" t="s">
        <v>14524</v>
      </c>
      <c r="D7013" s="20" t="s">
        <v>9869</v>
      </c>
      <c r="E7013" s="32" t="s">
        <v>6569</v>
      </c>
      <c r="F7013" s="20" t="s">
        <v>11776</v>
      </c>
    </row>
    <row r="7014" spans="1:6" x14ac:dyDescent="0.25">
      <c r="A7014" s="39">
        <f t="shared" si="109"/>
        <v>7007</v>
      </c>
      <c r="B7014" s="20" t="s">
        <v>9868</v>
      </c>
      <c r="C7014" s="33" t="s">
        <v>14524</v>
      </c>
      <c r="D7014" s="20" t="s">
        <v>9869</v>
      </c>
      <c r="E7014" s="32" t="s">
        <v>6569</v>
      </c>
      <c r="F7014" s="20" t="s">
        <v>11777</v>
      </c>
    </row>
    <row r="7015" spans="1:6" x14ac:dyDescent="0.25">
      <c r="A7015" s="39">
        <f t="shared" si="109"/>
        <v>7008</v>
      </c>
      <c r="B7015" s="20" t="s">
        <v>9868</v>
      </c>
      <c r="C7015" s="33" t="s">
        <v>14524</v>
      </c>
      <c r="D7015" s="20" t="s">
        <v>9869</v>
      </c>
      <c r="E7015" s="32" t="s">
        <v>6569</v>
      </c>
      <c r="F7015" s="20" t="s">
        <v>11778</v>
      </c>
    </row>
    <row r="7016" spans="1:6" x14ac:dyDescent="0.25">
      <c r="A7016" s="39">
        <f t="shared" si="109"/>
        <v>7009</v>
      </c>
      <c r="B7016" s="20" t="s">
        <v>9868</v>
      </c>
      <c r="C7016" s="33" t="s">
        <v>14524</v>
      </c>
      <c r="D7016" s="20" t="s">
        <v>9869</v>
      </c>
      <c r="E7016" s="32" t="s">
        <v>6569</v>
      </c>
      <c r="F7016" s="20" t="s">
        <v>9217</v>
      </c>
    </row>
    <row r="7017" spans="1:6" x14ac:dyDescent="0.25">
      <c r="A7017" s="39">
        <f t="shared" si="109"/>
        <v>7010</v>
      </c>
      <c r="B7017" s="20" t="s">
        <v>9868</v>
      </c>
      <c r="C7017" s="33" t="s">
        <v>14524</v>
      </c>
      <c r="D7017" s="20" t="s">
        <v>9869</v>
      </c>
      <c r="E7017" s="32" t="s">
        <v>6569</v>
      </c>
      <c r="F7017" s="20" t="s">
        <v>10352</v>
      </c>
    </row>
    <row r="7018" spans="1:6" x14ac:dyDescent="0.25">
      <c r="A7018" s="39">
        <f t="shared" si="109"/>
        <v>7011</v>
      </c>
      <c r="B7018" s="20" t="s">
        <v>9868</v>
      </c>
      <c r="C7018" s="33" t="s">
        <v>14524</v>
      </c>
      <c r="D7018" s="20" t="s">
        <v>9869</v>
      </c>
      <c r="E7018" s="32" t="s">
        <v>6569</v>
      </c>
      <c r="F7018" s="20" t="s">
        <v>11779</v>
      </c>
    </row>
    <row r="7019" spans="1:6" x14ac:dyDescent="0.25">
      <c r="A7019" s="39">
        <f t="shared" si="109"/>
        <v>7012</v>
      </c>
      <c r="B7019" s="20" t="s">
        <v>9868</v>
      </c>
      <c r="C7019" s="33" t="s">
        <v>14524</v>
      </c>
      <c r="D7019" s="20" t="s">
        <v>9869</v>
      </c>
      <c r="E7019" s="32" t="s">
        <v>6569</v>
      </c>
      <c r="F7019" s="20" t="s">
        <v>11780</v>
      </c>
    </row>
    <row r="7020" spans="1:6" x14ac:dyDescent="0.25">
      <c r="A7020" s="39">
        <f t="shared" si="109"/>
        <v>7013</v>
      </c>
      <c r="B7020" s="20" t="s">
        <v>9868</v>
      </c>
      <c r="C7020" s="33" t="s">
        <v>14524</v>
      </c>
      <c r="D7020" s="20" t="s">
        <v>9869</v>
      </c>
      <c r="E7020" s="32" t="s">
        <v>6569</v>
      </c>
      <c r="F7020" s="20" t="s">
        <v>3948</v>
      </c>
    </row>
    <row r="7021" spans="1:6" x14ac:dyDescent="0.25">
      <c r="A7021" s="39">
        <f t="shared" si="109"/>
        <v>7014</v>
      </c>
      <c r="B7021" s="20" t="s">
        <v>9868</v>
      </c>
      <c r="C7021" s="33" t="s">
        <v>14524</v>
      </c>
      <c r="D7021" s="20" t="s">
        <v>9869</v>
      </c>
      <c r="E7021" s="32" t="s">
        <v>6569</v>
      </c>
      <c r="F7021" s="20" t="s">
        <v>11781</v>
      </c>
    </row>
    <row r="7022" spans="1:6" x14ac:dyDescent="0.25">
      <c r="A7022" s="39">
        <f t="shared" si="109"/>
        <v>7015</v>
      </c>
      <c r="B7022" s="20" t="s">
        <v>9868</v>
      </c>
      <c r="C7022" s="33" t="s">
        <v>14524</v>
      </c>
      <c r="D7022" s="20" t="s">
        <v>9869</v>
      </c>
      <c r="E7022" s="32" t="s">
        <v>6569</v>
      </c>
      <c r="F7022" s="20" t="s">
        <v>992</v>
      </c>
    </row>
    <row r="7023" spans="1:6" x14ac:dyDescent="0.25">
      <c r="A7023" s="39">
        <f t="shared" si="109"/>
        <v>7016</v>
      </c>
      <c r="B7023" s="20" t="s">
        <v>9868</v>
      </c>
      <c r="C7023" s="33" t="s">
        <v>14524</v>
      </c>
      <c r="D7023" s="20" t="s">
        <v>9869</v>
      </c>
      <c r="E7023" s="32" t="s">
        <v>6569</v>
      </c>
      <c r="F7023" s="20" t="s">
        <v>11782</v>
      </c>
    </row>
    <row r="7024" spans="1:6" x14ac:dyDescent="0.25">
      <c r="A7024" s="39">
        <f t="shared" si="109"/>
        <v>7017</v>
      </c>
      <c r="B7024" s="20" t="s">
        <v>9868</v>
      </c>
      <c r="C7024" s="33" t="s">
        <v>14524</v>
      </c>
      <c r="D7024" s="20" t="s">
        <v>9869</v>
      </c>
      <c r="E7024" s="32" t="s">
        <v>6569</v>
      </c>
      <c r="F7024" s="20" t="s">
        <v>10318</v>
      </c>
    </row>
    <row r="7025" spans="1:6" x14ac:dyDescent="0.25">
      <c r="A7025" s="39">
        <f t="shared" si="109"/>
        <v>7018</v>
      </c>
      <c r="B7025" s="20" t="s">
        <v>9868</v>
      </c>
      <c r="C7025" s="33" t="s">
        <v>14524</v>
      </c>
      <c r="D7025" s="20" t="s">
        <v>9869</v>
      </c>
      <c r="E7025" s="32" t="s">
        <v>6569</v>
      </c>
      <c r="F7025" s="20" t="s">
        <v>11783</v>
      </c>
    </row>
    <row r="7026" spans="1:6" x14ac:dyDescent="0.25">
      <c r="A7026" s="39">
        <f t="shared" si="109"/>
        <v>7019</v>
      </c>
      <c r="B7026" s="20" t="s">
        <v>9868</v>
      </c>
      <c r="C7026" s="33" t="s">
        <v>14524</v>
      </c>
      <c r="D7026" s="20" t="s">
        <v>9869</v>
      </c>
      <c r="E7026" s="32" t="s">
        <v>6569</v>
      </c>
      <c r="F7026" s="20" t="s">
        <v>11784</v>
      </c>
    </row>
    <row r="7027" spans="1:6" x14ac:dyDescent="0.25">
      <c r="A7027" s="39">
        <f t="shared" si="109"/>
        <v>7020</v>
      </c>
      <c r="B7027" s="20" t="s">
        <v>9868</v>
      </c>
      <c r="C7027" s="33" t="s">
        <v>14524</v>
      </c>
      <c r="D7027" s="20" t="s">
        <v>9869</v>
      </c>
      <c r="E7027" s="32" t="s">
        <v>6569</v>
      </c>
      <c r="F7027" s="20" t="s">
        <v>9796</v>
      </c>
    </row>
    <row r="7028" spans="1:6" x14ac:dyDescent="0.25">
      <c r="A7028" s="39">
        <f t="shared" si="109"/>
        <v>7021</v>
      </c>
      <c r="B7028" s="20" t="s">
        <v>9868</v>
      </c>
      <c r="C7028" s="33" t="s">
        <v>14524</v>
      </c>
      <c r="D7028" s="20" t="s">
        <v>9869</v>
      </c>
      <c r="E7028" s="32" t="s">
        <v>6569</v>
      </c>
      <c r="F7028" s="20" t="s">
        <v>1887</v>
      </c>
    </row>
    <row r="7029" spans="1:6" x14ac:dyDescent="0.25">
      <c r="A7029" s="39">
        <f t="shared" si="109"/>
        <v>7022</v>
      </c>
      <c r="B7029" s="20" t="s">
        <v>9868</v>
      </c>
      <c r="C7029" s="33" t="s">
        <v>14524</v>
      </c>
      <c r="D7029" s="20" t="s">
        <v>9869</v>
      </c>
      <c r="E7029" s="32" t="s">
        <v>6569</v>
      </c>
      <c r="F7029" s="20" t="s">
        <v>11785</v>
      </c>
    </row>
    <row r="7030" spans="1:6" x14ac:dyDescent="0.25">
      <c r="A7030" s="39">
        <f t="shared" si="109"/>
        <v>7023</v>
      </c>
      <c r="B7030" s="20" t="s">
        <v>9868</v>
      </c>
      <c r="C7030" s="33" t="s">
        <v>14524</v>
      </c>
      <c r="D7030" s="20" t="s">
        <v>9869</v>
      </c>
      <c r="E7030" s="32" t="s">
        <v>6569</v>
      </c>
      <c r="F7030" s="20" t="s">
        <v>11786</v>
      </c>
    </row>
    <row r="7031" spans="1:6" x14ac:dyDescent="0.25">
      <c r="A7031" s="39">
        <f t="shared" si="109"/>
        <v>7024</v>
      </c>
      <c r="B7031" s="20" t="s">
        <v>9868</v>
      </c>
      <c r="C7031" s="33" t="s">
        <v>14524</v>
      </c>
      <c r="D7031" s="20" t="s">
        <v>9869</v>
      </c>
      <c r="E7031" s="32" t="s">
        <v>6569</v>
      </c>
      <c r="F7031" s="20" t="s">
        <v>11787</v>
      </c>
    </row>
    <row r="7032" spans="1:6" x14ac:dyDescent="0.25">
      <c r="A7032" s="39">
        <f t="shared" si="109"/>
        <v>7025</v>
      </c>
      <c r="B7032" s="20" t="s">
        <v>9868</v>
      </c>
      <c r="C7032" s="33" t="s">
        <v>14524</v>
      </c>
      <c r="D7032" s="20" t="s">
        <v>9869</v>
      </c>
      <c r="E7032" s="32" t="s">
        <v>6569</v>
      </c>
      <c r="F7032" s="20" t="s">
        <v>11788</v>
      </c>
    </row>
    <row r="7033" spans="1:6" x14ac:dyDescent="0.25">
      <c r="A7033" s="39">
        <f t="shared" si="109"/>
        <v>7026</v>
      </c>
      <c r="B7033" s="20" t="s">
        <v>9868</v>
      </c>
      <c r="C7033" s="33" t="s">
        <v>14524</v>
      </c>
      <c r="D7033" s="20" t="s">
        <v>9869</v>
      </c>
      <c r="E7033" s="32" t="s">
        <v>6569</v>
      </c>
      <c r="F7033" s="20" t="s">
        <v>743</v>
      </c>
    </row>
    <row r="7034" spans="1:6" x14ac:dyDescent="0.25">
      <c r="A7034" s="39">
        <f t="shared" si="109"/>
        <v>7027</v>
      </c>
      <c r="B7034" s="20" t="s">
        <v>9868</v>
      </c>
      <c r="C7034" s="33" t="s">
        <v>14524</v>
      </c>
      <c r="D7034" s="20" t="s">
        <v>9869</v>
      </c>
      <c r="E7034" s="32" t="s">
        <v>6569</v>
      </c>
      <c r="F7034" s="20" t="s">
        <v>11789</v>
      </c>
    </row>
    <row r="7035" spans="1:6" x14ac:dyDescent="0.25">
      <c r="A7035" s="39">
        <f t="shared" si="109"/>
        <v>7028</v>
      </c>
      <c r="B7035" s="20" t="s">
        <v>9868</v>
      </c>
      <c r="C7035" s="33" t="s">
        <v>14524</v>
      </c>
      <c r="D7035" s="20" t="s">
        <v>9869</v>
      </c>
      <c r="E7035" s="32" t="s">
        <v>6569</v>
      </c>
      <c r="F7035" s="20" t="s">
        <v>11790</v>
      </c>
    </row>
    <row r="7036" spans="1:6" x14ac:dyDescent="0.25">
      <c r="A7036" s="39">
        <f t="shared" si="109"/>
        <v>7029</v>
      </c>
      <c r="B7036" s="20" t="s">
        <v>9868</v>
      </c>
      <c r="C7036" s="33" t="s">
        <v>14524</v>
      </c>
      <c r="D7036" s="20" t="s">
        <v>9869</v>
      </c>
      <c r="E7036" s="32" t="s">
        <v>6569</v>
      </c>
      <c r="F7036" s="20" t="s">
        <v>11791</v>
      </c>
    </row>
    <row r="7037" spans="1:6" x14ac:dyDescent="0.25">
      <c r="A7037" s="39">
        <f t="shared" si="109"/>
        <v>7030</v>
      </c>
      <c r="B7037" s="20" t="s">
        <v>9868</v>
      </c>
      <c r="C7037" s="33" t="s">
        <v>14524</v>
      </c>
      <c r="D7037" s="20" t="s">
        <v>9869</v>
      </c>
      <c r="E7037" s="32" t="s">
        <v>6569</v>
      </c>
      <c r="F7037" s="20" t="s">
        <v>11792</v>
      </c>
    </row>
    <row r="7038" spans="1:6" x14ac:dyDescent="0.25">
      <c r="A7038" s="39">
        <f t="shared" si="109"/>
        <v>7031</v>
      </c>
      <c r="B7038" s="20" t="s">
        <v>9868</v>
      </c>
      <c r="C7038" s="33" t="s">
        <v>14524</v>
      </c>
      <c r="D7038" s="20" t="s">
        <v>9869</v>
      </c>
      <c r="E7038" s="32" t="s">
        <v>6569</v>
      </c>
      <c r="F7038" s="20" t="s">
        <v>11793</v>
      </c>
    </row>
    <row r="7039" spans="1:6" x14ac:dyDescent="0.25">
      <c r="A7039" s="39">
        <f t="shared" si="109"/>
        <v>7032</v>
      </c>
      <c r="B7039" s="20" t="s">
        <v>9868</v>
      </c>
      <c r="C7039" s="33" t="s">
        <v>14524</v>
      </c>
      <c r="D7039" s="20" t="s">
        <v>9869</v>
      </c>
      <c r="E7039" s="32" t="s">
        <v>6569</v>
      </c>
      <c r="F7039" s="20" t="s">
        <v>2039</v>
      </c>
    </row>
    <row r="7040" spans="1:6" x14ac:dyDescent="0.25">
      <c r="A7040" s="39">
        <f t="shared" si="109"/>
        <v>7033</v>
      </c>
      <c r="B7040" s="20" t="s">
        <v>9868</v>
      </c>
      <c r="C7040" s="33" t="s">
        <v>14524</v>
      </c>
      <c r="D7040" s="20" t="s">
        <v>9869</v>
      </c>
      <c r="E7040" s="32" t="s">
        <v>6569</v>
      </c>
      <c r="F7040" s="20" t="s">
        <v>9335</v>
      </c>
    </row>
    <row r="7041" spans="1:6" x14ac:dyDescent="0.25">
      <c r="A7041" s="39">
        <f t="shared" si="109"/>
        <v>7034</v>
      </c>
      <c r="B7041" s="20" t="s">
        <v>9868</v>
      </c>
      <c r="C7041" s="33" t="s">
        <v>14524</v>
      </c>
      <c r="D7041" s="20" t="s">
        <v>9869</v>
      </c>
      <c r="E7041" s="32" t="s">
        <v>6569</v>
      </c>
      <c r="F7041" s="20" t="s">
        <v>11794</v>
      </c>
    </row>
    <row r="7042" spans="1:6" x14ac:dyDescent="0.25">
      <c r="A7042" s="39">
        <f t="shared" si="109"/>
        <v>7035</v>
      </c>
      <c r="B7042" s="20" t="s">
        <v>9868</v>
      </c>
      <c r="C7042" s="33" t="s">
        <v>14524</v>
      </c>
      <c r="D7042" s="20" t="s">
        <v>9869</v>
      </c>
      <c r="E7042" s="32" t="s">
        <v>6569</v>
      </c>
      <c r="F7042" s="20" t="s">
        <v>1629</v>
      </c>
    </row>
    <row r="7043" spans="1:6" x14ac:dyDescent="0.25">
      <c r="A7043" s="39">
        <f t="shared" si="109"/>
        <v>7036</v>
      </c>
      <c r="B7043" s="20" t="s">
        <v>9868</v>
      </c>
      <c r="C7043" s="33" t="s">
        <v>14524</v>
      </c>
      <c r="D7043" s="20" t="s">
        <v>9869</v>
      </c>
      <c r="E7043" s="32" t="s">
        <v>6569</v>
      </c>
      <c r="F7043" s="20" t="s">
        <v>1209</v>
      </c>
    </row>
    <row r="7044" spans="1:6" x14ac:dyDescent="0.25">
      <c r="A7044" s="39">
        <f t="shared" si="109"/>
        <v>7037</v>
      </c>
      <c r="B7044" s="20" t="s">
        <v>9868</v>
      </c>
      <c r="C7044" s="33" t="s">
        <v>14524</v>
      </c>
      <c r="D7044" s="20" t="s">
        <v>9869</v>
      </c>
      <c r="E7044" s="32" t="s">
        <v>6569</v>
      </c>
      <c r="F7044" s="20" t="s">
        <v>11795</v>
      </c>
    </row>
    <row r="7045" spans="1:6" x14ac:dyDescent="0.25">
      <c r="A7045" s="39">
        <f t="shared" si="109"/>
        <v>7038</v>
      </c>
      <c r="B7045" s="20" t="s">
        <v>9868</v>
      </c>
      <c r="C7045" s="33" t="s">
        <v>14524</v>
      </c>
      <c r="D7045" s="20" t="s">
        <v>9869</v>
      </c>
      <c r="E7045" s="32" t="s">
        <v>6569</v>
      </c>
      <c r="F7045" s="20" t="s">
        <v>11796</v>
      </c>
    </row>
    <row r="7046" spans="1:6" x14ac:dyDescent="0.25">
      <c r="A7046" s="39">
        <f t="shared" si="109"/>
        <v>7039</v>
      </c>
      <c r="B7046" s="20" t="s">
        <v>9868</v>
      </c>
      <c r="C7046" s="33" t="s">
        <v>14524</v>
      </c>
      <c r="D7046" s="20" t="s">
        <v>9869</v>
      </c>
      <c r="E7046" s="32" t="s">
        <v>6569</v>
      </c>
      <c r="F7046" s="20" t="s">
        <v>4037</v>
      </c>
    </row>
    <row r="7047" spans="1:6" x14ac:dyDescent="0.25">
      <c r="A7047" s="39">
        <f t="shared" si="109"/>
        <v>7040</v>
      </c>
      <c r="B7047" s="20" t="s">
        <v>9868</v>
      </c>
      <c r="C7047" s="33" t="s">
        <v>14524</v>
      </c>
      <c r="D7047" s="20" t="s">
        <v>9869</v>
      </c>
      <c r="E7047" s="32" t="s">
        <v>6569</v>
      </c>
      <c r="F7047" s="20" t="s">
        <v>10851</v>
      </c>
    </row>
    <row r="7048" spans="1:6" x14ac:dyDescent="0.25">
      <c r="A7048" s="39">
        <f t="shared" si="109"/>
        <v>7041</v>
      </c>
      <c r="B7048" s="20" t="s">
        <v>9868</v>
      </c>
      <c r="C7048" s="33" t="s">
        <v>14524</v>
      </c>
      <c r="D7048" s="20" t="s">
        <v>9869</v>
      </c>
      <c r="E7048" s="32" t="s">
        <v>6569</v>
      </c>
      <c r="F7048" s="20" t="s">
        <v>638</v>
      </c>
    </row>
    <row r="7049" spans="1:6" x14ac:dyDescent="0.25">
      <c r="A7049" s="39">
        <f t="shared" si="109"/>
        <v>7042</v>
      </c>
      <c r="B7049" s="20" t="s">
        <v>9868</v>
      </c>
      <c r="C7049" s="33" t="s">
        <v>14524</v>
      </c>
      <c r="D7049" s="20" t="s">
        <v>9869</v>
      </c>
      <c r="E7049" s="32" t="s">
        <v>6569</v>
      </c>
      <c r="F7049" s="20" t="s">
        <v>652</v>
      </c>
    </row>
    <row r="7050" spans="1:6" x14ac:dyDescent="0.25">
      <c r="A7050" s="39">
        <f t="shared" ref="A7050:A7113" si="110">A7049+1</f>
        <v>7043</v>
      </c>
      <c r="B7050" s="20" t="s">
        <v>9868</v>
      </c>
      <c r="C7050" s="33" t="s">
        <v>14524</v>
      </c>
      <c r="D7050" s="20" t="s">
        <v>9869</v>
      </c>
      <c r="E7050" s="32" t="s">
        <v>6569</v>
      </c>
      <c r="F7050" s="20" t="s">
        <v>11797</v>
      </c>
    </row>
    <row r="7051" spans="1:6" x14ac:dyDescent="0.25">
      <c r="A7051" s="39">
        <f t="shared" si="110"/>
        <v>7044</v>
      </c>
      <c r="B7051" s="20" t="s">
        <v>9868</v>
      </c>
      <c r="C7051" s="33" t="s">
        <v>14524</v>
      </c>
      <c r="D7051" s="20" t="s">
        <v>9869</v>
      </c>
      <c r="E7051" s="32" t="s">
        <v>6569</v>
      </c>
      <c r="F7051" s="20" t="s">
        <v>856</v>
      </c>
    </row>
    <row r="7052" spans="1:6" x14ac:dyDescent="0.25">
      <c r="A7052" s="39">
        <f t="shared" si="110"/>
        <v>7045</v>
      </c>
      <c r="B7052" s="20" t="s">
        <v>9868</v>
      </c>
      <c r="C7052" s="33" t="s">
        <v>14524</v>
      </c>
      <c r="D7052" s="20" t="s">
        <v>9869</v>
      </c>
      <c r="E7052" s="32" t="s">
        <v>6569</v>
      </c>
      <c r="F7052" s="20" t="s">
        <v>4203</v>
      </c>
    </row>
    <row r="7053" spans="1:6" x14ac:dyDescent="0.25">
      <c r="A7053" s="39">
        <f t="shared" si="110"/>
        <v>7046</v>
      </c>
      <c r="B7053" s="20" t="s">
        <v>9868</v>
      </c>
      <c r="C7053" s="33" t="s">
        <v>14524</v>
      </c>
      <c r="D7053" s="20" t="s">
        <v>9869</v>
      </c>
      <c r="E7053" s="32" t="s">
        <v>6569</v>
      </c>
      <c r="F7053" s="20" t="s">
        <v>11798</v>
      </c>
    </row>
    <row r="7054" spans="1:6" x14ac:dyDescent="0.25">
      <c r="A7054" s="39">
        <f t="shared" si="110"/>
        <v>7047</v>
      </c>
      <c r="B7054" s="20" t="s">
        <v>9868</v>
      </c>
      <c r="C7054" s="33" t="s">
        <v>14524</v>
      </c>
      <c r="D7054" s="20" t="s">
        <v>9869</v>
      </c>
      <c r="E7054" s="32" t="s">
        <v>6569</v>
      </c>
      <c r="F7054" s="20" t="s">
        <v>11799</v>
      </c>
    </row>
    <row r="7055" spans="1:6" x14ac:dyDescent="0.25">
      <c r="A7055" s="39">
        <f t="shared" si="110"/>
        <v>7048</v>
      </c>
      <c r="B7055" s="20" t="s">
        <v>9868</v>
      </c>
      <c r="C7055" s="33" t="s">
        <v>14524</v>
      </c>
      <c r="D7055" s="20" t="s">
        <v>9869</v>
      </c>
      <c r="E7055" s="32" t="s">
        <v>6569</v>
      </c>
      <c r="F7055" s="20" t="s">
        <v>11800</v>
      </c>
    </row>
    <row r="7056" spans="1:6" x14ac:dyDescent="0.25">
      <c r="A7056" s="39">
        <f t="shared" si="110"/>
        <v>7049</v>
      </c>
      <c r="B7056" s="20" t="s">
        <v>9868</v>
      </c>
      <c r="C7056" s="33" t="s">
        <v>14524</v>
      </c>
      <c r="D7056" s="20" t="s">
        <v>9869</v>
      </c>
      <c r="E7056" s="32" t="s">
        <v>6569</v>
      </c>
      <c r="F7056" s="20" t="s">
        <v>11801</v>
      </c>
    </row>
    <row r="7057" spans="1:6" x14ac:dyDescent="0.25">
      <c r="A7057" s="39">
        <f t="shared" si="110"/>
        <v>7050</v>
      </c>
      <c r="B7057" s="20" t="s">
        <v>9868</v>
      </c>
      <c r="C7057" s="33" t="s">
        <v>14524</v>
      </c>
      <c r="D7057" s="20" t="s">
        <v>9869</v>
      </c>
      <c r="E7057" s="32" t="s">
        <v>6569</v>
      </c>
      <c r="F7057" s="20" t="s">
        <v>11802</v>
      </c>
    </row>
    <row r="7058" spans="1:6" x14ac:dyDescent="0.25">
      <c r="A7058" s="39">
        <f t="shared" si="110"/>
        <v>7051</v>
      </c>
      <c r="B7058" s="20" t="s">
        <v>9868</v>
      </c>
      <c r="C7058" s="33" t="s">
        <v>14524</v>
      </c>
      <c r="D7058" s="20" t="s">
        <v>9869</v>
      </c>
      <c r="E7058" s="32" t="s">
        <v>6569</v>
      </c>
      <c r="F7058" s="20" t="s">
        <v>11803</v>
      </c>
    </row>
    <row r="7059" spans="1:6" x14ac:dyDescent="0.25">
      <c r="A7059" s="39">
        <f t="shared" si="110"/>
        <v>7052</v>
      </c>
      <c r="B7059" s="20" t="s">
        <v>9868</v>
      </c>
      <c r="C7059" s="33" t="s">
        <v>14524</v>
      </c>
      <c r="D7059" s="20" t="s">
        <v>9869</v>
      </c>
      <c r="E7059" s="32" t="s">
        <v>6569</v>
      </c>
      <c r="F7059" s="20" t="s">
        <v>11392</v>
      </c>
    </row>
    <row r="7060" spans="1:6" x14ac:dyDescent="0.25">
      <c r="A7060" s="39">
        <f t="shared" si="110"/>
        <v>7053</v>
      </c>
      <c r="B7060" s="20" t="s">
        <v>9868</v>
      </c>
      <c r="C7060" s="33" t="s">
        <v>14524</v>
      </c>
      <c r="D7060" s="20" t="s">
        <v>9869</v>
      </c>
      <c r="E7060" s="32" t="s">
        <v>6569</v>
      </c>
      <c r="F7060" s="20" t="s">
        <v>3956</v>
      </c>
    </row>
    <row r="7061" spans="1:6" x14ac:dyDescent="0.25">
      <c r="A7061" s="39">
        <f t="shared" si="110"/>
        <v>7054</v>
      </c>
      <c r="B7061" s="20" t="s">
        <v>9868</v>
      </c>
      <c r="C7061" s="33" t="s">
        <v>14524</v>
      </c>
      <c r="D7061" s="20" t="s">
        <v>9869</v>
      </c>
      <c r="E7061" s="32" t="s">
        <v>6569</v>
      </c>
      <c r="F7061" s="20" t="s">
        <v>742</v>
      </c>
    </row>
    <row r="7062" spans="1:6" x14ac:dyDescent="0.25">
      <c r="A7062" s="39">
        <f t="shared" si="110"/>
        <v>7055</v>
      </c>
      <c r="B7062" s="20" t="s">
        <v>9868</v>
      </c>
      <c r="C7062" s="33" t="s">
        <v>14524</v>
      </c>
      <c r="D7062" s="20" t="s">
        <v>9869</v>
      </c>
      <c r="E7062" s="32" t="s">
        <v>6569</v>
      </c>
      <c r="F7062" s="20" t="s">
        <v>10807</v>
      </c>
    </row>
    <row r="7063" spans="1:6" x14ac:dyDescent="0.25">
      <c r="A7063" s="39">
        <f t="shared" si="110"/>
        <v>7056</v>
      </c>
      <c r="B7063" s="20" t="s">
        <v>9868</v>
      </c>
      <c r="C7063" s="33" t="s">
        <v>14524</v>
      </c>
      <c r="D7063" s="20" t="s">
        <v>9869</v>
      </c>
      <c r="E7063" s="32" t="s">
        <v>6569</v>
      </c>
      <c r="F7063" s="20" t="s">
        <v>11804</v>
      </c>
    </row>
    <row r="7064" spans="1:6" x14ac:dyDescent="0.25">
      <c r="A7064" s="39">
        <f t="shared" si="110"/>
        <v>7057</v>
      </c>
      <c r="B7064" s="20" t="s">
        <v>9868</v>
      </c>
      <c r="C7064" s="33" t="s">
        <v>14524</v>
      </c>
      <c r="D7064" s="20" t="s">
        <v>9869</v>
      </c>
      <c r="E7064" s="32" t="s">
        <v>6569</v>
      </c>
      <c r="F7064" s="20" t="s">
        <v>11805</v>
      </c>
    </row>
    <row r="7065" spans="1:6" x14ac:dyDescent="0.25">
      <c r="A7065" s="39">
        <f t="shared" si="110"/>
        <v>7058</v>
      </c>
      <c r="B7065" s="20" t="s">
        <v>9868</v>
      </c>
      <c r="C7065" s="33" t="s">
        <v>14524</v>
      </c>
      <c r="D7065" s="20" t="s">
        <v>9869</v>
      </c>
      <c r="E7065" s="32" t="s">
        <v>6569</v>
      </c>
      <c r="F7065" s="20" t="s">
        <v>11806</v>
      </c>
    </row>
    <row r="7066" spans="1:6" x14ac:dyDescent="0.25">
      <c r="A7066" s="39">
        <f t="shared" si="110"/>
        <v>7059</v>
      </c>
      <c r="B7066" s="20" t="s">
        <v>9868</v>
      </c>
      <c r="C7066" s="33" t="s">
        <v>14524</v>
      </c>
      <c r="D7066" s="20" t="s">
        <v>9869</v>
      </c>
      <c r="E7066" s="32" t="s">
        <v>6569</v>
      </c>
      <c r="F7066" s="20" t="s">
        <v>11807</v>
      </c>
    </row>
    <row r="7067" spans="1:6" x14ac:dyDescent="0.25">
      <c r="A7067" s="39">
        <f t="shared" si="110"/>
        <v>7060</v>
      </c>
      <c r="B7067" s="20" t="s">
        <v>9868</v>
      </c>
      <c r="C7067" s="33" t="s">
        <v>14524</v>
      </c>
      <c r="D7067" s="20" t="s">
        <v>9869</v>
      </c>
      <c r="E7067" s="32" t="s">
        <v>6569</v>
      </c>
      <c r="F7067" s="20" t="s">
        <v>11808</v>
      </c>
    </row>
    <row r="7068" spans="1:6" x14ac:dyDescent="0.25">
      <c r="A7068" s="39">
        <f t="shared" si="110"/>
        <v>7061</v>
      </c>
      <c r="B7068" s="20" t="s">
        <v>9868</v>
      </c>
      <c r="C7068" s="33" t="s">
        <v>14524</v>
      </c>
      <c r="D7068" s="20" t="s">
        <v>9869</v>
      </c>
      <c r="E7068" s="32" t="s">
        <v>6569</v>
      </c>
      <c r="F7068" s="20" t="s">
        <v>11809</v>
      </c>
    </row>
    <row r="7069" spans="1:6" x14ac:dyDescent="0.25">
      <c r="A7069" s="39">
        <f t="shared" si="110"/>
        <v>7062</v>
      </c>
      <c r="B7069" s="20" t="s">
        <v>9868</v>
      </c>
      <c r="C7069" s="33" t="s">
        <v>14524</v>
      </c>
      <c r="D7069" s="20" t="s">
        <v>9869</v>
      </c>
      <c r="E7069" s="32" t="s">
        <v>6569</v>
      </c>
      <c r="F7069" s="20" t="s">
        <v>704</v>
      </c>
    </row>
    <row r="7070" spans="1:6" x14ac:dyDescent="0.25">
      <c r="A7070" s="39">
        <f t="shared" si="110"/>
        <v>7063</v>
      </c>
      <c r="B7070" s="20" t="s">
        <v>9868</v>
      </c>
      <c r="C7070" s="33" t="s">
        <v>14524</v>
      </c>
      <c r="D7070" s="20" t="s">
        <v>9869</v>
      </c>
      <c r="E7070" s="32" t="s">
        <v>6569</v>
      </c>
      <c r="F7070" s="20" t="s">
        <v>11810</v>
      </c>
    </row>
    <row r="7071" spans="1:6" x14ac:dyDescent="0.25">
      <c r="A7071" s="39">
        <f t="shared" si="110"/>
        <v>7064</v>
      </c>
      <c r="B7071" s="20" t="s">
        <v>9868</v>
      </c>
      <c r="C7071" s="33" t="s">
        <v>14524</v>
      </c>
      <c r="D7071" s="20" t="s">
        <v>9869</v>
      </c>
      <c r="E7071" s="32" t="s">
        <v>6569</v>
      </c>
      <c r="F7071" s="20" t="s">
        <v>11811</v>
      </c>
    </row>
    <row r="7072" spans="1:6" x14ac:dyDescent="0.25">
      <c r="A7072" s="39">
        <f t="shared" si="110"/>
        <v>7065</v>
      </c>
      <c r="B7072" s="20" t="s">
        <v>9868</v>
      </c>
      <c r="C7072" s="33" t="s">
        <v>14524</v>
      </c>
      <c r="D7072" s="20" t="s">
        <v>9869</v>
      </c>
      <c r="E7072" s="32" t="s">
        <v>6569</v>
      </c>
      <c r="F7072" s="20" t="s">
        <v>11812</v>
      </c>
    </row>
    <row r="7073" spans="1:6" x14ac:dyDescent="0.25">
      <c r="A7073" s="39">
        <f t="shared" si="110"/>
        <v>7066</v>
      </c>
      <c r="B7073" s="20" t="s">
        <v>9868</v>
      </c>
      <c r="C7073" s="33" t="s">
        <v>14524</v>
      </c>
      <c r="D7073" s="20" t="s">
        <v>9869</v>
      </c>
      <c r="E7073" s="32" t="s">
        <v>6569</v>
      </c>
      <c r="F7073" s="20" t="s">
        <v>11813</v>
      </c>
    </row>
    <row r="7074" spans="1:6" x14ac:dyDescent="0.25">
      <c r="A7074" s="39">
        <f t="shared" si="110"/>
        <v>7067</v>
      </c>
      <c r="B7074" s="20" t="s">
        <v>9868</v>
      </c>
      <c r="C7074" s="33" t="s">
        <v>14524</v>
      </c>
      <c r="D7074" s="20" t="s">
        <v>9869</v>
      </c>
      <c r="E7074" s="32" t="s">
        <v>6569</v>
      </c>
      <c r="F7074" s="20" t="s">
        <v>11814</v>
      </c>
    </row>
    <row r="7075" spans="1:6" x14ac:dyDescent="0.25">
      <c r="A7075" s="39">
        <f t="shared" si="110"/>
        <v>7068</v>
      </c>
      <c r="B7075" s="20" t="s">
        <v>9868</v>
      </c>
      <c r="C7075" s="33" t="s">
        <v>14524</v>
      </c>
      <c r="D7075" s="20" t="s">
        <v>9869</v>
      </c>
      <c r="E7075" s="32" t="s">
        <v>6569</v>
      </c>
      <c r="F7075" s="20" t="s">
        <v>11815</v>
      </c>
    </row>
    <row r="7076" spans="1:6" x14ac:dyDescent="0.25">
      <c r="A7076" s="39">
        <f t="shared" si="110"/>
        <v>7069</v>
      </c>
      <c r="B7076" s="20" t="s">
        <v>9868</v>
      </c>
      <c r="C7076" s="33" t="s">
        <v>14524</v>
      </c>
      <c r="D7076" s="20" t="s">
        <v>9869</v>
      </c>
      <c r="E7076" s="32" t="s">
        <v>6569</v>
      </c>
      <c r="F7076" s="20" t="s">
        <v>11816</v>
      </c>
    </row>
    <row r="7077" spans="1:6" x14ac:dyDescent="0.25">
      <c r="A7077" s="39">
        <f t="shared" si="110"/>
        <v>7070</v>
      </c>
      <c r="B7077" s="20" t="s">
        <v>9868</v>
      </c>
      <c r="C7077" s="33" t="s">
        <v>14524</v>
      </c>
      <c r="D7077" s="20" t="s">
        <v>9869</v>
      </c>
      <c r="E7077" s="32" t="s">
        <v>6569</v>
      </c>
      <c r="F7077" s="20" t="s">
        <v>11817</v>
      </c>
    </row>
    <row r="7078" spans="1:6" x14ac:dyDescent="0.25">
      <c r="A7078" s="39">
        <f t="shared" si="110"/>
        <v>7071</v>
      </c>
      <c r="B7078" s="20" t="s">
        <v>9868</v>
      </c>
      <c r="C7078" s="33" t="s">
        <v>14524</v>
      </c>
      <c r="D7078" s="20" t="s">
        <v>9869</v>
      </c>
      <c r="E7078" s="32" t="s">
        <v>6569</v>
      </c>
      <c r="F7078" s="20" t="s">
        <v>11818</v>
      </c>
    </row>
    <row r="7079" spans="1:6" x14ac:dyDescent="0.25">
      <c r="A7079" s="39">
        <f t="shared" si="110"/>
        <v>7072</v>
      </c>
      <c r="B7079" s="20" t="s">
        <v>9868</v>
      </c>
      <c r="C7079" s="33" t="s">
        <v>14524</v>
      </c>
      <c r="D7079" s="20" t="s">
        <v>9869</v>
      </c>
      <c r="E7079" s="32" t="s">
        <v>6569</v>
      </c>
      <c r="F7079" s="20" t="s">
        <v>11819</v>
      </c>
    </row>
    <row r="7080" spans="1:6" x14ac:dyDescent="0.25">
      <c r="A7080" s="39">
        <f t="shared" si="110"/>
        <v>7073</v>
      </c>
      <c r="B7080" s="20" t="s">
        <v>9868</v>
      </c>
      <c r="C7080" s="33" t="s">
        <v>14524</v>
      </c>
      <c r="D7080" s="20" t="s">
        <v>9869</v>
      </c>
      <c r="E7080" s="32" t="s">
        <v>6569</v>
      </c>
      <c r="F7080" s="20" t="s">
        <v>11820</v>
      </c>
    </row>
    <row r="7081" spans="1:6" x14ac:dyDescent="0.25">
      <c r="A7081" s="39">
        <f t="shared" si="110"/>
        <v>7074</v>
      </c>
      <c r="B7081" s="20" t="s">
        <v>9868</v>
      </c>
      <c r="C7081" s="33" t="s">
        <v>14524</v>
      </c>
      <c r="D7081" s="20" t="s">
        <v>9869</v>
      </c>
      <c r="E7081" s="32" t="s">
        <v>6569</v>
      </c>
      <c r="F7081" s="20" t="s">
        <v>11821</v>
      </c>
    </row>
    <row r="7082" spans="1:6" x14ac:dyDescent="0.25">
      <c r="A7082" s="39">
        <f t="shared" si="110"/>
        <v>7075</v>
      </c>
      <c r="B7082" s="20" t="s">
        <v>9868</v>
      </c>
      <c r="C7082" s="33" t="s">
        <v>14524</v>
      </c>
      <c r="D7082" s="20" t="s">
        <v>9869</v>
      </c>
      <c r="E7082" s="32" t="s">
        <v>6569</v>
      </c>
      <c r="F7082" s="20" t="s">
        <v>11822</v>
      </c>
    </row>
    <row r="7083" spans="1:6" x14ac:dyDescent="0.25">
      <c r="A7083" s="39">
        <f t="shared" si="110"/>
        <v>7076</v>
      </c>
      <c r="B7083" s="20" t="s">
        <v>9868</v>
      </c>
      <c r="C7083" s="33" t="s">
        <v>14524</v>
      </c>
      <c r="D7083" s="20" t="s">
        <v>9869</v>
      </c>
      <c r="E7083" s="32" t="s">
        <v>6569</v>
      </c>
      <c r="F7083" s="20" t="s">
        <v>11823</v>
      </c>
    </row>
    <row r="7084" spans="1:6" x14ac:dyDescent="0.25">
      <c r="A7084" s="39">
        <f t="shared" si="110"/>
        <v>7077</v>
      </c>
      <c r="B7084" s="20" t="s">
        <v>9868</v>
      </c>
      <c r="C7084" s="33" t="s">
        <v>14524</v>
      </c>
      <c r="D7084" s="20" t="s">
        <v>9869</v>
      </c>
      <c r="E7084" s="32" t="s">
        <v>6569</v>
      </c>
      <c r="F7084" s="20" t="s">
        <v>11824</v>
      </c>
    </row>
    <row r="7085" spans="1:6" x14ac:dyDescent="0.25">
      <c r="A7085" s="39">
        <f t="shared" si="110"/>
        <v>7078</v>
      </c>
      <c r="B7085" s="20" t="s">
        <v>9868</v>
      </c>
      <c r="C7085" s="33" t="s">
        <v>14524</v>
      </c>
      <c r="D7085" s="20" t="s">
        <v>9869</v>
      </c>
      <c r="E7085" s="32" t="s">
        <v>6569</v>
      </c>
      <c r="F7085" s="20" t="s">
        <v>11825</v>
      </c>
    </row>
    <row r="7086" spans="1:6" x14ac:dyDescent="0.25">
      <c r="A7086" s="39">
        <f t="shared" si="110"/>
        <v>7079</v>
      </c>
      <c r="B7086" s="20" t="s">
        <v>9868</v>
      </c>
      <c r="C7086" s="33" t="s">
        <v>14524</v>
      </c>
      <c r="D7086" s="20" t="s">
        <v>9869</v>
      </c>
      <c r="E7086" s="32" t="s">
        <v>6569</v>
      </c>
      <c r="F7086" s="20" t="s">
        <v>11826</v>
      </c>
    </row>
    <row r="7087" spans="1:6" x14ac:dyDescent="0.25">
      <c r="A7087" s="39">
        <f t="shared" si="110"/>
        <v>7080</v>
      </c>
      <c r="B7087" s="20" t="s">
        <v>9868</v>
      </c>
      <c r="C7087" s="33" t="s">
        <v>14524</v>
      </c>
      <c r="D7087" s="20" t="s">
        <v>9869</v>
      </c>
      <c r="E7087" s="32" t="s">
        <v>6569</v>
      </c>
      <c r="F7087" s="20" t="s">
        <v>11827</v>
      </c>
    </row>
    <row r="7088" spans="1:6" x14ac:dyDescent="0.25">
      <c r="A7088" s="39">
        <f t="shared" si="110"/>
        <v>7081</v>
      </c>
      <c r="B7088" s="20" t="s">
        <v>9868</v>
      </c>
      <c r="C7088" s="33" t="s">
        <v>14524</v>
      </c>
      <c r="D7088" s="20" t="s">
        <v>9869</v>
      </c>
      <c r="E7088" s="32" t="s">
        <v>6569</v>
      </c>
      <c r="F7088" s="20" t="s">
        <v>11828</v>
      </c>
    </row>
    <row r="7089" spans="1:6" x14ac:dyDescent="0.25">
      <c r="A7089" s="39">
        <f t="shared" si="110"/>
        <v>7082</v>
      </c>
      <c r="B7089" s="20" t="s">
        <v>9868</v>
      </c>
      <c r="C7089" s="33" t="s">
        <v>14524</v>
      </c>
      <c r="D7089" s="20" t="s">
        <v>9869</v>
      </c>
      <c r="E7089" s="32" t="s">
        <v>6569</v>
      </c>
      <c r="F7089" s="20" t="s">
        <v>11829</v>
      </c>
    </row>
    <row r="7090" spans="1:6" x14ac:dyDescent="0.25">
      <c r="A7090" s="39">
        <f t="shared" si="110"/>
        <v>7083</v>
      </c>
      <c r="B7090" s="20" t="s">
        <v>9868</v>
      </c>
      <c r="C7090" s="33" t="s">
        <v>14524</v>
      </c>
      <c r="D7090" s="20" t="s">
        <v>9869</v>
      </c>
      <c r="E7090" s="32" t="s">
        <v>6569</v>
      </c>
      <c r="F7090" s="20" t="s">
        <v>11830</v>
      </c>
    </row>
    <row r="7091" spans="1:6" x14ac:dyDescent="0.25">
      <c r="A7091" s="39">
        <f t="shared" si="110"/>
        <v>7084</v>
      </c>
      <c r="B7091" s="20" t="s">
        <v>9868</v>
      </c>
      <c r="C7091" s="33" t="s">
        <v>14524</v>
      </c>
      <c r="D7091" s="20" t="s">
        <v>9869</v>
      </c>
      <c r="E7091" s="32" t="s">
        <v>6569</v>
      </c>
      <c r="F7091" s="20" t="s">
        <v>11831</v>
      </c>
    </row>
    <row r="7092" spans="1:6" x14ac:dyDescent="0.25">
      <c r="A7092" s="39">
        <f t="shared" si="110"/>
        <v>7085</v>
      </c>
      <c r="B7092" s="20" t="s">
        <v>9868</v>
      </c>
      <c r="C7092" s="33" t="s">
        <v>14524</v>
      </c>
      <c r="D7092" s="20" t="s">
        <v>9869</v>
      </c>
      <c r="E7092" s="32" t="s">
        <v>6569</v>
      </c>
      <c r="F7092" s="20" t="s">
        <v>11832</v>
      </c>
    </row>
    <row r="7093" spans="1:6" x14ac:dyDescent="0.25">
      <c r="A7093" s="39">
        <f t="shared" si="110"/>
        <v>7086</v>
      </c>
      <c r="B7093" s="20" t="s">
        <v>9868</v>
      </c>
      <c r="C7093" s="33" t="s">
        <v>14524</v>
      </c>
      <c r="D7093" s="20" t="s">
        <v>9869</v>
      </c>
      <c r="E7093" s="32" t="s">
        <v>6569</v>
      </c>
      <c r="F7093" s="20" t="s">
        <v>11833</v>
      </c>
    </row>
    <row r="7094" spans="1:6" x14ac:dyDescent="0.25">
      <c r="A7094" s="39">
        <f t="shared" si="110"/>
        <v>7087</v>
      </c>
      <c r="B7094" s="20" t="s">
        <v>9868</v>
      </c>
      <c r="C7094" s="33" t="s">
        <v>14524</v>
      </c>
      <c r="D7094" s="20" t="s">
        <v>9869</v>
      </c>
      <c r="E7094" s="32" t="s">
        <v>6569</v>
      </c>
      <c r="F7094" s="20" t="s">
        <v>11834</v>
      </c>
    </row>
    <row r="7095" spans="1:6" x14ac:dyDescent="0.25">
      <c r="A7095" s="39">
        <f t="shared" si="110"/>
        <v>7088</v>
      </c>
      <c r="B7095" s="20" t="s">
        <v>9868</v>
      </c>
      <c r="C7095" s="33" t="s">
        <v>14524</v>
      </c>
      <c r="D7095" s="20" t="s">
        <v>9869</v>
      </c>
      <c r="E7095" s="32" t="s">
        <v>6569</v>
      </c>
      <c r="F7095" s="20" t="s">
        <v>11835</v>
      </c>
    </row>
    <row r="7096" spans="1:6" x14ac:dyDescent="0.25">
      <c r="A7096" s="39">
        <f t="shared" si="110"/>
        <v>7089</v>
      </c>
      <c r="B7096" s="20" t="s">
        <v>9868</v>
      </c>
      <c r="C7096" s="33" t="s">
        <v>14524</v>
      </c>
      <c r="D7096" s="20" t="s">
        <v>9869</v>
      </c>
      <c r="E7096" s="32" t="s">
        <v>6569</v>
      </c>
      <c r="F7096" s="20" t="s">
        <v>11836</v>
      </c>
    </row>
    <row r="7097" spans="1:6" x14ac:dyDescent="0.25">
      <c r="A7097" s="39">
        <f t="shared" si="110"/>
        <v>7090</v>
      </c>
      <c r="B7097" s="20" t="s">
        <v>9868</v>
      </c>
      <c r="C7097" s="33" t="s">
        <v>14524</v>
      </c>
      <c r="D7097" s="20" t="s">
        <v>9869</v>
      </c>
      <c r="E7097" s="32" t="s">
        <v>6569</v>
      </c>
      <c r="F7097" s="20" t="s">
        <v>10283</v>
      </c>
    </row>
    <row r="7098" spans="1:6" x14ac:dyDescent="0.25">
      <c r="A7098" s="39">
        <f t="shared" si="110"/>
        <v>7091</v>
      </c>
      <c r="B7098" s="20" t="s">
        <v>9868</v>
      </c>
      <c r="C7098" s="33" t="s">
        <v>14524</v>
      </c>
      <c r="D7098" s="20" t="s">
        <v>9869</v>
      </c>
      <c r="E7098" s="32" t="s">
        <v>6569</v>
      </c>
      <c r="F7098" s="20" t="s">
        <v>11837</v>
      </c>
    </row>
    <row r="7099" spans="1:6" x14ac:dyDescent="0.25">
      <c r="A7099" s="39">
        <f t="shared" si="110"/>
        <v>7092</v>
      </c>
      <c r="B7099" s="20" t="s">
        <v>9868</v>
      </c>
      <c r="C7099" s="33" t="s">
        <v>14524</v>
      </c>
      <c r="D7099" s="20" t="s">
        <v>9869</v>
      </c>
      <c r="E7099" s="32" t="s">
        <v>6569</v>
      </c>
      <c r="F7099" s="20" t="s">
        <v>11838</v>
      </c>
    </row>
    <row r="7100" spans="1:6" x14ac:dyDescent="0.25">
      <c r="A7100" s="39">
        <f t="shared" si="110"/>
        <v>7093</v>
      </c>
      <c r="B7100" s="20" t="s">
        <v>9868</v>
      </c>
      <c r="C7100" s="33" t="s">
        <v>14524</v>
      </c>
      <c r="D7100" s="20" t="s">
        <v>9869</v>
      </c>
      <c r="E7100" s="32" t="s">
        <v>6569</v>
      </c>
      <c r="F7100" s="20" t="s">
        <v>11839</v>
      </c>
    </row>
    <row r="7101" spans="1:6" x14ac:dyDescent="0.25">
      <c r="A7101" s="39">
        <f t="shared" si="110"/>
        <v>7094</v>
      </c>
      <c r="B7101" s="20" t="s">
        <v>9868</v>
      </c>
      <c r="C7101" s="33" t="s">
        <v>14524</v>
      </c>
      <c r="D7101" s="20" t="s">
        <v>9869</v>
      </c>
      <c r="E7101" s="32" t="s">
        <v>6569</v>
      </c>
      <c r="F7101" s="20" t="s">
        <v>11840</v>
      </c>
    </row>
    <row r="7102" spans="1:6" x14ac:dyDescent="0.25">
      <c r="A7102" s="39">
        <f t="shared" si="110"/>
        <v>7095</v>
      </c>
      <c r="B7102" s="20" t="s">
        <v>9868</v>
      </c>
      <c r="C7102" s="33" t="s">
        <v>14524</v>
      </c>
      <c r="D7102" s="20" t="s">
        <v>9869</v>
      </c>
      <c r="E7102" s="32" t="s">
        <v>6569</v>
      </c>
      <c r="F7102" s="20" t="s">
        <v>11841</v>
      </c>
    </row>
    <row r="7103" spans="1:6" x14ac:dyDescent="0.25">
      <c r="A7103" s="39">
        <f t="shared" si="110"/>
        <v>7096</v>
      </c>
      <c r="B7103" s="20" t="s">
        <v>9868</v>
      </c>
      <c r="C7103" s="33" t="s">
        <v>14524</v>
      </c>
      <c r="D7103" s="20" t="s">
        <v>9869</v>
      </c>
      <c r="E7103" s="32" t="s">
        <v>6569</v>
      </c>
      <c r="F7103" s="20" t="s">
        <v>11842</v>
      </c>
    </row>
    <row r="7104" spans="1:6" x14ac:dyDescent="0.25">
      <c r="A7104" s="39">
        <f t="shared" si="110"/>
        <v>7097</v>
      </c>
      <c r="B7104" s="20" t="s">
        <v>9868</v>
      </c>
      <c r="C7104" s="33" t="s">
        <v>14524</v>
      </c>
      <c r="D7104" s="20" t="s">
        <v>9869</v>
      </c>
      <c r="E7104" s="32" t="s">
        <v>6569</v>
      </c>
      <c r="F7104" s="20" t="s">
        <v>11843</v>
      </c>
    </row>
    <row r="7105" spans="1:6" x14ac:dyDescent="0.25">
      <c r="A7105" s="39">
        <f t="shared" si="110"/>
        <v>7098</v>
      </c>
      <c r="B7105" s="20" t="s">
        <v>9868</v>
      </c>
      <c r="C7105" s="33" t="s">
        <v>14524</v>
      </c>
      <c r="D7105" s="20" t="s">
        <v>9869</v>
      </c>
      <c r="E7105" s="32" t="s">
        <v>6569</v>
      </c>
      <c r="F7105" s="20" t="s">
        <v>11844</v>
      </c>
    </row>
    <row r="7106" spans="1:6" x14ac:dyDescent="0.25">
      <c r="A7106" s="39">
        <f t="shared" si="110"/>
        <v>7099</v>
      </c>
      <c r="B7106" s="20" t="s">
        <v>9868</v>
      </c>
      <c r="C7106" s="33" t="s">
        <v>14524</v>
      </c>
      <c r="D7106" s="20" t="s">
        <v>9869</v>
      </c>
      <c r="E7106" s="32" t="s">
        <v>6569</v>
      </c>
      <c r="F7106" s="20" t="s">
        <v>11845</v>
      </c>
    </row>
    <row r="7107" spans="1:6" x14ac:dyDescent="0.25">
      <c r="A7107" s="39">
        <f t="shared" si="110"/>
        <v>7100</v>
      </c>
      <c r="B7107" s="20" t="s">
        <v>9868</v>
      </c>
      <c r="C7107" s="33" t="s">
        <v>14524</v>
      </c>
      <c r="D7107" s="20" t="s">
        <v>9869</v>
      </c>
      <c r="E7107" s="32" t="s">
        <v>6569</v>
      </c>
      <c r="F7107" s="20" t="s">
        <v>11846</v>
      </c>
    </row>
    <row r="7108" spans="1:6" x14ac:dyDescent="0.25">
      <c r="A7108" s="39">
        <f t="shared" si="110"/>
        <v>7101</v>
      </c>
      <c r="B7108" s="20" t="s">
        <v>9868</v>
      </c>
      <c r="C7108" s="33" t="s">
        <v>14524</v>
      </c>
      <c r="D7108" s="20" t="s">
        <v>9869</v>
      </c>
      <c r="E7108" s="32" t="s">
        <v>6569</v>
      </c>
      <c r="F7108" s="20" t="s">
        <v>11847</v>
      </c>
    </row>
    <row r="7109" spans="1:6" x14ac:dyDescent="0.25">
      <c r="A7109" s="39">
        <f t="shared" si="110"/>
        <v>7102</v>
      </c>
      <c r="B7109" s="20" t="s">
        <v>9868</v>
      </c>
      <c r="C7109" s="33" t="s">
        <v>14524</v>
      </c>
      <c r="D7109" s="20" t="s">
        <v>9869</v>
      </c>
      <c r="E7109" s="32" t="s">
        <v>6569</v>
      </c>
      <c r="F7109" s="20" t="s">
        <v>11848</v>
      </c>
    </row>
    <row r="7110" spans="1:6" x14ac:dyDescent="0.25">
      <c r="A7110" s="39">
        <f t="shared" si="110"/>
        <v>7103</v>
      </c>
      <c r="B7110" s="20" t="s">
        <v>9868</v>
      </c>
      <c r="C7110" s="33" t="s">
        <v>14524</v>
      </c>
      <c r="D7110" s="20" t="s">
        <v>9869</v>
      </c>
      <c r="E7110" s="32" t="s">
        <v>6569</v>
      </c>
      <c r="F7110" s="20" t="s">
        <v>1194</v>
      </c>
    </row>
    <row r="7111" spans="1:6" x14ac:dyDescent="0.25">
      <c r="A7111" s="39">
        <f t="shared" si="110"/>
        <v>7104</v>
      </c>
      <c r="B7111" s="20" t="s">
        <v>9868</v>
      </c>
      <c r="C7111" s="33" t="s">
        <v>14524</v>
      </c>
      <c r="D7111" s="20" t="s">
        <v>9869</v>
      </c>
      <c r="E7111" s="32" t="s">
        <v>6569</v>
      </c>
      <c r="F7111" s="20" t="s">
        <v>11849</v>
      </c>
    </row>
    <row r="7112" spans="1:6" x14ac:dyDescent="0.25">
      <c r="A7112" s="39">
        <f t="shared" si="110"/>
        <v>7105</v>
      </c>
      <c r="B7112" s="20" t="s">
        <v>9868</v>
      </c>
      <c r="C7112" s="33" t="s">
        <v>14524</v>
      </c>
      <c r="D7112" s="20" t="s">
        <v>9869</v>
      </c>
      <c r="E7112" s="32" t="s">
        <v>6569</v>
      </c>
      <c r="F7112" s="20" t="s">
        <v>11850</v>
      </c>
    </row>
    <row r="7113" spans="1:6" x14ac:dyDescent="0.25">
      <c r="A7113" s="39">
        <f t="shared" si="110"/>
        <v>7106</v>
      </c>
      <c r="B7113" s="20" t="s">
        <v>9868</v>
      </c>
      <c r="C7113" s="33" t="s">
        <v>14524</v>
      </c>
      <c r="D7113" s="20" t="s">
        <v>9869</v>
      </c>
      <c r="E7113" s="32" t="s">
        <v>6569</v>
      </c>
      <c r="F7113" s="20" t="s">
        <v>9439</v>
      </c>
    </row>
    <row r="7114" spans="1:6" x14ac:dyDescent="0.25">
      <c r="A7114" s="39">
        <f t="shared" ref="A7114:A7177" si="111">A7113+1</f>
        <v>7107</v>
      </c>
      <c r="B7114" s="20" t="s">
        <v>9868</v>
      </c>
      <c r="C7114" s="33" t="s">
        <v>14524</v>
      </c>
      <c r="D7114" s="20" t="s">
        <v>9869</v>
      </c>
      <c r="E7114" s="32" t="s">
        <v>6569</v>
      </c>
      <c r="F7114" s="20" t="s">
        <v>11851</v>
      </c>
    </row>
    <row r="7115" spans="1:6" x14ac:dyDescent="0.25">
      <c r="A7115" s="39">
        <f t="shared" si="111"/>
        <v>7108</v>
      </c>
      <c r="B7115" s="20" t="s">
        <v>9868</v>
      </c>
      <c r="C7115" s="33" t="s">
        <v>14524</v>
      </c>
      <c r="D7115" s="20" t="s">
        <v>9869</v>
      </c>
      <c r="E7115" s="32" t="s">
        <v>6569</v>
      </c>
      <c r="F7115" s="20" t="s">
        <v>995</v>
      </c>
    </row>
    <row r="7116" spans="1:6" x14ac:dyDescent="0.25">
      <c r="A7116" s="39">
        <f t="shared" si="111"/>
        <v>7109</v>
      </c>
      <c r="B7116" s="20" t="s">
        <v>9868</v>
      </c>
      <c r="C7116" s="33" t="s">
        <v>14524</v>
      </c>
      <c r="D7116" s="20" t="s">
        <v>9869</v>
      </c>
      <c r="E7116" s="32" t="s">
        <v>6569</v>
      </c>
      <c r="F7116" s="20" t="s">
        <v>11852</v>
      </c>
    </row>
    <row r="7117" spans="1:6" x14ac:dyDescent="0.25">
      <c r="A7117" s="39">
        <f t="shared" si="111"/>
        <v>7110</v>
      </c>
      <c r="B7117" s="20" t="s">
        <v>9868</v>
      </c>
      <c r="C7117" s="33" t="s">
        <v>14524</v>
      </c>
      <c r="D7117" s="20" t="s">
        <v>9869</v>
      </c>
      <c r="E7117" s="32" t="s">
        <v>6569</v>
      </c>
      <c r="F7117" s="20" t="s">
        <v>11853</v>
      </c>
    </row>
    <row r="7118" spans="1:6" x14ac:dyDescent="0.25">
      <c r="A7118" s="39">
        <f t="shared" si="111"/>
        <v>7111</v>
      </c>
      <c r="B7118" s="20" t="s">
        <v>9868</v>
      </c>
      <c r="C7118" s="33" t="s">
        <v>14524</v>
      </c>
      <c r="D7118" s="20" t="s">
        <v>9869</v>
      </c>
      <c r="E7118" s="32" t="s">
        <v>6569</v>
      </c>
      <c r="F7118" s="20" t="s">
        <v>11854</v>
      </c>
    </row>
    <row r="7119" spans="1:6" x14ac:dyDescent="0.25">
      <c r="A7119" s="39">
        <f t="shared" si="111"/>
        <v>7112</v>
      </c>
      <c r="B7119" s="20" t="s">
        <v>9868</v>
      </c>
      <c r="C7119" s="33" t="s">
        <v>14524</v>
      </c>
      <c r="D7119" s="20" t="s">
        <v>9869</v>
      </c>
      <c r="E7119" s="32" t="s">
        <v>6569</v>
      </c>
      <c r="F7119" s="20" t="s">
        <v>11855</v>
      </c>
    </row>
    <row r="7120" spans="1:6" x14ac:dyDescent="0.25">
      <c r="A7120" s="39">
        <f t="shared" si="111"/>
        <v>7113</v>
      </c>
      <c r="B7120" s="20" t="s">
        <v>9868</v>
      </c>
      <c r="C7120" s="33" t="s">
        <v>14524</v>
      </c>
      <c r="D7120" s="20" t="s">
        <v>9869</v>
      </c>
      <c r="E7120" s="32" t="s">
        <v>6569</v>
      </c>
      <c r="F7120" s="20" t="s">
        <v>11856</v>
      </c>
    </row>
    <row r="7121" spans="1:6" x14ac:dyDescent="0.25">
      <c r="A7121" s="39">
        <f t="shared" si="111"/>
        <v>7114</v>
      </c>
      <c r="B7121" s="20" t="s">
        <v>9868</v>
      </c>
      <c r="C7121" s="33" t="s">
        <v>14524</v>
      </c>
      <c r="D7121" s="20" t="s">
        <v>9869</v>
      </c>
      <c r="E7121" s="32" t="s">
        <v>6569</v>
      </c>
      <c r="F7121" s="20" t="s">
        <v>1125</v>
      </c>
    </row>
    <row r="7122" spans="1:6" x14ac:dyDescent="0.25">
      <c r="A7122" s="39">
        <f t="shared" si="111"/>
        <v>7115</v>
      </c>
      <c r="B7122" s="20" t="s">
        <v>9868</v>
      </c>
      <c r="C7122" s="33" t="s">
        <v>14524</v>
      </c>
      <c r="D7122" s="20" t="s">
        <v>9869</v>
      </c>
      <c r="E7122" s="32" t="s">
        <v>6569</v>
      </c>
      <c r="F7122" s="20" t="s">
        <v>646</v>
      </c>
    </row>
    <row r="7123" spans="1:6" x14ac:dyDescent="0.25">
      <c r="A7123" s="39">
        <f t="shared" si="111"/>
        <v>7116</v>
      </c>
      <c r="B7123" s="20" t="s">
        <v>9868</v>
      </c>
      <c r="C7123" s="33" t="s">
        <v>14524</v>
      </c>
      <c r="D7123" s="20" t="s">
        <v>9869</v>
      </c>
      <c r="E7123" s="32" t="s">
        <v>6569</v>
      </c>
      <c r="F7123" s="20" t="s">
        <v>4086</v>
      </c>
    </row>
    <row r="7124" spans="1:6" x14ac:dyDescent="0.25">
      <c r="A7124" s="39">
        <f t="shared" si="111"/>
        <v>7117</v>
      </c>
      <c r="B7124" s="20" t="s">
        <v>9868</v>
      </c>
      <c r="C7124" s="33" t="s">
        <v>14524</v>
      </c>
      <c r="D7124" s="20" t="s">
        <v>9869</v>
      </c>
      <c r="E7124" s="32" t="s">
        <v>6569</v>
      </c>
      <c r="F7124" s="20" t="s">
        <v>11857</v>
      </c>
    </row>
    <row r="7125" spans="1:6" x14ac:dyDescent="0.25">
      <c r="A7125" s="39">
        <f t="shared" si="111"/>
        <v>7118</v>
      </c>
      <c r="B7125" s="20" t="s">
        <v>9868</v>
      </c>
      <c r="C7125" s="33" t="s">
        <v>14524</v>
      </c>
      <c r="D7125" s="20" t="s">
        <v>9869</v>
      </c>
      <c r="E7125" s="32" t="s">
        <v>6569</v>
      </c>
      <c r="F7125" s="20" t="s">
        <v>11858</v>
      </c>
    </row>
    <row r="7126" spans="1:6" x14ac:dyDescent="0.25">
      <c r="A7126" s="39">
        <f t="shared" si="111"/>
        <v>7119</v>
      </c>
      <c r="B7126" s="20" t="s">
        <v>9868</v>
      </c>
      <c r="C7126" s="33" t="s">
        <v>14524</v>
      </c>
      <c r="D7126" s="20" t="s">
        <v>9869</v>
      </c>
      <c r="E7126" s="32" t="s">
        <v>6569</v>
      </c>
      <c r="F7126" s="20" t="s">
        <v>11859</v>
      </c>
    </row>
    <row r="7127" spans="1:6" x14ac:dyDescent="0.25">
      <c r="A7127" s="39">
        <f t="shared" si="111"/>
        <v>7120</v>
      </c>
      <c r="B7127" s="20" t="s">
        <v>9868</v>
      </c>
      <c r="C7127" s="33" t="s">
        <v>14524</v>
      </c>
      <c r="D7127" s="20" t="s">
        <v>9869</v>
      </c>
      <c r="E7127" s="32" t="s">
        <v>6569</v>
      </c>
      <c r="F7127" s="20" t="s">
        <v>11860</v>
      </c>
    </row>
    <row r="7128" spans="1:6" x14ac:dyDescent="0.25">
      <c r="A7128" s="39">
        <f t="shared" si="111"/>
        <v>7121</v>
      </c>
      <c r="B7128" s="20" t="s">
        <v>9868</v>
      </c>
      <c r="C7128" s="33" t="s">
        <v>14524</v>
      </c>
      <c r="D7128" s="20" t="s">
        <v>9869</v>
      </c>
      <c r="E7128" s="32" t="s">
        <v>6569</v>
      </c>
      <c r="F7128" s="20" t="s">
        <v>11861</v>
      </c>
    </row>
    <row r="7129" spans="1:6" x14ac:dyDescent="0.25">
      <c r="A7129" s="39">
        <f t="shared" si="111"/>
        <v>7122</v>
      </c>
      <c r="B7129" s="20" t="s">
        <v>9868</v>
      </c>
      <c r="C7129" s="33" t="s">
        <v>14524</v>
      </c>
      <c r="D7129" s="20" t="s">
        <v>9869</v>
      </c>
      <c r="E7129" s="32" t="s">
        <v>6569</v>
      </c>
      <c r="F7129" s="20" t="s">
        <v>11862</v>
      </c>
    </row>
    <row r="7130" spans="1:6" x14ac:dyDescent="0.25">
      <c r="A7130" s="39">
        <f t="shared" si="111"/>
        <v>7123</v>
      </c>
      <c r="B7130" s="20" t="s">
        <v>9868</v>
      </c>
      <c r="C7130" s="33" t="s">
        <v>14524</v>
      </c>
      <c r="D7130" s="20" t="s">
        <v>9869</v>
      </c>
      <c r="E7130" s="32" t="s">
        <v>6569</v>
      </c>
      <c r="F7130" s="20" t="s">
        <v>619</v>
      </c>
    </row>
    <row r="7131" spans="1:6" x14ac:dyDescent="0.25">
      <c r="A7131" s="39">
        <f t="shared" si="111"/>
        <v>7124</v>
      </c>
      <c r="B7131" s="20" t="s">
        <v>9868</v>
      </c>
      <c r="C7131" s="33" t="s">
        <v>14524</v>
      </c>
      <c r="D7131" s="20" t="s">
        <v>9869</v>
      </c>
      <c r="E7131" s="32" t="s">
        <v>6569</v>
      </c>
      <c r="F7131" s="20" t="s">
        <v>11863</v>
      </c>
    </row>
    <row r="7132" spans="1:6" x14ac:dyDescent="0.25">
      <c r="A7132" s="39">
        <f t="shared" si="111"/>
        <v>7125</v>
      </c>
      <c r="B7132" s="20" t="s">
        <v>9868</v>
      </c>
      <c r="C7132" s="33" t="s">
        <v>14524</v>
      </c>
      <c r="D7132" s="20" t="s">
        <v>9869</v>
      </c>
      <c r="E7132" s="32" t="s">
        <v>6569</v>
      </c>
      <c r="F7132" s="20" t="s">
        <v>11864</v>
      </c>
    </row>
    <row r="7133" spans="1:6" x14ac:dyDescent="0.25">
      <c r="A7133" s="39">
        <f t="shared" si="111"/>
        <v>7126</v>
      </c>
      <c r="B7133" s="20" t="s">
        <v>9868</v>
      </c>
      <c r="C7133" s="33" t="s">
        <v>14524</v>
      </c>
      <c r="D7133" s="20" t="s">
        <v>9869</v>
      </c>
      <c r="E7133" s="32" t="s">
        <v>6569</v>
      </c>
      <c r="F7133" s="20" t="s">
        <v>4056</v>
      </c>
    </row>
    <row r="7134" spans="1:6" x14ac:dyDescent="0.25">
      <c r="A7134" s="39">
        <f t="shared" si="111"/>
        <v>7127</v>
      </c>
      <c r="B7134" s="20" t="s">
        <v>9868</v>
      </c>
      <c r="C7134" s="33" t="s">
        <v>14524</v>
      </c>
      <c r="D7134" s="20" t="s">
        <v>9869</v>
      </c>
      <c r="E7134" s="32" t="s">
        <v>6569</v>
      </c>
      <c r="F7134" s="20" t="s">
        <v>11865</v>
      </c>
    </row>
    <row r="7135" spans="1:6" x14ac:dyDescent="0.25">
      <c r="A7135" s="39">
        <f t="shared" si="111"/>
        <v>7128</v>
      </c>
      <c r="B7135" s="20" t="s">
        <v>9868</v>
      </c>
      <c r="C7135" s="33" t="s">
        <v>14524</v>
      </c>
      <c r="D7135" s="20" t="s">
        <v>9869</v>
      </c>
      <c r="E7135" s="32" t="s">
        <v>6569</v>
      </c>
      <c r="F7135" s="20" t="s">
        <v>11866</v>
      </c>
    </row>
    <row r="7136" spans="1:6" x14ac:dyDescent="0.25">
      <c r="A7136" s="39">
        <f t="shared" si="111"/>
        <v>7129</v>
      </c>
      <c r="B7136" s="20" t="s">
        <v>9868</v>
      </c>
      <c r="C7136" s="33" t="s">
        <v>14524</v>
      </c>
      <c r="D7136" s="20" t="s">
        <v>9869</v>
      </c>
      <c r="E7136" s="32" t="s">
        <v>6569</v>
      </c>
      <c r="F7136" s="20" t="s">
        <v>11867</v>
      </c>
    </row>
    <row r="7137" spans="1:6" x14ac:dyDescent="0.25">
      <c r="A7137" s="39">
        <f t="shared" si="111"/>
        <v>7130</v>
      </c>
      <c r="B7137" s="20" t="s">
        <v>9868</v>
      </c>
      <c r="C7137" s="33" t="s">
        <v>14524</v>
      </c>
      <c r="D7137" s="20" t="s">
        <v>9869</v>
      </c>
      <c r="E7137" s="32" t="s">
        <v>6569</v>
      </c>
      <c r="F7137" s="20" t="s">
        <v>4153</v>
      </c>
    </row>
    <row r="7138" spans="1:6" x14ac:dyDescent="0.25">
      <c r="A7138" s="39">
        <f t="shared" si="111"/>
        <v>7131</v>
      </c>
      <c r="B7138" s="20" t="s">
        <v>9868</v>
      </c>
      <c r="C7138" s="33" t="s">
        <v>14524</v>
      </c>
      <c r="D7138" s="20" t="s">
        <v>9869</v>
      </c>
      <c r="E7138" s="32" t="s">
        <v>6569</v>
      </c>
      <c r="F7138" s="20" t="s">
        <v>11868</v>
      </c>
    </row>
    <row r="7139" spans="1:6" x14ac:dyDescent="0.25">
      <c r="A7139" s="39">
        <f t="shared" si="111"/>
        <v>7132</v>
      </c>
      <c r="B7139" s="20" t="s">
        <v>9868</v>
      </c>
      <c r="C7139" s="33" t="s">
        <v>14524</v>
      </c>
      <c r="D7139" s="20" t="s">
        <v>9869</v>
      </c>
      <c r="E7139" s="32" t="s">
        <v>6569</v>
      </c>
      <c r="F7139" s="20" t="s">
        <v>11869</v>
      </c>
    </row>
    <row r="7140" spans="1:6" x14ac:dyDescent="0.25">
      <c r="A7140" s="39">
        <f t="shared" si="111"/>
        <v>7133</v>
      </c>
      <c r="B7140" s="20" t="s">
        <v>9868</v>
      </c>
      <c r="C7140" s="33" t="s">
        <v>14524</v>
      </c>
      <c r="D7140" s="20" t="s">
        <v>9869</v>
      </c>
      <c r="E7140" s="32" t="s">
        <v>6569</v>
      </c>
      <c r="F7140" s="20" t="s">
        <v>11870</v>
      </c>
    </row>
    <row r="7141" spans="1:6" x14ac:dyDescent="0.25">
      <c r="A7141" s="39">
        <f t="shared" si="111"/>
        <v>7134</v>
      </c>
      <c r="B7141" s="20" t="s">
        <v>9868</v>
      </c>
      <c r="C7141" s="33" t="s">
        <v>14524</v>
      </c>
      <c r="D7141" s="20" t="s">
        <v>9869</v>
      </c>
      <c r="E7141" s="32" t="s">
        <v>6569</v>
      </c>
      <c r="F7141" s="20" t="s">
        <v>11871</v>
      </c>
    </row>
    <row r="7142" spans="1:6" x14ac:dyDescent="0.25">
      <c r="A7142" s="39">
        <f t="shared" si="111"/>
        <v>7135</v>
      </c>
      <c r="B7142" s="20" t="s">
        <v>9868</v>
      </c>
      <c r="C7142" s="33" t="s">
        <v>14524</v>
      </c>
      <c r="D7142" s="20" t="s">
        <v>9869</v>
      </c>
      <c r="E7142" s="32" t="s">
        <v>6569</v>
      </c>
      <c r="F7142" s="20" t="s">
        <v>1345</v>
      </c>
    </row>
    <row r="7143" spans="1:6" x14ac:dyDescent="0.25">
      <c r="A7143" s="39">
        <f t="shared" si="111"/>
        <v>7136</v>
      </c>
      <c r="B7143" s="20" t="s">
        <v>9868</v>
      </c>
      <c r="C7143" s="33" t="s">
        <v>14524</v>
      </c>
      <c r="D7143" s="20" t="s">
        <v>9869</v>
      </c>
      <c r="E7143" s="32" t="s">
        <v>6569</v>
      </c>
      <c r="F7143" s="20" t="s">
        <v>778</v>
      </c>
    </row>
    <row r="7144" spans="1:6" x14ac:dyDescent="0.25">
      <c r="A7144" s="39">
        <f t="shared" si="111"/>
        <v>7137</v>
      </c>
      <c r="B7144" s="20" t="s">
        <v>9868</v>
      </c>
      <c r="C7144" s="33" t="s">
        <v>14524</v>
      </c>
      <c r="D7144" s="20" t="s">
        <v>9869</v>
      </c>
      <c r="E7144" s="32" t="s">
        <v>6569</v>
      </c>
      <c r="F7144" s="20" t="s">
        <v>863</v>
      </c>
    </row>
    <row r="7145" spans="1:6" x14ac:dyDescent="0.25">
      <c r="A7145" s="39">
        <f t="shared" si="111"/>
        <v>7138</v>
      </c>
      <c r="B7145" s="20" t="s">
        <v>9868</v>
      </c>
      <c r="C7145" s="33" t="s">
        <v>14524</v>
      </c>
      <c r="D7145" s="20" t="s">
        <v>9869</v>
      </c>
      <c r="E7145" s="32" t="s">
        <v>6569</v>
      </c>
      <c r="F7145" s="20" t="s">
        <v>11872</v>
      </c>
    </row>
    <row r="7146" spans="1:6" x14ac:dyDescent="0.25">
      <c r="A7146" s="39">
        <f t="shared" si="111"/>
        <v>7139</v>
      </c>
      <c r="B7146" s="20" t="s">
        <v>9868</v>
      </c>
      <c r="C7146" s="33" t="s">
        <v>14524</v>
      </c>
      <c r="D7146" s="20" t="s">
        <v>9869</v>
      </c>
      <c r="E7146" s="32" t="s">
        <v>6569</v>
      </c>
      <c r="F7146" s="20" t="s">
        <v>4035</v>
      </c>
    </row>
    <row r="7147" spans="1:6" x14ac:dyDescent="0.25">
      <c r="A7147" s="39">
        <f t="shared" si="111"/>
        <v>7140</v>
      </c>
      <c r="B7147" s="20" t="s">
        <v>9868</v>
      </c>
      <c r="C7147" s="33" t="s">
        <v>14524</v>
      </c>
      <c r="D7147" s="20" t="s">
        <v>9869</v>
      </c>
      <c r="E7147" s="32" t="s">
        <v>6569</v>
      </c>
      <c r="F7147" s="20" t="s">
        <v>11873</v>
      </c>
    </row>
    <row r="7148" spans="1:6" x14ac:dyDescent="0.25">
      <c r="A7148" s="39">
        <f t="shared" si="111"/>
        <v>7141</v>
      </c>
      <c r="B7148" s="20" t="s">
        <v>9868</v>
      </c>
      <c r="C7148" s="33" t="s">
        <v>14524</v>
      </c>
      <c r="D7148" s="20" t="s">
        <v>9869</v>
      </c>
      <c r="E7148" s="32" t="s">
        <v>6569</v>
      </c>
      <c r="F7148" s="20" t="s">
        <v>11874</v>
      </c>
    </row>
    <row r="7149" spans="1:6" x14ac:dyDescent="0.25">
      <c r="A7149" s="39">
        <f t="shared" si="111"/>
        <v>7142</v>
      </c>
      <c r="B7149" s="20" t="s">
        <v>9868</v>
      </c>
      <c r="C7149" s="33" t="s">
        <v>14524</v>
      </c>
      <c r="D7149" s="20" t="s">
        <v>9869</v>
      </c>
      <c r="E7149" s="32" t="s">
        <v>6569</v>
      </c>
      <c r="F7149" s="20" t="s">
        <v>11875</v>
      </c>
    </row>
    <row r="7150" spans="1:6" x14ac:dyDescent="0.25">
      <c r="A7150" s="39">
        <f t="shared" si="111"/>
        <v>7143</v>
      </c>
      <c r="B7150" s="20" t="s">
        <v>9868</v>
      </c>
      <c r="C7150" s="33" t="s">
        <v>14524</v>
      </c>
      <c r="D7150" s="20" t="s">
        <v>9869</v>
      </c>
      <c r="E7150" s="32" t="s">
        <v>6569</v>
      </c>
      <c r="F7150" s="20" t="s">
        <v>11876</v>
      </c>
    </row>
    <row r="7151" spans="1:6" x14ac:dyDescent="0.25">
      <c r="A7151" s="39">
        <f t="shared" si="111"/>
        <v>7144</v>
      </c>
      <c r="B7151" s="20" t="s">
        <v>9868</v>
      </c>
      <c r="C7151" s="33" t="s">
        <v>14524</v>
      </c>
      <c r="D7151" s="20" t="s">
        <v>9869</v>
      </c>
      <c r="E7151" s="32" t="s">
        <v>6569</v>
      </c>
      <c r="F7151" s="20" t="s">
        <v>11877</v>
      </c>
    </row>
    <row r="7152" spans="1:6" x14ac:dyDescent="0.25">
      <c r="A7152" s="39">
        <f t="shared" si="111"/>
        <v>7145</v>
      </c>
      <c r="B7152" s="20" t="s">
        <v>9868</v>
      </c>
      <c r="C7152" s="33" t="s">
        <v>14524</v>
      </c>
      <c r="D7152" s="20" t="s">
        <v>9869</v>
      </c>
      <c r="E7152" s="32" t="s">
        <v>6569</v>
      </c>
      <c r="F7152" s="20" t="s">
        <v>11878</v>
      </c>
    </row>
    <row r="7153" spans="1:6" x14ac:dyDescent="0.25">
      <c r="A7153" s="39">
        <f t="shared" si="111"/>
        <v>7146</v>
      </c>
      <c r="B7153" s="20" t="s">
        <v>9868</v>
      </c>
      <c r="C7153" s="33" t="s">
        <v>14524</v>
      </c>
      <c r="D7153" s="20" t="s">
        <v>9869</v>
      </c>
      <c r="E7153" s="32" t="s">
        <v>6569</v>
      </c>
      <c r="F7153" s="20" t="s">
        <v>11879</v>
      </c>
    </row>
    <row r="7154" spans="1:6" x14ac:dyDescent="0.25">
      <c r="A7154" s="39">
        <f t="shared" si="111"/>
        <v>7147</v>
      </c>
      <c r="B7154" s="20" t="s">
        <v>9868</v>
      </c>
      <c r="C7154" s="33" t="s">
        <v>14524</v>
      </c>
      <c r="D7154" s="20" t="s">
        <v>9869</v>
      </c>
      <c r="E7154" s="32" t="s">
        <v>6569</v>
      </c>
      <c r="F7154" s="20" t="s">
        <v>11880</v>
      </c>
    </row>
    <row r="7155" spans="1:6" x14ac:dyDescent="0.25">
      <c r="A7155" s="39">
        <f t="shared" si="111"/>
        <v>7148</v>
      </c>
      <c r="B7155" s="20" t="s">
        <v>9868</v>
      </c>
      <c r="C7155" s="33" t="s">
        <v>14524</v>
      </c>
      <c r="D7155" s="20" t="s">
        <v>9869</v>
      </c>
      <c r="E7155" s="32" t="s">
        <v>6569</v>
      </c>
      <c r="F7155" s="20" t="s">
        <v>4083</v>
      </c>
    </row>
    <row r="7156" spans="1:6" x14ac:dyDescent="0.25">
      <c r="A7156" s="39">
        <f t="shared" si="111"/>
        <v>7149</v>
      </c>
      <c r="B7156" s="20" t="s">
        <v>9868</v>
      </c>
      <c r="C7156" s="33" t="s">
        <v>14524</v>
      </c>
      <c r="D7156" s="20" t="s">
        <v>9869</v>
      </c>
      <c r="E7156" s="32" t="s">
        <v>6569</v>
      </c>
      <c r="F7156" s="20" t="s">
        <v>11881</v>
      </c>
    </row>
    <row r="7157" spans="1:6" x14ac:dyDescent="0.25">
      <c r="A7157" s="39">
        <f t="shared" si="111"/>
        <v>7150</v>
      </c>
      <c r="B7157" s="20" t="s">
        <v>9868</v>
      </c>
      <c r="C7157" s="33" t="s">
        <v>14524</v>
      </c>
      <c r="D7157" s="20" t="s">
        <v>9869</v>
      </c>
      <c r="E7157" s="32" t="s">
        <v>6569</v>
      </c>
      <c r="F7157" s="20" t="s">
        <v>11882</v>
      </c>
    </row>
    <row r="7158" spans="1:6" x14ac:dyDescent="0.25">
      <c r="A7158" s="39">
        <f t="shared" si="111"/>
        <v>7151</v>
      </c>
      <c r="B7158" s="20" t="s">
        <v>9868</v>
      </c>
      <c r="C7158" s="33" t="s">
        <v>14524</v>
      </c>
      <c r="D7158" s="20" t="s">
        <v>9869</v>
      </c>
      <c r="E7158" s="32" t="s">
        <v>6569</v>
      </c>
      <c r="F7158" s="20" t="s">
        <v>1803</v>
      </c>
    </row>
    <row r="7159" spans="1:6" x14ac:dyDescent="0.25">
      <c r="A7159" s="39">
        <f t="shared" si="111"/>
        <v>7152</v>
      </c>
      <c r="B7159" s="20" t="s">
        <v>9868</v>
      </c>
      <c r="C7159" s="33" t="s">
        <v>14524</v>
      </c>
      <c r="D7159" s="20" t="s">
        <v>9869</v>
      </c>
      <c r="E7159" s="32" t="s">
        <v>6569</v>
      </c>
      <c r="F7159" s="20" t="s">
        <v>11883</v>
      </c>
    </row>
    <row r="7160" spans="1:6" x14ac:dyDescent="0.25">
      <c r="A7160" s="39">
        <f t="shared" si="111"/>
        <v>7153</v>
      </c>
      <c r="B7160" s="20" t="s">
        <v>9868</v>
      </c>
      <c r="C7160" s="33" t="s">
        <v>14524</v>
      </c>
      <c r="D7160" s="20" t="s">
        <v>9869</v>
      </c>
      <c r="E7160" s="32" t="s">
        <v>6569</v>
      </c>
      <c r="F7160" s="20" t="s">
        <v>917</v>
      </c>
    </row>
    <row r="7161" spans="1:6" x14ac:dyDescent="0.25">
      <c r="A7161" s="39">
        <f t="shared" si="111"/>
        <v>7154</v>
      </c>
      <c r="B7161" s="20" t="s">
        <v>9868</v>
      </c>
      <c r="C7161" s="33" t="s">
        <v>14524</v>
      </c>
      <c r="D7161" s="20" t="s">
        <v>9869</v>
      </c>
      <c r="E7161" s="32" t="s">
        <v>6569</v>
      </c>
      <c r="F7161" s="20" t="s">
        <v>11884</v>
      </c>
    </row>
    <row r="7162" spans="1:6" x14ac:dyDescent="0.25">
      <c r="A7162" s="39">
        <f t="shared" si="111"/>
        <v>7155</v>
      </c>
      <c r="B7162" s="20" t="s">
        <v>9868</v>
      </c>
      <c r="C7162" s="33" t="s">
        <v>14524</v>
      </c>
      <c r="D7162" s="20" t="s">
        <v>9869</v>
      </c>
      <c r="E7162" s="32" t="s">
        <v>6569</v>
      </c>
      <c r="F7162" s="20" t="s">
        <v>4093</v>
      </c>
    </row>
    <row r="7163" spans="1:6" x14ac:dyDescent="0.25">
      <c r="A7163" s="39">
        <f t="shared" si="111"/>
        <v>7156</v>
      </c>
      <c r="B7163" s="20" t="s">
        <v>9868</v>
      </c>
      <c r="C7163" s="33" t="s">
        <v>14524</v>
      </c>
      <c r="D7163" s="20" t="s">
        <v>9869</v>
      </c>
      <c r="E7163" s="32" t="s">
        <v>6569</v>
      </c>
      <c r="F7163" s="20" t="s">
        <v>11885</v>
      </c>
    </row>
    <row r="7164" spans="1:6" x14ac:dyDescent="0.25">
      <c r="A7164" s="39">
        <f t="shared" si="111"/>
        <v>7157</v>
      </c>
      <c r="B7164" s="20" t="s">
        <v>9868</v>
      </c>
      <c r="C7164" s="33" t="s">
        <v>14524</v>
      </c>
      <c r="D7164" s="20" t="s">
        <v>9869</v>
      </c>
      <c r="E7164" s="32" t="s">
        <v>6569</v>
      </c>
      <c r="F7164" s="20" t="s">
        <v>1542</v>
      </c>
    </row>
    <row r="7165" spans="1:6" x14ac:dyDescent="0.25">
      <c r="A7165" s="39">
        <f t="shared" si="111"/>
        <v>7158</v>
      </c>
      <c r="B7165" s="20" t="s">
        <v>9868</v>
      </c>
      <c r="C7165" s="33" t="s">
        <v>14524</v>
      </c>
      <c r="D7165" s="20" t="s">
        <v>9869</v>
      </c>
      <c r="E7165" s="32" t="s">
        <v>6569</v>
      </c>
      <c r="F7165" s="20" t="s">
        <v>665</v>
      </c>
    </row>
    <row r="7166" spans="1:6" x14ac:dyDescent="0.25">
      <c r="A7166" s="39">
        <f t="shared" si="111"/>
        <v>7159</v>
      </c>
      <c r="B7166" s="20" t="s">
        <v>9868</v>
      </c>
      <c r="C7166" s="33" t="s">
        <v>14524</v>
      </c>
      <c r="D7166" s="20" t="s">
        <v>9869</v>
      </c>
      <c r="E7166" s="32" t="s">
        <v>6569</v>
      </c>
      <c r="F7166" s="20" t="s">
        <v>11886</v>
      </c>
    </row>
    <row r="7167" spans="1:6" x14ac:dyDescent="0.25">
      <c r="A7167" s="39">
        <f t="shared" si="111"/>
        <v>7160</v>
      </c>
      <c r="B7167" s="20" t="s">
        <v>9868</v>
      </c>
      <c r="C7167" s="33" t="s">
        <v>14524</v>
      </c>
      <c r="D7167" s="20" t="s">
        <v>9869</v>
      </c>
      <c r="E7167" s="32" t="s">
        <v>6569</v>
      </c>
      <c r="F7167" s="20" t="s">
        <v>11887</v>
      </c>
    </row>
    <row r="7168" spans="1:6" x14ac:dyDescent="0.25">
      <c r="A7168" s="39">
        <f t="shared" si="111"/>
        <v>7161</v>
      </c>
      <c r="B7168" s="20" t="s">
        <v>9868</v>
      </c>
      <c r="C7168" s="33" t="s">
        <v>14524</v>
      </c>
      <c r="D7168" s="20" t="s">
        <v>9869</v>
      </c>
      <c r="E7168" s="32" t="s">
        <v>6569</v>
      </c>
      <c r="F7168" s="20" t="s">
        <v>11888</v>
      </c>
    </row>
    <row r="7169" spans="1:6" x14ac:dyDescent="0.25">
      <c r="A7169" s="39">
        <f t="shared" si="111"/>
        <v>7162</v>
      </c>
      <c r="B7169" s="20" t="s">
        <v>9868</v>
      </c>
      <c r="C7169" s="33" t="s">
        <v>14524</v>
      </c>
      <c r="D7169" s="20" t="s">
        <v>9869</v>
      </c>
      <c r="E7169" s="32" t="s">
        <v>6569</v>
      </c>
      <c r="F7169" s="20" t="s">
        <v>559</v>
      </c>
    </row>
    <row r="7170" spans="1:6" x14ac:dyDescent="0.25">
      <c r="A7170" s="39">
        <f t="shared" si="111"/>
        <v>7163</v>
      </c>
      <c r="B7170" s="20" t="s">
        <v>9868</v>
      </c>
      <c r="C7170" s="33" t="s">
        <v>14524</v>
      </c>
      <c r="D7170" s="20" t="s">
        <v>9869</v>
      </c>
      <c r="E7170" s="32" t="s">
        <v>6569</v>
      </c>
      <c r="F7170" s="20" t="s">
        <v>11889</v>
      </c>
    </row>
    <row r="7171" spans="1:6" x14ac:dyDescent="0.25">
      <c r="A7171" s="39">
        <f t="shared" si="111"/>
        <v>7164</v>
      </c>
      <c r="B7171" s="20" t="s">
        <v>9868</v>
      </c>
      <c r="C7171" s="33" t="s">
        <v>14524</v>
      </c>
      <c r="D7171" s="20" t="s">
        <v>9869</v>
      </c>
      <c r="E7171" s="32" t="s">
        <v>6569</v>
      </c>
      <c r="F7171" s="20" t="s">
        <v>11890</v>
      </c>
    </row>
    <row r="7172" spans="1:6" x14ac:dyDescent="0.25">
      <c r="A7172" s="39">
        <f t="shared" si="111"/>
        <v>7165</v>
      </c>
      <c r="B7172" s="20" t="s">
        <v>9868</v>
      </c>
      <c r="C7172" s="33" t="s">
        <v>14524</v>
      </c>
      <c r="D7172" s="20" t="s">
        <v>9869</v>
      </c>
      <c r="E7172" s="32" t="s">
        <v>6569</v>
      </c>
      <c r="F7172" s="20" t="s">
        <v>11891</v>
      </c>
    </row>
    <row r="7173" spans="1:6" x14ac:dyDescent="0.25">
      <c r="A7173" s="39">
        <f t="shared" si="111"/>
        <v>7166</v>
      </c>
      <c r="B7173" s="20" t="s">
        <v>9868</v>
      </c>
      <c r="C7173" s="33" t="s">
        <v>14524</v>
      </c>
      <c r="D7173" s="20" t="s">
        <v>9869</v>
      </c>
      <c r="E7173" s="32" t="s">
        <v>6569</v>
      </c>
      <c r="F7173" s="20" t="s">
        <v>11075</v>
      </c>
    </row>
    <row r="7174" spans="1:6" x14ac:dyDescent="0.25">
      <c r="A7174" s="39">
        <f t="shared" si="111"/>
        <v>7167</v>
      </c>
      <c r="B7174" s="20" t="s">
        <v>9868</v>
      </c>
      <c r="C7174" s="33" t="s">
        <v>14524</v>
      </c>
      <c r="D7174" s="20" t="s">
        <v>9869</v>
      </c>
      <c r="E7174" s="32" t="s">
        <v>6569</v>
      </c>
      <c r="F7174" s="20" t="s">
        <v>11892</v>
      </c>
    </row>
    <row r="7175" spans="1:6" x14ac:dyDescent="0.25">
      <c r="A7175" s="39">
        <f t="shared" si="111"/>
        <v>7168</v>
      </c>
      <c r="B7175" s="20" t="s">
        <v>9868</v>
      </c>
      <c r="C7175" s="33" t="s">
        <v>14524</v>
      </c>
      <c r="D7175" s="20" t="s">
        <v>9869</v>
      </c>
      <c r="E7175" s="32" t="s">
        <v>6569</v>
      </c>
      <c r="F7175" s="20" t="s">
        <v>641</v>
      </c>
    </row>
    <row r="7176" spans="1:6" x14ac:dyDescent="0.25">
      <c r="A7176" s="39">
        <f t="shared" si="111"/>
        <v>7169</v>
      </c>
      <c r="B7176" s="20" t="s">
        <v>9868</v>
      </c>
      <c r="C7176" s="33" t="s">
        <v>14524</v>
      </c>
      <c r="D7176" s="20" t="s">
        <v>9869</v>
      </c>
      <c r="E7176" s="32" t="s">
        <v>6569</v>
      </c>
      <c r="F7176" s="20" t="s">
        <v>11893</v>
      </c>
    </row>
    <row r="7177" spans="1:6" x14ac:dyDescent="0.25">
      <c r="A7177" s="39">
        <f t="shared" si="111"/>
        <v>7170</v>
      </c>
      <c r="B7177" s="20" t="s">
        <v>9868</v>
      </c>
      <c r="C7177" s="33" t="s">
        <v>14524</v>
      </c>
      <c r="D7177" s="20" t="s">
        <v>9869</v>
      </c>
      <c r="E7177" s="32" t="s">
        <v>6569</v>
      </c>
      <c r="F7177" s="20" t="s">
        <v>8957</v>
      </c>
    </row>
    <row r="7178" spans="1:6" x14ac:dyDescent="0.25">
      <c r="A7178" s="39">
        <f t="shared" ref="A7178:A7241" si="112">A7177+1</f>
        <v>7171</v>
      </c>
      <c r="B7178" s="20" t="s">
        <v>9868</v>
      </c>
      <c r="C7178" s="33" t="s">
        <v>14524</v>
      </c>
      <c r="D7178" s="20" t="s">
        <v>9869</v>
      </c>
      <c r="E7178" s="32" t="s">
        <v>6569</v>
      </c>
      <c r="F7178" s="20" t="s">
        <v>11894</v>
      </c>
    </row>
    <row r="7179" spans="1:6" x14ac:dyDescent="0.25">
      <c r="A7179" s="39">
        <f t="shared" si="112"/>
        <v>7172</v>
      </c>
      <c r="B7179" s="20" t="s">
        <v>9868</v>
      </c>
      <c r="C7179" s="33" t="s">
        <v>14524</v>
      </c>
      <c r="D7179" s="20" t="s">
        <v>9869</v>
      </c>
      <c r="E7179" s="32" t="s">
        <v>6569</v>
      </c>
      <c r="F7179" s="20" t="s">
        <v>11895</v>
      </c>
    </row>
    <row r="7180" spans="1:6" x14ac:dyDescent="0.25">
      <c r="A7180" s="39">
        <f t="shared" si="112"/>
        <v>7173</v>
      </c>
      <c r="B7180" s="20" t="s">
        <v>9868</v>
      </c>
      <c r="C7180" s="33" t="s">
        <v>14524</v>
      </c>
      <c r="D7180" s="20" t="s">
        <v>9869</v>
      </c>
      <c r="E7180" s="32" t="s">
        <v>6569</v>
      </c>
      <c r="F7180" s="20" t="s">
        <v>11896</v>
      </c>
    </row>
    <row r="7181" spans="1:6" x14ac:dyDescent="0.25">
      <c r="A7181" s="39">
        <f t="shared" si="112"/>
        <v>7174</v>
      </c>
      <c r="B7181" s="20" t="s">
        <v>9868</v>
      </c>
      <c r="C7181" s="33" t="s">
        <v>14524</v>
      </c>
      <c r="D7181" s="20" t="s">
        <v>9869</v>
      </c>
      <c r="E7181" s="32" t="s">
        <v>6569</v>
      </c>
      <c r="F7181" s="20" t="s">
        <v>11897</v>
      </c>
    </row>
    <row r="7182" spans="1:6" x14ac:dyDescent="0.25">
      <c r="A7182" s="39">
        <f t="shared" si="112"/>
        <v>7175</v>
      </c>
      <c r="B7182" s="20" t="s">
        <v>9868</v>
      </c>
      <c r="C7182" s="33" t="s">
        <v>14524</v>
      </c>
      <c r="D7182" s="20" t="s">
        <v>9869</v>
      </c>
      <c r="E7182" s="32" t="s">
        <v>6569</v>
      </c>
      <c r="F7182" s="20" t="s">
        <v>10517</v>
      </c>
    </row>
    <row r="7183" spans="1:6" x14ac:dyDescent="0.25">
      <c r="A7183" s="39">
        <f t="shared" si="112"/>
        <v>7176</v>
      </c>
      <c r="B7183" s="20" t="s">
        <v>9868</v>
      </c>
      <c r="C7183" s="33" t="s">
        <v>14524</v>
      </c>
      <c r="D7183" s="20" t="s">
        <v>9869</v>
      </c>
      <c r="E7183" s="32" t="s">
        <v>6569</v>
      </c>
      <c r="F7183" s="20" t="s">
        <v>11898</v>
      </c>
    </row>
    <row r="7184" spans="1:6" x14ac:dyDescent="0.25">
      <c r="A7184" s="39">
        <f t="shared" si="112"/>
        <v>7177</v>
      </c>
      <c r="B7184" s="20" t="s">
        <v>9868</v>
      </c>
      <c r="C7184" s="33" t="s">
        <v>14524</v>
      </c>
      <c r="D7184" s="20" t="s">
        <v>9869</v>
      </c>
      <c r="E7184" s="32" t="s">
        <v>6569</v>
      </c>
      <c r="F7184" s="20" t="s">
        <v>11899</v>
      </c>
    </row>
    <row r="7185" spans="1:6" x14ac:dyDescent="0.25">
      <c r="A7185" s="39">
        <f t="shared" si="112"/>
        <v>7178</v>
      </c>
      <c r="B7185" s="20" t="s">
        <v>9868</v>
      </c>
      <c r="C7185" s="33" t="s">
        <v>14524</v>
      </c>
      <c r="D7185" s="20" t="s">
        <v>9869</v>
      </c>
      <c r="E7185" s="32" t="s">
        <v>6569</v>
      </c>
      <c r="F7185" s="20" t="s">
        <v>4001</v>
      </c>
    </row>
    <row r="7186" spans="1:6" x14ac:dyDescent="0.25">
      <c r="A7186" s="39">
        <f t="shared" si="112"/>
        <v>7179</v>
      </c>
      <c r="B7186" s="20" t="s">
        <v>9868</v>
      </c>
      <c r="C7186" s="33" t="s">
        <v>14524</v>
      </c>
      <c r="D7186" s="20" t="s">
        <v>9869</v>
      </c>
      <c r="E7186" s="32" t="s">
        <v>6569</v>
      </c>
      <c r="F7186" s="20" t="s">
        <v>10565</v>
      </c>
    </row>
    <row r="7187" spans="1:6" x14ac:dyDescent="0.25">
      <c r="A7187" s="39">
        <f t="shared" si="112"/>
        <v>7180</v>
      </c>
      <c r="B7187" s="20" t="s">
        <v>9868</v>
      </c>
      <c r="C7187" s="33" t="s">
        <v>14524</v>
      </c>
      <c r="D7187" s="20" t="s">
        <v>9869</v>
      </c>
      <c r="E7187" s="32" t="s">
        <v>6569</v>
      </c>
      <c r="F7187" s="20" t="s">
        <v>600</v>
      </c>
    </row>
    <row r="7188" spans="1:6" x14ac:dyDescent="0.25">
      <c r="A7188" s="39">
        <f t="shared" si="112"/>
        <v>7181</v>
      </c>
      <c r="B7188" s="20" t="s">
        <v>9868</v>
      </c>
      <c r="C7188" s="33" t="s">
        <v>14524</v>
      </c>
      <c r="D7188" s="20" t="s">
        <v>9869</v>
      </c>
      <c r="E7188" s="32" t="s">
        <v>6569</v>
      </c>
      <c r="F7188" s="20" t="s">
        <v>11900</v>
      </c>
    </row>
    <row r="7189" spans="1:6" x14ac:dyDescent="0.25">
      <c r="A7189" s="39">
        <f t="shared" si="112"/>
        <v>7182</v>
      </c>
      <c r="B7189" s="20" t="s">
        <v>9868</v>
      </c>
      <c r="C7189" s="33" t="s">
        <v>14524</v>
      </c>
      <c r="D7189" s="20" t="s">
        <v>9869</v>
      </c>
      <c r="E7189" s="32" t="s">
        <v>6569</v>
      </c>
      <c r="F7189" s="20" t="s">
        <v>9852</v>
      </c>
    </row>
    <row r="7190" spans="1:6" x14ac:dyDescent="0.25">
      <c r="A7190" s="39">
        <f t="shared" si="112"/>
        <v>7183</v>
      </c>
      <c r="B7190" s="20" t="s">
        <v>9868</v>
      </c>
      <c r="C7190" s="33" t="s">
        <v>14524</v>
      </c>
      <c r="D7190" s="20" t="s">
        <v>9869</v>
      </c>
      <c r="E7190" s="32" t="s">
        <v>6569</v>
      </c>
      <c r="F7190" s="20" t="s">
        <v>11901</v>
      </c>
    </row>
    <row r="7191" spans="1:6" x14ac:dyDescent="0.25">
      <c r="A7191" s="39">
        <f t="shared" si="112"/>
        <v>7184</v>
      </c>
      <c r="B7191" s="20" t="s">
        <v>9868</v>
      </c>
      <c r="C7191" s="33" t="s">
        <v>14524</v>
      </c>
      <c r="D7191" s="20" t="s">
        <v>9869</v>
      </c>
      <c r="E7191" s="32" t="s">
        <v>6569</v>
      </c>
      <c r="F7191" s="20" t="s">
        <v>11902</v>
      </c>
    </row>
    <row r="7192" spans="1:6" x14ac:dyDescent="0.25">
      <c r="A7192" s="39">
        <f t="shared" si="112"/>
        <v>7185</v>
      </c>
      <c r="B7192" s="20" t="s">
        <v>9868</v>
      </c>
      <c r="C7192" s="33" t="s">
        <v>14524</v>
      </c>
      <c r="D7192" s="20" t="s">
        <v>9869</v>
      </c>
      <c r="E7192" s="32" t="s">
        <v>6569</v>
      </c>
      <c r="F7192" s="20" t="s">
        <v>11903</v>
      </c>
    </row>
    <row r="7193" spans="1:6" x14ac:dyDescent="0.25">
      <c r="A7193" s="39">
        <f t="shared" si="112"/>
        <v>7186</v>
      </c>
      <c r="B7193" s="20" t="s">
        <v>9868</v>
      </c>
      <c r="C7193" s="33" t="s">
        <v>14524</v>
      </c>
      <c r="D7193" s="20" t="s">
        <v>9869</v>
      </c>
      <c r="E7193" s="32" t="s">
        <v>6569</v>
      </c>
      <c r="F7193" s="20" t="s">
        <v>11904</v>
      </c>
    </row>
    <row r="7194" spans="1:6" x14ac:dyDescent="0.25">
      <c r="A7194" s="39">
        <f t="shared" si="112"/>
        <v>7187</v>
      </c>
      <c r="B7194" s="20" t="s">
        <v>9868</v>
      </c>
      <c r="C7194" s="33" t="s">
        <v>14524</v>
      </c>
      <c r="D7194" s="20" t="s">
        <v>9869</v>
      </c>
      <c r="E7194" s="32" t="s">
        <v>6569</v>
      </c>
      <c r="F7194" s="20" t="s">
        <v>11905</v>
      </c>
    </row>
    <row r="7195" spans="1:6" x14ac:dyDescent="0.25">
      <c r="A7195" s="39">
        <f t="shared" si="112"/>
        <v>7188</v>
      </c>
      <c r="B7195" s="20" t="s">
        <v>9868</v>
      </c>
      <c r="C7195" s="33" t="s">
        <v>14524</v>
      </c>
      <c r="D7195" s="20" t="s">
        <v>9869</v>
      </c>
      <c r="E7195" s="32" t="s">
        <v>6569</v>
      </c>
      <c r="F7195" s="20" t="s">
        <v>11906</v>
      </c>
    </row>
    <row r="7196" spans="1:6" x14ac:dyDescent="0.25">
      <c r="A7196" s="39">
        <f t="shared" si="112"/>
        <v>7189</v>
      </c>
      <c r="B7196" s="20" t="s">
        <v>9868</v>
      </c>
      <c r="C7196" s="33" t="s">
        <v>14524</v>
      </c>
      <c r="D7196" s="20" t="s">
        <v>9869</v>
      </c>
      <c r="E7196" s="32" t="s">
        <v>6569</v>
      </c>
      <c r="F7196" s="20" t="s">
        <v>11907</v>
      </c>
    </row>
    <row r="7197" spans="1:6" x14ac:dyDescent="0.25">
      <c r="A7197" s="39">
        <f t="shared" si="112"/>
        <v>7190</v>
      </c>
      <c r="B7197" s="20" t="s">
        <v>9868</v>
      </c>
      <c r="C7197" s="33" t="s">
        <v>14524</v>
      </c>
      <c r="D7197" s="20" t="s">
        <v>9869</v>
      </c>
      <c r="E7197" s="32" t="s">
        <v>6569</v>
      </c>
      <c r="F7197" s="20" t="s">
        <v>11908</v>
      </c>
    </row>
    <row r="7198" spans="1:6" x14ac:dyDescent="0.25">
      <c r="A7198" s="39">
        <f t="shared" si="112"/>
        <v>7191</v>
      </c>
      <c r="B7198" s="20" t="s">
        <v>9868</v>
      </c>
      <c r="C7198" s="33" t="s">
        <v>14524</v>
      </c>
      <c r="D7198" s="20" t="s">
        <v>9869</v>
      </c>
      <c r="E7198" s="32" t="s">
        <v>6569</v>
      </c>
      <c r="F7198" s="20" t="s">
        <v>11909</v>
      </c>
    </row>
    <row r="7199" spans="1:6" x14ac:dyDescent="0.25">
      <c r="A7199" s="39">
        <f t="shared" si="112"/>
        <v>7192</v>
      </c>
      <c r="B7199" s="20" t="s">
        <v>9868</v>
      </c>
      <c r="C7199" s="33" t="s">
        <v>14524</v>
      </c>
      <c r="D7199" s="20" t="s">
        <v>9869</v>
      </c>
      <c r="E7199" s="32" t="s">
        <v>6569</v>
      </c>
      <c r="F7199" s="20" t="s">
        <v>1365</v>
      </c>
    </row>
    <row r="7200" spans="1:6" x14ac:dyDescent="0.25">
      <c r="A7200" s="39">
        <f t="shared" si="112"/>
        <v>7193</v>
      </c>
      <c r="B7200" s="20" t="s">
        <v>9868</v>
      </c>
      <c r="C7200" s="33" t="s">
        <v>14524</v>
      </c>
      <c r="D7200" s="20" t="s">
        <v>9869</v>
      </c>
      <c r="E7200" s="32" t="s">
        <v>6569</v>
      </c>
      <c r="F7200" s="20" t="s">
        <v>10346</v>
      </c>
    </row>
    <row r="7201" spans="1:6" x14ac:dyDescent="0.25">
      <c r="A7201" s="39">
        <f t="shared" si="112"/>
        <v>7194</v>
      </c>
      <c r="B7201" s="20" t="s">
        <v>9868</v>
      </c>
      <c r="C7201" s="33" t="s">
        <v>14524</v>
      </c>
      <c r="D7201" s="20" t="s">
        <v>9869</v>
      </c>
      <c r="E7201" s="32" t="s">
        <v>6569</v>
      </c>
      <c r="F7201" s="20" t="s">
        <v>11910</v>
      </c>
    </row>
    <row r="7202" spans="1:6" x14ac:dyDescent="0.25">
      <c r="A7202" s="39">
        <f t="shared" si="112"/>
        <v>7195</v>
      </c>
      <c r="B7202" s="20" t="s">
        <v>9868</v>
      </c>
      <c r="C7202" s="33" t="s">
        <v>14524</v>
      </c>
      <c r="D7202" s="20" t="s">
        <v>9869</v>
      </c>
      <c r="E7202" s="32" t="s">
        <v>6569</v>
      </c>
      <c r="F7202" s="20" t="s">
        <v>11911</v>
      </c>
    </row>
    <row r="7203" spans="1:6" x14ac:dyDescent="0.25">
      <c r="A7203" s="39">
        <f t="shared" si="112"/>
        <v>7196</v>
      </c>
      <c r="B7203" s="20" t="s">
        <v>9868</v>
      </c>
      <c r="C7203" s="33" t="s">
        <v>14524</v>
      </c>
      <c r="D7203" s="20" t="s">
        <v>9869</v>
      </c>
      <c r="E7203" s="32" t="s">
        <v>6569</v>
      </c>
      <c r="F7203" s="20" t="s">
        <v>11912</v>
      </c>
    </row>
    <row r="7204" spans="1:6" x14ac:dyDescent="0.25">
      <c r="A7204" s="39">
        <f t="shared" si="112"/>
        <v>7197</v>
      </c>
      <c r="B7204" s="20" t="s">
        <v>9868</v>
      </c>
      <c r="C7204" s="33" t="s">
        <v>14524</v>
      </c>
      <c r="D7204" s="20" t="s">
        <v>9869</v>
      </c>
      <c r="E7204" s="32" t="s">
        <v>6569</v>
      </c>
      <c r="F7204" s="20" t="s">
        <v>11409</v>
      </c>
    </row>
    <row r="7205" spans="1:6" x14ac:dyDescent="0.25">
      <c r="A7205" s="39">
        <f t="shared" si="112"/>
        <v>7198</v>
      </c>
      <c r="B7205" s="20" t="s">
        <v>9868</v>
      </c>
      <c r="C7205" s="33" t="s">
        <v>14524</v>
      </c>
      <c r="D7205" s="20" t="s">
        <v>9869</v>
      </c>
      <c r="E7205" s="32" t="s">
        <v>6569</v>
      </c>
      <c r="F7205" s="20" t="s">
        <v>4058</v>
      </c>
    </row>
    <row r="7206" spans="1:6" x14ac:dyDescent="0.25">
      <c r="A7206" s="39">
        <f t="shared" si="112"/>
        <v>7199</v>
      </c>
      <c r="B7206" s="20" t="s">
        <v>9868</v>
      </c>
      <c r="C7206" s="33" t="s">
        <v>14524</v>
      </c>
      <c r="D7206" s="20" t="s">
        <v>9869</v>
      </c>
      <c r="E7206" s="32" t="s">
        <v>6569</v>
      </c>
      <c r="F7206" s="20" t="s">
        <v>11913</v>
      </c>
    </row>
    <row r="7207" spans="1:6" x14ac:dyDescent="0.25">
      <c r="A7207" s="39">
        <f t="shared" si="112"/>
        <v>7200</v>
      </c>
      <c r="B7207" s="20" t="s">
        <v>9868</v>
      </c>
      <c r="C7207" s="33" t="s">
        <v>14524</v>
      </c>
      <c r="D7207" s="20" t="s">
        <v>9869</v>
      </c>
      <c r="E7207" s="32" t="s">
        <v>6569</v>
      </c>
      <c r="F7207" s="20" t="s">
        <v>11914</v>
      </c>
    </row>
    <row r="7208" spans="1:6" x14ac:dyDescent="0.25">
      <c r="A7208" s="39">
        <f t="shared" si="112"/>
        <v>7201</v>
      </c>
      <c r="B7208" s="20" t="s">
        <v>9868</v>
      </c>
      <c r="C7208" s="33" t="s">
        <v>14524</v>
      </c>
      <c r="D7208" s="20" t="s">
        <v>9869</v>
      </c>
      <c r="E7208" s="32" t="s">
        <v>6569</v>
      </c>
      <c r="F7208" s="20" t="s">
        <v>11915</v>
      </c>
    </row>
    <row r="7209" spans="1:6" x14ac:dyDescent="0.25">
      <c r="A7209" s="39">
        <f t="shared" si="112"/>
        <v>7202</v>
      </c>
      <c r="B7209" s="20" t="s">
        <v>9868</v>
      </c>
      <c r="C7209" s="33" t="s">
        <v>14524</v>
      </c>
      <c r="D7209" s="20" t="s">
        <v>9869</v>
      </c>
      <c r="E7209" s="32" t="s">
        <v>6569</v>
      </c>
      <c r="F7209" s="20" t="s">
        <v>11916</v>
      </c>
    </row>
    <row r="7210" spans="1:6" x14ac:dyDescent="0.25">
      <c r="A7210" s="39">
        <f t="shared" si="112"/>
        <v>7203</v>
      </c>
      <c r="B7210" s="20" t="s">
        <v>9868</v>
      </c>
      <c r="C7210" s="33" t="s">
        <v>14524</v>
      </c>
      <c r="D7210" s="20" t="s">
        <v>9869</v>
      </c>
      <c r="E7210" s="32" t="s">
        <v>6569</v>
      </c>
      <c r="F7210" s="20" t="s">
        <v>9677</v>
      </c>
    </row>
    <row r="7211" spans="1:6" x14ac:dyDescent="0.25">
      <c r="A7211" s="39">
        <f t="shared" si="112"/>
        <v>7204</v>
      </c>
      <c r="B7211" s="20" t="s">
        <v>9868</v>
      </c>
      <c r="C7211" s="33" t="s">
        <v>14524</v>
      </c>
      <c r="D7211" s="20" t="s">
        <v>9869</v>
      </c>
      <c r="E7211" s="32" t="s">
        <v>6569</v>
      </c>
      <c r="F7211" s="20" t="s">
        <v>11917</v>
      </c>
    </row>
    <row r="7212" spans="1:6" x14ac:dyDescent="0.25">
      <c r="A7212" s="39">
        <f t="shared" si="112"/>
        <v>7205</v>
      </c>
      <c r="B7212" s="20" t="s">
        <v>9868</v>
      </c>
      <c r="C7212" s="33" t="s">
        <v>14524</v>
      </c>
      <c r="D7212" s="20" t="s">
        <v>9869</v>
      </c>
      <c r="E7212" s="32" t="s">
        <v>6569</v>
      </c>
      <c r="F7212" s="20" t="s">
        <v>11464</v>
      </c>
    </row>
    <row r="7213" spans="1:6" x14ac:dyDescent="0.25">
      <c r="A7213" s="39">
        <f t="shared" si="112"/>
        <v>7206</v>
      </c>
      <c r="B7213" s="20" t="s">
        <v>9868</v>
      </c>
      <c r="C7213" s="33" t="s">
        <v>14524</v>
      </c>
      <c r="D7213" s="20" t="s">
        <v>9869</v>
      </c>
      <c r="E7213" s="32" t="s">
        <v>6569</v>
      </c>
      <c r="F7213" s="20" t="s">
        <v>11918</v>
      </c>
    </row>
    <row r="7214" spans="1:6" x14ac:dyDescent="0.25">
      <c r="A7214" s="39">
        <f t="shared" si="112"/>
        <v>7207</v>
      </c>
      <c r="B7214" s="20" t="s">
        <v>9868</v>
      </c>
      <c r="C7214" s="33" t="s">
        <v>14524</v>
      </c>
      <c r="D7214" s="20" t="s">
        <v>9869</v>
      </c>
      <c r="E7214" s="32" t="s">
        <v>6569</v>
      </c>
      <c r="F7214" s="20" t="s">
        <v>564</v>
      </c>
    </row>
    <row r="7215" spans="1:6" x14ac:dyDescent="0.25">
      <c r="A7215" s="39">
        <f t="shared" si="112"/>
        <v>7208</v>
      </c>
      <c r="B7215" s="20" t="s">
        <v>9868</v>
      </c>
      <c r="C7215" s="33" t="s">
        <v>14524</v>
      </c>
      <c r="D7215" s="20" t="s">
        <v>9869</v>
      </c>
      <c r="E7215" s="32" t="s">
        <v>6569</v>
      </c>
      <c r="F7215" s="20" t="s">
        <v>1074</v>
      </c>
    </row>
    <row r="7216" spans="1:6" x14ac:dyDescent="0.25">
      <c r="A7216" s="39">
        <f t="shared" si="112"/>
        <v>7209</v>
      </c>
      <c r="B7216" s="20" t="s">
        <v>9868</v>
      </c>
      <c r="C7216" s="33" t="s">
        <v>14524</v>
      </c>
      <c r="D7216" s="20" t="s">
        <v>9869</v>
      </c>
      <c r="E7216" s="32" t="s">
        <v>6569</v>
      </c>
      <c r="F7216" s="20" t="s">
        <v>11919</v>
      </c>
    </row>
    <row r="7217" spans="1:6" x14ac:dyDescent="0.25">
      <c r="A7217" s="39">
        <f t="shared" si="112"/>
        <v>7210</v>
      </c>
      <c r="B7217" s="20" t="s">
        <v>9868</v>
      </c>
      <c r="C7217" s="33" t="s">
        <v>14524</v>
      </c>
      <c r="D7217" s="20" t="s">
        <v>9869</v>
      </c>
      <c r="E7217" s="32" t="s">
        <v>6569</v>
      </c>
      <c r="F7217" s="20" t="s">
        <v>11920</v>
      </c>
    </row>
    <row r="7218" spans="1:6" x14ac:dyDescent="0.25">
      <c r="A7218" s="39">
        <f t="shared" si="112"/>
        <v>7211</v>
      </c>
      <c r="B7218" s="20" t="s">
        <v>9868</v>
      </c>
      <c r="C7218" s="33" t="s">
        <v>14524</v>
      </c>
      <c r="D7218" s="20" t="s">
        <v>9869</v>
      </c>
      <c r="E7218" s="32" t="s">
        <v>6569</v>
      </c>
      <c r="F7218" s="20" t="s">
        <v>11921</v>
      </c>
    </row>
    <row r="7219" spans="1:6" x14ac:dyDescent="0.25">
      <c r="A7219" s="39">
        <f t="shared" si="112"/>
        <v>7212</v>
      </c>
      <c r="B7219" s="20" t="s">
        <v>9868</v>
      </c>
      <c r="C7219" s="33" t="s">
        <v>14524</v>
      </c>
      <c r="D7219" s="20" t="s">
        <v>9869</v>
      </c>
      <c r="E7219" s="32" t="s">
        <v>6569</v>
      </c>
      <c r="F7219" s="20" t="s">
        <v>4114</v>
      </c>
    </row>
    <row r="7220" spans="1:6" x14ac:dyDescent="0.25">
      <c r="A7220" s="39">
        <f t="shared" si="112"/>
        <v>7213</v>
      </c>
      <c r="B7220" s="20" t="s">
        <v>9868</v>
      </c>
      <c r="C7220" s="33" t="s">
        <v>14524</v>
      </c>
      <c r="D7220" s="20" t="s">
        <v>9869</v>
      </c>
      <c r="E7220" s="32" t="s">
        <v>6569</v>
      </c>
      <c r="F7220" s="20" t="s">
        <v>11922</v>
      </c>
    </row>
    <row r="7221" spans="1:6" x14ac:dyDescent="0.25">
      <c r="A7221" s="39">
        <f t="shared" si="112"/>
        <v>7214</v>
      </c>
      <c r="B7221" s="20" t="s">
        <v>9868</v>
      </c>
      <c r="C7221" s="33" t="s">
        <v>14524</v>
      </c>
      <c r="D7221" s="20" t="s">
        <v>9869</v>
      </c>
      <c r="E7221" s="32" t="s">
        <v>6569</v>
      </c>
      <c r="F7221" s="20" t="s">
        <v>11923</v>
      </c>
    </row>
    <row r="7222" spans="1:6" x14ac:dyDescent="0.25">
      <c r="A7222" s="39">
        <f t="shared" si="112"/>
        <v>7215</v>
      </c>
      <c r="B7222" s="20" t="s">
        <v>9868</v>
      </c>
      <c r="C7222" s="33" t="s">
        <v>14524</v>
      </c>
      <c r="D7222" s="20" t="s">
        <v>9869</v>
      </c>
      <c r="E7222" s="32" t="s">
        <v>6569</v>
      </c>
      <c r="F7222" s="20" t="s">
        <v>11924</v>
      </c>
    </row>
    <row r="7223" spans="1:6" x14ac:dyDescent="0.25">
      <c r="A7223" s="39">
        <f t="shared" si="112"/>
        <v>7216</v>
      </c>
      <c r="B7223" s="20" t="s">
        <v>9868</v>
      </c>
      <c r="C7223" s="33" t="s">
        <v>14524</v>
      </c>
      <c r="D7223" s="20" t="s">
        <v>9869</v>
      </c>
      <c r="E7223" s="32" t="s">
        <v>6569</v>
      </c>
      <c r="F7223" s="20" t="s">
        <v>975</v>
      </c>
    </row>
    <row r="7224" spans="1:6" x14ac:dyDescent="0.25">
      <c r="A7224" s="39">
        <f t="shared" si="112"/>
        <v>7217</v>
      </c>
      <c r="B7224" s="20" t="s">
        <v>9868</v>
      </c>
      <c r="C7224" s="33" t="s">
        <v>14524</v>
      </c>
      <c r="D7224" s="20" t="s">
        <v>9869</v>
      </c>
      <c r="E7224" s="32" t="s">
        <v>6569</v>
      </c>
      <c r="F7224" s="20" t="s">
        <v>11925</v>
      </c>
    </row>
    <row r="7225" spans="1:6" x14ac:dyDescent="0.25">
      <c r="A7225" s="39">
        <f t="shared" si="112"/>
        <v>7218</v>
      </c>
      <c r="B7225" s="20" t="s">
        <v>9868</v>
      </c>
      <c r="C7225" s="33" t="s">
        <v>14524</v>
      </c>
      <c r="D7225" s="20" t="s">
        <v>9869</v>
      </c>
      <c r="E7225" s="32" t="s">
        <v>6569</v>
      </c>
      <c r="F7225" s="20" t="s">
        <v>11926</v>
      </c>
    </row>
    <row r="7226" spans="1:6" x14ac:dyDescent="0.25">
      <c r="A7226" s="39">
        <f t="shared" si="112"/>
        <v>7219</v>
      </c>
      <c r="B7226" s="20" t="s">
        <v>9868</v>
      </c>
      <c r="C7226" s="33" t="s">
        <v>14524</v>
      </c>
      <c r="D7226" s="20" t="s">
        <v>9869</v>
      </c>
      <c r="E7226" s="32" t="s">
        <v>6569</v>
      </c>
      <c r="F7226" s="20" t="s">
        <v>975</v>
      </c>
    </row>
    <row r="7227" spans="1:6" x14ac:dyDescent="0.25">
      <c r="A7227" s="39">
        <f t="shared" si="112"/>
        <v>7220</v>
      </c>
      <c r="B7227" s="20" t="s">
        <v>9868</v>
      </c>
      <c r="C7227" s="33" t="s">
        <v>14524</v>
      </c>
      <c r="D7227" s="20" t="s">
        <v>9869</v>
      </c>
      <c r="E7227" s="32" t="s">
        <v>6569</v>
      </c>
      <c r="F7227" s="20" t="s">
        <v>4081</v>
      </c>
    </row>
    <row r="7228" spans="1:6" x14ac:dyDescent="0.25">
      <c r="A7228" s="39">
        <f t="shared" si="112"/>
        <v>7221</v>
      </c>
      <c r="B7228" s="20" t="s">
        <v>9868</v>
      </c>
      <c r="C7228" s="33" t="s">
        <v>14524</v>
      </c>
      <c r="D7228" s="20" t="s">
        <v>9869</v>
      </c>
      <c r="E7228" s="32" t="s">
        <v>6569</v>
      </c>
      <c r="F7228" s="20" t="s">
        <v>11927</v>
      </c>
    </row>
    <row r="7229" spans="1:6" x14ac:dyDescent="0.25">
      <c r="A7229" s="39">
        <f t="shared" si="112"/>
        <v>7222</v>
      </c>
      <c r="B7229" s="20" t="s">
        <v>9868</v>
      </c>
      <c r="C7229" s="33" t="s">
        <v>14524</v>
      </c>
      <c r="D7229" s="20" t="s">
        <v>9869</v>
      </c>
      <c r="E7229" s="32" t="s">
        <v>6569</v>
      </c>
      <c r="F7229" s="20" t="s">
        <v>11928</v>
      </c>
    </row>
    <row r="7230" spans="1:6" x14ac:dyDescent="0.25">
      <c r="A7230" s="39">
        <f t="shared" si="112"/>
        <v>7223</v>
      </c>
      <c r="B7230" s="20" t="s">
        <v>9868</v>
      </c>
      <c r="C7230" s="33" t="s">
        <v>14524</v>
      </c>
      <c r="D7230" s="20" t="s">
        <v>9869</v>
      </c>
      <c r="E7230" s="32" t="s">
        <v>6569</v>
      </c>
      <c r="F7230" s="20" t="s">
        <v>11929</v>
      </c>
    </row>
    <row r="7231" spans="1:6" x14ac:dyDescent="0.25">
      <c r="A7231" s="39">
        <f t="shared" si="112"/>
        <v>7224</v>
      </c>
      <c r="B7231" s="20" t="s">
        <v>9868</v>
      </c>
      <c r="C7231" s="33" t="s">
        <v>14524</v>
      </c>
      <c r="D7231" s="20" t="s">
        <v>9869</v>
      </c>
      <c r="E7231" s="32" t="s">
        <v>6569</v>
      </c>
      <c r="F7231" s="20" t="s">
        <v>1483</v>
      </c>
    </row>
    <row r="7232" spans="1:6" x14ac:dyDescent="0.25">
      <c r="A7232" s="39">
        <f t="shared" si="112"/>
        <v>7225</v>
      </c>
      <c r="B7232" s="20" t="s">
        <v>9868</v>
      </c>
      <c r="C7232" s="33" t="s">
        <v>14524</v>
      </c>
      <c r="D7232" s="20" t="s">
        <v>9869</v>
      </c>
      <c r="E7232" s="32" t="s">
        <v>6569</v>
      </c>
      <c r="F7232" s="20" t="s">
        <v>11930</v>
      </c>
    </row>
    <row r="7233" spans="1:6" x14ac:dyDescent="0.25">
      <c r="A7233" s="39">
        <f t="shared" si="112"/>
        <v>7226</v>
      </c>
      <c r="B7233" s="20" t="s">
        <v>9868</v>
      </c>
      <c r="C7233" s="33" t="s">
        <v>14524</v>
      </c>
      <c r="D7233" s="20" t="s">
        <v>9869</v>
      </c>
      <c r="E7233" s="32" t="s">
        <v>6569</v>
      </c>
      <c r="F7233" s="20" t="s">
        <v>11931</v>
      </c>
    </row>
    <row r="7234" spans="1:6" x14ac:dyDescent="0.25">
      <c r="A7234" s="39">
        <f t="shared" si="112"/>
        <v>7227</v>
      </c>
      <c r="B7234" s="20" t="s">
        <v>9868</v>
      </c>
      <c r="C7234" s="33" t="s">
        <v>14524</v>
      </c>
      <c r="D7234" s="20" t="s">
        <v>9869</v>
      </c>
      <c r="E7234" s="32" t="s">
        <v>6569</v>
      </c>
      <c r="F7234" s="20" t="s">
        <v>4153</v>
      </c>
    </row>
    <row r="7235" spans="1:6" x14ac:dyDescent="0.25">
      <c r="A7235" s="39">
        <f t="shared" si="112"/>
        <v>7228</v>
      </c>
      <c r="B7235" s="20" t="s">
        <v>9868</v>
      </c>
      <c r="C7235" s="33" t="s">
        <v>14524</v>
      </c>
      <c r="D7235" s="20" t="s">
        <v>9869</v>
      </c>
      <c r="E7235" s="32" t="s">
        <v>6569</v>
      </c>
      <c r="F7235" s="20" t="s">
        <v>1194</v>
      </c>
    </row>
    <row r="7236" spans="1:6" x14ac:dyDescent="0.25">
      <c r="A7236" s="39">
        <f t="shared" si="112"/>
        <v>7229</v>
      </c>
      <c r="B7236" s="20" t="s">
        <v>9868</v>
      </c>
      <c r="C7236" s="33" t="s">
        <v>14524</v>
      </c>
      <c r="D7236" s="20" t="s">
        <v>9869</v>
      </c>
      <c r="E7236" s="32" t="s">
        <v>6569</v>
      </c>
      <c r="F7236" s="20" t="s">
        <v>11932</v>
      </c>
    </row>
    <row r="7237" spans="1:6" x14ac:dyDescent="0.25">
      <c r="A7237" s="39">
        <f t="shared" si="112"/>
        <v>7230</v>
      </c>
      <c r="B7237" s="20" t="s">
        <v>9868</v>
      </c>
      <c r="C7237" s="33" t="s">
        <v>14524</v>
      </c>
      <c r="D7237" s="20" t="s">
        <v>9869</v>
      </c>
      <c r="E7237" s="32" t="s">
        <v>6569</v>
      </c>
      <c r="F7237" s="20" t="s">
        <v>11933</v>
      </c>
    </row>
    <row r="7238" spans="1:6" x14ac:dyDescent="0.25">
      <c r="A7238" s="39">
        <f t="shared" si="112"/>
        <v>7231</v>
      </c>
      <c r="B7238" s="20" t="s">
        <v>9868</v>
      </c>
      <c r="C7238" s="33" t="s">
        <v>14524</v>
      </c>
      <c r="D7238" s="20" t="s">
        <v>9869</v>
      </c>
      <c r="E7238" s="32" t="s">
        <v>6569</v>
      </c>
      <c r="F7238" s="20" t="s">
        <v>11934</v>
      </c>
    </row>
    <row r="7239" spans="1:6" x14ac:dyDescent="0.25">
      <c r="A7239" s="39">
        <f t="shared" si="112"/>
        <v>7232</v>
      </c>
      <c r="B7239" s="20" t="s">
        <v>9868</v>
      </c>
      <c r="C7239" s="33" t="s">
        <v>14524</v>
      </c>
      <c r="D7239" s="20" t="s">
        <v>9869</v>
      </c>
      <c r="E7239" s="32" t="s">
        <v>6569</v>
      </c>
      <c r="F7239" s="20" t="s">
        <v>11935</v>
      </c>
    </row>
    <row r="7240" spans="1:6" x14ac:dyDescent="0.25">
      <c r="A7240" s="39">
        <f t="shared" si="112"/>
        <v>7233</v>
      </c>
      <c r="B7240" s="20" t="s">
        <v>9868</v>
      </c>
      <c r="C7240" s="33" t="s">
        <v>14524</v>
      </c>
      <c r="D7240" s="20" t="s">
        <v>9869</v>
      </c>
      <c r="E7240" s="32" t="s">
        <v>6569</v>
      </c>
      <c r="F7240" s="20" t="s">
        <v>11936</v>
      </c>
    </row>
    <row r="7241" spans="1:6" x14ac:dyDescent="0.25">
      <c r="A7241" s="39">
        <f t="shared" si="112"/>
        <v>7234</v>
      </c>
      <c r="B7241" s="20" t="s">
        <v>9868</v>
      </c>
      <c r="C7241" s="33" t="s">
        <v>14524</v>
      </c>
      <c r="D7241" s="20" t="s">
        <v>9869</v>
      </c>
      <c r="E7241" s="32" t="s">
        <v>6569</v>
      </c>
      <c r="F7241" s="20" t="s">
        <v>11937</v>
      </c>
    </row>
    <row r="7242" spans="1:6" x14ac:dyDescent="0.25">
      <c r="A7242" s="39">
        <f t="shared" ref="A7242:A7305" si="113">A7241+1</f>
        <v>7235</v>
      </c>
      <c r="B7242" s="20" t="s">
        <v>9868</v>
      </c>
      <c r="C7242" s="33" t="s">
        <v>14524</v>
      </c>
      <c r="D7242" s="20" t="s">
        <v>9869</v>
      </c>
      <c r="E7242" s="32" t="s">
        <v>6569</v>
      </c>
      <c r="F7242" s="20" t="s">
        <v>11938</v>
      </c>
    </row>
    <row r="7243" spans="1:6" x14ac:dyDescent="0.25">
      <c r="A7243" s="39">
        <f t="shared" si="113"/>
        <v>7236</v>
      </c>
      <c r="B7243" s="20" t="s">
        <v>9868</v>
      </c>
      <c r="C7243" s="33" t="s">
        <v>14524</v>
      </c>
      <c r="D7243" s="20" t="s">
        <v>9869</v>
      </c>
      <c r="E7243" s="32" t="s">
        <v>6569</v>
      </c>
      <c r="F7243" s="20" t="s">
        <v>934</v>
      </c>
    </row>
    <row r="7244" spans="1:6" x14ac:dyDescent="0.25">
      <c r="A7244" s="39">
        <f t="shared" si="113"/>
        <v>7237</v>
      </c>
      <c r="B7244" s="20" t="s">
        <v>9868</v>
      </c>
      <c r="C7244" s="33" t="s">
        <v>14524</v>
      </c>
      <c r="D7244" s="20" t="s">
        <v>9869</v>
      </c>
      <c r="E7244" s="32" t="s">
        <v>6569</v>
      </c>
      <c r="F7244" s="20" t="s">
        <v>11939</v>
      </c>
    </row>
    <row r="7245" spans="1:6" x14ac:dyDescent="0.25">
      <c r="A7245" s="39">
        <f t="shared" si="113"/>
        <v>7238</v>
      </c>
      <c r="B7245" s="20" t="s">
        <v>9868</v>
      </c>
      <c r="C7245" s="33" t="s">
        <v>14524</v>
      </c>
      <c r="D7245" s="20" t="s">
        <v>9869</v>
      </c>
      <c r="E7245" s="32" t="s">
        <v>6569</v>
      </c>
      <c r="F7245" s="20" t="s">
        <v>10030</v>
      </c>
    </row>
    <row r="7246" spans="1:6" x14ac:dyDescent="0.25">
      <c r="A7246" s="39">
        <f t="shared" si="113"/>
        <v>7239</v>
      </c>
      <c r="B7246" s="20" t="s">
        <v>9868</v>
      </c>
      <c r="C7246" s="33" t="s">
        <v>14524</v>
      </c>
      <c r="D7246" s="20" t="s">
        <v>9869</v>
      </c>
      <c r="E7246" s="32" t="s">
        <v>6569</v>
      </c>
      <c r="F7246" s="20" t="s">
        <v>11940</v>
      </c>
    </row>
    <row r="7247" spans="1:6" x14ac:dyDescent="0.25">
      <c r="A7247" s="39">
        <f t="shared" si="113"/>
        <v>7240</v>
      </c>
      <c r="B7247" s="20" t="s">
        <v>9868</v>
      </c>
      <c r="C7247" s="33" t="s">
        <v>14524</v>
      </c>
      <c r="D7247" s="20" t="s">
        <v>9869</v>
      </c>
      <c r="E7247" s="32" t="s">
        <v>6569</v>
      </c>
      <c r="F7247" s="20" t="s">
        <v>11941</v>
      </c>
    </row>
    <row r="7248" spans="1:6" x14ac:dyDescent="0.25">
      <c r="A7248" s="39">
        <f t="shared" si="113"/>
        <v>7241</v>
      </c>
      <c r="B7248" s="20" t="s">
        <v>9868</v>
      </c>
      <c r="C7248" s="33" t="s">
        <v>14524</v>
      </c>
      <c r="D7248" s="20" t="s">
        <v>9869</v>
      </c>
      <c r="E7248" s="32" t="s">
        <v>6569</v>
      </c>
      <c r="F7248" s="20" t="s">
        <v>8894</v>
      </c>
    </row>
    <row r="7249" spans="1:6" x14ac:dyDescent="0.25">
      <c r="A7249" s="39">
        <f t="shared" si="113"/>
        <v>7242</v>
      </c>
      <c r="B7249" s="20" t="s">
        <v>9868</v>
      </c>
      <c r="C7249" s="33" t="s">
        <v>14524</v>
      </c>
      <c r="D7249" s="20" t="s">
        <v>9869</v>
      </c>
      <c r="E7249" s="32" t="s">
        <v>6569</v>
      </c>
      <c r="F7249" s="20" t="s">
        <v>11942</v>
      </c>
    </row>
    <row r="7250" spans="1:6" x14ac:dyDescent="0.25">
      <c r="A7250" s="39">
        <f t="shared" si="113"/>
        <v>7243</v>
      </c>
      <c r="B7250" s="20" t="s">
        <v>9868</v>
      </c>
      <c r="C7250" s="33" t="s">
        <v>14524</v>
      </c>
      <c r="D7250" s="20" t="s">
        <v>9869</v>
      </c>
      <c r="E7250" s="32" t="s">
        <v>6569</v>
      </c>
      <c r="F7250" s="20" t="s">
        <v>1345</v>
      </c>
    </row>
    <row r="7251" spans="1:6" x14ac:dyDescent="0.25">
      <c r="A7251" s="39">
        <f t="shared" si="113"/>
        <v>7244</v>
      </c>
      <c r="B7251" s="20" t="s">
        <v>9868</v>
      </c>
      <c r="C7251" s="33" t="s">
        <v>14524</v>
      </c>
      <c r="D7251" s="20" t="s">
        <v>9869</v>
      </c>
      <c r="E7251" s="32" t="s">
        <v>6569</v>
      </c>
      <c r="F7251" s="20" t="s">
        <v>11943</v>
      </c>
    </row>
    <row r="7252" spans="1:6" x14ac:dyDescent="0.25">
      <c r="A7252" s="39">
        <f t="shared" si="113"/>
        <v>7245</v>
      </c>
      <c r="B7252" s="20" t="s">
        <v>9868</v>
      </c>
      <c r="C7252" s="33" t="s">
        <v>14524</v>
      </c>
      <c r="D7252" s="20" t="s">
        <v>9869</v>
      </c>
      <c r="E7252" s="32" t="s">
        <v>6569</v>
      </c>
      <c r="F7252" s="20" t="s">
        <v>863</v>
      </c>
    </row>
    <row r="7253" spans="1:6" x14ac:dyDescent="0.25">
      <c r="A7253" s="39">
        <f t="shared" si="113"/>
        <v>7246</v>
      </c>
      <c r="B7253" s="20" t="s">
        <v>9868</v>
      </c>
      <c r="C7253" s="33" t="s">
        <v>14524</v>
      </c>
      <c r="D7253" s="20" t="s">
        <v>9869</v>
      </c>
      <c r="E7253" s="32" t="s">
        <v>6569</v>
      </c>
      <c r="F7253" s="20" t="s">
        <v>11944</v>
      </c>
    </row>
    <row r="7254" spans="1:6" x14ac:dyDescent="0.25">
      <c r="A7254" s="39">
        <f t="shared" si="113"/>
        <v>7247</v>
      </c>
      <c r="B7254" s="20" t="s">
        <v>9868</v>
      </c>
      <c r="C7254" s="33" t="s">
        <v>14524</v>
      </c>
      <c r="D7254" s="20" t="s">
        <v>9869</v>
      </c>
      <c r="E7254" s="32" t="s">
        <v>6569</v>
      </c>
      <c r="F7254" s="20" t="s">
        <v>11945</v>
      </c>
    </row>
    <row r="7255" spans="1:6" x14ac:dyDescent="0.25">
      <c r="A7255" s="39">
        <f t="shared" si="113"/>
        <v>7248</v>
      </c>
      <c r="B7255" s="20" t="s">
        <v>9868</v>
      </c>
      <c r="C7255" s="33" t="s">
        <v>14524</v>
      </c>
      <c r="D7255" s="20" t="s">
        <v>9869</v>
      </c>
      <c r="E7255" s="32" t="s">
        <v>6569</v>
      </c>
      <c r="F7255" s="20" t="s">
        <v>11946</v>
      </c>
    </row>
    <row r="7256" spans="1:6" x14ac:dyDescent="0.25">
      <c r="A7256" s="39">
        <f t="shared" si="113"/>
        <v>7249</v>
      </c>
      <c r="B7256" s="20" t="s">
        <v>9868</v>
      </c>
      <c r="C7256" s="33" t="s">
        <v>14524</v>
      </c>
      <c r="D7256" s="20" t="s">
        <v>9869</v>
      </c>
      <c r="E7256" s="32" t="s">
        <v>6569</v>
      </c>
      <c r="F7256" s="20" t="s">
        <v>1800</v>
      </c>
    </row>
    <row r="7257" spans="1:6" x14ac:dyDescent="0.25">
      <c r="A7257" s="39">
        <f t="shared" si="113"/>
        <v>7250</v>
      </c>
      <c r="B7257" s="20" t="s">
        <v>9868</v>
      </c>
      <c r="C7257" s="33" t="s">
        <v>14524</v>
      </c>
      <c r="D7257" s="20" t="s">
        <v>9869</v>
      </c>
      <c r="E7257" s="32" t="s">
        <v>6569</v>
      </c>
      <c r="F7257" s="20" t="s">
        <v>11947</v>
      </c>
    </row>
    <row r="7258" spans="1:6" x14ac:dyDescent="0.25">
      <c r="A7258" s="39">
        <f t="shared" si="113"/>
        <v>7251</v>
      </c>
      <c r="B7258" s="20" t="s">
        <v>9868</v>
      </c>
      <c r="C7258" s="33" t="s">
        <v>14524</v>
      </c>
      <c r="D7258" s="20" t="s">
        <v>9869</v>
      </c>
      <c r="E7258" s="32" t="s">
        <v>6569</v>
      </c>
      <c r="F7258" s="20" t="s">
        <v>905</v>
      </c>
    </row>
    <row r="7259" spans="1:6" x14ac:dyDescent="0.25">
      <c r="A7259" s="39">
        <f t="shared" si="113"/>
        <v>7252</v>
      </c>
      <c r="B7259" s="20" t="s">
        <v>9868</v>
      </c>
      <c r="C7259" s="33" t="s">
        <v>14524</v>
      </c>
      <c r="D7259" s="20" t="s">
        <v>9869</v>
      </c>
      <c r="E7259" s="32" t="s">
        <v>6569</v>
      </c>
      <c r="F7259" s="20" t="s">
        <v>1701</v>
      </c>
    </row>
    <row r="7260" spans="1:6" x14ac:dyDescent="0.25">
      <c r="A7260" s="39">
        <f t="shared" si="113"/>
        <v>7253</v>
      </c>
      <c r="B7260" s="20" t="s">
        <v>9868</v>
      </c>
      <c r="C7260" s="33" t="s">
        <v>14524</v>
      </c>
      <c r="D7260" s="20" t="s">
        <v>9869</v>
      </c>
      <c r="E7260" s="32" t="s">
        <v>6569</v>
      </c>
      <c r="F7260" s="20" t="s">
        <v>11948</v>
      </c>
    </row>
    <row r="7261" spans="1:6" x14ac:dyDescent="0.25">
      <c r="A7261" s="39">
        <f t="shared" si="113"/>
        <v>7254</v>
      </c>
      <c r="B7261" s="20" t="s">
        <v>9868</v>
      </c>
      <c r="C7261" s="33" t="s">
        <v>14524</v>
      </c>
      <c r="D7261" s="20" t="s">
        <v>9869</v>
      </c>
      <c r="E7261" s="32" t="s">
        <v>6569</v>
      </c>
      <c r="F7261" s="20" t="s">
        <v>666</v>
      </c>
    </row>
    <row r="7262" spans="1:6" x14ac:dyDescent="0.25">
      <c r="A7262" s="39">
        <f t="shared" si="113"/>
        <v>7255</v>
      </c>
      <c r="B7262" s="20" t="s">
        <v>9868</v>
      </c>
      <c r="C7262" s="33" t="s">
        <v>14524</v>
      </c>
      <c r="D7262" s="20" t="s">
        <v>9869</v>
      </c>
      <c r="E7262" s="32" t="s">
        <v>6569</v>
      </c>
      <c r="F7262" s="20" t="s">
        <v>11949</v>
      </c>
    </row>
    <row r="7263" spans="1:6" x14ac:dyDescent="0.25">
      <c r="A7263" s="39">
        <f t="shared" si="113"/>
        <v>7256</v>
      </c>
      <c r="B7263" s="20" t="s">
        <v>9868</v>
      </c>
      <c r="C7263" s="33" t="s">
        <v>14524</v>
      </c>
      <c r="D7263" s="20" t="s">
        <v>9869</v>
      </c>
      <c r="E7263" s="32" t="s">
        <v>6569</v>
      </c>
      <c r="F7263" s="20" t="s">
        <v>11950</v>
      </c>
    </row>
    <row r="7264" spans="1:6" x14ac:dyDescent="0.25">
      <c r="A7264" s="39">
        <f t="shared" si="113"/>
        <v>7257</v>
      </c>
      <c r="B7264" s="20" t="s">
        <v>9868</v>
      </c>
      <c r="C7264" s="33" t="s">
        <v>14524</v>
      </c>
      <c r="D7264" s="20" t="s">
        <v>9869</v>
      </c>
      <c r="E7264" s="32" t="s">
        <v>6569</v>
      </c>
      <c r="F7264" s="20" t="s">
        <v>11951</v>
      </c>
    </row>
    <row r="7265" spans="1:6" x14ac:dyDescent="0.25">
      <c r="A7265" s="39">
        <f t="shared" si="113"/>
        <v>7258</v>
      </c>
      <c r="B7265" s="20" t="s">
        <v>9868</v>
      </c>
      <c r="C7265" s="33" t="s">
        <v>14524</v>
      </c>
      <c r="D7265" s="20" t="s">
        <v>9869</v>
      </c>
      <c r="E7265" s="32" t="s">
        <v>6569</v>
      </c>
      <c r="F7265" s="20" t="s">
        <v>10531</v>
      </c>
    </row>
    <row r="7266" spans="1:6" x14ac:dyDescent="0.25">
      <c r="A7266" s="39">
        <f t="shared" si="113"/>
        <v>7259</v>
      </c>
      <c r="B7266" s="20" t="s">
        <v>9868</v>
      </c>
      <c r="C7266" s="33" t="s">
        <v>14524</v>
      </c>
      <c r="D7266" s="20" t="s">
        <v>9869</v>
      </c>
      <c r="E7266" s="32" t="s">
        <v>6569</v>
      </c>
      <c r="F7266" s="20" t="s">
        <v>11952</v>
      </c>
    </row>
    <row r="7267" spans="1:6" x14ac:dyDescent="0.25">
      <c r="A7267" s="39">
        <f t="shared" si="113"/>
        <v>7260</v>
      </c>
      <c r="B7267" s="20" t="s">
        <v>9868</v>
      </c>
      <c r="C7267" s="33" t="s">
        <v>14524</v>
      </c>
      <c r="D7267" s="20" t="s">
        <v>9869</v>
      </c>
      <c r="E7267" s="32" t="s">
        <v>6569</v>
      </c>
      <c r="F7267" s="20" t="s">
        <v>11953</v>
      </c>
    </row>
    <row r="7268" spans="1:6" x14ac:dyDescent="0.25">
      <c r="A7268" s="39">
        <f t="shared" si="113"/>
        <v>7261</v>
      </c>
      <c r="B7268" s="20" t="s">
        <v>9868</v>
      </c>
      <c r="C7268" s="33" t="s">
        <v>14524</v>
      </c>
      <c r="D7268" s="20" t="s">
        <v>9869</v>
      </c>
      <c r="E7268" s="32" t="s">
        <v>6569</v>
      </c>
      <c r="F7268" s="20" t="s">
        <v>11954</v>
      </c>
    </row>
    <row r="7269" spans="1:6" x14ac:dyDescent="0.25">
      <c r="A7269" s="39">
        <f t="shared" si="113"/>
        <v>7262</v>
      </c>
      <c r="B7269" s="20" t="s">
        <v>9868</v>
      </c>
      <c r="C7269" s="33" t="s">
        <v>14524</v>
      </c>
      <c r="D7269" s="20" t="s">
        <v>9869</v>
      </c>
      <c r="E7269" s="32" t="s">
        <v>6569</v>
      </c>
      <c r="F7269" s="20" t="s">
        <v>11955</v>
      </c>
    </row>
    <row r="7270" spans="1:6" x14ac:dyDescent="0.25">
      <c r="A7270" s="39">
        <f t="shared" si="113"/>
        <v>7263</v>
      </c>
      <c r="B7270" s="20" t="s">
        <v>9868</v>
      </c>
      <c r="C7270" s="33" t="s">
        <v>14524</v>
      </c>
      <c r="D7270" s="20" t="s">
        <v>9869</v>
      </c>
      <c r="E7270" s="32" t="s">
        <v>6569</v>
      </c>
      <c r="F7270" s="20" t="s">
        <v>11956</v>
      </c>
    </row>
    <row r="7271" spans="1:6" x14ac:dyDescent="0.25">
      <c r="A7271" s="39">
        <f t="shared" si="113"/>
        <v>7264</v>
      </c>
      <c r="B7271" s="20" t="s">
        <v>9868</v>
      </c>
      <c r="C7271" s="33" t="s">
        <v>14524</v>
      </c>
      <c r="D7271" s="20" t="s">
        <v>9869</v>
      </c>
      <c r="E7271" s="32" t="s">
        <v>6569</v>
      </c>
      <c r="F7271" s="20" t="s">
        <v>11957</v>
      </c>
    </row>
    <row r="7272" spans="1:6" x14ac:dyDescent="0.25">
      <c r="A7272" s="39">
        <f t="shared" si="113"/>
        <v>7265</v>
      </c>
      <c r="B7272" s="20" t="s">
        <v>9868</v>
      </c>
      <c r="C7272" s="33" t="s">
        <v>14524</v>
      </c>
      <c r="D7272" s="20" t="s">
        <v>9869</v>
      </c>
      <c r="E7272" s="32" t="s">
        <v>6569</v>
      </c>
      <c r="F7272" s="20" t="s">
        <v>11958</v>
      </c>
    </row>
    <row r="7273" spans="1:6" x14ac:dyDescent="0.25">
      <c r="A7273" s="39">
        <f t="shared" si="113"/>
        <v>7266</v>
      </c>
      <c r="B7273" s="20" t="s">
        <v>9868</v>
      </c>
      <c r="C7273" s="33" t="s">
        <v>14524</v>
      </c>
      <c r="D7273" s="20" t="s">
        <v>9869</v>
      </c>
      <c r="E7273" s="32" t="s">
        <v>6569</v>
      </c>
      <c r="F7273" s="20" t="s">
        <v>11959</v>
      </c>
    </row>
    <row r="7274" spans="1:6" x14ac:dyDescent="0.25">
      <c r="A7274" s="39">
        <f t="shared" si="113"/>
        <v>7267</v>
      </c>
      <c r="B7274" s="20" t="s">
        <v>9868</v>
      </c>
      <c r="C7274" s="33" t="s">
        <v>14524</v>
      </c>
      <c r="D7274" s="20" t="s">
        <v>9869</v>
      </c>
      <c r="E7274" s="32" t="s">
        <v>6569</v>
      </c>
      <c r="F7274" s="20" t="s">
        <v>9423</v>
      </c>
    </row>
    <row r="7275" spans="1:6" x14ac:dyDescent="0.25">
      <c r="A7275" s="39">
        <f t="shared" si="113"/>
        <v>7268</v>
      </c>
      <c r="B7275" s="20" t="s">
        <v>9868</v>
      </c>
      <c r="C7275" s="33" t="s">
        <v>14524</v>
      </c>
      <c r="D7275" s="20" t="s">
        <v>9869</v>
      </c>
      <c r="E7275" s="32" t="s">
        <v>6569</v>
      </c>
      <c r="F7275" s="20" t="s">
        <v>11960</v>
      </c>
    </row>
    <row r="7276" spans="1:6" x14ac:dyDescent="0.25">
      <c r="A7276" s="39">
        <f t="shared" si="113"/>
        <v>7269</v>
      </c>
      <c r="B7276" s="20" t="s">
        <v>9868</v>
      </c>
      <c r="C7276" s="33" t="s">
        <v>14524</v>
      </c>
      <c r="D7276" s="20" t="s">
        <v>9869</v>
      </c>
      <c r="E7276" s="32" t="s">
        <v>6569</v>
      </c>
      <c r="F7276" s="20" t="s">
        <v>10268</v>
      </c>
    </row>
    <row r="7277" spans="1:6" x14ac:dyDescent="0.25">
      <c r="A7277" s="39">
        <f t="shared" si="113"/>
        <v>7270</v>
      </c>
      <c r="B7277" s="20" t="s">
        <v>9868</v>
      </c>
      <c r="C7277" s="33" t="s">
        <v>14524</v>
      </c>
      <c r="D7277" s="20" t="s">
        <v>9869</v>
      </c>
      <c r="E7277" s="32" t="s">
        <v>6569</v>
      </c>
      <c r="F7277" s="20" t="s">
        <v>11961</v>
      </c>
    </row>
    <row r="7278" spans="1:6" x14ac:dyDescent="0.25">
      <c r="A7278" s="39">
        <f t="shared" si="113"/>
        <v>7271</v>
      </c>
      <c r="B7278" s="20" t="s">
        <v>9868</v>
      </c>
      <c r="C7278" s="33" t="s">
        <v>14524</v>
      </c>
      <c r="D7278" s="20" t="s">
        <v>9869</v>
      </c>
      <c r="E7278" s="32" t="s">
        <v>6569</v>
      </c>
      <c r="F7278" s="20" t="s">
        <v>11962</v>
      </c>
    </row>
    <row r="7279" spans="1:6" x14ac:dyDescent="0.25">
      <c r="A7279" s="39">
        <f t="shared" si="113"/>
        <v>7272</v>
      </c>
      <c r="B7279" s="20" t="s">
        <v>9868</v>
      </c>
      <c r="C7279" s="33" t="s">
        <v>14524</v>
      </c>
      <c r="D7279" s="20" t="s">
        <v>9869</v>
      </c>
      <c r="E7279" s="32" t="s">
        <v>6569</v>
      </c>
      <c r="F7279" s="20" t="s">
        <v>11963</v>
      </c>
    </row>
    <row r="7280" spans="1:6" x14ac:dyDescent="0.25">
      <c r="A7280" s="39">
        <f t="shared" si="113"/>
        <v>7273</v>
      </c>
      <c r="B7280" s="20" t="s">
        <v>9868</v>
      </c>
      <c r="C7280" s="33" t="s">
        <v>14524</v>
      </c>
      <c r="D7280" s="20" t="s">
        <v>9869</v>
      </c>
      <c r="E7280" s="32" t="s">
        <v>6569</v>
      </c>
      <c r="F7280" s="20" t="s">
        <v>11964</v>
      </c>
    </row>
    <row r="7281" spans="1:6" x14ac:dyDescent="0.25">
      <c r="A7281" s="39">
        <f t="shared" si="113"/>
        <v>7274</v>
      </c>
      <c r="B7281" s="20" t="s">
        <v>9868</v>
      </c>
      <c r="C7281" s="33" t="s">
        <v>14524</v>
      </c>
      <c r="D7281" s="20" t="s">
        <v>9869</v>
      </c>
      <c r="E7281" s="32" t="s">
        <v>6569</v>
      </c>
      <c r="F7281" s="20" t="s">
        <v>11965</v>
      </c>
    </row>
    <row r="7282" spans="1:6" x14ac:dyDescent="0.25">
      <c r="A7282" s="39">
        <f t="shared" si="113"/>
        <v>7275</v>
      </c>
      <c r="B7282" s="20" t="s">
        <v>9868</v>
      </c>
      <c r="C7282" s="33" t="s">
        <v>14524</v>
      </c>
      <c r="D7282" s="20" t="s">
        <v>9869</v>
      </c>
      <c r="E7282" s="32" t="s">
        <v>6569</v>
      </c>
      <c r="F7282" s="20" t="s">
        <v>11966</v>
      </c>
    </row>
    <row r="7283" spans="1:6" x14ac:dyDescent="0.25">
      <c r="A7283" s="39">
        <f t="shared" si="113"/>
        <v>7276</v>
      </c>
      <c r="B7283" s="20" t="s">
        <v>9868</v>
      </c>
      <c r="C7283" s="33" t="s">
        <v>14524</v>
      </c>
      <c r="D7283" s="20" t="s">
        <v>9869</v>
      </c>
      <c r="E7283" s="32" t="s">
        <v>6569</v>
      </c>
      <c r="F7283" s="20" t="s">
        <v>11967</v>
      </c>
    </row>
    <row r="7284" spans="1:6" x14ac:dyDescent="0.25">
      <c r="A7284" s="39">
        <f t="shared" si="113"/>
        <v>7277</v>
      </c>
      <c r="B7284" s="20" t="s">
        <v>9868</v>
      </c>
      <c r="C7284" s="33" t="s">
        <v>14524</v>
      </c>
      <c r="D7284" s="20" t="s">
        <v>9869</v>
      </c>
      <c r="E7284" s="32" t="s">
        <v>6569</v>
      </c>
      <c r="F7284" s="20" t="s">
        <v>11968</v>
      </c>
    </row>
    <row r="7285" spans="1:6" x14ac:dyDescent="0.25">
      <c r="A7285" s="39">
        <f t="shared" si="113"/>
        <v>7278</v>
      </c>
      <c r="B7285" s="20" t="s">
        <v>9868</v>
      </c>
      <c r="C7285" s="33" t="s">
        <v>14524</v>
      </c>
      <c r="D7285" s="20" t="s">
        <v>9869</v>
      </c>
      <c r="E7285" s="32" t="s">
        <v>6569</v>
      </c>
      <c r="F7285" s="20" t="s">
        <v>11969</v>
      </c>
    </row>
    <row r="7286" spans="1:6" x14ac:dyDescent="0.25">
      <c r="A7286" s="39">
        <f t="shared" si="113"/>
        <v>7279</v>
      </c>
      <c r="B7286" s="20" t="s">
        <v>9868</v>
      </c>
      <c r="C7286" s="33" t="s">
        <v>14524</v>
      </c>
      <c r="D7286" s="20" t="s">
        <v>9869</v>
      </c>
      <c r="E7286" s="32" t="s">
        <v>6569</v>
      </c>
      <c r="F7286" s="20" t="s">
        <v>3996</v>
      </c>
    </row>
    <row r="7287" spans="1:6" x14ac:dyDescent="0.25">
      <c r="A7287" s="39">
        <f t="shared" si="113"/>
        <v>7280</v>
      </c>
      <c r="B7287" s="20" t="s">
        <v>9868</v>
      </c>
      <c r="C7287" s="33" t="s">
        <v>14524</v>
      </c>
      <c r="D7287" s="20" t="s">
        <v>9869</v>
      </c>
      <c r="E7287" s="32" t="s">
        <v>6569</v>
      </c>
      <c r="F7287" s="20" t="s">
        <v>11970</v>
      </c>
    </row>
    <row r="7288" spans="1:6" x14ac:dyDescent="0.25">
      <c r="A7288" s="39">
        <f t="shared" si="113"/>
        <v>7281</v>
      </c>
      <c r="B7288" s="20" t="s">
        <v>9868</v>
      </c>
      <c r="C7288" s="33" t="s">
        <v>14524</v>
      </c>
      <c r="D7288" s="20" t="s">
        <v>9869</v>
      </c>
      <c r="E7288" s="32" t="s">
        <v>6569</v>
      </c>
      <c r="F7288" s="20" t="s">
        <v>11971</v>
      </c>
    </row>
    <row r="7289" spans="1:6" x14ac:dyDescent="0.25">
      <c r="A7289" s="39">
        <f t="shared" si="113"/>
        <v>7282</v>
      </c>
      <c r="B7289" s="20" t="s">
        <v>9868</v>
      </c>
      <c r="C7289" s="33" t="s">
        <v>14524</v>
      </c>
      <c r="D7289" s="20" t="s">
        <v>9869</v>
      </c>
      <c r="E7289" s="32" t="s">
        <v>6569</v>
      </c>
      <c r="F7289" s="20" t="s">
        <v>11972</v>
      </c>
    </row>
    <row r="7290" spans="1:6" x14ac:dyDescent="0.25">
      <c r="A7290" s="39">
        <f t="shared" si="113"/>
        <v>7283</v>
      </c>
      <c r="B7290" s="20" t="s">
        <v>9868</v>
      </c>
      <c r="C7290" s="33" t="s">
        <v>14524</v>
      </c>
      <c r="D7290" s="20" t="s">
        <v>9869</v>
      </c>
      <c r="E7290" s="32" t="s">
        <v>6569</v>
      </c>
      <c r="F7290" s="20" t="s">
        <v>584</v>
      </c>
    </row>
    <row r="7291" spans="1:6" x14ac:dyDescent="0.25">
      <c r="A7291" s="39">
        <f t="shared" si="113"/>
        <v>7284</v>
      </c>
      <c r="B7291" s="20" t="s">
        <v>9868</v>
      </c>
      <c r="C7291" s="33" t="s">
        <v>14524</v>
      </c>
      <c r="D7291" s="20" t="s">
        <v>9869</v>
      </c>
      <c r="E7291" s="32" t="s">
        <v>6569</v>
      </c>
      <c r="F7291" s="20" t="s">
        <v>11973</v>
      </c>
    </row>
    <row r="7292" spans="1:6" x14ac:dyDescent="0.25">
      <c r="A7292" s="39">
        <f t="shared" si="113"/>
        <v>7285</v>
      </c>
      <c r="B7292" s="20" t="s">
        <v>9868</v>
      </c>
      <c r="C7292" s="33" t="s">
        <v>14524</v>
      </c>
      <c r="D7292" s="20" t="s">
        <v>9869</v>
      </c>
      <c r="E7292" s="32" t="s">
        <v>6569</v>
      </c>
      <c r="F7292" s="20" t="s">
        <v>11974</v>
      </c>
    </row>
    <row r="7293" spans="1:6" x14ac:dyDescent="0.25">
      <c r="A7293" s="39">
        <f t="shared" si="113"/>
        <v>7286</v>
      </c>
      <c r="B7293" s="20" t="s">
        <v>9868</v>
      </c>
      <c r="C7293" s="33" t="s">
        <v>14524</v>
      </c>
      <c r="D7293" s="20" t="s">
        <v>9869</v>
      </c>
      <c r="E7293" s="32" t="s">
        <v>6569</v>
      </c>
      <c r="F7293" s="20" t="s">
        <v>11975</v>
      </c>
    </row>
    <row r="7294" spans="1:6" x14ac:dyDescent="0.25">
      <c r="A7294" s="39">
        <f t="shared" si="113"/>
        <v>7287</v>
      </c>
      <c r="B7294" s="20" t="s">
        <v>9868</v>
      </c>
      <c r="C7294" s="33" t="s">
        <v>14524</v>
      </c>
      <c r="D7294" s="20" t="s">
        <v>9869</v>
      </c>
      <c r="E7294" s="32" t="s">
        <v>6569</v>
      </c>
      <c r="F7294" s="20" t="s">
        <v>11976</v>
      </c>
    </row>
    <row r="7295" spans="1:6" x14ac:dyDescent="0.25">
      <c r="A7295" s="39">
        <f t="shared" si="113"/>
        <v>7288</v>
      </c>
      <c r="B7295" s="20" t="s">
        <v>9868</v>
      </c>
      <c r="C7295" s="33" t="s">
        <v>14524</v>
      </c>
      <c r="D7295" s="20" t="s">
        <v>9869</v>
      </c>
      <c r="E7295" s="32" t="s">
        <v>6569</v>
      </c>
      <c r="F7295" s="20" t="s">
        <v>11977</v>
      </c>
    </row>
    <row r="7296" spans="1:6" x14ac:dyDescent="0.25">
      <c r="A7296" s="39">
        <f t="shared" si="113"/>
        <v>7289</v>
      </c>
      <c r="B7296" s="20" t="s">
        <v>9868</v>
      </c>
      <c r="C7296" s="33" t="s">
        <v>14524</v>
      </c>
      <c r="D7296" s="20" t="s">
        <v>9869</v>
      </c>
      <c r="E7296" s="32" t="s">
        <v>6569</v>
      </c>
      <c r="F7296" s="20" t="s">
        <v>11978</v>
      </c>
    </row>
    <row r="7297" spans="1:6" x14ac:dyDescent="0.25">
      <c r="A7297" s="39">
        <f t="shared" si="113"/>
        <v>7290</v>
      </c>
      <c r="B7297" s="20" t="s">
        <v>9868</v>
      </c>
      <c r="C7297" s="33" t="s">
        <v>14524</v>
      </c>
      <c r="D7297" s="20" t="s">
        <v>9869</v>
      </c>
      <c r="E7297" s="32" t="s">
        <v>6569</v>
      </c>
      <c r="F7297" s="20" t="s">
        <v>11979</v>
      </c>
    </row>
    <row r="7298" spans="1:6" x14ac:dyDescent="0.25">
      <c r="A7298" s="39">
        <f t="shared" si="113"/>
        <v>7291</v>
      </c>
      <c r="B7298" s="20" t="s">
        <v>9868</v>
      </c>
      <c r="C7298" s="33" t="s">
        <v>14524</v>
      </c>
      <c r="D7298" s="20" t="s">
        <v>9869</v>
      </c>
      <c r="E7298" s="32" t="s">
        <v>6569</v>
      </c>
      <c r="F7298" s="20" t="s">
        <v>11980</v>
      </c>
    </row>
    <row r="7299" spans="1:6" x14ac:dyDescent="0.25">
      <c r="A7299" s="39">
        <f t="shared" si="113"/>
        <v>7292</v>
      </c>
      <c r="B7299" s="20" t="s">
        <v>9868</v>
      </c>
      <c r="C7299" s="33" t="s">
        <v>14524</v>
      </c>
      <c r="D7299" s="20" t="s">
        <v>9869</v>
      </c>
      <c r="E7299" s="32" t="s">
        <v>6569</v>
      </c>
      <c r="F7299" s="20" t="s">
        <v>11981</v>
      </c>
    </row>
    <row r="7300" spans="1:6" x14ac:dyDescent="0.25">
      <c r="A7300" s="39">
        <f t="shared" si="113"/>
        <v>7293</v>
      </c>
      <c r="B7300" s="20" t="s">
        <v>9868</v>
      </c>
      <c r="C7300" s="33" t="s">
        <v>14524</v>
      </c>
      <c r="D7300" s="20" t="s">
        <v>9869</v>
      </c>
      <c r="E7300" s="32" t="s">
        <v>6569</v>
      </c>
      <c r="F7300" s="20" t="s">
        <v>11982</v>
      </c>
    </row>
    <row r="7301" spans="1:6" x14ac:dyDescent="0.25">
      <c r="A7301" s="39">
        <f t="shared" si="113"/>
        <v>7294</v>
      </c>
      <c r="B7301" s="20" t="s">
        <v>9868</v>
      </c>
      <c r="C7301" s="33" t="s">
        <v>14524</v>
      </c>
      <c r="D7301" s="20" t="s">
        <v>9869</v>
      </c>
      <c r="E7301" s="32" t="s">
        <v>6569</v>
      </c>
      <c r="F7301" s="20" t="s">
        <v>11983</v>
      </c>
    </row>
    <row r="7302" spans="1:6" x14ac:dyDescent="0.25">
      <c r="A7302" s="39">
        <f t="shared" si="113"/>
        <v>7295</v>
      </c>
      <c r="B7302" s="20" t="s">
        <v>9868</v>
      </c>
      <c r="C7302" s="33" t="s">
        <v>14524</v>
      </c>
      <c r="D7302" s="20" t="s">
        <v>9869</v>
      </c>
      <c r="E7302" s="32" t="s">
        <v>6569</v>
      </c>
      <c r="F7302" s="20" t="s">
        <v>11984</v>
      </c>
    </row>
    <row r="7303" spans="1:6" x14ac:dyDescent="0.25">
      <c r="A7303" s="39">
        <f t="shared" si="113"/>
        <v>7296</v>
      </c>
      <c r="B7303" s="20" t="s">
        <v>9868</v>
      </c>
      <c r="C7303" s="33" t="s">
        <v>14524</v>
      </c>
      <c r="D7303" s="20" t="s">
        <v>9869</v>
      </c>
      <c r="E7303" s="32" t="s">
        <v>6569</v>
      </c>
      <c r="F7303" s="20" t="s">
        <v>11985</v>
      </c>
    </row>
    <row r="7304" spans="1:6" x14ac:dyDescent="0.25">
      <c r="A7304" s="39">
        <f t="shared" si="113"/>
        <v>7297</v>
      </c>
      <c r="B7304" s="20" t="s">
        <v>9868</v>
      </c>
      <c r="C7304" s="33" t="s">
        <v>14524</v>
      </c>
      <c r="D7304" s="20" t="s">
        <v>9869</v>
      </c>
      <c r="E7304" s="32" t="s">
        <v>6569</v>
      </c>
      <c r="F7304" s="20" t="s">
        <v>11986</v>
      </c>
    </row>
    <row r="7305" spans="1:6" x14ac:dyDescent="0.25">
      <c r="A7305" s="39">
        <f t="shared" si="113"/>
        <v>7298</v>
      </c>
      <c r="B7305" s="20" t="s">
        <v>9868</v>
      </c>
      <c r="C7305" s="33" t="s">
        <v>14524</v>
      </c>
      <c r="D7305" s="20" t="s">
        <v>9869</v>
      </c>
      <c r="E7305" s="32" t="s">
        <v>6569</v>
      </c>
      <c r="F7305" s="20" t="s">
        <v>11987</v>
      </c>
    </row>
    <row r="7306" spans="1:6" x14ac:dyDescent="0.25">
      <c r="A7306" s="39">
        <f t="shared" ref="A7306:A7369" si="114">A7305+1</f>
        <v>7299</v>
      </c>
      <c r="B7306" s="20" t="s">
        <v>9868</v>
      </c>
      <c r="C7306" s="33" t="s">
        <v>14524</v>
      </c>
      <c r="D7306" s="20" t="s">
        <v>9869</v>
      </c>
      <c r="E7306" s="32" t="s">
        <v>6569</v>
      </c>
      <c r="F7306" s="20" t="s">
        <v>11988</v>
      </c>
    </row>
    <row r="7307" spans="1:6" x14ac:dyDescent="0.25">
      <c r="A7307" s="39">
        <f t="shared" si="114"/>
        <v>7300</v>
      </c>
      <c r="B7307" s="20" t="s">
        <v>9868</v>
      </c>
      <c r="C7307" s="33" t="s">
        <v>14524</v>
      </c>
      <c r="D7307" s="20" t="s">
        <v>9869</v>
      </c>
      <c r="E7307" s="32" t="s">
        <v>6569</v>
      </c>
      <c r="F7307" s="20" t="s">
        <v>11989</v>
      </c>
    </row>
    <row r="7308" spans="1:6" x14ac:dyDescent="0.25">
      <c r="A7308" s="39">
        <f t="shared" si="114"/>
        <v>7301</v>
      </c>
      <c r="B7308" s="20" t="s">
        <v>9868</v>
      </c>
      <c r="C7308" s="33" t="s">
        <v>14524</v>
      </c>
      <c r="D7308" s="20" t="s">
        <v>9869</v>
      </c>
      <c r="E7308" s="32" t="s">
        <v>6569</v>
      </c>
      <c r="F7308" s="20" t="s">
        <v>11990</v>
      </c>
    </row>
    <row r="7309" spans="1:6" x14ac:dyDescent="0.25">
      <c r="A7309" s="39">
        <f t="shared" si="114"/>
        <v>7302</v>
      </c>
      <c r="B7309" s="20" t="s">
        <v>9868</v>
      </c>
      <c r="C7309" s="33" t="s">
        <v>14524</v>
      </c>
      <c r="D7309" s="20" t="s">
        <v>9869</v>
      </c>
      <c r="E7309" s="32" t="s">
        <v>6569</v>
      </c>
      <c r="F7309" s="20" t="s">
        <v>11991</v>
      </c>
    </row>
    <row r="7310" spans="1:6" x14ac:dyDescent="0.25">
      <c r="A7310" s="39">
        <f t="shared" si="114"/>
        <v>7303</v>
      </c>
      <c r="B7310" s="20" t="s">
        <v>9868</v>
      </c>
      <c r="C7310" s="33" t="s">
        <v>14524</v>
      </c>
      <c r="D7310" s="20" t="s">
        <v>9869</v>
      </c>
      <c r="E7310" s="32" t="s">
        <v>6569</v>
      </c>
      <c r="F7310" s="20" t="s">
        <v>11992</v>
      </c>
    </row>
    <row r="7311" spans="1:6" x14ac:dyDescent="0.25">
      <c r="A7311" s="39">
        <f t="shared" si="114"/>
        <v>7304</v>
      </c>
      <c r="B7311" s="20" t="s">
        <v>9868</v>
      </c>
      <c r="C7311" s="33" t="s">
        <v>14524</v>
      </c>
      <c r="D7311" s="20" t="s">
        <v>9869</v>
      </c>
      <c r="E7311" s="32" t="s">
        <v>6569</v>
      </c>
      <c r="F7311" s="20" t="s">
        <v>11993</v>
      </c>
    </row>
    <row r="7312" spans="1:6" x14ac:dyDescent="0.25">
      <c r="A7312" s="39">
        <f t="shared" si="114"/>
        <v>7305</v>
      </c>
      <c r="B7312" s="20" t="s">
        <v>9868</v>
      </c>
      <c r="C7312" s="33" t="s">
        <v>14524</v>
      </c>
      <c r="D7312" s="20" t="s">
        <v>9869</v>
      </c>
      <c r="E7312" s="32" t="s">
        <v>6569</v>
      </c>
      <c r="F7312" s="20" t="s">
        <v>11994</v>
      </c>
    </row>
    <row r="7313" spans="1:6" x14ac:dyDescent="0.25">
      <c r="A7313" s="39">
        <f t="shared" si="114"/>
        <v>7306</v>
      </c>
      <c r="B7313" s="20" t="s">
        <v>9868</v>
      </c>
      <c r="C7313" s="33" t="s">
        <v>14524</v>
      </c>
      <c r="D7313" s="20" t="s">
        <v>9869</v>
      </c>
      <c r="E7313" s="32" t="s">
        <v>6569</v>
      </c>
      <c r="F7313" s="20" t="s">
        <v>11995</v>
      </c>
    </row>
    <row r="7314" spans="1:6" x14ac:dyDescent="0.25">
      <c r="A7314" s="39">
        <f t="shared" si="114"/>
        <v>7307</v>
      </c>
      <c r="B7314" s="20" t="s">
        <v>9868</v>
      </c>
      <c r="C7314" s="33" t="s">
        <v>14524</v>
      </c>
      <c r="D7314" s="20" t="s">
        <v>9869</v>
      </c>
      <c r="E7314" s="32" t="s">
        <v>6569</v>
      </c>
      <c r="F7314" s="20" t="s">
        <v>11996</v>
      </c>
    </row>
    <row r="7315" spans="1:6" x14ac:dyDescent="0.25">
      <c r="A7315" s="39">
        <f t="shared" si="114"/>
        <v>7308</v>
      </c>
      <c r="B7315" s="20" t="s">
        <v>9868</v>
      </c>
      <c r="C7315" s="33" t="s">
        <v>14524</v>
      </c>
      <c r="D7315" s="20" t="s">
        <v>9869</v>
      </c>
      <c r="E7315" s="32" t="s">
        <v>6569</v>
      </c>
      <c r="F7315" s="20" t="s">
        <v>11997</v>
      </c>
    </row>
    <row r="7316" spans="1:6" x14ac:dyDescent="0.25">
      <c r="A7316" s="39">
        <f t="shared" si="114"/>
        <v>7309</v>
      </c>
      <c r="B7316" s="20" t="s">
        <v>9868</v>
      </c>
      <c r="C7316" s="33" t="s">
        <v>14524</v>
      </c>
      <c r="D7316" s="20" t="s">
        <v>9869</v>
      </c>
      <c r="E7316" s="32" t="s">
        <v>6569</v>
      </c>
      <c r="F7316" s="20" t="s">
        <v>11998</v>
      </c>
    </row>
    <row r="7317" spans="1:6" x14ac:dyDescent="0.25">
      <c r="A7317" s="39">
        <f t="shared" si="114"/>
        <v>7310</v>
      </c>
      <c r="B7317" s="20" t="s">
        <v>9868</v>
      </c>
      <c r="C7317" s="33" t="s">
        <v>14524</v>
      </c>
      <c r="D7317" s="20" t="s">
        <v>9869</v>
      </c>
      <c r="E7317" s="32" t="s">
        <v>6569</v>
      </c>
      <c r="F7317" s="20" t="s">
        <v>11999</v>
      </c>
    </row>
    <row r="7318" spans="1:6" x14ac:dyDescent="0.25">
      <c r="A7318" s="39">
        <f t="shared" si="114"/>
        <v>7311</v>
      </c>
      <c r="B7318" s="20" t="s">
        <v>9868</v>
      </c>
      <c r="C7318" s="33" t="s">
        <v>14524</v>
      </c>
      <c r="D7318" s="20" t="s">
        <v>9869</v>
      </c>
      <c r="E7318" s="32" t="s">
        <v>6569</v>
      </c>
      <c r="F7318" s="20" t="s">
        <v>12000</v>
      </c>
    </row>
    <row r="7319" spans="1:6" x14ac:dyDescent="0.25">
      <c r="A7319" s="39">
        <f t="shared" si="114"/>
        <v>7312</v>
      </c>
      <c r="B7319" s="20" t="s">
        <v>9868</v>
      </c>
      <c r="C7319" s="33" t="s">
        <v>14524</v>
      </c>
      <c r="D7319" s="20" t="s">
        <v>9869</v>
      </c>
      <c r="E7319" s="32" t="s">
        <v>6569</v>
      </c>
      <c r="F7319" s="20" t="s">
        <v>12001</v>
      </c>
    </row>
    <row r="7320" spans="1:6" x14ac:dyDescent="0.25">
      <c r="A7320" s="39">
        <f t="shared" si="114"/>
        <v>7313</v>
      </c>
      <c r="B7320" s="20" t="s">
        <v>9868</v>
      </c>
      <c r="C7320" s="33" t="s">
        <v>14524</v>
      </c>
      <c r="D7320" s="20" t="s">
        <v>9869</v>
      </c>
      <c r="E7320" s="32" t="s">
        <v>6569</v>
      </c>
      <c r="F7320" s="20" t="s">
        <v>12002</v>
      </c>
    </row>
    <row r="7321" spans="1:6" x14ac:dyDescent="0.25">
      <c r="A7321" s="39">
        <f t="shared" si="114"/>
        <v>7314</v>
      </c>
      <c r="B7321" s="20" t="s">
        <v>9868</v>
      </c>
      <c r="C7321" s="33" t="s">
        <v>14524</v>
      </c>
      <c r="D7321" s="20" t="s">
        <v>9869</v>
      </c>
      <c r="E7321" s="32" t="s">
        <v>6569</v>
      </c>
      <c r="F7321" s="20" t="s">
        <v>12003</v>
      </c>
    </row>
    <row r="7322" spans="1:6" x14ac:dyDescent="0.25">
      <c r="A7322" s="39">
        <f t="shared" si="114"/>
        <v>7315</v>
      </c>
      <c r="B7322" s="20" t="s">
        <v>9868</v>
      </c>
      <c r="C7322" s="33" t="s">
        <v>14524</v>
      </c>
      <c r="D7322" s="20" t="s">
        <v>9869</v>
      </c>
      <c r="E7322" s="32" t="s">
        <v>6569</v>
      </c>
      <c r="F7322" s="20" t="s">
        <v>12004</v>
      </c>
    </row>
    <row r="7323" spans="1:6" x14ac:dyDescent="0.25">
      <c r="A7323" s="39">
        <f t="shared" si="114"/>
        <v>7316</v>
      </c>
      <c r="B7323" s="20" t="s">
        <v>9868</v>
      </c>
      <c r="C7323" s="33" t="s">
        <v>14524</v>
      </c>
      <c r="D7323" s="20" t="s">
        <v>9869</v>
      </c>
      <c r="E7323" s="32" t="s">
        <v>6569</v>
      </c>
      <c r="F7323" s="20" t="s">
        <v>12005</v>
      </c>
    </row>
    <row r="7324" spans="1:6" x14ac:dyDescent="0.25">
      <c r="A7324" s="39">
        <f t="shared" si="114"/>
        <v>7317</v>
      </c>
      <c r="B7324" s="20" t="s">
        <v>9868</v>
      </c>
      <c r="C7324" s="33" t="s">
        <v>14524</v>
      </c>
      <c r="D7324" s="20" t="s">
        <v>9869</v>
      </c>
      <c r="E7324" s="32" t="s">
        <v>6569</v>
      </c>
      <c r="F7324" s="20" t="s">
        <v>12006</v>
      </c>
    </row>
    <row r="7325" spans="1:6" x14ac:dyDescent="0.25">
      <c r="A7325" s="39">
        <f t="shared" si="114"/>
        <v>7318</v>
      </c>
      <c r="B7325" s="20" t="s">
        <v>9868</v>
      </c>
      <c r="C7325" s="33" t="s">
        <v>14524</v>
      </c>
      <c r="D7325" s="20" t="s">
        <v>9869</v>
      </c>
      <c r="E7325" s="32" t="s">
        <v>6569</v>
      </c>
      <c r="F7325" s="20" t="s">
        <v>12007</v>
      </c>
    </row>
    <row r="7326" spans="1:6" x14ac:dyDescent="0.25">
      <c r="A7326" s="39">
        <f t="shared" si="114"/>
        <v>7319</v>
      </c>
      <c r="B7326" s="20" t="s">
        <v>9868</v>
      </c>
      <c r="C7326" s="33" t="s">
        <v>14524</v>
      </c>
      <c r="D7326" s="20" t="s">
        <v>9869</v>
      </c>
      <c r="E7326" s="32" t="s">
        <v>6569</v>
      </c>
      <c r="F7326" s="20" t="s">
        <v>12008</v>
      </c>
    </row>
    <row r="7327" spans="1:6" x14ac:dyDescent="0.25">
      <c r="A7327" s="39">
        <f t="shared" si="114"/>
        <v>7320</v>
      </c>
      <c r="B7327" s="20" t="s">
        <v>9868</v>
      </c>
      <c r="C7327" s="33" t="s">
        <v>14524</v>
      </c>
      <c r="D7327" s="20" t="s">
        <v>9869</v>
      </c>
      <c r="E7327" s="32" t="s">
        <v>6569</v>
      </c>
      <c r="F7327" s="20" t="s">
        <v>12009</v>
      </c>
    </row>
    <row r="7328" spans="1:6" x14ac:dyDescent="0.25">
      <c r="A7328" s="39">
        <f t="shared" si="114"/>
        <v>7321</v>
      </c>
      <c r="B7328" s="20" t="s">
        <v>9868</v>
      </c>
      <c r="C7328" s="33" t="s">
        <v>14524</v>
      </c>
      <c r="D7328" s="20" t="s">
        <v>9869</v>
      </c>
      <c r="E7328" s="32" t="s">
        <v>6569</v>
      </c>
      <c r="F7328" s="20" t="s">
        <v>12010</v>
      </c>
    </row>
    <row r="7329" spans="1:6" x14ac:dyDescent="0.25">
      <c r="A7329" s="39">
        <f t="shared" si="114"/>
        <v>7322</v>
      </c>
      <c r="B7329" s="20" t="s">
        <v>9868</v>
      </c>
      <c r="C7329" s="33" t="s">
        <v>14524</v>
      </c>
      <c r="D7329" s="20" t="s">
        <v>9869</v>
      </c>
      <c r="E7329" s="32" t="s">
        <v>6569</v>
      </c>
      <c r="F7329" s="20" t="s">
        <v>12011</v>
      </c>
    </row>
    <row r="7330" spans="1:6" x14ac:dyDescent="0.25">
      <c r="A7330" s="39">
        <f t="shared" si="114"/>
        <v>7323</v>
      </c>
      <c r="B7330" s="20" t="s">
        <v>9868</v>
      </c>
      <c r="C7330" s="33" t="s">
        <v>14524</v>
      </c>
      <c r="D7330" s="20" t="s">
        <v>9869</v>
      </c>
      <c r="E7330" s="32" t="s">
        <v>6569</v>
      </c>
      <c r="F7330" s="20" t="s">
        <v>12012</v>
      </c>
    </row>
    <row r="7331" spans="1:6" x14ac:dyDescent="0.25">
      <c r="A7331" s="39">
        <f t="shared" si="114"/>
        <v>7324</v>
      </c>
      <c r="B7331" s="20" t="s">
        <v>9868</v>
      </c>
      <c r="C7331" s="33" t="s">
        <v>14524</v>
      </c>
      <c r="D7331" s="20" t="s">
        <v>9869</v>
      </c>
      <c r="E7331" s="32" t="s">
        <v>6569</v>
      </c>
      <c r="F7331" s="20" t="s">
        <v>12013</v>
      </c>
    </row>
    <row r="7332" spans="1:6" x14ac:dyDescent="0.25">
      <c r="A7332" s="39">
        <f t="shared" si="114"/>
        <v>7325</v>
      </c>
      <c r="B7332" s="20" t="s">
        <v>9868</v>
      </c>
      <c r="C7332" s="33" t="s">
        <v>14524</v>
      </c>
      <c r="D7332" s="20" t="s">
        <v>9869</v>
      </c>
      <c r="E7332" s="32" t="s">
        <v>6569</v>
      </c>
      <c r="F7332" s="20" t="s">
        <v>12014</v>
      </c>
    </row>
    <row r="7333" spans="1:6" x14ac:dyDescent="0.25">
      <c r="A7333" s="39">
        <f t="shared" si="114"/>
        <v>7326</v>
      </c>
      <c r="B7333" s="20" t="s">
        <v>9868</v>
      </c>
      <c r="C7333" s="33" t="s">
        <v>14524</v>
      </c>
      <c r="D7333" s="20" t="s">
        <v>9869</v>
      </c>
      <c r="E7333" s="32" t="s">
        <v>6569</v>
      </c>
      <c r="F7333" s="20" t="s">
        <v>12015</v>
      </c>
    </row>
    <row r="7334" spans="1:6" x14ac:dyDescent="0.25">
      <c r="A7334" s="39">
        <f t="shared" si="114"/>
        <v>7327</v>
      </c>
      <c r="B7334" s="20" t="s">
        <v>9868</v>
      </c>
      <c r="C7334" s="33" t="s">
        <v>14524</v>
      </c>
      <c r="D7334" s="20" t="s">
        <v>9869</v>
      </c>
      <c r="E7334" s="32" t="s">
        <v>6569</v>
      </c>
      <c r="F7334" s="20" t="s">
        <v>12016</v>
      </c>
    </row>
    <row r="7335" spans="1:6" x14ac:dyDescent="0.25">
      <c r="A7335" s="39">
        <f t="shared" si="114"/>
        <v>7328</v>
      </c>
      <c r="B7335" s="20" t="s">
        <v>9868</v>
      </c>
      <c r="C7335" s="33" t="s">
        <v>14524</v>
      </c>
      <c r="D7335" s="20" t="s">
        <v>9869</v>
      </c>
      <c r="E7335" s="32" t="s">
        <v>6569</v>
      </c>
      <c r="F7335" s="20" t="s">
        <v>12017</v>
      </c>
    </row>
    <row r="7336" spans="1:6" x14ac:dyDescent="0.25">
      <c r="A7336" s="39">
        <f t="shared" si="114"/>
        <v>7329</v>
      </c>
      <c r="B7336" s="20" t="s">
        <v>9868</v>
      </c>
      <c r="C7336" s="33" t="s">
        <v>14524</v>
      </c>
      <c r="D7336" s="20" t="s">
        <v>9869</v>
      </c>
      <c r="E7336" s="32" t="s">
        <v>6569</v>
      </c>
      <c r="F7336" s="20" t="s">
        <v>12018</v>
      </c>
    </row>
    <row r="7337" spans="1:6" x14ac:dyDescent="0.25">
      <c r="A7337" s="39">
        <f t="shared" si="114"/>
        <v>7330</v>
      </c>
      <c r="B7337" s="20" t="s">
        <v>9868</v>
      </c>
      <c r="C7337" s="33" t="s">
        <v>14524</v>
      </c>
      <c r="D7337" s="20" t="s">
        <v>9869</v>
      </c>
      <c r="E7337" s="32" t="s">
        <v>6569</v>
      </c>
      <c r="F7337" s="20" t="s">
        <v>12019</v>
      </c>
    </row>
    <row r="7338" spans="1:6" x14ac:dyDescent="0.25">
      <c r="A7338" s="39">
        <f t="shared" si="114"/>
        <v>7331</v>
      </c>
      <c r="B7338" s="20" t="s">
        <v>9868</v>
      </c>
      <c r="C7338" s="33" t="s">
        <v>14524</v>
      </c>
      <c r="D7338" s="20" t="s">
        <v>9869</v>
      </c>
      <c r="E7338" s="32" t="s">
        <v>6569</v>
      </c>
      <c r="F7338" s="20" t="s">
        <v>12020</v>
      </c>
    </row>
    <row r="7339" spans="1:6" x14ac:dyDescent="0.25">
      <c r="A7339" s="39">
        <f t="shared" si="114"/>
        <v>7332</v>
      </c>
      <c r="B7339" s="20" t="s">
        <v>9868</v>
      </c>
      <c r="C7339" s="33" t="s">
        <v>14524</v>
      </c>
      <c r="D7339" s="20" t="s">
        <v>9869</v>
      </c>
      <c r="E7339" s="32" t="s">
        <v>6569</v>
      </c>
      <c r="F7339" s="20" t="s">
        <v>12021</v>
      </c>
    </row>
    <row r="7340" spans="1:6" x14ac:dyDescent="0.25">
      <c r="A7340" s="39">
        <f t="shared" si="114"/>
        <v>7333</v>
      </c>
      <c r="B7340" s="20" t="s">
        <v>9868</v>
      </c>
      <c r="C7340" s="33" t="s">
        <v>14524</v>
      </c>
      <c r="D7340" s="20" t="s">
        <v>9869</v>
      </c>
      <c r="E7340" s="32" t="s">
        <v>6569</v>
      </c>
      <c r="F7340" s="20" t="s">
        <v>12022</v>
      </c>
    </row>
    <row r="7341" spans="1:6" x14ac:dyDescent="0.25">
      <c r="A7341" s="39">
        <f t="shared" si="114"/>
        <v>7334</v>
      </c>
      <c r="B7341" s="20" t="s">
        <v>9868</v>
      </c>
      <c r="C7341" s="33" t="s">
        <v>14524</v>
      </c>
      <c r="D7341" s="20" t="s">
        <v>9869</v>
      </c>
      <c r="E7341" s="32" t="s">
        <v>6569</v>
      </c>
      <c r="F7341" s="20" t="s">
        <v>12023</v>
      </c>
    </row>
    <row r="7342" spans="1:6" x14ac:dyDescent="0.25">
      <c r="A7342" s="39">
        <f t="shared" si="114"/>
        <v>7335</v>
      </c>
      <c r="B7342" s="20" t="s">
        <v>9868</v>
      </c>
      <c r="C7342" s="33" t="s">
        <v>14524</v>
      </c>
      <c r="D7342" s="20" t="s">
        <v>9869</v>
      </c>
      <c r="E7342" s="32" t="s">
        <v>6569</v>
      </c>
      <c r="F7342" s="20" t="s">
        <v>12024</v>
      </c>
    </row>
    <row r="7343" spans="1:6" x14ac:dyDescent="0.25">
      <c r="A7343" s="39">
        <f t="shared" si="114"/>
        <v>7336</v>
      </c>
      <c r="B7343" s="20" t="s">
        <v>9868</v>
      </c>
      <c r="C7343" s="33" t="s">
        <v>14524</v>
      </c>
      <c r="D7343" s="20" t="s">
        <v>9869</v>
      </c>
      <c r="E7343" s="32" t="s">
        <v>6569</v>
      </c>
      <c r="F7343" s="20" t="s">
        <v>12025</v>
      </c>
    </row>
    <row r="7344" spans="1:6" x14ac:dyDescent="0.25">
      <c r="A7344" s="39">
        <f t="shared" si="114"/>
        <v>7337</v>
      </c>
      <c r="B7344" s="20" t="s">
        <v>9868</v>
      </c>
      <c r="C7344" s="33" t="s">
        <v>14524</v>
      </c>
      <c r="D7344" s="20" t="s">
        <v>9869</v>
      </c>
      <c r="E7344" s="32" t="s">
        <v>6569</v>
      </c>
      <c r="F7344" s="20" t="s">
        <v>12026</v>
      </c>
    </row>
    <row r="7345" spans="1:6" x14ac:dyDescent="0.25">
      <c r="A7345" s="39">
        <f t="shared" si="114"/>
        <v>7338</v>
      </c>
      <c r="B7345" s="20" t="s">
        <v>9868</v>
      </c>
      <c r="C7345" s="33" t="s">
        <v>14524</v>
      </c>
      <c r="D7345" s="20" t="s">
        <v>9869</v>
      </c>
      <c r="E7345" s="32" t="s">
        <v>6569</v>
      </c>
      <c r="F7345" s="20" t="s">
        <v>12027</v>
      </c>
    </row>
    <row r="7346" spans="1:6" x14ac:dyDescent="0.25">
      <c r="A7346" s="39">
        <f t="shared" si="114"/>
        <v>7339</v>
      </c>
      <c r="B7346" s="20" t="s">
        <v>9868</v>
      </c>
      <c r="C7346" s="33" t="s">
        <v>14524</v>
      </c>
      <c r="D7346" s="20" t="s">
        <v>9869</v>
      </c>
      <c r="E7346" s="32" t="s">
        <v>6569</v>
      </c>
      <c r="F7346" s="20" t="s">
        <v>12028</v>
      </c>
    </row>
    <row r="7347" spans="1:6" x14ac:dyDescent="0.25">
      <c r="A7347" s="39">
        <f t="shared" si="114"/>
        <v>7340</v>
      </c>
      <c r="B7347" s="20" t="s">
        <v>9868</v>
      </c>
      <c r="C7347" s="33" t="s">
        <v>14524</v>
      </c>
      <c r="D7347" s="20" t="s">
        <v>9869</v>
      </c>
      <c r="E7347" s="32" t="s">
        <v>6569</v>
      </c>
      <c r="F7347" s="20" t="s">
        <v>12029</v>
      </c>
    </row>
    <row r="7348" spans="1:6" x14ac:dyDescent="0.25">
      <c r="A7348" s="39">
        <f t="shared" si="114"/>
        <v>7341</v>
      </c>
      <c r="B7348" s="20" t="s">
        <v>9868</v>
      </c>
      <c r="C7348" s="33" t="s">
        <v>14524</v>
      </c>
      <c r="D7348" s="20" t="s">
        <v>9869</v>
      </c>
      <c r="E7348" s="32" t="s">
        <v>6569</v>
      </c>
      <c r="F7348" s="20" t="s">
        <v>12030</v>
      </c>
    </row>
    <row r="7349" spans="1:6" x14ac:dyDescent="0.25">
      <c r="A7349" s="39">
        <f t="shared" si="114"/>
        <v>7342</v>
      </c>
      <c r="B7349" s="20" t="s">
        <v>9868</v>
      </c>
      <c r="C7349" s="33" t="s">
        <v>14524</v>
      </c>
      <c r="D7349" s="20" t="s">
        <v>9869</v>
      </c>
      <c r="E7349" s="32" t="s">
        <v>6569</v>
      </c>
      <c r="F7349" s="20" t="s">
        <v>12031</v>
      </c>
    </row>
    <row r="7350" spans="1:6" x14ac:dyDescent="0.25">
      <c r="A7350" s="39">
        <f t="shared" si="114"/>
        <v>7343</v>
      </c>
      <c r="B7350" s="20" t="s">
        <v>9868</v>
      </c>
      <c r="C7350" s="33" t="s">
        <v>14524</v>
      </c>
      <c r="D7350" s="20" t="s">
        <v>9869</v>
      </c>
      <c r="E7350" s="32" t="s">
        <v>6569</v>
      </c>
      <c r="F7350" s="20" t="s">
        <v>12032</v>
      </c>
    </row>
    <row r="7351" spans="1:6" x14ac:dyDescent="0.25">
      <c r="A7351" s="39">
        <f t="shared" si="114"/>
        <v>7344</v>
      </c>
      <c r="B7351" s="20" t="s">
        <v>9868</v>
      </c>
      <c r="C7351" s="33" t="s">
        <v>14524</v>
      </c>
      <c r="D7351" s="20" t="s">
        <v>9869</v>
      </c>
      <c r="E7351" s="32" t="s">
        <v>6569</v>
      </c>
      <c r="F7351" s="20" t="s">
        <v>12033</v>
      </c>
    </row>
    <row r="7352" spans="1:6" x14ac:dyDescent="0.25">
      <c r="A7352" s="39">
        <f t="shared" si="114"/>
        <v>7345</v>
      </c>
      <c r="B7352" s="20" t="s">
        <v>9868</v>
      </c>
      <c r="C7352" s="33" t="s">
        <v>14524</v>
      </c>
      <c r="D7352" s="20" t="s">
        <v>9869</v>
      </c>
      <c r="E7352" s="32" t="s">
        <v>6569</v>
      </c>
      <c r="F7352" s="20" t="s">
        <v>12034</v>
      </c>
    </row>
    <row r="7353" spans="1:6" x14ac:dyDescent="0.25">
      <c r="A7353" s="39">
        <f t="shared" si="114"/>
        <v>7346</v>
      </c>
      <c r="B7353" s="20" t="s">
        <v>9868</v>
      </c>
      <c r="C7353" s="33" t="s">
        <v>14524</v>
      </c>
      <c r="D7353" s="20" t="s">
        <v>9869</v>
      </c>
      <c r="E7353" s="32" t="s">
        <v>6569</v>
      </c>
      <c r="F7353" s="20" t="s">
        <v>12035</v>
      </c>
    </row>
    <row r="7354" spans="1:6" x14ac:dyDescent="0.25">
      <c r="A7354" s="39">
        <f t="shared" si="114"/>
        <v>7347</v>
      </c>
      <c r="B7354" s="20" t="s">
        <v>9868</v>
      </c>
      <c r="C7354" s="33" t="s">
        <v>14524</v>
      </c>
      <c r="D7354" s="20" t="s">
        <v>9869</v>
      </c>
      <c r="E7354" s="32" t="s">
        <v>6569</v>
      </c>
      <c r="F7354" s="20" t="s">
        <v>12036</v>
      </c>
    </row>
    <row r="7355" spans="1:6" x14ac:dyDescent="0.25">
      <c r="A7355" s="39">
        <f t="shared" si="114"/>
        <v>7348</v>
      </c>
      <c r="B7355" s="20" t="s">
        <v>9868</v>
      </c>
      <c r="C7355" s="33" t="s">
        <v>14524</v>
      </c>
      <c r="D7355" s="20" t="s">
        <v>9869</v>
      </c>
      <c r="E7355" s="32" t="s">
        <v>6569</v>
      </c>
      <c r="F7355" s="20" t="s">
        <v>12037</v>
      </c>
    </row>
    <row r="7356" spans="1:6" x14ac:dyDescent="0.25">
      <c r="A7356" s="39">
        <f t="shared" si="114"/>
        <v>7349</v>
      </c>
      <c r="B7356" s="20" t="s">
        <v>9868</v>
      </c>
      <c r="C7356" s="33" t="s">
        <v>14524</v>
      </c>
      <c r="D7356" s="20" t="s">
        <v>9869</v>
      </c>
      <c r="E7356" s="32" t="s">
        <v>6569</v>
      </c>
      <c r="F7356" s="20" t="s">
        <v>12038</v>
      </c>
    </row>
    <row r="7357" spans="1:6" x14ac:dyDescent="0.25">
      <c r="A7357" s="39">
        <f t="shared" si="114"/>
        <v>7350</v>
      </c>
      <c r="B7357" s="20" t="s">
        <v>9868</v>
      </c>
      <c r="C7357" s="33" t="s">
        <v>14524</v>
      </c>
      <c r="D7357" s="20" t="s">
        <v>9869</v>
      </c>
      <c r="E7357" s="32" t="s">
        <v>6569</v>
      </c>
      <c r="F7357" s="20" t="s">
        <v>12039</v>
      </c>
    </row>
    <row r="7358" spans="1:6" x14ac:dyDescent="0.25">
      <c r="A7358" s="39">
        <f t="shared" si="114"/>
        <v>7351</v>
      </c>
      <c r="B7358" s="20" t="s">
        <v>9868</v>
      </c>
      <c r="C7358" s="33" t="s">
        <v>14524</v>
      </c>
      <c r="D7358" s="20" t="s">
        <v>9869</v>
      </c>
      <c r="E7358" s="32" t="s">
        <v>6569</v>
      </c>
      <c r="F7358" s="20" t="s">
        <v>12040</v>
      </c>
    </row>
    <row r="7359" spans="1:6" x14ac:dyDescent="0.25">
      <c r="A7359" s="39">
        <f t="shared" si="114"/>
        <v>7352</v>
      </c>
      <c r="B7359" s="20" t="s">
        <v>9868</v>
      </c>
      <c r="C7359" s="33" t="s">
        <v>14524</v>
      </c>
      <c r="D7359" s="20" t="s">
        <v>9869</v>
      </c>
      <c r="E7359" s="32" t="s">
        <v>6569</v>
      </c>
      <c r="F7359" s="20" t="s">
        <v>12041</v>
      </c>
    </row>
    <row r="7360" spans="1:6" x14ac:dyDescent="0.25">
      <c r="A7360" s="39">
        <f t="shared" si="114"/>
        <v>7353</v>
      </c>
      <c r="B7360" s="20" t="s">
        <v>9868</v>
      </c>
      <c r="C7360" s="33" t="s">
        <v>14524</v>
      </c>
      <c r="D7360" s="20" t="s">
        <v>9869</v>
      </c>
      <c r="E7360" s="32" t="s">
        <v>6569</v>
      </c>
      <c r="F7360" s="20" t="s">
        <v>12042</v>
      </c>
    </row>
    <row r="7361" spans="1:6" x14ac:dyDescent="0.25">
      <c r="A7361" s="39">
        <f t="shared" si="114"/>
        <v>7354</v>
      </c>
      <c r="B7361" s="20" t="s">
        <v>9868</v>
      </c>
      <c r="C7361" s="33" t="s">
        <v>14524</v>
      </c>
      <c r="D7361" s="20" t="s">
        <v>9869</v>
      </c>
      <c r="E7361" s="32" t="s">
        <v>6569</v>
      </c>
      <c r="F7361" s="20" t="s">
        <v>12043</v>
      </c>
    </row>
    <row r="7362" spans="1:6" x14ac:dyDescent="0.25">
      <c r="A7362" s="39">
        <f t="shared" si="114"/>
        <v>7355</v>
      </c>
      <c r="B7362" s="20" t="s">
        <v>9868</v>
      </c>
      <c r="C7362" s="33" t="s">
        <v>14524</v>
      </c>
      <c r="D7362" s="20" t="s">
        <v>9869</v>
      </c>
      <c r="E7362" s="32" t="s">
        <v>6569</v>
      </c>
      <c r="F7362" s="20" t="s">
        <v>12044</v>
      </c>
    </row>
    <row r="7363" spans="1:6" x14ac:dyDescent="0.25">
      <c r="A7363" s="39">
        <f t="shared" si="114"/>
        <v>7356</v>
      </c>
      <c r="B7363" s="20" t="s">
        <v>9868</v>
      </c>
      <c r="C7363" s="33" t="s">
        <v>14524</v>
      </c>
      <c r="D7363" s="20" t="s">
        <v>9869</v>
      </c>
      <c r="E7363" s="32" t="s">
        <v>6569</v>
      </c>
      <c r="F7363" s="20" t="s">
        <v>12045</v>
      </c>
    </row>
    <row r="7364" spans="1:6" x14ac:dyDescent="0.25">
      <c r="A7364" s="39">
        <f t="shared" si="114"/>
        <v>7357</v>
      </c>
      <c r="B7364" s="20" t="s">
        <v>9868</v>
      </c>
      <c r="C7364" s="33" t="s">
        <v>14524</v>
      </c>
      <c r="D7364" s="20" t="s">
        <v>9869</v>
      </c>
      <c r="E7364" s="32" t="s">
        <v>6569</v>
      </c>
      <c r="F7364" s="20" t="s">
        <v>12046</v>
      </c>
    </row>
    <row r="7365" spans="1:6" x14ac:dyDescent="0.25">
      <c r="A7365" s="39">
        <f t="shared" si="114"/>
        <v>7358</v>
      </c>
      <c r="B7365" s="20" t="s">
        <v>9868</v>
      </c>
      <c r="C7365" s="33" t="s">
        <v>14524</v>
      </c>
      <c r="D7365" s="20" t="s">
        <v>9869</v>
      </c>
      <c r="E7365" s="32" t="s">
        <v>6569</v>
      </c>
      <c r="F7365" s="20" t="s">
        <v>12047</v>
      </c>
    </row>
    <row r="7366" spans="1:6" x14ac:dyDescent="0.25">
      <c r="A7366" s="39">
        <f t="shared" si="114"/>
        <v>7359</v>
      </c>
      <c r="B7366" s="20" t="s">
        <v>9868</v>
      </c>
      <c r="C7366" s="33" t="s">
        <v>14524</v>
      </c>
      <c r="D7366" s="20" t="s">
        <v>9869</v>
      </c>
      <c r="E7366" s="32" t="s">
        <v>6569</v>
      </c>
      <c r="F7366" s="20" t="s">
        <v>12048</v>
      </c>
    </row>
    <row r="7367" spans="1:6" x14ac:dyDescent="0.25">
      <c r="A7367" s="39">
        <f t="shared" si="114"/>
        <v>7360</v>
      </c>
      <c r="B7367" s="20" t="s">
        <v>9868</v>
      </c>
      <c r="C7367" s="33" t="s">
        <v>14524</v>
      </c>
      <c r="D7367" s="20" t="s">
        <v>9869</v>
      </c>
      <c r="E7367" s="32" t="s">
        <v>6569</v>
      </c>
      <c r="F7367" s="20" t="s">
        <v>12049</v>
      </c>
    </row>
    <row r="7368" spans="1:6" x14ac:dyDescent="0.25">
      <c r="A7368" s="39">
        <f t="shared" si="114"/>
        <v>7361</v>
      </c>
      <c r="B7368" s="20" t="s">
        <v>9868</v>
      </c>
      <c r="C7368" s="33" t="s">
        <v>14524</v>
      </c>
      <c r="D7368" s="20" t="s">
        <v>9869</v>
      </c>
      <c r="E7368" s="32" t="s">
        <v>6569</v>
      </c>
      <c r="F7368" s="20" t="s">
        <v>1701</v>
      </c>
    </row>
    <row r="7369" spans="1:6" x14ac:dyDescent="0.25">
      <c r="A7369" s="39">
        <f t="shared" si="114"/>
        <v>7362</v>
      </c>
      <c r="B7369" s="20" t="s">
        <v>8415</v>
      </c>
      <c r="C7369" s="33" t="s">
        <v>8433</v>
      </c>
      <c r="D7369" s="32" t="s">
        <v>8416</v>
      </c>
      <c r="E7369" s="32" t="s">
        <v>6569</v>
      </c>
      <c r="F7369" s="20" t="s">
        <v>12050</v>
      </c>
    </row>
    <row r="7370" spans="1:6" x14ac:dyDescent="0.25">
      <c r="A7370" s="39">
        <f t="shared" ref="A7370:A7433" si="115">A7369+1</f>
        <v>7363</v>
      </c>
      <c r="B7370" s="20" t="s">
        <v>8415</v>
      </c>
      <c r="C7370" s="33" t="s">
        <v>8433</v>
      </c>
      <c r="D7370" s="32" t="s">
        <v>8416</v>
      </c>
      <c r="E7370" s="32" t="s">
        <v>6569</v>
      </c>
      <c r="F7370" s="20" t="s">
        <v>12051</v>
      </c>
    </row>
    <row r="7371" spans="1:6" x14ac:dyDescent="0.25">
      <c r="A7371" s="39">
        <f t="shared" si="115"/>
        <v>7364</v>
      </c>
      <c r="B7371" s="20" t="s">
        <v>8415</v>
      </c>
      <c r="C7371" s="33" t="s">
        <v>8433</v>
      </c>
      <c r="D7371" s="32" t="s">
        <v>8416</v>
      </c>
      <c r="E7371" s="32" t="s">
        <v>6569</v>
      </c>
      <c r="F7371" s="20" t="s">
        <v>12052</v>
      </c>
    </row>
    <row r="7372" spans="1:6" x14ac:dyDescent="0.25">
      <c r="A7372" s="39">
        <f t="shared" si="115"/>
        <v>7365</v>
      </c>
      <c r="B7372" s="20" t="s">
        <v>8415</v>
      </c>
      <c r="C7372" s="33" t="s">
        <v>8433</v>
      </c>
      <c r="D7372" s="32" t="s">
        <v>8416</v>
      </c>
      <c r="E7372" s="32" t="s">
        <v>6569</v>
      </c>
      <c r="F7372" s="20" t="s">
        <v>12053</v>
      </c>
    </row>
    <row r="7373" spans="1:6" x14ac:dyDescent="0.25">
      <c r="A7373" s="39">
        <f t="shared" si="115"/>
        <v>7366</v>
      </c>
      <c r="B7373" s="20" t="s">
        <v>8415</v>
      </c>
      <c r="C7373" s="33" t="s">
        <v>8433</v>
      </c>
      <c r="D7373" s="32" t="s">
        <v>8416</v>
      </c>
      <c r="E7373" s="32" t="s">
        <v>6569</v>
      </c>
      <c r="F7373" s="20" t="s">
        <v>12054</v>
      </c>
    </row>
    <row r="7374" spans="1:6" x14ac:dyDescent="0.25">
      <c r="A7374" s="39">
        <f t="shared" si="115"/>
        <v>7367</v>
      </c>
      <c r="B7374" s="20" t="s">
        <v>8415</v>
      </c>
      <c r="C7374" s="33" t="s">
        <v>8433</v>
      </c>
      <c r="D7374" s="32" t="s">
        <v>8416</v>
      </c>
      <c r="E7374" s="32" t="s">
        <v>6569</v>
      </c>
      <c r="F7374" s="20" t="s">
        <v>12055</v>
      </c>
    </row>
    <row r="7375" spans="1:6" x14ac:dyDescent="0.25">
      <c r="A7375" s="39">
        <f t="shared" si="115"/>
        <v>7368</v>
      </c>
      <c r="B7375" s="20" t="s">
        <v>8415</v>
      </c>
      <c r="C7375" s="33" t="s">
        <v>8433</v>
      </c>
      <c r="D7375" s="32" t="s">
        <v>8416</v>
      </c>
      <c r="E7375" s="32" t="s">
        <v>6569</v>
      </c>
      <c r="F7375" s="20" t="s">
        <v>9453</v>
      </c>
    </row>
    <row r="7376" spans="1:6" x14ac:dyDescent="0.25">
      <c r="A7376" s="39">
        <f t="shared" si="115"/>
        <v>7369</v>
      </c>
      <c r="B7376" s="20" t="s">
        <v>8415</v>
      </c>
      <c r="C7376" s="33" t="s">
        <v>8433</v>
      </c>
      <c r="D7376" s="32" t="s">
        <v>8416</v>
      </c>
      <c r="E7376" s="32" t="s">
        <v>6569</v>
      </c>
      <c r="F7376" s="20" t="s">
        <v>12056</v>
      </c>
    </row>
    <row r="7377" spans="1:6" x14ac:dyDescent="0.25">
      <c r="A7377" s="39">
        <f t="shared" si="115"/>
        <v>7370</v>
      </c>
      <c r="B7377" s="20" t="s">
        <v>8415</v>
      </c>
      <c r="C7377" s="33" t="s">
        <v>8433</v>
      </c>
      <c r="D7377" s="32" t="s">
        <v>8416</v>
      </c>
      <c r="E7377" s="32" t="s">
        <v>6569</v>
      </c>
      <c r="F7377" s="20" t="s">
        <v>12057</v>
      </c>
    </row>
    <row r="7378" spans="1:6" x14ac:dyDescent="0.25">
      <c r="A7378" s="39">
        <f t="shared" si="115"/>
        <v>7371</v>
      </c>
      <c r="B7378" s="20" t="s">
        <v>8415</v>
      </c>
      <c r="C7378" s="33" t="s">
        <v>8433</v>
      </c>
      <c r="D7378" s="32" t="s">
        <v>8416</v>
      </c>
      <c r="E7378" s="32" t="s">
        <v>6569</v>
      </c>
      <c r="F7378" s="20" t="s">
        <v>12058</v>
      </c>
    </row>
    <row r="7379" spans="1:6" x14ac:dyDescent="0.25">
      <c r="A7379" s="39">
        <f t="shared" si="115"/>
        <v>7372</v>
      </c>
      <c r="B7379" s="20" t="s">
        <v>8415</v>
      </c>
      <c r="C7379" s="33" t="s">
        <v>8433</v>
      </c>
      <c r="D7379" s="32" t="s">
        <v>8416</v>
      </c>
      <c r="E7379" s="32" t="s">
        <v>6569</v>
      </c>
      <c r="F7379" s="20" t="s">
        <v>1575</v>
      </c>
    </row>
    <row r="7380" spans="1:6" x14ac:dyDescent="0.25">
      <c r="A7380" s="39">
        <f t="shared" si="115"/>
        <v>7373</v>
      </c>
      <c r="B7380" s="20" t="s">
        <v>8415</v>
      </c>
      <c r="C7380" s="33" t="s">
        <v>8433</v>
      </c>
      <c r="D7380" s="32" t="s">
        <v>8416</v>
      </c>
      <c r="E7380" s="32" t="s">
        <v>6569</v>
      </c>
      <c r="F7380" s="20" t="s">
        <v>12059</v>
      </c>
    </row>
    <row r="7381" spans="1:6" x14ac:dyDescent="0.25">
      <c r="A7381" s="39">
        <f t="shared" si="115"/>
        <v>7374</v>
      </c>
      <c r="B7381" s="20" t="s">
        <v>8415</v>
      </c>
      <c r="C7381" s="33" t="s">
        <v>8433</v>
      </c>
      <c r="D7381" s="32" t="s">
        <v>8416</v>
      </c>
      <c r="E7381" s="32" t="s">
        <v>6569</v>
      </c>
      <c r="F7381" s="20" t="s">
        <v>12060</v>
      </c>
    </row>
    <row r="7382" spans="1:6" x14ac:dyDescent="0.25">
      <c r="A7382" s="39">
        <f t="shared" si="115"/>
        <v>7375</v>
      </c>
      <c r="B7382" s="20" t="s">
        <v>8415</v>
      </c>
      <c r="C7382" s="33" t="s">
        <v>8433</v>
      </c>
      <c r="D7382" s="32" t="s">
        <v>8416</v>
      </c>
      <c r="E7382" s="32" t="s">
        <v>6569</v>
      </c>
      <c r="F7382" s="20" t="s">
        <v>12061</v>
      </c>
    </row>
    <row r="7383" spans="1:6" x14ac:dyDescent="0.25">
      <c r="A7383" s="39">
        <f t="shared" si="115"/>
        <v>7376</v>
      </c>
      <c r="B7383" s="20" t="s">
        <v>8415</v>
      </c>
      <c r="C7383" s="33" t="s">
        <v>8433</v>
      </c>
      <c r="D7383" s="32" t="s">
        <v>8416</v>
      </c>
      <c r="E7383" s="32" t="s">
        <v>6569</v>
      </c>
      <c r="F7383" s="20" t="s">
        <v>2020</v>
      </c>
    </row>
    <row r="7384" spans="1:6" x14ac:dyDescent="0.25">
      <c r="A7384" s="39">
        <f t="shared" si="115"/>
        <v>7377</v>
      </c>
      <c r="B7384" s="20" t="s">
        <v>8415</v>
      </c>
      <c r="C7384" s="33" t="s">
        <v>8433</v>
      </c>
      <c r="D7384" s="32" t="s">
        <v>8416</v>
      </c>
      <c r="E7384" s="32" t="s">
        <v>6569</v>
      </c>
      <c r="F7384" s="20" t="s">
        <v>12062</v>
      </c>
    </row>
    <row r="7385" spans="1:6" x14ac:dyDescent="0.25">
      <c r="A7385" s="39">
        <f t="shared" si="115"/>
        <v>7378</v>
      </c>
      <c r="B7385" s="20" t="s">
        <v>8415</v>
      </c>
      <c r="C7385" s="33" t="s">
        <v>8433</v>
      </c>
      <c r="D7385" s="32" t="s">
        <v>8416</v>
      </c>
      <c r="E7385" s="32" t="s">
        <v>6569</v>
      </c>
      <c r="F7385" s="20" t="s">
        <v>12063</v>
      </c>
    </row>
    <row r="7386" spans="1:6" x14ac:dyDescent="0.25">
      <c r="A7386" s="39">
        <f t="shared" si="115"/>
        <v>7379</v>
      </c>
      <c r="B7386" s="20" t="s">
        <v>8415</v>
      </c>
      <c r="C7386" s="33" t="s">
        <v>8433</v>
      </c>
      <c r="D7386" s="32" t="s">
        <v>8416</v>
      </c>
      <c r="E7386" s="32" t="s">
        <v>6569</v>
      </c>
      <c r="F7386" s="20" t="s">
        <v>12064</v>
      </c>
    </row>
    <row r="7387" spans="1:6" x14ac:dyDescent="0.25">
      <c r="A7387" s="39">
        <f t="shared" si="115"/>
        <v>7380</v>
      </c>
      <c r="B7387" s="20" t="s">
        <v>8415</v>
      </c>
      <c r="C7387" s="33" t="s">
        <v>8433</v>
      </c>
      <c r="D7387" s="32" t="s">
        <v>8416</v>
      </c>
      <c r="E7387" s="32" t="s">
        <v>6569</v>
      </c>
      <c r="F7387" s="20" t="s">
        <v>12065</v>
      </c>
    </row>
    <row r="7388" spans="1:6" x14ac:dyDescent="0.25">
      <c r="A7388" s="39">
        <f t="shared" si="115"/>
        <v>7381</v>
      </c>
      <c r="B7388" s="20" t="s">
        <v>8415</v>
      </c>
      <c r="C7388" s="33" t="s">
        <v>8433</v>
      </c>
      <c r="D7388" s="32" t="s">
        <v>8416</v>
      </c>
      <c r="E7388" s="32" t="s">
        <v>6569</v>
      </c>
      <c r="F7388" s="20" t="s">
        <v>1788</v>
      </c>
    </row>
    <row r="7389" spans="1:6" x14ac:dyDescent="0.25">
      <c r="A7389" s="39">
        <f t="shared" si="115"/>
        <v>7382</v>
      </c>
      <c r="B7389" s="20" t="s">
        <v>8415</v>
      </c>
      <c r="C7389" s="33" t="s">
        <v>8433</v>
      </c>
      <c r="D7389" s="32" t="s">
        <v>8416</v>
      </c>
      <c r="E7389" s="32" t="s">
        <v>6569</v>
      </c>
      <c r="F7389" s="20" t="s">
        <v>12066</v>
      </c>
    </row>
    <row r="7390" spans="1:6" x14ac:dyDescent="0.25">
      <c r="A7390" s="39">
        <f t="shared" si="115"/>
        <v>7383</v>
      </c>
      <c r="B7390" s="20" t="s">
        <v>8415</v>
      </c>
      <c r="C7390" s="33" t="s">
        <v>8433</v>
      </c>
      <c r="D7390" s="32" t="s">
        <v>8416</v>
      </c>
      <c r="E7390" s="32" t="s">
        <v>6569</v>
      </c>
      <c r="F7390" s="20" t="s">
        <v>12067</v>
      </c>
    </row>
    <row r="7391" spans="1:6" x14ac:dyDescent="0.25">
      <c r="A7391" s="39">
        <f t="shared" si="115"/>
        <v>7384</v>
      </c>
      <c r="B7391" s="20" t="s">
        <v>8415</v>
      </c>
      <c r="C7391" s="33" t="s">
        <v>8433</v>
      </c>
      <c r="D7391" s="32" t="s">
        <v>8416</v>
      </c>
      <c r="E7391" s="32" t="s">
        <v>6569</v>
      </c>
      <c r="F7391" s="20" t="s">
        <v>4158</v>
      </c>
    </row>
    <row r="7392" spans="1:6" x14ac:dyDescent="0.25">
      <c r="A7392" s="39">
        <f t="shared" si="115"/>
        <v>7385</v>
      </c>
      <c r="B7392" s="20" t="s">
        <v>8415</v>
      </c>
      <c r="C7392" s="33" t="s">
        <v>8433</v>
      </c>
      <c r="D7392" s="32" t="s">
        <v>8416</v>
      </c>
      <c r="E7392" s="32" t="s">
        <v>6569</v>
      </c>
      <c r="F7392" s="20" t="s">
        <v>12068</v>
      </c>
    </row>
    <row r="7393" spans="1:6" x14ac:dyDescent="0.25">
      <c r="A7393" s="39">
        <f t="shared" si="115"/>
        <v>7386</v>
      </c>
      <c r="B7393" s="20" t="s">
        <v>8415</v>
      </c>
      <c r="C7393" s="33" t="s">
        <v>8433</v>
      </c>
      <c r="D7393" s="32" t="s">
        <v>8416</v>
      </c>
      <c r="E7393" s="32" t="s">
        <v>6569</v>
      </c>
      <c r="F7393" s="20" t="s">
        <v>12069</v>
      </c>
    </row>
    <row r="7394" spans="1:6" x14ac:dyDescent="0.25">
      <c r="A7394" s="39">
        <f t="shared" si="115"/>
        <v>7387</v>
      </c>
      <c r="B7394" s="20" t="s">
        <v>8415</v>
      </c>
      <c r="C7394" s="33" t="s">
        <v>8433</v>
      </c>
      <c r="D7394" s="32" t="s">
        <v>8416</v>
      </c>
      <c r="E7394" s="32" t="s">
        <v>6569</v>
      </c>
      <c r="F7394" s="20" t="s">
        <v>12070</v>
      </c>
    </row>
    <row r="7395" spans="1:6" x14ac:dyDescent="0.25">
      <c r="A7395" s="39">
        <f t="shared" si="115"/>
        <v>7388</v>
      </c>
      <c r="B7395" s="20" t="s">
        <v>8415</v>
      </c>
      <c r="C7395" s="33" t="s">
        <v>8433</v>
      </c>
      <c r="D7395" s="32" t="s">
        <v>8416</v>
      </c>
      <c r="E7395" s="32" t="s">
        <v>6569</v>
      </c>
      <c r="F7395" s="20" t="s">
        <v>12071</v>
      </c>
    </row>
    <row r="7396" spans="1:6" x14ac:dyDescent="0.25">
      <c r="A7396" s="39">
        <f t="shared" si="115"/>
        <v>7389</v>
      </c>
      <c r="B7396" s="20" t="s">
        <v>8415</v>
      </c>
      <c r="C7396" s="33" t="s">
        <v>8433</v>
      </c>
      <c r="D7396" s="32" t="s">
        <v>8416</v>
      </c>
      <c r="E7396" s="32" t="s">
        <v>6569</v>
      </c>
      <c r="F7396" s="20" t="s">
        <v>12072</v>
      </c>
    </row>
    <row r="7397" spans="1:6" x14ac:dyDescent="0.25">
      <c r="A7397" s="39">
        <f t="shared" si="115"/>
        <v>7390</v>
      </c>
      <c r="B7397" s="20" t="s">
        <v>8415</v>
      </c>
      <c r="C7397" s="33" t="s">
        <v>8433</v>
      </c>
      <c r="D7397" s="32" t="s">
        <v>8416</v>
      </c>
      <c r="E7397" s="32" t="s">
        <v>6569</v>
      </c>
      <c r="F7397" s="20" t="s">
        <v>12073</v>
      </c>
    </row>
    <row r="7398" spans="1:6" x14ac:dyDescent="0.25">
      <c r="A7398" s="39">
        <f t="shared" si="115"/>
        <v>7391</v>
      </c>
      <c r="B7398" s="20" t="s">
        <v>8415</v>
      </c>
      <c r="C7398" s="33" t="s">
        <v>8433</v>
      </c>
      <c r="D7398" s="32" t="s">
        <v>8416</v>
      </c>
      <c r="E7398" s="32" t="s">
        <v>6569</v>
      </c>
      <c r="F7398" s="20" t="s">
        <v>12074</v>
      </c>
    </row>
    <row r="7399" spans="1:6" x14ac:dyDescent="0.25">
      <c r="A7399" s="39">
        <f t="shared" si="115"/>
        <v>7392</v>
      </c>
      <c r="B7399" s="20" t="s">
        <v>8415</v>
      </c>
      <c r="C7399" s="33" t="s">
        <v>8433</v>
      </c>
      <c r="D7399" s="32" t="s">
        <v>8416</v>
      </c>
      <c r="E7399" s="32" t="s">
        <v>6569</v>
      </c>
      <c r="F7399" s="20" t="s">
        <v>12075</v>
      </c>
    </row>
    <row r="7400" spans="1:6" x14ac:dyDescent="0.25">
      <c r="A7400" s="39">
        <f t="shared" si="115"/>
        <v>7393</v>
      </c>
      <c r="B7400" s="20" t="s">
        <v>8415</v>
      </c>
      <c r="C7400" s="33" t="s">
        <v>8433</v>
      </c>
      <c r="D7400" s="32" t="s">
        <v>8416</v>
      </c>
      <c r="E7400" s="32" t="s">
        <v>6569</v>
      </c>
      <c r="F7400" s="20" t="s">
        <v>12076</v>
      </c>
    </row>
    <row r="7401" spans="1:6" x14ac:dyDescent="0.25">
      <c r="A7401" s="39">
        <f t="shared" si="115"/>
        <v>7394</v>
      </c>
      <c r="B7401" s="20" t="s">
        <v>8415</v>
      </c>
      <c r="C7401" s="33" t="s">
        <v>8433</v>
      </c>
      <c r="D7401" s="32" t="s">
        <v>8416</v>
      </c>
      <c r="E7401" s="32" t="s">
        <v>6569</v>
      </c>
      <c r="F7401" s="20" t="s">
        <v>12077</v>
      </c>
    </row>
    <row r="7402" spans="1:6" x14ac:dyDescent="0.25">
      <c r="A7402" s="39">
        <f t="shared" si="115"/>
        <v>7395</v>
      </c>
      <c r="B7402" s="20" t="s">
        <v>8415</v>
      </c>
      <c r="C7402" s="33" t="s">
        <v>8433</v>
      </c>
      <c r="D7402" s="32" t="s">
        <v>8416</v>
      </c>
      <c r="E7402" s="32" t="s">
        <v>6569</v>
      </c>
      <c r="F7402" s="20" t="s">
        <v>12078</v>
      </c>
    </row>
    <row r="7403" spans="1:6" x14ac:dyDescent="0.25">
      <c r="A7403" s="39">
        <f t="shared" si="115"/>
        <v>7396</v>
      </c>
      <c r="B7403" s="20" t="s">
        <v>8415</v>
      </c>
      <c r="C7403" s="33" t="s">
        <v>8433</v>
      </c>
      <c r="D7403" s="32" t="s">
        <v>8416</v>
      </c>
      <c r="E7403" s="32" t="s">
        <v>6569</v>
      </c>
      <c r="F7403" s="20" t="s">
        <v>12079</v>
      </c>
    </row>
    <row r="7404" spans="1:6" x14ac:dyDescent="0.25">
      <c r="A7404" s="39">
        <f t="shared" si="115"/>
        <v>7397</v>
      </c>
      <c r="B7404" s="20" t="s">
        <v>8415</v>
      </c>
      <c r="C7404" s="33" t="s">
        <v>8433</v>
      </c>
      <c r="D7404" s="32" t="s">
        <v>8416</v>
      </c>
      <c r="E7404" s="32" t="s">
        <v>6569</v>
      </c>
      <c r="F7404" s="20" t="s">
        <v>12080</v>
      </c>
    </row>
    <row r="7405" spans="1:6" x14ac:dyDescent="0.25">
      <c r="A7405" s="39">
        <f t="shared" si="115"/>
        <v>7398</v>
      </c>
      <c r="B7405" s="20" t="s">
        <v>8415</v>
      </c>
      <c r="C7405" s="33" t="s">
        <v>8433</v>
      </c>
      <c r="D7405" s="32" t="s">
        <v>8416</v>
      </c>
      <c r="E7405" s="32" t="s">
        <v>6569</v>
      </c>
      <c r="F7405" s="20" t="s">
        <v>12081</v>
      </c>
    </row>
    <row r="7406" spans="1:6" x14ac:dyDescent="0.25">
      <c r="A7406" s="39">
        <f t="shared" si="115"/>
        <v>7399</v>
      </c>
      <c r="B7406" s="20" t="s">
        <v>8415</v>
      </c>
      <c r="C7406" s="33" t="s">
        <v>8433</v>
      </c>
      <c r="D7406" s="32" t="s">
        <v>8416</v>
      </c>
      <c r="E7406" s="32" t="s">
        <v>6569</v>
      </c>
      <c r="F7406" s="20" t="s">
        <v>12082</v>
      </c>
    </row>
    <row r="7407" spans="1:6" x14ac:dyDescent="0.25">
      <c r="A7407" s="39">
        <f t="shared" si="115"/>
        <v>7400</v>
      </c>
      <c r="B7407" s="20" t="s">
        <v>8415</v>
      </c>
      <c r="C7407" s="33" t="s">
        <v>8433</v>
      </c>
      <c r="D7407" s="32" t="s">
        <v>8416</v>
      </c>
      <c r="E7407" s="32" t="s">
        <v>6569</v>
      </c>
      <c r="F7407" s="20" t="s">
        <v>11099</v>
      </c>
    </row>
    <row r="7408" spans="1:6" x14ac:dyDescent="0.25">
      <c r="A7408" s="39">
        <f t="shared" si="115"/>
        <v>7401</v>
      </c>
      <c r="B7408" s="20" t="s">
        <v>8415</v>
      </c>
      <c r="C7408" s="33" t="s">
        <v>8433</v>
      </c>
      <c r="D7408" s="32" t="s">
        <v>8416</v>
      </c>
      <c r="E7408" s="32" t="s">
        <v>6569</v>
      </c>
      <c r="F7408" s="20" t="s">
        <v>12083</v>
      </c>
    </row>
    <row r="7409" spans="1:6" x14ac:dyDescent="0.25">
      <c r="A7409" s="39">
        <f t="shared" si="115"/>
        <v>7402</v>
      </c>
      <c r="B7409" s="20" t="s">
        <v>8415</v>
      </c>
      <c r="C7409" s="33" t="s">
        <v>8433</v>
      </c>
      <c r="D7409" s="32" t="s">
        <v>8416</v>
      </c>
      <c r="E7409" s="32" t="s">
        <v>6569</v>
      </c>
      <c r="F7409" s="20" t="s">
        <v>12084</v>
      </c>
    </row>
    <row r="7410" spans="1:6" x14ac:dyDescent="0.25">
      <c r="A7410" s="39">
        <f t="shared" si="115"/>
        <v>7403</v>
      </c>
      <c r="B7410" s="20" t="s">
        <v>8415</v>
      </c>
      <c r="C7410" s="33" t="s">
        <v>8433</v>
      </c>
      <c r="D7410" s="32" t="s">
        <v>8416</v>
      </c>
      <c r="E7410" s="32" t="s">
        <v>6569</v>
      </c>
      <c r="F7410" s="20" t="s">
        <v>12085</v>
      </c>
    </row>
    <row r="7411" spans="1:6" x14ac:dyDescent="0.25">
      <c r="A7411" s="39">
        <f t="shared" si="115"/>
        <v>7404</v>
      </c>
      <c r="B7411" s="20" t="s">
        <v>8415</v>
      </c>
      <c r="C7411" s="33" t="s">
        <v>8433</v>
      </c>
      <c r="D7411" s="32" t="s">
        <v>8416</v>
      </c>
      <c r="E7411" s="32" t="s">
        <v>6569</v>
      </c>
      <c r="F7411" s="20" t="s">
        <v>12086</v>
      </c>
    </row>
    <row r="7412" spans="1:6" x14ac:dyDescent="0.25">
      <c r="A7412" s="39">
        <f t="shared" si="115"/>
        <v>7405</v>
      </c>
      <c r="B7412" s="20" t="s">
        <v>8415</v>
      </c>
      <c r="C7412" s="33" t="s">
        <v>8433</v>
      </c>
      <c r="D7412" s="32" t="s">
        <v>8416</v>
      </c>
      <c r="E7412" s="32" t="s">
        <v>6569</v>
      </c>
      <c r="F7412" s="20" t="s">
        <v>4070</v>
      </c>
    </row>
    <row r="7413" spans="1:6" x14ac:dyDescent="0.25">
      <c r="A7413" s="39">
        <f t="shared" si="115"/>
        <v>7406</v>
      </c>
      <c r="B7413" s="20" t="s">
        <v>8415</v>
      </c>
      <c r="C7413" s="33" t="s">
        <v>8433</v>
      </c>
      <c r="D7413" s="32" t="s">
        <v>8416</v>
      </c>
      <c r="E7413" s="32" t="s">
        <v>6569</v>
      </c>
      <c r="F7413" s="20" t="s">
        <v>12087</v>
      </c>
    </row>
    <row r="7414" spans="1:6" x14ac:dyDescent="0.25">
      <c r="A7414" s="39">
        <f t="shared" si="115"/>
        <v>7407</v>
      </c>
      <c r="B7414" s="20" t="s">
        <v>8415</v>
      </c>
      <c r="C7414" s="33" t="s">
        <v>8433</v>
      </c>
      <c r="D7414" s="32" t="s">
        <v>8416</v>
      </c>
      <c r="E7414" s="32" t="s">
        <v>6569</v>
      </c>
      <c r="F7414" s="20" t="s">
        <v>12088</v>
      </c>
    </row>
    <row r="7415" spans="1:6" x14ac:dyDescent="0.25">
      <c r="A7415" s="39">
        <f t="shared" si="115"/>
        <v>7408</v>
      </c>
      <c r="B7415" s="20" t="s">
        <v>8415</v>
      </c>
      <c r="C7415" s="33" t="s">
        <v>8433</v>
      </c>
      <c r="D7415" s="32" t="s">
        <v>8416</v>
      </c>
      <c r="E7415" s="32" t="s">
        <v>6569</v>
      </c>
      <c r="F7415" s="20" t="s">
        <v>12089</v>
      </c>
    </row>
    <row r="7416" spans="1:6" x14ac:dyDescent="0.25">
      <c r="A7416" s="39">
        <f t="shared" si="115"/>
        <v>7409</v>
      </c>
      <c r="B7416" s="20" t="s">
        <v>8415</v>
      </c>
      <c r="C7416" s="33" t="s">
        <v>8433</v>
      </c>
      <c r="D7416" s="32" t="s">
        <v>8416</v>
      </c>
      <c r="E7416" s="32" t="s">
        <v>6569</v>
      </c>
      <c r="F7416" s="20" t="s">
        <v>12090</v>
      </c>
    </row>
    <row r="7417" spans="1:6" x14ac:dyDescent="0.25">
      <c r="A7417" s="39">
        <f t="shared" si="115"/>
        <v>7410</v>
      </c>
      <c r="B7417" s="20" t="s">
        <v>8415</v>
      </c>
      <c r="C7417" s="33" t="s">
        <v>8433</v>
      </c>
      <c r="D7417" s="32" t="s">
        <v>8416</v>
      </c>
      <c r="E7417" s="32" t="s">
        <v>6569</v>
      </c>
      <c r="F7417" s="20" t="s">
        <v>11312</v>
      </c>
    </row>
    <row r="7418" spans="1:6" x14ac:dyDescent="0.25">
      <c r="A7418" s="39">
        <f t="shared" si="115"/>
        <v>7411</v>
      </c>
      <c r="B7418" s="20" t="s">
        <v>8415</v>
      </c>
      <c r="C7418" s="33" t="s">
        <v>8433</v>
      </c>
      <c r="D7418" s="32" t="s">
        <v>8416</v>
      </c>
      <c r="E7418" s="32" t="s">
        <v>6569</v>
      </c>
      <c r="F7418" s="20" t="s">
        <v>12091</v>
      </c>
    </row>
    <row r="7419" spans="1:6" x14ac:dyDescent="0.25">
      <c r="A7419" s="39">
        <f t="shared" si="115"/>
        <v>7412</v>
      </c>
      <c r="B7419" s="20" t="s">
        <v>8415</v>
      </c>
      <c r="C7419" s="33" t="s">
        <v>8433</v>
      </c>
      <c r="D7419" s="32" t="s">
        <v>8416</v>
      </c>
      <c r="E7419" s="32" t="s">
        <v>6569</v>
      </c>
      <c r="F7419" s="20" t="s">
        <v>12092</v>
      </c>
    </row>
    <row r="7420" spans="1:6" x14ac:dyDescent="0.25">
      <c r="A7420" s="39">
        <f t="shared" si="115"/>
        <v>7413</v>
      </c>
      <c r="B7420" s="20" t="s">
        <v>8415</v>
      </c>
      <c r="C7420" s="33" t="s">
        <v>8433</v>
      </c>
      <c r="D7420" s="32" t="s">
        <v>8416</v>
      </c>
      <c r="E7420" s="32" t="s">
        <v>6569</v>
      </c>
      <c r="F7420" s="20" t="s">
        <v>12093</v>
      </c>
    </row>
    <row r="7421" spans="1:6" x14ac:dyDescent="0.25">
      <c r="A7421" s="39">
        <f t="shared" si="115"/>
        <v>7414</v>
      </c>
      <c r="B7421" s="20" t="s">
        <v>8415</v>
      </c>
      <c r="C7421" s="33" t="s">
        <v>8433</v>
      </c>
      <c r="D7421" s="32" t="s">
        <v>8416</v>
      </c>
      <c r="E7421" s="32" t="s">
        <v>6569</v>
      </c>
      <c r="F7421" s="20" t="s">
        <v>12094</v>
      </c>
    </row>
    <row r="7422" spans="1:6" x14ac:dyDescent="0.25">
      <c r="A7422" s="39">
        <f t="shared" si="115"/>
        <v>7415</v>
      </c>
      <c r="B7422" s="20" t="s">
        <v>8415</v>
      </c>
      <c r="C7422" s="33" t="s">
        <v>8433</v>
      </c>
      <c r="D7422" s="32" t="s">
        <v>8416</v>
      </c>
      <c r="E7422" s="32" t="s">
        <v>6569</v>
      </c>
      <c r="F7422" s="20" t="s">
        <v>12095</v>
      </c>
    </row>
    <row r="7423" spans="1:6" x14ac:dyDescent="0.25">
      <c r="A7423" s="39">
        <f t="shared" si="115"/>
        <v>7416</v>
      </c>
      <c r="B7423" s="20" t="s">
        <v>8415</v>
      </c>
      <c r="C7423" s="33" t="s">
        <v>8433</v>
      </c>
      <c r="D7423" s="32" t="s">
        <v>8416</v>
      </c>
      <c r="E7423" s="32" t="s">
        <v>6569</v>
      </c>
      <c r="F7423" s="20" t="s">
        <v>12096</v>
      </c>
    </row>
    <row r="7424" spans="1:6" x14ac:dyDescent="0.25">
      <c r="A7424" s="39">
        <f t="shared" si="115"/>
        <v>7417</v>
      </c>
      <c r="B7424" s="20" t="s">
        <v>8415</v>
      </c>
      <c r="C7424" s="33" t="s">
        <v>8433</v>
      </c>
      <c r="D7424" s="32" t="s">
        <v>8416</v>
      </c>
      <c r="E7424" s="32" t="s">
        <v>6569</v>
      </c>
      <c r="F7424" s="20" t="s">
        <v>12097</v>
      </c>
    </row>
    <row r="7425" spans="1:6" x14ac:dyDescent="0.25">
      <c r="A7425" s="39">
        <f t="shared" si="115"/>
        <v>7418</v>
      </c>
      <c r="B7425" s="20" t="s">
        <v>8415</v>
      </c>
      <c r="C7425" s="33" t="s">
        <v>8433</v>
      </c>
      <c r="D7425" s="32" t="s">
        <v>8416</v>
      </c>
      <c r="E7425" s="32" t="s">
        <v>6569</v>
      </c>
      <c r="F7425" s="20" t="s">
        <v>12098</v>
      </c>
    </row>
    <row r="7426" spans="1:6" x14ac:dyDescent="0.25">
      <c r="A7426" s="39">
        <f t="shared" si="115"/>
        <v>7419</v>
      </c>
      <c r="B7426" s="20" t="s">
        <v>8415</v>
      </c>
      <c r="C7426" s="33" t="s">
        <v>8433</v>
      </c>
      <c r="D7426" s="32" t="s">
        <v>8416</v>
      </c>
      <c r="E7426" s="32" t="s">
        <v>6569</v>
      </c>
      <c r="F7426" s="20" t="s">
        <v>12099</v>
      </c>
    </row>
    <row r="7427" spans="1:6" x14ac:dyDescent="0.25">
      <c r="A7427" s="39">
        <f t="shared" si="115"/>
        <v>7420</v>
      </c>
      <c r="B7427" s="20" t="s">
        <v>8415</v>
      </c>
      <c r="C7427" s="33" t="s">
        <v>8433</v>
      </c>
      <c r="D7427" s="32" t="s">
        <v>8416</v>
      </c>
      <c r="E7427" s="32" t="s">
        <v>6569</v>
      </c>
      <c r="F7427" s="20" t="s">
        <v>12100</v>
      </c>
    </row>
    <row r="7428" spans="1:6" x14ac:dyDescent="0.25">
      <c r="A7428" s="39">
        <f t="shared" si="115"/>
        <v>7421</v>
      </c>
      <c r="B7428" s="20" t="s">
        <v>8415</v>
      </c>
      <c r="C7428" s="33" t="s">
        <v>8433</v>
      </c>
      <c r="D7428" s="32" t="s">
        <v>8416</v>
      </c>
      <c r="E7428" s="32" t="s">
        <v>6569</v>
      </c>
      <c r="F7428" s="20" t="s">
        <v>12101</v>
      </c>
    </row>
    <row r="7429" spans="1:6" x14ac:dyDescent="0.25">
      <c r="A7429" s="39">
        <f t="shared" si="115"/>
        <v>7422</v>
      </c>
      <c r="B7429" s="20" t="s">
        <v>8415</v>
      </c>
      <c r="C7429" s="33" t="s">
        <v>8433</v>
      </c>
      <c r="D7429" s="32" t="s">
        <v>8416</v>
      </c>
      <c r="E7429" s="32" t="s">
        <v>6569</v>
      </c>
      <c r="F7429" s="20" t="s">
        <v>12102</v>
      </c>
    </row>
    <row r="7430" spans="1:6" x14ac:dyDescent="0.25">
      <c r="A7430" s="39">
        <f t="shared" si="115"/>
        <v>7423</v>
      </c>
      <c r="B7430" s="20" t="s">
        <v>8415</v>
      </c>
      <c r="C7430" s="33" t="s">
        <v>8433</v>
      </c>
      <c r="D7430" s="32" t="s">
        <v>8416</v>
      </c>
      <c r="E7430" s="32" t="s">
        <v>6569</v>
      </c>
      <c r="F7430" s="20" t="s">
        <v>12103</v>
      </c>
    </row>
    <row r="7431" spans="1:6" x14ac:dyDescent="0.25">
      <c r="A7431" s="39">
        <f t="shared" si="115"/>
        <v>7424</v>
      </c>
      <c r="B7431" s="20" t="s">
        <v>8415</v>
      </c>
      <c r="C7431" s="33" t="s">
        <v>8433</v>
      </c>
      <c r="D7431" s="32" t="s">
        <v>8416</v>
      </c>
      <c r="E7431" s="32" t="s">
        <v>6569</v>
      </c>
      <c r="F7431" s="20" t="s">
        <v>12104</v>
      </c>
    </row>
    <row r="7432" spans="1:6" x14ac:dyDescent="0.25">
      <c r="A7432" s="39">
        <f t="shared" si="115"/>
        <v>7425</v>
      </c>
      <c r="B7432" s="20" t="s">
        <v>8415</v>
      </c>
      <c r="C7432" s="33" t="s">
        <v>8433</v>
      </c>
      <c r="D7432" s="32" t="s">
        <v>8416</v>
      </c>
      <c r="E7432" s="32" t="s">
        <v>6569</v>
      </c>
      <c r="F7432" s="20" t="s">
        <v>12105</v>
      </c>
    </row>
    <row r="7433" spans="1:6" x14ac:dyDescent="0.25">
      <c r="A7433" s="39">
        <f t="shared" si="115"/>
        <v>7426</v>
      </c>
      <c r="B7433" s="20" t="s">
        <v>8415</v>
      </c>
      <c r="C7433" s="33" t="s">
        <v>8433</v>
      </c>
      <c r="D7433" s="32" t="s">
        <v>8416</v>
      </c>
      <c r="E7433" s="32" t="s">
        <v>6569</v>
      </c>
      <c r="F7433" s="20" t="s">
        <v>12106</v>
      </c>
    </row>
    <row r="7434" spans="1:6" x14ac:dyDescent="0.25">
      <c r="A7434" s="39">
        <f t="shared" ref="A7434:A7497" si="116">A7433+1</f>
        <v>7427</v>
      </c>
      <c r="B7434" s="20" t="s">
        <v>8415</v>
      </c>
      <c r="C7434" s="33" t="s">
        <v>8433</v>
      </c>
      <c r="D7434" s="32" t="s">
        <v>8416</v>
      </c>
      <c r="E7434" s="32" t="s">
        <v>6569</v>
      </c>
      <c r="F7434" s="20" t="s">
        <v>12107</v>
      </c>
    </row>
    <row r="7435" spans="1:6" x14ac:dyDescent="0.25">
      <c r="A7435" s="39">
        <f t="shared" si="116"/>
        <v>7428</v>
      </c>
      <c r="B7435" s="20" t="s">
        <v>8415</v>
      </c>
      <c r="C7435" s="33" t="s">
        <v>8433</v>
      </c>
      <c r="D7435" s="32" t="s">
        <v>8416</v>
      </c>
      <c r="E7435" s="32" t="s">
        <v>6569</v>
      </c>
      <c r="F7435" s="20" t="s">
        <v>4148</v>
      </c>
    </row>
    <row r="7436" spans="1:6" x14ac:dyDescent="0.25">
      <c r="A7436" s="39">
        <f t="shared" si="116"/>
        <v>7429</v>
      </c>
      <c r="B7436" s="20" t="s">
        <v>8415</v>
      </c>
      <c r="C7436" s="33" t="s">
        <v>8433</v>
      </c>
      <c r="D7436" s="32" t="s">
        <v>8416</v>
      </c>
      <c r="E7436" s="32" t="s">
        <v>6569</v>
      </c>
      <c r="F7436" s="20" t="s">
        <v>12108</v>
      </c>
    </row>
    <row r="7437" spans="1:6" x14ac:dyDescent="0.25">
      <c r="A7437" s="39">
        <f t="shared" si="116"/>
        <v>7430</v>
      </c>
      <c r="B7437" s="20" t="s">
        <v>8415</v>
      </c>
      <c r="C7437" s="33" t="s">
        <v>8433</v>
      </c>
      <c r="D7437" s="32" t="s">
        <v>8416</v>
      </c>
      <c r="E7437" s="32" t="s">
        <v>6569</v>
      </c>
      <c r="F7437" s="20" t="s">
        <v>12109</v>
      </c>
    </row>
    <row r="7438" spans="1:6" x14ac:dyDescent="0.25">
      <c r="A7438" s="39">
        <f t="shared" si="116"/>
        <v>7431</v>
      </c>
      <c r="B7438" s="20" t="s">
        <v>8415</v>
      </c>
      <c r="C7438" s="33" t="s">
        <v>8433</v>
      </c>
      <c r="D7438" s="32" t="s">
        <v>8416</v>
      </c>
      <c r="E7438" s="32" t="s">
        <v>6569</v>
      </c>
      <c r="F7438" s="20" t="s">
        <v>12110</v>
      </c>
    </row>
    <row r="7439" spans="1:6" x14ac:dyDescent="0.25">
      <c r="A7439" s="39">
        <f t="shared" si="116"/>
        <v>7432</v>
      </c>
      <c r="B7439" s="20" t="s">
        <v>8415</v>
      </c>
      <c r="C7439" s="33" t="s">
        <v>8433</v>
      </c>
      <c r="D7439" s="32" t="s">
        <v>8416</v>
      </c>
      <c r="E7439" s="32" t="s">
        <v>6569</v>
      </c>
      <c r="F7439" s="20" t="s">
        <v>12111</v>
      </c>
    </row>
    <row r="7440" spans="1:6" x14ac:dyDescent="0.25">
      <c r="A7440" s="39">
        <f t="shared" si="116"/>
        <v>7433</v>
      </c>
      <c r="B7440" s="20" t="s">
        <v>8415</v>
      </c>
      <c r="C7440" s="33" t="s">
        <v>8433</v>
      </c>
      <c r="D7440" s="32" t="s">
        <v>8416</v>
      </c>
      <c r="E7440" s="32" t="s">
        <v>6569</v>
      </c>
      <c r="F7440" s="20" t="s">
        <v>12112</v>
      </c>
    </row>
    <row r="7441" spans="1:6" x14ac:dyDescent="0.25">
      <c r="A7441" s="39">
        <f t="shared" si="116"/>
        <v>7434</v>
      </c>
      <c r="B7441" s="20" t="s">
        <v>8415</v>
      </c>
      <c r="C7441" s="33" t="s">
        <v>8433</v>
      </c>
      <c r="D7441" s="32" t="s">
        <v>8416</v>
      </c>
      <c r="E7441" s="32" t="s">
        <v>6569</v>
      </c>
      <c r="F7441" s="20" t="s">
        <v>12113</v>
      </c>
    </row>
    <row r="7442" spans="1:6" x14ac:dyDescent="0.25">
      <c r="A7442" s="39">
        <f t="shared" si="116"/>
        <v>7435</v>
      </c>
      <c r="B7442" s="20" t="s">
        <v>8415</v>
      </c>
      <c r="C7442" s="33" t="s">
        <v>8433</v>
      </c>
      <c r="D7442" s="32" t="s">
        <v>8416</v>
      </c>
      <c r="E7442" s="32" t="s">
        <v>6569</v>
      </c>
      <c r="F7442" s="20" t="s">
        <v>12114</v>
      </c>
    </row>
    <row r="7443" spans="1:6" x14ac:dyDescent="0.25">
      <c r="A7443" s="39">
        <f t="shared" si="116"/>
        <v>7436</v>
      </c>
      <c r="B7443" s="20" t="s">
        <v>8415</v>
      </c>
      <c r="C7443" s="33" t="s">
        <v>8433</v>
      </c>
      <c r="D7443" s="32" t="s">
        <v>8416</v>
      </c>
      <c r="E7443" s="32" t="s">
        <v>6569</v>
      </c>
      <c r="F7443" s="20" t="s">
        <v>12115</v>
      </c>
    </row>
    <row r="7444" spans="1:6" x14ac:dyDescent="0.25">
      <c r="A7444" s="39">
        <f t="shared" si="116"/>
        <v>7437</v>
      </c>
      <c r="B7444" s="20" t="s">
        <v>8415</v>
      </c>
      <c r="C7444" s="33" t="s">
        <v>8433</v>
      </c>
      <c r="D7444" s="32" t="s">
        <v>8416</v>
      </c>
      <c r="E7444" s="32" t="s">
        <v>6569</v>
      </c>
      <c r="F7444" s="20" t="s">
        <v>3983</v>
      </c>
    </row>
    <row r="7445" spans="1:6" x14ac:dyDescent="0.25">
      <c r="A7445" s="39">
        <f t="shared" si="116"/>
        <v>7438</v>
      </c>
      <c r="B7445" s="20" t="s">
        <v>8415</v>
      </c>
      <c r="C7445" s="33" t="s">
        <v>8433</v>
      </c>
      <c r="D7445" s="32" t="s">
        <v>8416</v>
      </c>
      <c r="E7445" s="32" t="s">
        <v>6569</v>
      </c>
      <c r="F7445" s="20" t="s">
        <v>8682</v>
      </c>
    </row>
    <row r="7446" spans="1:6" x14ac:dyDescent="0.25">
      <c r="A7446" s="39">
        <f t="shared" si="116"/>
        <v>7439</v>
      </c>
      <c r="B7446" s="20" t="s">
        <v>8415</v>
      </c>
      <c r="C7446" s="33" t="s">
        <v>8433</v>
      </c>
      <c r="D7446" s="32" t="s">
        <v>8416</v>
      </c>
      <c r="E7446" s="32" t="s">
        <v>6569</v>
      </c>
      <c r="F7446" s="20" t="s">
        <v>12116</v>
      </c>
    </row>
    <row r="7447" spans="1:6" x14ac:dyDescent="0.25">
      <c r="A7447" s="39">
        <f t="shared" si="116"/>
        <v>7440</v>
      </c>
      <c r="B7447" s="20" t="s">
        <v>8415</v>
      </c>
      <c r="C7447" s="33" t="s">
        <v>8433</v>
      </c>
      <c r="D7447" s="32" t="s">
        <v>8416</v>
      </c>
      <c r="E7447" s="32" t="s">
        <v>6569</v>
      </c>
      <c r="F7447" s="20" t="s">
        <v>9813</v>
      </c>
    </row>
    <row r="7448" spans="1:6" x14ac:dyDescent="0.25">
      <c r="A7448" s="39">
        <f t="shared" si="116"/>
        <v>7441</v>
      </c>
      <c r="B7448" s="20" t="s">
        <v>8415</v>
      </c>
      <c r="C7448" s="33" t="s">
        <v>8433</v>
      </c>
      <c r="D7448" s="32" t="s">
        <v>8416</v>
      </c>
      <c r="E7448" s="32" t="s">
        <v>6569</v>
      </c>
      <c r="F7448" s="20" t="s">
        <v>12117</v>
      </c>
    </row>
    <row r="7449" spans="1:6" x14ac:dyDescent="0.25">
      <c r="A7449" s="39">
        <f t="shared" si="116"/>
        <v>7442</v>
      </c>
      <c r="B7449" s="20" t="s">
        <v>8415</v>
      </c>
      <c r="C7449" s="33" t="s">
        <v>8433</v>
      </c>
      <c r="D7449" s="32" t="s">
        <v>8416</v>
      </c>
      <c r="E7449" s="32" t="s">
        <v>6569</v>
      </c>
      <c r="F7449" s="20" t="s">
        <v>12118</v>
      </c>
    </row>
    <row r="7450" spans="1:6" x14ac:dyDescent="0.25">
      <c r="A7450" s="39">
        <f t="shared" si="116"/>
        <v>7443</v>
      </c>
      <c r="B7450" s="20" t="s">
        <v>8415</v>
      </c>
      <c r="C7450" s="33" t="s">
        <v>8433</v>
      </c>
      <c r="D7450" s="32" t="s">
        <v>8416</v>
      </c>
      <c r="E7450" s="32" t="s">
        <v>6569</v>
      </c>
      <c r="F7450" s="20" t="s">
        <v>12119</v>
      </c>
    </row>
    <row r="7451" spans="1:6" x14ac:dyDescent="0.25">
      <c r="A7451" s="39">
        <f t="shared" si="116"/>
        <v>7444</v>
      </c>
      <c r="B7451" s="20" t="s">
        <v>8415</v>
      </c>
      <c r="C7451" s="33" t="s">
        <v>8433</v>
      </c>
      <c r="D7451" s="32" t="s">
        <v>8416</v>
      </c>
      <c r="E7451" s="32" t="s">
        <v>6569</v>
      </c>
      <c r="F7451" s="20" t="s">
        <v>12120</v>
      </c>
    </row>
    <row r="7452" spans="1:6" x14ac:dyDescent="0.25">
      <c r="A7452" s="39">
        <f t="shared" si="116"/>
        <v>7445</v>
      </c>
      <c r="B7452" s="20" t="s">
        <v>8415</v>
      </c>
      <c r="C7452" s="33" t="s">
        <v>8433</v>
      </c>
      <c r="D7452" s="32" t="s">
        <v>8416</v>
      </c>
      <c r="E7452" s="32" t="s">
        <v>6569</v>
      </c>
      <c r="F7452" s="20" t="s">
        <v>12121</v>
      </c>
    </row>
    <row r="7453" spans="1:6" x14ac:dyDescent="0.25">
      <c r="A7453" s="39">
        <f t="shared" si="116"/>
        <v>7446</v>
      </c>
      <c r="B7453" s="20" t="s">
        <v>8415</v>
      </c>
      <c r="C7453" s="33" t="s">
        <v>8433</v>
      </c>
      <c r="D7453" s="32" t="s">
        <v>8416</v>
      </c>
      <c r="E7453" s="32" t="s">
        <v>6569</v>
      </c>
      <c r="F7453" s="20" t="s">
        <v>1020</v>
      </c>
    </row>
    <row r="7454" spans="1:6" x14ac:dyDescent="0.25">
      <c r="A7454" s="39">
        <f t="shared" si="116"/>
        <v>7447</v>
      </c>
      <c r="B7454" s="20" t="s">
        <v>8415</v>
      </c>
      <c r="C7454" s="33" t="s">
        <v>8433</v>
      </c>
      <c r="D7454" s="32" t="s">
        <v>8416</v>
      </c>
      <c r="E7454" s="32" t="s">
        <v>6569</v>
      </c>
      <c r="F7454" s="20" t="s">
        <v>894</v>
      </c>
    </row>
    <row r="7455" spans="1:6" x14ac:dyDescent="0.25">
      <c r="A7455" s="39">
        <f t="shared" si="116"/>
        <v>7448</v>
      </c>
      <c r="B7455" s="20" t="s">
        <v>8415</v>
      </c>
      <c r="C7455" s="33" t="s">
        <v>8433</v>
      </c>
      <c r="D7455" s="32" t="s">
        <v>8416</v>
      </c>
      <c r="E7455" s="32" t="s">
        <v>6569</v>
      </c>
      <c r="F7455" s="20" t="s">
        <v>12122</v>
      </c>
    </row>
    <row r="7456" spans="1:6" x14ac:dyDescent="0.25">
      <c r="A7456" s="39">
        <f t="shared" si="116"/>
        <v>7449</v>
      </c>
      <c r="B7456" s="20" t="s">
        <v>8415</v>
      </c>
      <c r="C7456" s="33" t="s">
        <v>8433</v>
      </c>
      <c r="D7456" s="32" t="s">
        <v>8416</v>
      </c>
      <c r="E7456" s="32" t="s">
        <v>6569</v>
      </c>
      <c r="F7456" s="20" t="s">
        <v>12123</v>
      </c>
    </row>
    <row r="7457" spans="1:6" x14ac:dyDescent="0.25">
      <c r="A7457" s="39">
        <f t="shared" si="116"/>
        <v>7450</v>
      </c>
      <c r="B7457" s="20" t="s">
        <v>8415</v>
      </c>
      <c r="C7457" s="33" t="s">
        <v>8433</v>
      </c>
      <c r="D7457" s="32" t="s">
        <v>8416</v>
      </c>
      <c r="E7457" s="32" t="s">
        <v>6569</v>
      </c>
      <c r="F7457" s="20" t="s">
        <v>12124</v>
      </c>
    </row>
    <row r="7458" spans="1:6" x14ac:dyDescent="0.25">
      <c r="A7458" s="39">
        <f t="shared" si="116"/>
        <v>7451</v>
      </c>
      <c r="B7458" s="20" t="s">
        <v>8415</v>
      </c>
      <c r="C7458" s="33" t="s">
        <v>8433</v>
      </c>
      <c r="D7458" s="32" t="s">
        <v>8416</v>
      </c>
      <c r="E7458" s="32" t="s">
        <v>6569</v>
      </c>
      <c r="F7458" s="20" t="s">
        <v>9505</v>
      </c>
    </row>
    <row r="7459" spans="1:6" x14ac:dyDescent="0.25">
      <c r="A7459" s="39">
        <f t="shared" si="116"/>
        <v>7452</v>
      </c>
      <c r="B7459" s="20" t="s">
        <v>8415</v>
      </c>
      <c r="C7459" s="33" t="s">
        <v>8433</v>
      </c>
      <c r="D7459" s="32" t="s">
        <v>8416</v>
      </c>
      <c r="E7459" s="32" t="s">
        <v>6569</v>
      </c>
      <c r="F7459" s="20" t="s">
        <v>12125</v>
      </c>
    </row>
    <row r="7460" spans="1:6" x14ac:dyDescent="0.25">
      <c r="A7460" s="39">
        <f t="shared" si="116"/>
        <v>7453</v>
      </c>
      <c r="B7460" s="20" t="s">
        <v>8415</v>
      </c>
      <c r="C7460" s="33" t="s">
        <v>8433</v>
      </c>
      <c r="D7460" s="32" t="s">
        <v>8416</v>
      </c>
      <c r="E7460" s="32" t="s">
        <v>6569</v>
      </c>
      <c r="F7460" s="20" t="s">
        <v>12126</v>
      </c>
    </row>
    <row r="7461" spans="1:6" x14ac:dyDescent="0.25">
      <c r="A7461" s="39">
        <f t="shared" si="116"/>
        <v>7454</v>
      </c>
      <c r="B7461" s="20" t="s">
        <v>8415</v>
      </c>
      <c r="C7461" s="33" t="s">
        <v>8433</v>
      </c>
      <c r="D7461" s="32" t="s">
        <v>8416</v>
      </c>
      <c r="E7461" s="32" t="s">
        <v>6569</v>
      </c>
      <c r="F7461" s="20" t="s">
        <v>12127</v>
      </c>
    </row>
    <row r="7462" spans="1:6" x14ac:dyDescent="0.25">
      <c r="A7462" s="39">
        <f t="shared" si="116"/>
        <v>7455</v>
      </c>
      <c r="B7462" s="20" t="s">
        <v>8415</v>
      </c>
      <c r="C7462" s="33" t="s">
        <v>8433</v>
      </c>
      <c r="D7462" s="32" t="s">
        <v>8416</v>
      </c>
      <c r="E7462" s="32" t="s">
        <v>6569</v>
      </c>
      <c r="F7462" s="20" t="s">
        <v>12128</v>
      </c>
    </row>
    <row r="7463" spans="1:6" x14ac:dyDescent="0.25">
      <c r="A7463" s="39">
        <f t="shared" si="116"/>
        <v>7456</v>
      </c>
      <c r="B7463" s="20" t="s">
        <v>8415</v>
      </c>
      <c r="C7463" s="33" t="s">
        <v>8433</v>
      </c>
      <c r="D7463" s="32" t="s">
        <v>8416</v>
      </c>
      <c r="E7463" s="32" t="s">
        <v>6569</v>
      </c>
      <c r="F7463" s="20" t="s">
        <v>12129</v>
      </c>
    </row>
    <row r="7464" spans="1:6" x14ac:dyDescent="0.25">
      <c r="A7464" s="39">
        <f t="shared" si="116"/>
        <v>7457</v>
      </c>
      <c r="B7464" s="20" t="s">
        <v>8415</v>
      </c>
      <c r="C7464" s="33" t="s">
        <v>8433</v>
      </c>
      <c r="D7464" s="32" t="s">
        <v>8416</v>
      </c>
      <c r="E7464" s="32" t="s">
        <v>6569</v>
      </c>
      <c r="F7464" s="20" t="s">
        <v>12130</v>
      </c>
    </row>
    <row r="7465" spans="1:6" x14ac:dyDescent="0.25">
      <c r="A7465" s="39">
        <f t="shared" si="116"/>
        <v>7458</v>
      </c>
      <c r="B7465" s="20" t="s">
        <v>8415</v>
      </c>
      <c r="C7465" s="33" t="s">
        <v>8433</v>
      </c>
      <c r="D7465" s="32" t="s">
        <v>8416</v>
      </c>
      <c r="E7465" s="32" t="s">
        <v>6569</v>
      </c>
      <c r="F7465" s="20" t="s">
        <v>12131</v>
      </c>
    </row>
    <row r="7466" spans="1:6" x14ac:dyDescent="0.25">
      <c r="A7466" s="39">
        <f t="shared" si="116"/>
        <v>7459</v>
      </c>
      <c r="B7466" s="20" t="s">
        <v>8415</v>
      </c>
      <c r="C7466" s="33" t="s">
        <v>8433</v>
      </c>
      <c r="D7466" s="32" t="s">
        <v>8416</v>
      </c>
      <c r="E7466" s="32" t="s">
        <v>6569</v>
      </c>
      <c r="F7466" s="20" t="s">
        <v>4052</v>
      </c>
    </row>
    <row r="7467" spans="1:6" x14ac:dyDescent="0.25">
      <c r="A7467" s="39">
        <f t="shared" si="116"/>
        <v>7460</v>
      </c>
      <c r="B7467" s="20" t="s">
        <v>8415</v>
      </c>
      <c r="C7467" s="33" t="s">
        <v>8433</v>
      </c>
      <c r="D7467" s="32" t="s">
        <v>8416</v>
      </c>
      <c r="E7467" s="32" t="s">
        <v>6569</v>
      </c>
      <c r="F7467" s="20" t="s">
        <v>4203</v>
      </c>
    </row>
    <row r="7468" spans="1:6" x14ac:dyDescent="0.25">
      <c r="A7468" s="39">
        <f t="shared" si="116"/>
        <v>7461</v>
      </c>
      <c r="B7468" s="20" t="s">
        <v>8415</v>
      </c>
      <c r="C7468" s="33" t="s">
        <v>8433</v>
      </c>
      <c r="D7468" s="32" t="s">
        <v>8416</v>
      </c>
      <c r="E7468" s="32" t="s">
        <v>6569</v>
      </c>
      <c r="F7468" s="20" t="s">
        <v>778</v>
      </c>
    </row>
    <row r="7469" spans="1:6" x14ac:dyDescent="0.25">
      <c r="A7469" s="39">
        <f t="shared" si="116"/>
        <v>7462</v>
      </c>
      <c r="B7469" s="20" t="s">
        <v>8415</v>
      </c>
      <c r="C7469" s="33" t="s">
        <v>8433</v>
      </c>
      <c r="D7469" s="32" t="s">
        <v>8416</v>
      </c>
      <c r="E7469" s="32" t="s">
        <v>6569</v>
      </c>
      <c r="F7469" s="20" t="s">
        <v>12132</v>
      </c>
    </row>
    <row r="7470" spans="1:6" x14ac:dyDescent="0.25">
      <c r="A7470" s="39">
        <f t="shared" si="116"/>
        <v>7463</v>
      </c>
      <c r="B7470" s="20" t="s">
        <v>8415</v>
      </c>
      <c r="C7470" s="33" t="s">
        <v>8433</v>
      </c>
      <c r="D7470" s="32" t="s">
        <v>8416</v>
      </c>
      <c r="E7470" s="32" t="s">
        <v>6569</v>
      </c>
      <c r="F7470" s="20" t="s">
        <v>12133</v>
      </c>
    </row>
    <row r="7471" spans="1:6" x14ac:dyDescent="0.25">
      <c r="A7471" s="39">
        <f t="shared" si="116"/>
        <v>7464</v>
      </c>
      <c r="B7471" s="20" t="s">
        <v>8415</v>
      </c>
      <c r="C7471" s="33" t="s">
        <v>8433</v>
      </c>
      <c r="D7471" s="32" t="s">
        <v>8416</v>
      </c>
      <c r="E7471" s="32" t="s">
        <v>6569</v>
      </c>
      <c r="F7471" s="20" t="s">
        <v>12134</v>
      </c>
    </row>
    <row r="7472" spans="1:6" x14ac:dyDescent="0.25">
      <c r="A7472" s="39">
        <f t="shared" si="116"/>
        <v>7465</v>
      </c>
      <c r="B7472" s="20" t="s">
        <v>8415</v>
      </c>
      <c r="C7472" s="33" t="s">
        <v>8433</v>
      </c>
      <c r="D7472" s="32" t="s">
        <v>8416</v>
      </c>
      <c r="E7472" s="32" t="s">
        <v>6569</v>
      </c>
      <c r="F7472" s="20" t="s">
        <v>12135</v>
      </c>
    </row>
    <row r="7473" spans="1:6" x14ac:dyDescent="0.25">
      <c r="A7473" s="39">
        <f t="shared" si="116"/>
        <v>7466</v>
      </c>
      <c r="B7473" s="20" t="s">
        <v>8415</v>
      </c>
      <c r="C7473" s="33" t="s">
        <v>8433</v>
      </c>
      <c r="D7473" s="32" t="s">
        <v>8416</v>
      </c>
      <c r="E7473" s="32" t="s">
        <v>6569</v>
      </c>
      <c r="F7473" s="20" t="s">
        <v>12136</v>
      </c>
    </row>
    <row r="7474" spans="1:6" x14ac:dyDescent="0.25">
      <c r="A7474" s="39">
        <f t="shared" si="116"/>
        <v>7467</v>
      </c>
      <c r="B7474" s="20" t="s">
        <v>8415</v>
      </c>
      <c r="C7474" s="33" t="s">
        <v>8433</v>
      </c>
      <c r="D7474" s="32" t="s">
        <v>8416</v>
      </c>
      <c r="E7474" s="32" t="s">
        <v>6569</v>
      </c>
      <c r="F7474" s="20" t="s">
        <v>12137</v>
      </c>
    </row>
    <row r="7475" spans="1:6" x14ac:dyDescent="0.25">
      <c r="A7475" s="39">
        <f t="shared" si="116"/>
        <v>7468</v>
      </c>
      <c r="B7475" s="20" t="s">
        <v>8415</v>
      </c>
      <c r="C7475" s="33" t="s">
        <v>8433</v>
      </c>
      <c r="D7475" s="32" t="s">
        <v>8416</v>
      </c>
      <c r="E7475" s="32" t="s">
        <v>6569</v>
      </c>
      <c r="F7475" s="20" t="s">
        <v>12138</v>
      </c>
    </row>
    <row r="7476" spans="1:6" x14ac:dyDescent="0.25">
      <c r="A7476" s="39">
        <f t="shared" si="116"/>
        <v>7469</v>
      </c>
      <c r="B7476" s="20" t="s">
        <v>8415</v>
      </c>
      <c r="C7476" s="33" t="s">
        <v>8433</v>
      </c>
      <c r="D7476" s="32" t="s">
        <v>8416</v>
      </c>
      <c r="E7476" s="32" t="s">
        <v>6569</v>
      </c>
      <c r="F7476" s="20" t="s">
        <v>12139</v>
      </c>
    </row>
    <row r="7477" spans="1:6" x14ac:dyDescent="0.25">
      <c r="A7477" s="39">
        <f t="shared" si="116"/>
        <v>7470</v>
      </c>
      <c r="B7477" s="20" t="s">
        <v>8415</v>
      </c>
      <c r="C7477" s="33" t="s">
        <v>8433</v>
      </c>
      <c r="D7477" s="32" t="s">
        <v>8416</v>
      </c>
      <c r="E7477" s="32" t="s">
        <v>6569</v>
      </c>
      <c r="F7477" s="20" t="s">
        <v>12140</v>
      </c>
    </row>
    <row r="7478" spans="1:6" x14ac:dyDescent="0.25">
      <c r="A7478" s="39">
        <f t="shared" si="116"/>
        <v>7471</v>
      </c>
      <c r="B7478" s="20" t="s">
        <v>8415</v>
      </c>
      <c r="C7478" s="33" t="s">
        <v>8433</v>
      </c>
      <c r="D7478" s="32" t="s">
        <v>8416</v>
      </c>
      <c r="E7478" s="32" t="s">
        <v>6569</v>
      </c>
      <c r="F7478" s="20" t="s">
        <v>12141</v>
      </c>
    </row>
    <row r="7479" spans="1:6" x14ac:dyDescent="0.25">
      <c r="A7479" s="39">
        <f t="shared" si="116"/>
        <v>7472</v>
      </c>
      <c r="B7479" s="20" t="s">
        <v>8415</v>
      </c>
      <c r="C7479" s="33" t="s">
        <v>8433</v>
      </c>
      <c r="D7479" s="32" t="s">
        <v>8416</v>
      </c>
      <c r="E7479" s="32" t="s">
        <v>6569</v>
      </c>
      <c r="F7479" s="20" t="s">
        <v>4042</v>
      </c>
    </row>
    <row r="7480" spans="1:6" x14ac:dyDescent="0.25">
      <c r="A7480" s="39">
        <f t="shared" si="116"/>
        <v>7473</v>
      </c>
      <c r="B7480" s="20" t="s">
        <v>8415</v>
      </c>
      <c r="C7480" s="33" t="s">
        <v>8433</v>
      </c>
      <c r="D7480" s="32" t="s">
        <v>8416</v>
      </c>
      <c r="E7480" s="32" t="s">
        <v>6569</v>
      </c>
      <c r="F7480" s="20" t="s">
        <v>12142</v>
      </c>
    </row>
    <row r="7481" spans="1:6" x14ac:dyDescent="0.25">
      <c r="A7481" s="39">
        <f t="shared" si="116"/>
        <v>7474</v>
      </c>
      <c r="B7481" s="20" t="s">
        <v>8415</v>
      </c>
      <c r="C7481" s="33" t="s">
        <v>8433</v>
      </c>
      <c r="D7481" s="32" t="s">
        <v>8416</v>
      </c>
      <c r="E7481" s="32" t="s">
        <v>6569</v>
      </c>
      <c r="F7481" s="20" t="s">
        <v>12143</v>
      </c>
    </row>
    <row r="7482" spans="1:6" x14ac:dyDescent="0.25">
      <c r="A7482" s="39">
        <f t="shared" si="116"/>
        <v>7475</v>
      </c>
      <c r="B7482" s="20" t="s">
        <v>8415</v>
      </c>
      <c r="C7482" s="33" t="s">
        <v>8433</v>
      </c>
      <c r="D7482" s="32" t="s">
        <v>8416</v>
      </c>
      <c r="E7482" s="32" t="s">
        <v>6569</v>
      </c>
      <c r="F7482" s="20" t="s">
        <v>12144</v>
      </c>
    </row>
    <row r="7483" spans="1:6" x14ac:dyDescent="0.25">
      <c r="A7483" s="39">
        <f t="shared" si="116"/>
        <v>7476</v>
      </c>
      <c r="B7483" s="20" t="s">
        <v>8415</v>
      </c>
      <c r="C7483" s="33" t="s">
        <v>8433</v>
      </c>
      <c r="D7483" s="32" t="s">
        <v>8416</v>
      </c>
      <c r="E7483" s="32" t="s">
        <v>6569</v>
      </c>
      <c r="F7483" s="20" t="s">
        <v>12145</v>
      </c>
    </row>
    <row r="7484" spans="1:6" x14ac:dyDescent="0.25">
      <c r="A7484" s="39">
        <f t="shared" si="116"/>
        <v>7477</v>
      </c>
      <c r="B7484" s="20" t="s">
        <v>8415</v>
      </c>
      <c r="C7484" s="33" t="s">
        <v>8433</v>
      </c>
      <c r="D7484" s="32" t="s">
        <v>8416</v>
      </c>
      <c r="E7484" s="32" t="s">
        <v>6569</v>
      </c>
      <c r="F7484" s="20" t="s">
        <v>12146</v>
      </c>
    </row>
    <row r="7485" spans="1:6" x14ac:dyDescent="0.25">
      <c r="A7485" s="39">
        <f t="shared" si="116"/>
        <v>7478</v>
      </c>
      <c r="B7485" s="20" t="s">
        <v>8415</v>
      </c>
      <c r="C7485" s="33" t="s">
        <v>8433</v>
      </c>
      <c r="D7485" s="32" t="s">
        <v>8416</v>
      </c>
      <c r="E7485" s="32" t="s">
        <v>6569</v>
      </c>
      <c r="F7485" s="20" t="s">
        <v>12147</v>
      </c>
    </row>
    <row r="7486" spans="1:6" x14ac:dyDescent="0.25">
      <c r="A7486" s="39">
        <f t="shared" si="116"/>
        <v>7479</v>
      </c>
      <c r="B7486" s="20" t="s">
        <v>8415</v>
      </c>
      <c r="C7486" s="33" t="s">
        <v>8433</v>
      </c>
      <c r="D7486" s="32" t="s">
        <v>8416</v>
      </c>
      <c r="E7486" s="32" t="s">
        <v>6569</v>
      </c>
      <c r="F7486" s="20" t="s">
        <v>12148</v>
      </c>
    </row>
    <row r="7487" spans="1:6" x14ac:dyDescent="0.25">
      <c r="A7487" s="39">
        <f t="shared" si="116"/>
        <v>7480</v>
      </c>
      <c r="B7487" s="20" t="s">
        <v>8415</v>
      </c>
      <c r="C7487" s="33" t="s">
        <v>8433</v>
      </c>
      <c r="D7487" s="32" t="s">
        <v>8416</v>
      </c>
      <c r="E7487" s="32" t="s">
        <v>6569</v>
      </c>
      <c r="F7487" s="20" t="s">
        <v>12149</v>
      </c>
    </row>
    <row r="7488" spans="1:6" x14ac:dyDescent="0.25">
      <c r="A7488" s="39">
        <f t="shared" si="116"/>
        <v>7481</v>
      </c>
      <c r="B7488" s="20" t="s">
        <v>8415</v>
      </c>
      <c r="C7488" s="33" t="s">
        <v>8433</v>
      </c>
      <c r="D7488" s="32" t="s">
        <v>8416</v>
      </c>
      <c r="E7488" s="32" t="s">
        <v>6569</v>
      </c>
      <c r="F7488" s="20" t="s">
        <v>12150</v>
      </c>
    </row>
    <row r="7489" spans="1:6" x14ac:dyDescent="0.25">
      <c r="A7489" s="39">
        <f t="shared" si="116"/>
        <v>7482</v>
      </c>
      <c r="B7489" s="20" t="s">
        <v>8415</v>
      </c>
      <c r="C7489" s="33" t="s">
        <v>8433</v>
      </c>
      <c r="D7489" s="32" t="s">
        <v>8416</v>
      </c>
      <c r="E7489" s="32" t="s">
        <v>6569</v>
      </c>
      <c r="F7489" s="20" t="s">
        <v>12151</v>
      </c>
    </row>
    <row r="7490" spans="1:6" x14ac:dyDescent="0.25">
      <c r="A7490" s="39">
        <f t="shared" si="116"/>
        <v>7483</v>
      </c>
      <c r="B7490" s="20" t="s">
        <v>8415</v>
      </c>
      <c r="C7490" s="33" t="s">
        <v>8433</v>
      </c>
      <c r="D7490" s="32" t="s">
        <v>8416</v>
      </c>
      <c r="E7490" s="32" t="s">
        <v>6569</v>
      </c>
      <c r="F7490" s="20" t="s">
        <v>1400</v>
      </c>
    </row>
    <row r="7491" spans="1:6" x14ac:dyDescent="0.25">
      <c r="A7491" s="39">
        <f t="shared" si="116"/>
        <v>7484</v>
      </c>
      <c r="B7491" s="20" t="s">
        <v>8415</v>
      </c>
      <c r="C7491" s="33" t="s">
        <v>8433</v>
      </c>
      <c r="D7491" s="32" t="s">
        <v>8416</v>
      </c>
      <c r="E7491" s="32" t="s">
        <v>6569</v>
      </c>
      <c r="F7491" s="20" t="s">
        <v>12152</v>
      </c>
    </row>
    <row r="7492" spans="1:6" x14ac:dyDescent="0.25">
      <c r="A7492" s="39">
        <f t="shared" si="116"/>
        <v>7485</v>
      </c>
      <c r="B7492" s="20" t="s">
        <v>8415</v>
      </c>
      <c r="C7492" s="33" t="s">
        <v>8433</v>
      </c>
      <c r="D7492" s="32" t="s">
        <v>8416</v>
      </c>
      <c r="E7492" s="32" t="s">
        <v>6569</v>
      </c>
      <c r="F7492" s="20" t="s">
        <v>12153</v>
      </c>
    </row>
    <row r="7493" spans="1:6" x14ac:dyDescent="0.25">
      <c r="A7493" s="39">
        <f t="shared" si="116"/>
        <v>7486</v>
      </c>
      <c r="B7493" s="20" t="s">
        <v>8415</v>
      </c>
      <c r="C7493" s="33" t="s">
        <v>8433</v>
      </c>
      <c r="D7493" s="32" t="s">
        <v>8416</v>
      </c>
      <c r="E7493" s="32" t="s">
        <v>6569</v>
      </c>
      <c r="F7493" s="20" t="s">
        <v>12154</v>
      </c>
    </row>
    <row r="7494" spans="1:6" x14ac:dyDescent="0.25">
      <c r="A7494" s="39">
        <f t="shared" si="116"/>
        <v>7487</v>
      </c>
      <c r="B7494" s="20" t="s">
        <v>8415</v>
      </c>
      <c r="C7494" s="33" t="s">
        <v>8433</v>
      </c>
      <c r="D7494" s="32" t="s">
        <v>8416</v>
      </c>
      <c r="E7494" s="32" t="s">
        <v>6569</v>
      </c>
      <c r="F7494" s="20" t="s">
        <v>12155</v>
      </c>
    </row>
    <row r="7495" spans="1:6" x14ac:dyDescent="0.25">
      <c r="A7495" s="39">
        <f t="shared" si="116"/>
        <v>7488</v>
      </c>
      <c r="B7495" s="20" t="s">
        <v>8415</v>
      </c>
      <c r="C7495" s="33" t="s">
        <v>8433</v>
      </c>
      <c r="D7495" s="32" t="s">
        <v>8416</v>
      </c>
      <c r="E7495" s="32" t="s">
        <v>6569</v>
      </c>
      <c r="F7495" s="20" t="s">
        <v>12156</v>
      </c>
    </row>
    <row r="7496" spans="1:6" x14ac:dyDescent="0.25">
      <c r="A7496" s="39">
        <f t="shared" si="116"/>
        <v>7489</v>
      </c>
      <c r="B7496" s="20" t="s">
        <v>8415</v>
      </c>
      <c r="C7496" s="33" t="s">
        <v>8433</v>
      </c>
      <c r="D7496" s="32" t="s">
        <v>8416</v>
      </c>
      <c r="E7496" s="32" t="s">
        <v>6569</v>
      </c>
      <c r="F7496" s="20" t="s">
        <v>4109</v>
      </c>
    </row>
    <row r="7497" spans="1:6" x14ac:dyDescent="0.25">
      <c r="A7497" s="39">
        <f t="shared" si="116"/>
        <v>7490</v>
      </c>
      <c r="B7497" s="20" t="s">
        <v>8415</v>
      </c>
      <c r="C7497" s="33" t="s">
        <v>8433</v>
      </c>
      <c r="D7497" s="32" t="s">
        <v>8416</v>
      </c>
      <c r="E7497" s="32" t="s">
        <v>6569</v>
      </c>
      <c r="F7497" s="20" t="s">
        <v>12157</v>
      </c>
    </row>
    <row r="7498" spans="1:6" x14ac:dyDescent="0.25">
      <c r="A7498" s="39">
        <f t="shared" ref="A7498:A7561" si="117">A7497+1</f>
        <v>7491</v>
      </c>
      <c r="B7498" s="20" t="s">
        <v>8415</v>
      </c>
      <c r="C7498" s="33" t="s">
        <v>8433</v>
      </c>
      <c r="D7498" s="32" t="s">
        <v>8416</v>
      </c>
      <c r="E7498" s="32" t="s">
        <v>6569</v>
      </c>
      <c r="F7498" s="20" t="s">
        <v>12158</v>
      </c>
    </row>
    <row r="7499" spans="1:6" x14ac:dyDescent="0.25">
      <c r="A7499" s="39">
        <f t="shared" si="117"/>
        <v>7492</v>
      </c>
      <c r="B7499" s="20" t="s">
        <v>8415</v>
      </c>
      <c r="C7499" s="33" t="s">
        <v>8433</v>
      </c>
      <c r="D7499" s="32" t="s">
        <v>8416</v>
      </c>
      <c r="E7499" s="32" t="s">
        <v>6569</v>
      </c>
      <c r="F7499" s="20" t="s">
        <v>12159</v>
      </c>
    </row>
    <row r="7500" spans="1:6" x14ac:dyDescent="0.25">
      <c r="A7500" s="39">
        <f t="shared" si="117"/>
        <v>7493</v>
      </c>
      <c r="B7500" s="20" t="s">
        <v>8415</v>
      </c>
      <c r="C7500" s="33" t="s">
        <v>8433</v>
      </c>
      <c r="D7500" s="32" t="s">
        <v>8416</v>
      </c>
      <c r="E7500" s="32" t="s">
        <v>6569</v>
      </c>
      <c r="F7500" s="20" t="s">
        <v>12160</v>
      </c>
    </row>
    <row r="7501" spans="1:6" x14ac:dyDescent="0.25">
      <c r="A7501" s="39">
        <f t="shared" si="117"/>
        <v>7494</v>
      </c>
      <c r="B7501" s="20" t="s">
        <v>8415</v>
      </c>
      <c r="C7501" s="33" t="s">
        <v>8433</v>
      </c>
      <c r="D7501" s="32" t="s">
        <v>8416</v>
      </c>
      <c r="E7501" s="32" t="s">
        <v>6569</v>
      </c>
      <c r="F7501" s="20" t="s">
        <v>12161</v>
      </c>
    </row>
    <row r="7502" spans="1:6" x14ac:dyDescent="0.25">
      <c r="A7502" s="39">
        <f t="shared" si="117"/>
        <v>7495</v>
      </c>
      <c r="B7502" s="20" t="s">
        <v>8415</v>
      </c>
      <c r="C7502" s="33" t="s">
        <v>8433</v>
      </c>
      <c r="D7502" s="32" t="s">
        <v>8416</v>
      </c>
      <c r="E7502" s="32" t="s">
        <v>6569</v>
      </c>
      <c r="F7502" s="20" t="s">
        <v>1345</v>
      </c>
    </row>
    <row r="7503" spans="1:6" x14ac:dyDescent="0.25">
      <c r="A7503" s="39">
        <f t="shared" si="117"/>
        <v>7496</v>
      </c>
      <c r="B7503" s="20" t="s">
        <v>8415</v>
      </c>
      <c r="C7503" s="33" t="s">
        <v>8433</v>
      </c>
      <c r="D7503" s="32" t="s">
        <v>8416</v>
      </c>
      <c r="E7503" s="32" t="s">
        <v>6569</v>
      </c>
      <c r="F7503" s="20" t="s">
        <v>12162</v>
      </c>
    </row>
    <row r="7504" spans="1:6" x14ac:dyDescent="0.25">
      <c r="A7504" s="39">
        <f t="shared" si="117"/>
        <v>7497</v>
      </c>
      <c r="B7504" s="20" t="s">
        <v>8415</v>
      </c>
      <c r="C7504" s="33" t="s">
        <v>8433</v>
      </c>
      <c r="D7504" s="32" t="s">
        <v>8416</v>
      </c>
      <c r="E7504" s="32" t="s">
        <v>6569</v>
      </c>
      <c r="F7504" s="20" t="s">
        <v>12163</v>
      </c>
    </row>
    <row r="7505" spans="1:6" x14ac:dyDescent="0.25">
      <c r="A7505" s="39">
        <f t="shared" si="117"/>
        <v>7498</v>
      </c>
      <c r="B7505" s="20" t="s">
        <v>8415</v>
      </c>
      <c r="C7505" s="33" t="s">
        <v>8433</v>
      </c>
      <c r="D7505" s="32" t="s">
        <v>8416</v>
      </c>
      <c r="E7505" s="32" t="s">
        <v>6569</v>
      </c>
      <c r="F7505" s="20" t="s">
        <v>4134</v>
      </c>
    </row>
    <row r="7506" spans="1:6" x14ac:dyDescent="0.25">
      <c r="A7506" s="39">
        <f t="shared" si="117"/>
        <v>7499</v>
      </c>
      <c r="B7506" s="20" t="s">
        <v>8415</v>
      </c>
      <c r="C7506" s="33" t="s">
        <v>8433</v>
      </c>
      <c r="D7506" s="32" t="s">
        <v>8416</v>
      </c>
      <c r="E7506" s="32" t="s">
        <v>6569</v>
      </c>
      <c r="F7506" s="20" t="s">
        <v>12164</v>
      </c>
    </row>
    <row r="7507" spans="1:6" x14ac:dyDescent="0.25">
      <c r="A7507" s="39">
        <f t="shared" si="117"/>
        <v>7500</v>
      </c>
      <c r="B7507" s="20" t="s">
        <v>8415</v>
      </c>
      <c r="C7507" s="33" t="s">
        <v>8433</v>
      </c>
      <c r="D7507" s="32" t="s">
        <v>8416</v>
      </c>
      <c r="E7507" s="32" t="s">
        <v>6569</v>
      </c>
      <c r="F7507" s="20" t="s">
        <v>12165</v>
      </c>
    </row>
    <row r="7508" spans="1:6" x14ac:dyDescent="0.25">
      <c r="A7508" s="39">
        <f t="shared" si="117"/>
        <v>7501</v>
      </c>
      <c r="B7508" s="20" t="s">
        <v>8415</v>
      </c>
      <c r="C7508" s="33" t="s">
        <v>8433</v>
      </c>
      <c r="D7508" s="32" t="s">
        <v>8416</v>
      </c>
      <c r="E7508" s="32" t="s">
        <v>6569</v>
      </c>
      <c r="F7508" s="20" t="s">
        <v>12166</v>
      </c>
    </row>
    <row r="7509" spans="1:6" x14ac:dyDescent="0.25">
      <c r="A7509" s="39">
        <f t="shared" si="117"/>
        <v>7502</v>
      </c>
      <c r="B7509" s="20" t="s">
        <v>8415</v>
      </c>
      <c r="C7509" s="33" t="s">
        <v>8433</v>
      </c>
      <c r="D7509" s="32" t="s">
        <v>8416</v>
      </c>
      <c r="E7509" s="32" t="s">
        <v>6569</v>
      </c>
      <c r="F7509" s="20" t="s">
        <v>12167</v>
      </c>
    </row>
    <row r="7510" spans="1:6" x14ac:dyDescent="0.25">
      <c r="A7510" s="39">
        <f t="shared" si="117"/>
        <v>7503</v>
      </c>
      <c r="B7510" s="20" t="s">
        <v>8415</v>
      </c>
      <c r="C7510" s="33" t="s">
        <v>8433</v>
      </c>
      <c r="D7510" s="32" t="s">
        <v>8416</v>
      </c>
      <c r="E7510" s="32" t="s">
        <v>6569</v>
      </c>
      <c r="F7510" s="20" t="s">
        <v>12168</v>
      </c>
    </row>
    <row r="7511" spans="1:6" x14ac:dyDescent="0.25">
      <c r="A7511" s="39">
        <f t="shared" si="117"/>
        <v>7504</v>
      </c>
      <c r="B7511" s="20" t="s">
        <v>8415</v>
      </c>
      <c r="C7511" s="33" t="s">
        <v>8433</v>
      </c>
      <c r="D7511" s="32" t="s">
        <v>8416</v>
      </c>
      <c r="E7511" s="32" t="s">
        <v>6569</v>
      </c>
      <c r="F7511" s="20" t="s">
        <v>12169</v>
      </c>
    </row>
    <row r="7512" spans="1:6" x14ac:dyDescent="0.25">
      <c r="A7512" s="39">
        <f t="shared" si="117"/>
        <v>7505</v>
      </c>
      <c r="B7512" s="20" t="s">
        <v>8415</v>
      </c>
      <c r="C7512" s="33" t="s">
        <v>8433</v>
      </c>
      <c r="D7512" s="32" t="s">
        <v>8416</v>
      </c>
      <c r="E7512" s="32" t="s">
        <v>6569</v>
      </c>
      <c r="F7512" s="20" t="s">
        <v>12170</v>
      </c>
    </row>
    <row r="7513" spans="1:6" x14ac:dyDescent="0.25">
      <c r="A7513" s="39">
        <f t="shared" si="117"/>
        <v>7506</v>
      </c>
      <c r="B7513" s="20" t="s">
        <v>8415</v>
      </c>
      <c r="C7513" s="33" t="s">
        <v>8433</v>
      </c>
      <c r="D7513" s="32" t="s">
        <v>8416</v>
      </c>
      <c r="E7513" s="32" t="s">
        <v>6569</v>
      </c>
      <c r="F7513" s="20" t="s">
        <v>12171</v>
      </c>
    </row>
    <row r="7514" spans="1:6" x14ac:dyDescent="0.25">
      <c r="A7514" s="39">
        <f t="shared" si="117"/>
        <v>7507</v>
      </c>
      <c r="B7514" s="20" t="s">
        <v>8415</v>
      </c>
      <c r="C7514" s="33" t="s">
        <v>8433</v>
      </c>
      <c r="D7514" s="32" t="s">
        <v>8416</v>
      </c>
      <c r="E7514" s="32" t="s">
        <v>6569</v>
      </c>
      <c r="F7514" s="20" t="s">
        <v>12172</v>
      </c>
    </row>
    <row r="7515" spans="1:6" x14ac:dyDescent="0.25">
      <c r="A7515" s="39">
        <f t="shared" si="117"/>
        <v>7508</v>
      </c>
      <c r="B7515" s="20" t="s">
        <v>8415</v>
      </c>
      <c r="C7515" s="33" t="s">
        <v>8433</v>
      </c>
      <c r="D7515" s="32" t="s">
        <v>8416</v>
      </c>
      <c r="E7515" s="32" t="s">
        <v>6569</v>
      </c>
      <c r="F7515" s="20" t="s">
        <v>12173</v>
      </c>
    </row>
    <row r="7516" spans="1:6" x14ac:dyDescent="0.25">
      <c r="A7516" s="39">
        <f t="shared" si="117"/>
        <v>7509</v>
      </c>
      <c r="B7516" s="20" t="s">
        <v>8415</v>
      </c>
      <c r="C7516" s="33" t="s">
        <v>8433</v>
      </c>
      <c r="D7516" s="32" t="s">
        <v>8416</v>
      </c>
      <c r="E7516" s="32" t="s">
        <v>6569</v>
      </c>
      <c r="F7516" s="20" t="s">
        <v>12174</v>
      </c>
    </row>
    <row r="7517" spans="1:6" x14ac:dyDescent="0.25">
      <c r="A7517" s="39">
        <f t="shared" si="117"/>
        <v>7510</v>
      </c>
      <c r="B7517" s="20" t="s">
        <v>8415</v>
      </c>
      <c r="C7517" s="33" t="s">
        <v>8433</v>
      </c>
      <c r="D7517" s="32" t="s">
        <v>8416</v>
      </c>
      <c r="E7517" s="32" t="s">
        <v>6569</v>
      </c>
      <c r="F7517" s="20" t="s">
        <v>12175</v>
      </c>
    </row>
    <row r="7518" spans="1:6" x14ac:dyDescent="0.25">
      <c r="A7518" s="39">
        <f t="shared" si="117"/>
        <v>7511</v>
      </c>
      <c r="B7518" s="20" t="s">
        <v>8415</v>
      </c>
      <c r="C7518" s="33" t="s">
        <v>8433</v>
      </c>
      <c r="D7518" s="32" t="s">
        <v>8416</v>
      </c>
      <c r="E7518" s="32" t="s">
        <v>6569</v>
      </c>
      <c r="F7518" s="20" t="s">
        <v>12176</v>
      </c>
    </row>
    <row r="7519" spans="1:6" x14ac:dyDescent="0.25">
      <c r="A7519" s="39">
        <f t="shared" si="117"/>
        <v>7512</v>
      </c>
      <c r="B7519" s="20" t="s">
        <v>8415</v>
      </c>
      <c r="C7519" s="33" t="s">
        <v>8433</v>
      </c>
      <c r="D7519" s="32" t="s">
        <v>8416</v>
      </c>
      <c r="E7519" s="32" t="s">
        <v>6569</v>
      </c>
      <c r="F7519" s="20" t="s">
        <v>12177</v>
      </c>
    </row>
    <row r="7520" spans="1:6" x14ac:dyDescent="0.25">
      <c r="A7520" s="39">
        <f t="shared" si="117"/>
        <v>7513</v>
      </c>
      <c r="B7520" s="20" t="s">
        <v>8415</v>
      </c>
      <c r="C7520" s="33" t="s">
        <v>8433</v>
      </c>
      <c r="D7520" s="32" t="s">
        <v>8416</v>
      </c>
      <c r="E7520" s="32" t="s">
        <v>6569</v>
      </c>
      <c r="F7520" s="20" t="s">
        <v>12178</v>
      </c>
    </row>
    <row r="7521" spans="1:6" x14ac:dyDescent="0.25">
      <c r="A7521" s="39">
        <f t="shared" si="117"/>
        <v>7514</v>
      </c>
      <c r="B7521" s="20" t="s">
        <v>8415</v>
      </c>
      <c r="C7521" s="33" t="s">
        <v>8433</v>
      </c>
      <c r="D7521" s="32" t="s">
        <v>8416</v>
      </c>
      <c r="E7521" s="32" t="s">
        <v>6569</v>
      </c>
      <c r="F7521" s="20" t="s">
        <v>12179</v>
      </c>
    </row>
    <row r="7522" spans="1:6" x14ac:dyDescent="0.25">
      <c r="A7522" s="39">
        <f t="shared" si="117"/>
        <v>7515</v>
      </c>
      <c r="B7522" s="20" t="s">
        <v>8415</v>
      </c>
      <c r="C7522" s="33" t="s">
        <v>8433</v>
      </c>
      <c r="D7522" s="32" t="s">
        <v>8416</v>
      </c>
      <c r="E7522" s="32" t="s">
        <v>6569</v>
      </c>
      <c r="F7522" s="20" t="s">
        <v>12180</v>
      </c>
    </row>
    <row r="7523" spans="1:6" x14ac:dyDescent="0.25">
      <c r="A7523" s="39">
        <f t="shared" si="117"/>
        <v>7516</v>
      </c>
      <c r="B7523" s="20" t="s">
        <v>8415</v>
      </c>
      <c r="C7523" s="33" t="s">
        <v>8433</v>
      </c>
      <c r="D7523" s="32" t="s">
        <v>8416</v>
      </c>
      <c r="E7523" s="32" t="s">
        <v>6569</v>
      </c>
      <c r="F7523" s="20" t="s">
        <v>12181</v>
      </c>
    </row>
    <row r="7524" spans="1:6" x14ac:dyDescent="0.25">
      <c r="A7524" s="39">
        <f t="shared" si="117"/>
        <v>7517</v>
      </c>
      <c r="B7524" s="20" t="s">
        <v>8415</v>
      </c>
      <c r="C7524" s="33" t="s">
        <v>8433</v>
      </c>
      <c r="D7524" s="32" t="s">
        <v>8416</v>
      </c>
      <c r="E7524" s="32" t="s">
        <v>6569</v>
      </c>
      <c r="F7524" s="20" t="s">
        <v>12182</v>
      </c>
    </row>
    <row r="7525" spans="1:6" x14ac:dyDescent="0.25">
      <c r="A7525" s="39">
        <f t="shared" si="117"/>
        <v>7518</v>
      </c>
      <c r="B7525" s="20" t="s">
        <v>8415</v>
      </c>
      <c r="C7525" s="33" t="s">
        <v>8433</v>
      </c>
      <c r="D7525" s="32" t="s">
        <v>8416</v>
      </c>
      <c r="E7525" s="32" t="s">
        <v>6569</v>
      </c>
      <c r="F7525" s="20" t="s">
        <v>12183</v>
      </c>
    </row>
    <row r="7526" spans="1:6" x14ac:dyDescent="0.25">
      <c r="A7526" s="39">
        <f t="shared" si="117"/>
        <v>7519</v>
      </c>
      <c r="B7526" s="20" t="s">
        <v>8415</v>
      </c>
      <c r="C7526" s="33" t="s">
        <v>8433</v>
      </c>
      <c r="D7526" s="32" t="s">
        <v>8416</v>
      </c>
      <c r="E7526" s="32" t="s">
        <v>6569</v>
      </c>
      <c r="F7526" s="20" t="s">
        <v>12184</v>
      </c>
    </row>
    <row r="7527" spans="1:6" x14ac:dyDescent="0.25">
      <c r="A7527" s="39">
        <f t="shared" si="117"/>
        <v>7520</v>
      </c>
      <c r="B7527" s="20" t="s">
        <v>8415</v>
      </c>
      <c r="C7527" s="33" t="s">
        <v>8433</v>
      </c>
      <c r="D7527" s="32" t="s">
        <v>8416</v>
      </c>
      <c r="E7527" s="32" t="s">
        <v>6569</v>
      </c>
      <c r="F7527" s="20" t="s">
        <v>12185</v>
      </c>
    </row>
    <row r="7528" spans="1:6" x14ac:dyDescent="0.25">
      <c r="A7528" s="39">
        <f t="shared" si="117"/>
        <v>7521</v>
      </c>
      <c r="B7528" s="20" t="s">
        <v>8415</v>
      </c>
      <c r="C7528" s="33" t="s">
        <v>8433</v>
      </c>
      <c r="D7528" s="32" t="s">
        <v>8416</v>
      </c>
      <c r="E7528" s="32" t="s">
        <v>6569</v>
      </c>
      <c r="F7528" s="20" t="s">
        <v>12186</v>
      </c>
    </row>
    <row r="7529" spans="1:6" x14ac:dyDescent="0.25">
      <c r="A7529" s="39">
        <f t="shared" si="117"/>
        <v>7522</v>
      </c>
      <c r="B7529" s="20" t="s">
        <v>8415</v>
      </c>
      <c r="C7529" s="33" t="s">
        <v>8433</v>
      </c>
      <c r="D7529" s="32" t="s">
        <v>8416</v>
      </c>
      <c r="E7529" s="32" t="s">
        <v>6569</v>
      </c>
      <c r="F7529" s="20" t="s">
        <v>12187</v>
      </c>
    </row>
    <row r="7530" spans="1:6" x14ac:dyDescent="0.25">
      <c r="A7530" s="39">
        <f t="shared" si="117"/>
        <v>7523</v>
      </c>
      <c r="B7530" s="20" t="s">
        <v>8415</v>
      </c>
      <c r="C7530" s="33" t="s">
        <v>8433</v>
      </c>
      <c r="D7530" s="32" t="s">
        <v>8416</v>
      </c>
      <c r="E7530" s="32" t="s">
        <v>6569</v>
      </c>
      <c r="F7530" s="20" t="s">
        <v>12188</v>
      </c>
    </row>
    <row r="7531" spans="1:6" x14ac:dyDescent="0.25">
      <c r="A7531" s="39">
        <f t="shared" si="117"/>
        <v>7524</v>
      </c>
      <c r="B7531" s="20" t="s">
        <v>8415</v>
      </c>
      <c r="C7531" s="33" t="s">
        <v>8433</v>
      </c>
      <c r="D7531" s="32" t="s">
        <v>8416</v>
      </c>
      <c r="E7531" s="32" t="s">
        <v>6569</v>
      </c>
      <c r="F7531" s="20" t="s">
        <v>12189</v>
      </c>
    </row>
    <row r="7532" spans="1:6" x14ac:dyDescent="0.25">
      <c r="A7532" s="39">
        <f t="shared" si="117"/>
        <v>7525</v>
      </c>
      <c r="B7532" s="20" t="s">
        <v>8415</v>
      </c>
      <c r="C7532" s="33" t="s">
        <v>8433</v>
      </c>
      <c r="D7532" s="32" t="s">
        <v>8416</v>
      </c>
      <c r="E7532" s="32" t="s">
        <v>6569</v>
      </c>
      <c r="F7532" s="20" t="s">
        <v>12190</v>
      </c>
    </row>
    <row r="7533" spans="1:6" x14ac:dyDescent="0.25">
      <c r="A7533" s="39">
        <f t="shared" si="117"/>
        <v>7526</v>
      </c>
      <c r="B7533" s="20" t="s">
        <v>8415</v>
      </c>
      <c r="C7533" s="33" t="s">
        <v>8433</v>
      </c>
      <c r="D7533" s="32" t="s">
        <v>8416</v>
      </c>
      <c r="E7533" s="32" t="s">
        <v>6569</v>
      </c>
      <c r="F7533" s="20" t="s">
        <v>10336</v>
      </c>
    </row>
    <row r="7534" spans="1:6" x14ac:dyDescent="0.25">
      <c r="A7534" s="39">
        <f t="shared" si="117"/>
        <v>7527</v>
      </c>
      <c r="B7534" s="20" t="s">
        <v>8415</v>
      </c>
      <c r="C7534" s="33" t="s">
        <v>8433</v>
      </c>
      <c r="D7534" s="32" t="s">
        <v>8416</v>
      </c>
      <c r="E7534" s="32" t="s">
        <v>6569</v>
      </c>
      <c r="F7534" s="20" t="s">
        <v>12191</v>
      </c>
    </row>
    <row r="7535" spans="1:6" x14ac:dyDescent="0.25">
      <c r="A7535" s="39">
        <f t="shared" si="117"/>
        <v>7528</v>
      </c>
      <c r="B7535" s="20" t="s">
        <v>8415</v>
      </c>
      <c r="C7535" s="33" t="s">
        <v>8433</v>
      </c>
      <c r="D7535" s="32" t="s">
        <v>8416</v>
      </c>
      <c r="E7535" s="32" t="s">
        <v>6569</v>
      </c>
      <c r="F7535" s="20" t="s">
        <v>12192</v>
      </c>
    </row>
    <row r="7536" spans="1:6" x14ac:dyDescent="0.25">
      <c r="A7536" s="39">
        <f t="shared" si="117"/>
        <v>7529</v>
      </c>
      <c r="B7536" s="20" t="s">
        <v>8415</v>
      </c>
      <c r="C7536" s="33" t="s">
        <v>8433</v>
      </c>
      <c r="D7536" s="32" t="s">
        <v>8416</v>
      </c>
      <c r="E7536" s="32" t="s">
        <v>6569</v>
      </c>
      <c r="F7536" s="20" t="s">
        <v>12193</v>
      </c>
    </row>
    <row r="7537" spans="1:6" x14ac:dyDescent="0.25">
      <c r="A7537" s="39">
        <f t="shared" si="117"/>
        <v>7530</v>
      </c>
      <c r="B7537" s="20" t="s">
        <v>8415</v>
      </c>
      <c r="C7537" s="33" t="s">
        <v>8433</v>
      </c>
      <c r="D7537" s="32" t="s">
        <v>8416</v>
      </c>
      <c r="E7537" s="32" t="s">
        <v>6569</v>
      </c>
      <c r="F7537" s="20" t="s">
        <v>12194</v>
      </c>
    </row>
    <row r="7538" spans="1:6" x14ac:dyDescent="0.25">
      <c r="A7538" s="39">
        <f t="shared" si="117"/>
        <v>7531</v>
      </c>
      <c r="B7538" s="20" t="s">
        <v>8415</v>
      </c>
      <c r="C7538" s="33" t="s">
        <v>8433</v>
      </c>
      <c r="D7538" s="32" t="s">
        <v>8416</v>
      </c>
      <c r="E7538" s="32" t="s">
        <v>6569</v>
      </c>
      <c r="F7538" s="20" t="s">
        <v>12191</v>
      </c>
    </row>
    <row r="7539" spans="1:6" x14ac:dyDescent="0.25">
      <c r="A7539" s="39">
        <f t="shared" si="117"/>
        <v>7532</v>
      </c>
      <c r="B7539" s="20" t="s">
        <v>8415</v>
      </c>
      <c r="C7539" s="33" t="s">
        <v>8433</v>
      </c>
      <c r="D7539" s="32" t="s">
        <v>8416</v>
      </c>
      <c r="E7539" s="32" t="s">
        <v>6569</v>
      </c>
      <c r="F7539" s="20" t="s">
        <v>9732</v>
      </c>
    </row>
    <row r="7540" spans="1:6" x14ac:dyDescent="0.25">
      <c r="A7540" s="39">
        <f t="shared" si="117"/>
        <v>7533</v>
      </c>
      <c r="B7540" s="20" t="s">
        <v>8415</v>
      </c>
      <c r="C7540" s="33" t="s">
        <v>8433</v>
      </c>
      <c r="D7540" s="32" t="s">
        <v>8416</v>
      </c>
      <c r="E7540" s="32" t="s">
        <v>6569</v>
      </c>
      <c r="F7540" s="20" t="s">
        <v>12195</v>
      </c>
    </row>
    <row r="7541" spans="1:6" x14ac:dyDescent="0.25">
      <c r="A7541" s="39">
        <f t="shared" si="117"/>
        <v>7534</v>
      </c>
      <c r="B7541" s="20" t="s">
        <v>8415</v>
      </c>
      <c r="C7541" s="33" t="s">
        <v>8433</v>
      </c>
      <c r="D7541" s="32" t="s">
        <v>8416</v>
      </c>
      <c r="E7541" s="32" t="s">
        <v>6569</v>
      </c>
      <c r="F7541" s="20" t="s">
        <v>12196</v>
      </c>
    </row>
    <row r="7542" spans="1:6" x14ac:dyDescent="0.25">
      <c r="A7542" s="39">
        <f t="shared" si="117"/>
        <v>7535</v>
      </c>
      <c r="B7542" s="20" t="s">
        <v>8415</v>
      </c>
      <c r="C7542" s="33" t="s">
        <v>8433</v>
      </c>
      <c r="D7542" s="32" t="s">
        <v>8416</v>
      </c>
      <c r="E7542" s="32" t="s">
        <v>6569</v>
      </c>
      <c r="F7542" s="20" t="s">
        <v>12197</v>
      </c>
    </row>
    <row r="7543" spans="1:6" x14ac:dyDescent="0.25">
      <c r="A7543" s="39">
        <f t="shared" si="117"/>
        <v>7536</v>
      </c>
      <c r="B7543" s="20" t="s">
        <v>8415</v>
      </c>
      <c r="C7543" s="33" t="s">
        <v>8433</v>
      </c>
      <c r="D7543" s="32" t="s">
        <v>8416</v>
      </c>
      <c r="E7543" s="32" t="s">
        <v>6569</v>
      </c>
      <c r="F7543" s="20" t="s">
        <v>12198</v>
      </c>
    </row>
    <row r="7544" spans="1:6" x14ac:dyDescent="0.25">
      <c r="A7544" s="39">
        <f t="shared" si="117"/>
        <v>7537</v>
      </c>
      <c r="B7544" s="20" t="s">
        <v>8415</v>
      </c>
      <c r="C7544" s="33" t="s">
        <v>8433</v>
      </c>
      <c r="D7544" s="32" t="s">
        <v>8416</v>
      </c>
      <c r="E7544" s="32" t="s">
        <v>6569</v>
      </c>
      <c r="F7544" s="20" t="s">
        <v>12199</v>
      </c>
    </row>
    <row r="7545" spans="1:6" x14ac:dyDescent="0.25">
      <c r="A7545" s="39">
        <f t="shared" si="117"/>
        <v>7538</v>
      </c>
      <c r="B7545" s="20" t="s">
        <v>8415</v>
      </c>
      <c r="C7545" s="33" t="s">
        <v>8433</v>
      </c>
      <c r="D7545" s="32" t="s">
        <v>8416</v>
      </c>
      <c r="E7545" s="32" t="s">
        <v>6569</v>
      </c>
      <c r="F7545" s="20" t="s">
        <v>12200</v>
      </c>
    </row>
    <row r="7546" spans="1:6" x14ac:dyDescent="0.25">
      <c r="A7546" s="39">
        <f t="shared" si="117"/>
        <v>7539</v>
      </c>
      <c r="B7546" s="20" t="s">
        <v>8415</v>
      </c>
      <c r="C7546" s="33" t="s">
        <v>8433</v>
      </c>
      <c r="D7546" s="32" t="s">
        <v>8416</v>
      </c>
      <c r="E7546" s="32" t="s">
        <v>6569</v>
      </c>
      <c r="F7546" s="20" t="s">
        <v>12201</v>
      </c>
    </row>
    <row r="7547" spans="1:6" x14ac:dyDescent="0.25">
      <c r="A7547" s="39">
        <f t="shared" si="117"/>
        <v>7540</v>
      </c>
      <c r="B7547" s="20" t="s">
        <v>8415</v>
      </c>
      <c r="C7547" s="33" t="s">
        <v>8433</v>
      </c>
      <c r="D7547" s="32" t="s">
        <v>8416</v>
      </c>
      <c r="E7547" s="32" t="s">
        <v>6569</v>
      </c>
      <c r="F7547" s="20" t="s">
        <v>12202</v>
      </c>
    </row>
    <row r="7548" spans="1:6" x14ac:dyDescent="0.25">
      <c r="A7548" s="39">
        <f t="shared" si="117"/>
        <v>7541</v>
      </c>
      <c r="B7548" s="20" t="s">
        <v>8415</v>
      </c>
      <c r="C7548" s="33" t="s">
        <v>8433</v>
      </c>
      <c r="D7548" s="32" t="s">
        <v>8416</v>
      </c>
      <c r="E7548" s="32" t="s">
        <v>6569</v>
      </c>
      <c r="F7548" s="20" t="s">
        <v>951</v>
      </c>
    </row>
    <row r="7549" spans="1:6" x14ac:dyDescent="0.25">
      <c r="A7549" s="39">
        <f t="shared" si="117"/>
        <v>7542</v>
      </c>
      <c r="B7549" s="20" t="s">
        <v>8415</v>
      </c>
      <c r="C7549" s="33" t="s">
        <v>8433</v>
      </c>
      <c r="D7549" s="32" t="s">
        <v>8416</v>
      </c>
      <c r="E7549" s="32" t="s">
        <v>6569</v>
      </c>
      <c r="F7549" s="20" t="s">
        <v>12203</v>
      </c>
    </row>
    <row r="7550" spans="1:6" x14ac:dyDescent="0.25">
      <c r="A7550" s="39">
        <f t="shared" si="117"/>
        <v>7543</v>
      </c>
      <c r="B7550" s="20" t="s">
        <v>8415</v>
      </c>
      <c r="C7550" s="33" t="s">
        <v>8433</v>
      </c>
      <c r="D7550" s="32" t="s">
        <v>8416</v>
      </c>
      <c r="E7550" s="32" t="s">
        <v>6569</v>
      </c>
      <c r="F7550" s="20" t="s">
        <v>12204</v>
      </c>
    </row>
    <row r="7551" spans="1:6" x14ac:dyDescent="0.25">
      <c r="A7551" s="39">
        <f t="shared" si="117"/>
        <v>7544</v>
      </c>
      <c r="B7551" s="20" t="s">
        <v>8415</v>
      </c>
      <c r="C7551" s="33" t="s">
        <v>8433</v>
      </c>
      <c r="D7551" s="32" t="s">
        <v>8416</v>
      </c>
      <c r="E7551" s="32" t="s">
        <v>6569</v>
      </c>
      <c r="F7551" s="20" t="s">
        <v>12205</v>
      </c>
    </row>
    <row r="7552" spans="1:6" x14ac:dyDescent="0.25">
      <c r="A7552" s="39">
        <f t="shared" si="117"/>
        <v>7545</v>
      </c>
      <c r="B7552" s="20" t="s">
        <v>8415</v>
      </c>
      <c r="C7552" s="33" t="s">
        <v>8433</v>
      </c>
      <c r="D7552" s="32" t="s">
        <v>8416</v>
      </c>
      <c r="E7552" s="32" t="s">
        <v>6569</v>
      </c>
      <c r="F7552" s="20" t="s">
        <v>12206</v>
      </c>
    </row>
    <row r="7553" spans="1:6" x14ac:dyDescent="0.25">
      <c r="A7553" s="39">
        <f t="shared" si="117"/>
        <v>7546</v>
      </c>
      <c r="B7553" s="20" t="s">
        <v>8415</v>
      </c>
      <c r="C7553" s="33" t="s">
        <v>8433</v>
      </c>
      <c r="D7553" s="32" t="s">
        <v>8416</v>
      </c>
      <c r="E7553" s="32" t="s">
        <v>6569</v>
      </c>
      <c r="F7553" s="20" t="s">
        <v>12207</v>
      </c>
    </row>
    <row r="7554" spans="1:6" x14ac:dyDescent="0.25">
      <c r="A7554" s="39">
        <f t="shared" si="117"/>
        <v>7547</v>
      </c>
      <c r="B7554" s="20" t="s">
        <v>8415</v>
      </c>
      <c r="C7554" s="33" t="s">
        <v>8433</v>
      </c>
      <c r="D7554" s="32" t="s">
        <v>8416</v>
      </c>
      <c r="E7554" s="32" t="s">
        <v>6569</v>
      </c>
      <c r="F7554" s="20" t="s">
        <v>12208</v>
      </c>
    </row>
    <row r="7555" spans="1:6" x14ac:dyDescent="0.25">
      <c r="A7555" s="39">
        <f t="shared" si="117"/>
        <v>7548</v>
      </c>
      <c r="B7555" s="20" t="s">
        <v>8415</v>
      </c>
      <c r="C7555" s="33" t="s">
        <v>8433</v>
      </c>
      <c r="D7555" s="32" t="s">
        <v>8416</v>
      </c>
      <c r="E7555" s="32" t="s">
        <v>6569</v>
      </c>
      <c r="F7555" s="20" t="s">
        <v>4128</v>
      </c>
    </row>
    <row r="7556" spans="1:6" x14ac:dyDescent="0.25">
      <c r="A7556" s="39">
        <f t="shared" si="117"/>
        <v>7549</v>
      </c>
      <c r="B7556" s="20" t="s">
        <v>8415</v>
      </c>
      <c r="C7556" s="33" t="s">
        <v>8433</v>
      </c>
      <c r="D7556" s="32" t="s">
        <v>8416</v>
      </c>
      <c r="E7556" s="32" t="s">
        <v>6569</v>
      </c>
      <c r="F7556" s="20" t="s">
        <v>12209</v>
      </c>
    </row>
    <row r="7557" spans="1:6" x14ac:dyDescent="0.25">
      <c r="A7557" s="39">
        <f t="shared" si="117"/>
        <v>7550</v>
      </c>
      <c r="B7557" s="20" t="s">
        <v>8415</v>
      </c>
      <c r="C7557" s="33" t="s">
        <v>8433</v>
      </c>
      <c r="D7557" s="32" t="s">
        <v>8416</v>
      </c>
      <c r="E7557" s="32" t="s">
        <v>6569</v>
      </c>
      <c r="F7557" s="20" t="s">
        <v>12210</v>
      </c>
    </row>
    <row r="7558" spans="1:6" x14ac:dyDescent="0.25">
      <c r="A7558" s="39">
        <f t="shared" si="117"/>
        <v>7551</v>
      </c>
      <c r="B7558" s="20" t="s">
        <v>8415</v>
      </c>
      <c r="C7558" s="33" t="s">
        <v>8433</v>
      </c>
      <c r="D7558" s="32" t="s">
        <v>8416</v>
      </c>
      <c r="E7558" s="32" t="s">
        <v>6569</v>
      </c>
      <c r="F7558" s="20" t="s">
        <v>837</v>
      </c>
    </row>
    <row r="7559" spans="1:6" x14ac:dyDescent="0.25">
      <c r="A7559" s="39">
        <f t="shared" si="117"/>
        <v>7552</v>
      </c>
      <c r="B7559" s="20" t="s">
        <v>8415</v>
      </c>
      <c r="C7559" s="33" t="s">
        <v>8433</v>
      </c>
      <c r="D7559" s="32" t="s">
        <v>8416</v>
      </c>
      <c r="E7559" s="32" t="s">
        <v>6569</v>
      </c>
      <c r="F7559" s="20" t="s">
        <v>7699</v>
      </c>
    </row>
    <row r="7560" spans="1:6" x14ac:dyDescent="0.25">
      <c r="A7560" s="39">
        <f t="shared" si="117"/>
        <v>7553</v>
      </c>
      <c r="B7560" s="20" t="s">
        <v>8415</v>
      </c>
      <c r="C7560" s="33" t="s">
        <v>8433</v>
      </c>
      <c r="D7560" s="32" t="s">
        <v>8416</v>
      </c>
      <c r="E7560" s="32" t="s">
        <v>6569</v>
      </c>
      <c r="F7560" s="20" t="s">
        <v>4054</v>
      </c>
    </row>
    <row r="7561" spans="1:6" x14ac:dyDescent="0.25">
      <c r="A7561" s="39">
        <f t="shared" si="117"/>
        <v>7554</v>
      </c>
      <c r="B7561" s="20" t="s">
        <v>8415</v>
      </c>
      <c r="C7561" s="33" t="s">
        <v>8433</v>
      </c>
      <c r="D7561" s="32" t="s">
        <v>8416</v>
      </c>
      <c r="E7561" s="32" t="s">
        <v>6569</v>
      </c>
      <c r="F7561" s="20" t="s">
        <v>12211</v>
      </c>
    </row>
    <row r="7562" spans="1:6" x14ac:dyDescent="0.25">
      <c r="A7562" s="39">
        <f t="shared" ref="A7562:A7625" si="118">A7561+1</f>
        <v>7555</v>
      </c>
      <c r="B7562" s="20" t="s">
        <v>8415</v>
      </c>
      <c r="C7562" s="33" t="s">
        <v>8433</v>
      </c>
      <c r="D7562" s="32" t="s">
        <v>8416</v>
      </c>
      <c r="E7562" s="32" t="s">
        <v>6569</v>
      </c>
      <c r="F7562" s="20" t="s">
        <v>12212</v>
      </c>
    </row>
    <row r="7563" spans="1:6" x14ac:dyDescent="0.25">
      <c r="A7563" s="39">
        <f t="shared" si="118"/>
        <v>7556</v>
      </c>
      <c r="B7563" s="20" t="s">
        <v>8415</v>
      </c>
      <c r="C7563" s="33" t="s">
        <v>8433</v>
      </c>
      <c r="D7563" s="32" t="s">
        <v>8416</v>
      </c>
      <c r="E7563" s="32" t="s">
        <v>6569</v>
      </c>
      <c r="F7563" s="20" t="s">
        <v>12213</v>
      </c>
    </row>
    <row r="7564" spans="1:6" x14ac:dyDescent="0.25">
      <c r="A7564" s="39">
        <f t="shared" si="118"/>
        <v>7557</v>
      </c>
      <c r="B7564" s="20" t="s">
        <v>8415</v>
      </c>
      <c r="C7564" s="33" t="s">
        <v>8433</v>
      </c>
      <c r="D7564" s="32" t="s">
        <v>8416</v>
      </c>
      <c r="E7564" s="32" t="s">
        <v>6569</v>
      </c>
      <c r="F7564" s="20" t="s">
        <v>12214</v>
      </c>
    </row>
    <row r="7565" spans="1:6" x14ac:dyDescent="0.25">
      <c r="A7565" s="39">
        <f t="shared" si="118"/>
        <v>7558</v>
      </c>
      <c r="B7565" s="20" t="s">
        <v>8415</v>
      </c>
      <c r="C7565" s="33" t="s">
        <v>8433</v>
      </c>
      <c r="D7565" s="32" t="s">
        <v>8416</v>
      </c>
      <c r="E7565" s="32" t="s">
        <v>6569</v>
      </c>
      <c r="F7565" s="20" t="s">
        <v>12215</v>
      </c>
    </row>
    <row r="7566" spans="1:6" x14ac:dyDescent="0.25">
      <c r="A7566" s="39">
        <f t="shared" si="118"/>
        <v>7559</v>
      </c>
      <c r="B7566" s="20" t="s">
        <v>8415</v>
      </c>
      <c r="C7566" s="33" t="s">
        <v>8433</v>
      </c>
      <c r="D7566" s="32" t="s">
        <v>8416</v>
      </c>
      <c r="E7566" s="32" t="s">
        <v>6569</v>
      </c>
      <c r="F7566" s="20" t="s">
        <v>12216</v>
      </c>
    </row>
    <row r="7567" spans="1:6" x14ac:dyDescent="0.25">
      <c r="A7567" s="39">
        <f t="shared" si="118"/>
        <v>7560</v>
      </c>
      <c r="B7567" s="20" t="s">
        <v>8415</v>
      </c>
      <c r="C7567" s="33" t="s">
        <v>8433</v>
      </c>
      <c r="D7567" s="32" t="s">
        <v>8416</v>
      </c>
      <c r="E7567" s="32" t="s">
        <v>6569</v>
      </c>
      <c r="F7567" s="20" t="s">
        <v>12217</v>
      </c>
    </row>
    <row r="7568" spans="1:6" x14ac:dyDescent="0.25">
      <c r="A7568" s="39">
        <f t="shared" si="118"/>
        <v>7561</v>
      </c>
      <c r="B7568" s="20" t="s">
        <v>8415</v>
      </c>
      <c r="C7568" s="33" t="s">
        <v>8433</v>
      </c>
      <c r="D7568" s="32" t="s">
        <v>8416</v>
      </c>
      <c r="E7568" s="32" t="s">
        <v>6569</v>
      </c>
      <c r="F7568" s="20" t="s">
        <v>12218</v>
      </c>
    </row>
    <row r="7569" spans="1:6" x14ac:dyDescent="0.25">
      <c r="A7569" s="39">
        <f t="shared" si="118"/>
        <v>7562</v>
      </c>
      <c r="B7569" s="20" t="s">
        <v>8415</v>
      </c>
      <c r="C7569" s="33" t="s">
        <v>8433</v>
      </c>
      <c r="D7569" s="32" t="s">
        <v>8416</v>
      </c>
      <c r="E7569" s="32" t="s">
        <v>6569</v>
      </c>
      <c r="F7569" s="20" t="s">
        <v>12219</v>
      </c>
    </row>
    <row r="7570" spans="1:6" x14ac:dyDescent="0.25">
      <c r="A7570" s="39">
        <f t="shared" si="118"/>
        <v>7563</v>
      </c>
      <c r="B7570" s="20" t="s">
        <v>8415</v>
      </c>
      <c r="C7570" s="33" t="s">
        <v>8433</v>
      </c>
      <c r="D7570" s="32" t="s">
        <v>8416</v>
      </c>
      <c r="E7570" s="32" t="s">
        <v>6569</v>
      </c>
      <c r="F7570" s="20" t="s">
        <v>1194</v>
      </c>
    </row>
    <row r="7571" spans="1:6" x14ac:dyDescent="0.25">
      <c r="A7571" s="39">
        <f t="shared" si="118"/>
        <v>7564</v>
      </c>
      <c r="B7571" s="20" t="s">
        <v>8415</v>
      </c>
      <c r="C7571" s="33" t="s">
        <v>8433</v>
      </c>
      <c r="D7571" s="32" t="s">
        <v>8416</v>
      </c>
      <c r="E7571" s="32" t="s">
        <v>6569</v>
      </c>
      <c r="F7571" s="20" t="s">
        <v>12220</v>
      </c>
    </row>
    <row r="7572" spans="1:6" x14ac:dyDescent="0.25">
      <c r="A7572" s="39">
        <f t="shared" si="118"/>
        <v>7565</v>
      </c>
      <c r="B7572" s="20" t="s">
        <v>8415</v>
      </c>
      <c r="C7572" s="33" t="s">
        <v>8433</v>
      </c>
      <c r="D7572" s="32" t="s">
        <v>8416</v>
      </c>
      <c r="E7572" s="32" t="s">
        <v>6569</v>
      </c>
      <c r="F7572" s="20" t="s">
        <v>12221</v>
      </c>
    </row>
    <row r="7573" spans="1:6" x14ac:dyDescent="0.25">
      <c r="A7573" s="39">
        <f t="shared" si="118"/>
        <v>7566</v>
      </c>
      <c r="B7573" s="20" t="s">
        <v>8415</v>
      </c>
      <c r="C7573" s="33" t="s">
        <v>8433</v>
      </c>
      <c r="D7573" s="32" t="s">
        <v>8416</v>
      </c>
      <c r="E7573" s="32" t="s">
        <v>6569</v>
      </c>
      <c r="F7573" s="20" t="s">
        <v>12222</v>
      </c>
    </row>
    <row r="7574" spans="1:6" x14ac:dyDescent="0.25">
      <c r="A7574" s="39">
        <f t="shared" si="118"/>
        <v>7567</v>
      </c>
      <c r="B7574" s="20" t="s">
        <v>8415</v>
      </c>
      <c r="C7574" s="33" t="s">
        <v>8433</v>
      </c>
      <c r="D7574" s="32" t="s">
        <v>8416</v>
      </c>
      <c r="E7574" s="32" t="s">
        <v>6569</v>
      </c>
      <c r="F7574" s="20" t="s">
        <v>12223</v>
      </c>
    </row>
    <row r="7575" spans="1:6" x14ac:dyDescent="0.25">
      <c r="A7575" s="39">
        <f t="shared" si="118"/>
        <v>7568</v>
      </c>
      <c r="B7575" s="20" t="s">
        <v>8415</v>
      </c>
      <c r="C7575" s="33" t="s">
        <v>8433</v>
      </c>
      <c r="D7575" s="32" t="s">
        <v>8416</v>
      </c>
      <c r="E7575" s="32" t="s">
        <v>6569</v>
      </c>
      <c r="F7575" s="20" t="s">
        <v>12224</v>
      </c>
    </row>
    <row r="7576" spans="1:6" x14ac:dyDescent="0.25">
      <c r="A7576" s="39">
        <f t="shared" si="118"/>
        <v>7569</v>
      </c>
      <c r="B7576" s="20" t="s">
        <v>8415</v>
      </c>
      <c r="C7576" s="33" t="s">
        <v>8433</v>
      </c>
      <c r="D7576" s="32" t="s">
        <v>8416</v>
      </c>
      <c r="E7576" s="32" t="s">
        <v>6569</v>
      </c>
      <c r="F7576" s="20" t="s">
        <v>3954</v>
      </c>
    </row>
    <row r="7577" spans="1:6" x14ac:dyDescent="0.25">
      <c r="A7577" s="39">
        <f t="shared" si="118"/>
        <v>7570</v>
      </c>
      <c r="B7577" s="20" t="s">
        <v>8415</v>
      </c>
      <c r="C7577" s="33" t="s">
        <v>8433</v>
      </c>
      <c r="D7577" s="32" t="s">
        <v>8416</v>
      </c>
      <c r="E7577" s="32" t="s">
        <v>6569</v>
      </c>
      <c r="F7577" s="20" t="s">
        <v>12225</v>
      </c>
    </row>
    <row r="7578" spans="1:6" x14ac:dyDescent="0.25">
      <c r="A7578" s="39">
        <f t="shared" si="118"/>
        <v>7571</v>
      </c>
      <c r="B7578" s="20" t="s">
        <v>8415</v>
      </c>
      <c r="C7578" s="33" t="s">
        <v>8433</v>
      </c>
      <c r="D7578" s="32" t="s">
        <v>8416</v>
      </c>
      <c r="E7578" s="32" t="s">
        <v>6569</v>
      </c>
      <c r="F7578" s="20" t="s">
        <v>12226</v>
      </c>
    </row>
    <row r="7579" spans="1:6" x14ac:dyDescent="0.25">
      <c r="A7579" s="39">
        <f t="shared" si="118"/>
        <v>7572</v>
      </c>
      <c r="B7579" s="20" t="s">
        <v>8415</v>
      </c>
      <c r="C7579" s="33" t="s">
        <v>8433</v>
      </c>
      <c r="D7579" s="32" t="s">
        <v>8416</v>
      </c>
      <c r="E7579" s="32" t="s">
        <v>6569</v>
      </c>
      <c r="F7579" s="20" t="s">
        <v>12227</v>
      </c>
    </row>
    <row r="7580" spans="1:6" x14ac:dyDescent="0.25">
      <c r="A7580" s="39">
        <f t="shared" si="118"/>
        <v>7573</v>
      </c>
      <c r="B7580" s="20" t="s">
        <v>8415</v>
      </c>
      <c r="C7580" s="33" t="s">
        <v>8433</v>
      </c>
      <c r="D7580" s="32" t="s">
        <v>8416</v>
      </c>
      <c r="E7580" s="32" t="s">
        <v>6569</v>
      </c>
      <c r="F7580" s="20" t="s">
        <v>12228</v>
      </c>
    </row>
    <row r="7581" spans="1:6" x14ac:dyDescent="0.25">
      <c r="A7581" s="39">
        <f t="shared" si="118"/>
        <v>7574</v>
      </c>
      <c r="B7581" s="20" t="s">
        <v>8415</v>
      </c>
      <c r="C7581" s="33" t="s">
        <v>8433</v>
      </c>
      <c r="D7581" s="32" t="s">
        <v>8416</v>
      </c>
      <c r="E7581" s="32" t="s">
        <v>6569</v>
      </c>
      <c r="F7581" s="20" t="s">
        <v>12229</v>
      </c>
    </row>
    <row r="7582" spans="1:6" x14ac:dyDescent="0.25">
      <c r="A7582" s="39">
        <f t="shared" si="118"/>
        <v>7575</v>
      </c>
      <c r="B7582" s="20" t="s">
        <v>8415</v>
      </c>
      <c r="C7582" s="33" t="s">
        <v>8433</v>
      </c>
      <c r="D7582" s="32" t="s">
        <v>8416</v>
      </c>
      <c r="E7582" s="32" t="s">
        <v>6569</v>
      </c>
      <c r="F7582" s="20" t="s">
        <v>12230</v>
      </c>
    </row>
    <row r="7583" spans="1:6" x14ac:dyDescent="0.25">
      <c r="A7583" s="39">
        <f t="shared" si="118"/>
        <v>7576</v>
      </c>
      <c r="B7583" s="20" t="s">
        <v>8415</v>
      </c>
      <c r="C7583" s="33" t="s">
        <v>8433</v>
      </c>
      <c r="D7583" s="32" t="s">
        <v>8416</v>
      </c>
      <c r="E7583" s="32" t="s">
        <v>6569</v>
      </c>
      <c r="F7583" s="20" t="s">
        <v>12231</v>
      </c>
    </row>
    <row r="7584" spans="1:6" x14ac:dyDescent="0.25">
      <c r="A7584" s="39">
        <f t="shared" si="118"/>
        <v>7577</v>
      </c>
      <c r="B7584" s="20" t="s">
        <v>8415</v>
      </c>
      <c r="C7584" s="33" t="s">
        <v>8433</v>
      </c>
      <c r="D7584" s="32" t="s">
        <v>8416</v>
      </c>
      <c r="E7584" s="32" t="s">
        <v>6569</v>
      </c>
      <c r="F7584" s="20" t="s">
        <v>12232</v>
      </c>
    </row>
    <row r="7585" spans="1:6" x14ac:dyDescent="0.25">
      <c r="A7585" s="39">
        <f t="shared" si="118"/>
        <v>7578</v>
      </c>
      <c r="B7585" s="20" t="s">
        <v>8415</v>
      </c>
      <c r="C7585" s="33" t="s">
        <v>8433</v>
      </c>
      <c r="D7585" s="32" t="s">
        <v>8416</v>
      </c>
      <c r="E7585" s="32" t="s">
        <v>6569</v>
      </c>
      <c r="F7585" s="20" t="s">
        <v>12233</v>
      </c>
    </row>
    <row r="7586" spans="1:6" x14ac:dyDescent="0.25">
      <c r="A7586" s="39">
        <f t="shared" si="118"/>
        <v>7579</v>
      </c>
      <c r="B7586" s="20" t="s">
        <v>8415</v>
      </c>
      <c r="C7586" s="33" t="s">
        <v>8433</v>
      </c>
      <c r="D7586" s="32" t="s">
        <v>8416</v>
      </c>
      <c r="E7586" s="32" t="s">
        <v>6569</v>
      </c>
      <c r="F7586" s="20" t="s">
        <v>8409</v>
      </c>
    </row>
    <row r="7587" spans="1:6" x14ac:dyDescent="0.25">
      <c r="A7587" s="39">
        <f t="shared" si="118"/>
        <v>7580</v>
      </c>
      <c r="B7587" s="20" t="s">
        <v>8415</v>
      </c>
      <c r="C7587" s="33" t="s">
        <v>8433</v>
      </c>
      <c r="D7587" s="32" t="s">
        <v>8416</v>
      </c>
      <c r="E7587" s="32" t="s">
        <v>6569</v>
      </c>
      <c r="F7587" s="20" t="s">
        <v>12234</v>
      </c>
    </row>
    <row r="7588" spans="1:6" x14ac:dyDescent="0.25">
      <c r="A7588" s="39">
        <f t="shared" si="118"/>
        <v>7581</v>
      </c>
      <c r="B7588" s="20" t="s">
        <v>8415</v>
      </c>
      <c r="C7588" s="33" t="s">
        <v>8433</v>
      </c>
      <c r="D7588" s="32" t="s">
        <v>8416</v>
      </c>
      <c r="E7588" s="32" t="s">
        <v>6569</v>
      </c>
      <c r="F7588" s="20" t="s">
        <v>12235</v>
      </c>
    </row>
    <row r="7589" spans="1:6" x14ac:dyDescent="0.25">
      <c r="A7589" s="39">
        <f t="shared" si="118"/>
        <v>7582</v>
      </c>
      <c r="B7589" s="20" t="s">
        <v>8415</v>
      </c>
      <c r="C7589" s="33" t="s">
        <v>8433</v>
      </c>
      <c r="D7589" s="32" t="s">
        <v>8416</v>
      </c>
      <c r="E7589" s="32" t="s">
        <v>6569</v>
      </c>
      <c r="F7589" s="20" t="s">
        <v>4088</v>
      </c>
    </row>
    <row r="7590" spans="1:6" x14ac:dyDescent="0.25">
      <c r="A7590" s="39">
        <f t="shared" si="118"/>
        <v>7583</v>
      </c>
      <c r="B7590" s="20" t="s">
        <v>8415</v>
      </c>
      <c r="C7590" s="33" t="s">
        <v>8433</v>
      </c>
      <c r="D7590" s="32" t="s">
        <v>8416</v>
      </c>
      <c r="E7590" s="32" t="s">
        <v>6569</v>
      </c>
      <c r="F7590" s="20" t="s">
        <v>773</v>
      </c>
    </row>
    <row r="7591" spans="1:6" x14ac:dyDescent="0.25">
      <c r="A7591" s="39">
        <f t="shared" si="118"/>
        <v>7584</v>
      </c>
      <c r="B7591" s="20" t="s">
        <v>8415</v>
      </c>
      <c r="C7591" s="33" t="s">
        <v>8433</v>
      </c>
      <c r="D7591" s="32" t="s">
        <v>8416</v>
      </c>
      <c r="E7591" s="32" t="s">
        <v>6569</v>
      </c>
      <c r="F7591" s="20" t="s">
        <v>12236</v>
      </c>
    </row>
    <row r="7592" spans="1:6" x14ac:dyDescent="0.25">
      <c r="A7592" s="39">
        <f t="shared" si="118"/>
        <v>7585</v>
      </c>
      <c r="B7592" s="20" t="s">
        <v>8415</v>
      </c>
      <c r="C7592" s="33" t="s">
        <v>8433</v>
      </c>
      <c r="D7592" s="32" t="s">
        <v>8416</v>
      </c>
      <c r="E7592" s="32" t="s">
        <v>6569</v>
      </c>
      <c r="F7592" s="20" t="s">
        <v>12237</v>
      </c>
    </row>
    <row r="7593" spans="1:6" x14ac:dyDescent="0.25">
      <c r="A7593" s="39">
        <f t="shared" si="118"/>
        <v>7586</v>
      </c>
      <c r="B7593" s="20" t="s">
        <v>8415</v>
      </c>
      <c r="C7593" s="33" t="s">
        <v>8433</v>
      </c>
      <c r="D7593" s="32" t="s">
        <v>8416</v>
      </c>
      <c r="E7593" s="32" t="s">
        <v>6569</v>
      </c>
      <c r="F7593" s="20" t="s">
        <v>12238</v>
      </c>
    </row>
    <row r="7594" spans="1:6" x14ac:dyDescent="0.25">
      <c r="A7594" s="39">
        <f t="shared" si="118"/>
        <v>7587</v>
      </c>
      <c r="B7594" s="20" t="s">
        <v>8415</v>
      </c>
      <c r="C7594" s="33" t="s">
        <v>8433</v>
      </c>
      <c r="D7594" s="32" t="s">
        <v>8416</v>
      </c>
      <c r="E7594" s="32" t="s">
        <v>6569</v>
      </c>
      <c r="F7594" s="20" t="s">
        <v>2000</v>
      </c>
    </row>
    <row r="7595" spans="1:6" x14ac:dyDescent="0.25">
      <c r="A7595" s="39">
        <f t="shared" si="118"/>
        <v>7588</v>
      </c>
      <c r="B7595" s="20" t="s">
        <v>8415</v>
      </c>
      <c r="C7595" s="33" t="s">
        <v>8433</v>
      </c>
      <c r="D7595" s="32" t="s">
        <v>8416</v>
      </c>
      <c r="E7595" s="32" t="s">
        <v>6569</v>
      </c>
      <c r="F7595" s="20" t="s">
        <v>12239</v>
      </c>
    </row>
    <row r="7596" spans="1:6" x14ac:dyDescent="0.25">
      <c r="A7596" s="39">
        <f t="shared" si="118"/>
        <v>7589</v>
      </c>
      <c r="B7596" s="20" t="s">
        <v>8415</v>
      </c>
      <c r="C7596" s="33" t="s">
        <v>8433</v>
      </c>
      <c r="D7596" s="32" t="s">
        <v>8416</v>
      </c>
      <c r="E7596" s="32" t="s">
        <v>6569</v>
      </c>
      <c r="F7596" s="20" t="s">
        <v>12240</v>
      </c>
    </row>
    <row r="7597" spans="1:6" x14ac:dyDescent="0.25">
      <c r="A7597" s="39">
        <f t="shared" si="118"/>
        <v>7590</v>
      </c>
      <c r="B7597" s="20" t="s">
        <v>8415</v>
      </c>
      <c r="C7597" s="33" t="s">
        <v>8433</v>
      </c>
      <c r="D7597" s="32" t="s">
        <v>8416</v>
      </c>
      <c r="E7597" s="32" t="s">
        <v>6569</v>
      </c>
      <c r="F7597" s="20" t="s">
        <v>1629</v>
      </c>
    </row>
    <row r="7598" spans="1:6" x14ac:dyDescent="0.25">
      <c r="A7598" s="39">
        <f t="shared" si="118"/>
        <v>7591</v>
      </c>
      <c r="B7598" s="20" t="s">
        <v>8415</v>
      </c>
      <c r="C7598" s="33" t="s">
        <v>8433</v>
      </c>
      <c r="D7598" s="32" t="s">
        <v>8416</v>
      </c>
      <c r="E7598" s="32" t="s">
        <v>6569</v>
      </c>
      <c r="F7598" s="20" t="s">
        <v>12241</v>
      </c>
    </row>
    <row r="7599" spans="1:6" x14ac:dyDescent="0.25">
      <c r="A7599" s="39">
        <f t="shared" si="118"/>
        <v>7592</v>
      </c>
      <c r="B7599" s="20" t="s">
        <v>8415</v>
      </c>
      <c r="C7599" s="33" t="s">
        <v>8433</v>
      </c>
      <c r="D7599" s="32" t="s">
        <v>8416</v>
      </c>
      <c r="E7599" s="32" t="s">
        <v>6569</v>
      </c>
      <c r="F7599" s="20" t="s">
        <v>12242</v>
      </c>
    </row>
    <row r="7600" spans="1:6" x14ac:dyDescent="0.25">
      <c r="A7600" s="39">
        <f t="shared" si="118"/>
        <v>7593</v>
      </c>
      <c r="B7600" s="20" t="s">
        <v>8415</v>
      </c>
      <c r="C7600" s="33" t="s">
        <v>8433</v>
      </c>
      <c r="D7600" s="32" t="s">
        <v>8416</v>
      </c>
      <c r="E7600" s="32" t="s">
        <v>6569</v>
      </c>
      <c r="F7600" s="20" t="s">
        <v>12243</v>
      </c>
    </row>
    <row r="7601" spans="1:6" x14ac:dyDescent="0.25">
      <c r="A7601" s="39">
        <f t="shared" si="118"/>
        <v>7594</v>
      </c>
      <c r="B7601" s="20" t="s">
        <v>8415</v>
      </c>
      <c r="C7601" s="33" t="s">
        <v>8433</v>
      </c>
      <c r="D7601" s="32" t="s">
        <v>8416</v>
      </c>
      <c r="E7601" s="32" t="s">
        <v>6569</v>
      </c>
      <c r="F7601" s="20" t="s">
        <v>12244</v>
      </c>
    </row>
    <row r="7602" spans="1:6" x14ac:dyDescent="0.25">
      <c r="A7602" s="39">
        <f t="shared" si="118"/>
        <v>7595</v>
      </c>
      <c r="B7602" s="20" t="s">
        <v>8415</v>
      </c>
      <c r="C7602" s="33" t="s">
        <v>8433</v>
      </c>
      <c r="D7602" s="32" t="s">
        <v>8416</v>
      </c>
      <c r="E7602" s="32" t="s">
        <v>6569</v>
      </c>
      <c r="F7602" s="20" t="s">
        <v>12245</v>
      </c>
    </row>
    <row r="7603" spans="1:6" x14ac:dyDescent="0.25">
      <c r="A7603" s="39">
        <f t="shared" si="118"/>
        <v>7596</v>
      </c>
      <c r="B7603" s="20" t="s">
        <v>8415</v>
      </c>
      <c r="C7603" s="33" t="s">
        <v>8433</v>
      </c>
      <c r="D7603" s="32" t="s">
        <v>8416</v>
      </c>
      <c r="E7603" s="32" t="s">
        <v>6569</v>
      </c>
      <c r="F7603" s="20" t="s">
        <v>9879</v>
      </c>
    </row>
    <row r="7604" spans="1:6" x14ac:dyDescent="0.25">
      <c r="A7604" s="39">
        <f t="shared" si="118"/>
        <v>7597</v>
      </c>
      <c r="B7604" s="20" t="s">
        <v>8415</v>
      </c>
      <c r="C7604" s="33" t="s">
        <v>8433</v>
      </c>
      <c r="D7604" s="32" t="s">
        <v>8416</v>
      </c>
      <c r="E7604" s="32" t="s">
        <v>6569</v>
      </c>
      <c r="F7604" s="20" t="s">
        <v>12246</v>
      </c>
    </row>
    <row r="7605" spans="1:6" x14ac:dyDescent="0.25">
      <c r="A7605" s="39">
        <f t="shared" si="118"/>
        <v>7598</v>
      </c>
      <c r="B7605" s="20" t="s">
        <v>8415</v>
      </c>
      <c r="C7605" s="33" t="s">
        <v>8433</v>
      </c>
      <c r="D7605" s="32" t="s">
        <v>8416</v>
      </c>
      <c r="E7605" s="32" t="s">
        <v>6569</v>
      </c>
      <c r="F7605" s="20" t="s">
        <v>12247</v>
      </c>
    </row>
    <row r="7606" spans="1:6" x14ac:dyDescent="0.25">
      <c r="A7606" s="39">
        <f t="shared" si="118"/>
        <v>7599</v>
      </c>
      <c r="B7606" s="20" t="s">
        <v>8415</v>
      </c>
      <c r="C7606" s="33" t="s">
        <v>8433</v>
      </c>
      <c r="D7606" s="32" t="s">
        <v>8416</v>
      </c>
      <c r="E7606" s="32" t="s">
        <v>6569</v>
      </c>
      <c r="F7606" s="20" t="s">
        <v>863</v>
      </c>
    </row>
    <row r="7607" spans="1:6" x14ac:dyDescent="0.25">
      <c r="A7607" s="39">
        <f t="shared" si="118"/>
        <v>7600</v>
      </c>
      <c r="B7607" s="20" t="s">
        <v>8415</v>
      </c>
      <c r="C7607" s="33" t="s">
        <v>8433</v>
      </c>
      <c r="D7607" s="32" t="s">
        <v>8416</v>
      </c>
      <c r="E7607" s="32" t="s">
        <v>6569</v>
      </c>
      <c r="F7607" s="20" t="s">
        <v>12248</v>
      </c>
    </row>
    <row r="7608" spans="1:6" x14ac:dyDescent="0.25">
      <c r="A7608" s="39">
        <f t="shared" si="118"/>
        <v>7601</v>
      </c>
      <c r="B7608" s="20" t="s">
        <v>8415</v>
      </c>
      <c r="C7608" s="33" t="s">
        <v>8433</v>
      </c>
      <c r="D7608" s="32" t="s">
        <v>8416</v>
      </c>
      <c r="E7608" s="32" t="s">
        <v>6569</v>
      </c>
      <c r="F7608" s="20" t="s">
        <v>12249</v>
      </c>
    </row>
    <row r="7609" spans="1:6" x14ac:dyDescent="0.25">
      <c r="A7609" s="39">
        <f t="shared" si="118"/>
        <v>7602</v>
      </c>
      <c r="B7609" s="20" t="s">
        <v>8415</v>
      </c>
      <c r="C7609" s="33" t="s">
        <v>8433</v>
      </c>
      <c r="D7609" s="32" t="s">
        <v>8416</v>
      </c>
      <c r="E7609" s="32" t="s">
        <v>6569</v>
      </c>
      <c r="F7609" s="20" t="s">
        <v>1542</v>
      </c>
    </row>
    <row r="7610" spans="1:6" x14ac:dyDescent="0.25">
      <c r="A7610" s="39">
        <f t="shared" si="118"/>
        <v>7603</v>
      </c>
      <c r="B7610" s="20" t="s">
        <v>8415</v>
      </c>
      <c r="C7610" s="33" t="s">
        <v>8433</v>
      </c>
      <c r="D7610" s="32" t="s">
        <v>8416</v>
      </c>
      <c r="E7610" s="32" t="s">
        <v>6569</v>
      </c>
      <c r="F7610" s="20" t="s">
        <v>12250</v>
      </c>
    </row>
    <row r="7611" spans="1:6" x14ac:dyDescent="0.25">
      <c r="A7611" s="39">
        <f t="shared" si="118"/>
        <v>7604</v>
      </c>
      <c r="B7611" s="20" t="s">
        <v>8415</v>
      </c>
      <c r="C7611" s="33" t="s">
        <v>8433</v>
      </c>
      <c r="D7611" s="32" t="s">
        <v>8416</v>
      </c>
      <c r="E7611" s="32" t="s">
        <v>6569</v>
      </c>
      <c r="F7611" s="20" t="s">
        <v>12251</v>
      </c>
    </row>
    <row r="7612" spans="1:6" x14ac:dyDescent="0.25">
      <c r="A7612" s="39">
        <f t="shared" si="118"/>
        <v>7605</v>
      </c>
      <c r="B7612" s="20" t="s">
        <v>8415</v>
      </c>
      <c r="C7612" s="33" t="s">
        <v>8433</v>
      </c>
      <c r="D7612" s="32" t="s">
        <v>8416</v>
      </c>
      <c r="E7612" s="32" t="s">
        <v>6569</v>
      </c>
      <c r="F7612" s="20" t="s">
        <v>12252</v>
      </c>
    </row>
    <row r="7613" spans="1:6" x14ac:dyDescent="0.25">
      <c r="A7613" s="39">
        <f t="shared" si="118"/>
        <v>7606</v>
      </c>
      <c r="B7613" s="20" t="s">
        <v>8415</v>
      </c>
      <c r="C7613" s="33" t="s">
        <v>8433</v>
      </c>
      <c r="D7613" s="32" t="s">
        <v>8416</v>
      </c>
      <c r="E7613" s="32" t="s">
        <v>6569</v>
      </c>
      <c r="F7613" s="20" t="s">
        <v>12253</v>
      </c>
    </row>
    <row r="7614" spans="1:6" x14ac:dyDescent="0.25">
      <c r="A7614" s="39">
        <f t="shared" si="118"/>
        <v>7607</v>
      </c>
      <c r="B7614" s="20" t="s">
        <v>8415</v>
      </c>
      <c r="C7614" s="33" t="s">
        <v>8433</v>
      </c>
      <c r="D7614" s="32" t="s">
        <v>8416</v>
      </c>
      <c r="E7614" s="32" t="s">
        <v>6569</v>
      </c>
      <c r="F7614" s="20" t="s">
        <v>12254</v>
      </c>
    </row>
    <row r="7615" spans="1:6" x14ac:dyDescent="0.25">
      <c r="A7615" s="39">
        <f t="shared" si="118"/>
        <v>7608</v>
      </c>
      <c r="B7615" s="20" t="s">
        <v>8415</v>
      </c>
      <c r="C7615" s="33" t="s">
        <v>8433</v>
      </c>
      <c r="D7615" s="32" t="s">
        <v>8416</v>
      </c>
      <c r="E7615" s="32" t="s">
        <v>6569</v>
      </c>
      <c r="F7615" s="20" t="s">
        <v>12255</v>
      </c>
    </row>
    <row r="7616" spans="1:6" x14ac:dyDescent="0.25">
      <c r="A7616" s="39">
        <f t="shared" si="118"/>
        <v>7609</v>
      </c>
      <c r="B7616" s="20" t="s">
        <v>8415</v>
      </c>
      <c r="C7616" s="33" t="s">
        <v>8433</v>
      </c>
      <c r="D7616" s="32" t="s">
        <v>8416</v>
      </c>
      <c r="E7616" s="32" t="s">
        <v>6569</v>
      </c>
      <c r="F7616" s="20" t="s">
        <v>1034</v>
      </c>
    </row>
    <row r="7617" spans="1:6" x14ac:dyDescent="0.25">
      <c r="A7617" s="39">
        <f t="shared" si="118"/>
        <v>7610</v>
      </c>
      <c r="B7617" s="20" t="s">
        <v>8415</v>
      </c>
      <c r="C7617" s="33" t="s">
        <v>8433</v>
      </c>
      <c r="D7617" s="32" t="s">
        <v>8416</v>
      </c>
      <c r="E7617" s="32" t="s">
        <v>6569</v>
      </c>
      <c r="F7617" s="20" t="s">
        <v>12256</v>
      </c>
    </row>
    <row r="7618" spans="1:6" x14ac:dyDescent="0.25">
      <c r="A7618" s="39">
        <f t="shared" si="118"/>
        <v>7611</v>
      </c>
      <c r="B7618" s="20" t="s">
        <v>8415</v>
      </c>
      <c r="C7618" s="33" t="s">
        <v>8433</v>
      </c>
      <c r="D7618" s="32" t="s">
        <v>8416</v>
      </c>
      <c r="E7618" s="32" t="s">
        <v>6569</v>
      </c>
      <c r="F7618" s="20" t="s">
        <v>12257</v>
      </c>
    </row>
    <row r="7619" spans="1:6" x14ac:dyDescent="0.25">
      <c r="A7619" s="39">
        <f t="shared" si="118"/>
        <v>7612</v>
      </c>
      <c r="B7619" s="20" t="s">
        <v>8415</v>
      </c>
      <c r="C7619" s="33" t="s">
        <v>8433</v>
      </c>
      <c r="D7619" s="32" t="s">
        <v>8416</v>
      </c>
      <c r="E7619" s="32" t="s">
        <v>6569</v>
      </c>
      <c r="F7619" s="20" t="s">
        <v>12258</v>
      </c>
    </row>
    <row r="7620" spans="1:6" x14ac:dyDescent="0.25">
      <c r="A7620" s="39">
        <f t="shared" si="118"/>
        <v>7613</v>
      </c>
      <c r="B7620" s="20" t="s">
        <v>8415</v>
      </c>
      <c r="C7620" s="33" t="s">
        <v>8433</v>
      </c>
      <c r="D7620" s="32" t="s">
        <v>8416</v>
      </c>
      <c r="E7620" s="32" t="s">
        <v>6569</v>
      </c>
      <c r="F7620" s="20" t="s">
        <v>11457</v>
      </c>
    </row>
    <row r="7621" spans="1:6" x14ac:dyDescent="0.25">
      <c r="A7621" s="39">
        <f t="shared" si="118"/>
        <v>7614</v>
      </c>
      <c r="B7621" s="20" t="s">
        <v>8415</v>
      </c>
      <c r="C7621" s="33" t="s">
        <v>8433</v>
      </c>
      <c r="D7621" s="32" t="s">
        <v>8416</v>
      </c>
      <c r="E7621" s="32" t="s">
        <v>6569</v>
      </c>
      <c r="F7621" s="20" t="s">
        <v>12259</v>
      </c>
    </row>
    <row r="7622" spans="1:6" x14ac:dyDescent="0.25">
      <c r="A7622" s="39">
        <f t="shared" si="118"/>
        <v>7615</v>
      </c>
      <c r="B7622" s="20" t="s">
        <v>8415</v>
      </c>
      <c r="C7622" s="33" t="s">
        <v>8433</v>
      </c>
      <c r="D7622" s="32" t="s">
        <v>8416</v>
      </c>
      <c r="E7622" s="32" t="s">
        <v>6569</v>
      </c>
      <c r="F7622" s="20" t="s">
        <v>12260</v>
      </c>
    </row>
    <row r="7623" spans="1:6" x14ac:dyDescent="0.25">
      <c r="A7623" s="39">
        <f t="shared" si="118"/>
        <v>7616</v>
      </c>
      <c r="B7623" s="20" t="s">
        <v>8415</v>
      </c>
      <c r="C7623" s="33" t="s">
        <v>8433</v>
      </c>
      <c r="D7623" s="32" t="s">
        <v>8416</v>
      </c>
      <c r="E7623" s="32" t="s">
        <v>6569</v>
      </c>
      <c r="F7623" s="20" t="s">
        <v>12261</v>
      </c>
    </row>
    <row r="7624" spans="1:6" x14ac:dyDescent="0.25">
      <c r="A7624" s="39">
        <f t="shared" si="118"/>
        <v>7617</v>
      </c>
      <c r="B7624" s="20" t="s">
        <v>8415</v>
      </c>
      <c r="C7624" s="33" t="s">
        <v>8433</v>
      </c>
      <c r="D7624" s="32" t="s">
        <v>8416</v>
      </c>
      <c r="E7624" s="32" t="s">
        <v>6569</v>
      </c>
      <c r="F7624" s="20" t="s">
        <v>12262</v>
      </c>
    </row>
    <row r="7625" spans="1:6" x14ac:dyDescent="0.25">
      <c r="A7625" s="39">
        <f t="shared" si="118"/>
        <v>7618</v>
      </c>
      <c r="B7625" s="20" t="s">
        <v>8415</v>
      </c>
      <c r="C7625" s="33" t="s">
        <v>8433</v>
      </c>
      <c r="D7625" s="32" t="s">
        <v>8416</v>
      </c>
      <c r="E7625" s="32" t="s">
        <v>6569</v>
      </c>
      <c r="F7625" s="20" t="s">
        <v>12263</v>
      </c>
    </row>
    <row r="7626" spans="1:6" x14ac:dyDescent="0.25">
      <c r="A7626" s="39">
        <f t="shared" ref="A7626:A7689" si="119">A7625+1</f>
        <v>7619</v>
      </c>
      <c r="B7626" s="20" t="s">
        <v>8415</v>
      </c>
      <c r="C7626" s="33" t="s">
        <v>8433</v>
      </c>
      <c r="D7626" s="32" t="s">
        <v>8416</v>
      </c>
      <c r="E7626" s="32" t="s">
        <v>6569</v>
      </c>
      <c r="F7626" s="20" t="s">
        <v>12264</v>
      </c>
    </row>
    <row r="7627" spans="1:6" x14ac:dyDescent="0.25">
      <c r="A7627" s="39">
        <f t="shared" si="119"/>
        <v>7620</v>
      </c>
      <c r="B7627" s="20" t="s">
        <v>8415</v>
      </c>
      <c r="C7627" s="33" t="s">
        <v>8433</v>
      </c>
      <c r="D7627" s="32" t="s">
        <v>8416</v>
      </c>
      <c r="E7627" s="32" t="s">
        <v>6569</v>
      </c>
      <c r="F7627" s="20" t="s">
        <v>12265</v>
      </c>
    </row>
    <row r="7628" spans="1:6" x14ac:dyDescent="0.25">
      <c r="A7628" s="39">
        <f t="shared" si="119"/>
        <v>7621</v>
      </c>
      <c r="B7628" s="20" t="s">
        <v>8415</v>
      </c>
      <c r="C7628" s="33" t="s">
        <v>8433</v>
      </c>
      <c r="D7628" s="32" t="s">
        <v>8416</v>
      </c>
      <c r="E7628" s="32" t="s">
        <v>6569</v>
      </c>
      <c r="F7628" s="20" t="s">
        <v>12266</v>
      </c>
    </row>
    <row r="7629" spans="1:6" x14ac:dyDescent="0.25">
      <c r="A7629" s="39">
        <f t="shared" si="119"/>
        <v>7622</v>
      </c>
      <c r="B7629" s="20" t="s">
        <v>8415</v>
      </c>
      <c r="C7629" s="33" t="s">
        <v>8433</v>
      </c>
      <c r="D7629" s="32" t="s">
        <v>8416</v>
      </c>
      <c r="E7629" s="32" t="s">
        <v>6569</v>
      </c>
      <c r="F7629" s="20" t="s">
        <v>12267</v>
      </c>
    </row>
    <row r="7630" spans="1:6" x14ac:dyDescent="0.25">
      <c r="A7630" s="39">
        <f t="shared" si="119"/>
        <v>7623</v>
      </c>
      <c r="B7630" s="20" t="s">
        <v>8415</v>
      </c>
      <c r="C7630" s="33" t="s">
        <v>8433</v>
      </c>
      <c r="D7630" s="32" t="s">
        <v>8416</v>
      </c>
      <c r="E7630" s="32" t="s">
        <v>6569</v>
      </c>
      <c r="F7630" s="20" t="s">
        <v>12268</v>
      </c>
    </row>
    <row r="7631" spans="1:6" x14ac:dyDescent="0.25">
      <c r="A7631" s="39">
        <f t="shared" si="119"/>
        <v>7624</v>
      </c>
      <c r="B7631" s="20" t="s">
        <v>8415</v>
      </c>
      <c r="C7631" s="33" t="s">
        <v>8433</v>
      </c>
      <c r="D7631" s="32" t="s">
        <v>8416</v>
      </c>
      <c r="E7631" s="32" t="s">
        <v>6569</v>
      </c>
      <c r="F7631" s="20" t="s">
        <v>12269</v>
      </c>
    </row>
    <row r="7632" spans="1:6" x14ac:dyDescent="0.25">
      <c r="A7632" s="39">
        <f t="shared" si="119"/>
        <v>7625</v>
      </c>
      <c r="B7632" s="20" t="s">
        <v>8415</v>
      </c>
      <c r="C7632" s="33" t="s">
        <v>8433</v>
      </c>
      <c r="D7632" s="32" t="s">
        <v>8416</v>
      </c>
      <c r="E7632" s="32" t="s">
        <v>6569</v>
      </c>
      <c r="F7632" s="20" t="s">
        <v>12270</v>
      </c>
    </row>
    <row r="7633" spans="1:6" x14ac:dyDescent="0.25">
      <c r="A7633" s="39">
        <f t="shared" si="119"/>
        <v>7626</v>
      </c>
      <c r="B7633" s="20" t="s">
        <v>8415</v>
      </c>
      <c r="C7633" s="33" t="s">
        <v>8433</v>
      </c>
      <c r="D7633" s="32" t="s">
        <v>8416</v>
      </c>
      <c r="E7633" s="32" t="s">
        <v>6569</v>
      </c>
      <c r="F7633" s="20" t="s">
        <v>12271</v>
      </c>
    </row>
    <row r="7634" spans="1:6" x14ac:dyDescent="0.25">
      <c r="A7634" s="39">
        <f t="shared" si="119"/>
        <v>7627</v>
      </c>
      <c r="B7634" s="20" t="s">
        <v>8415</v>
      </c>
      <c r="C7634" s="33" t="s">
        <v>8433</v>
      </c>
      <c r="D7634" s="32" t="s">
        <v>8416</v>
      </c>
      <c r="E7634" s="32" t="s">
        <v>6569</v>
      </c>
      <c r="F7634" s="20" t="s">
        <v>12272</v>
      </c>
    </row>
    <row r="7635" spans="1:6" x14ac:dyDescent="0.25">
      <c r="A7635" s="39">
        <f t="shared" si="119"/>
        <v>7628</v>
      </c>
      <c r="B7635" s="20" t="s">
        <v>8415</v>
      </c>
      <c r="C7635" s="33" t="s">
        <v>8433</v>
      </c>
      <c r="D7635" s="32" t="s">
        <v>8416</v>
      </c>
      <c r="E7635" s="32" t="s">
        <v>6569</v>
      </c>
      <c r="F7635" s="20" t="s">
        <v>12273</v>
      </c>
    </row>
    <row r="7636" spans="1:6" x14ac:dyDescent="0.25">
      <c r="A7636" s="39">
        <f t="shared" si="119"/>
        <v>7629</v>
      </c>
      <c r="B7636" s="20" t="s">
        <v>8415</v>
      </c>
      <c r="C7636" s="33" t="s">
        <v>8433</v>
      </c>
      <c r="D7636" s="32" t="s">
        <v>8416</v>
      </c>
      <c r="E7636" s="32" t="s">
        <v>6569</v>
      </c>
      <c r="F7636" s="20" t="s">
        <v>11374</v>
      </c>
    </row>
    <row r="7637" spans="1:6" x14ac:dyDescent="0.25">
      <c r="A7637" s="39">
        <f t="shared" si="119"/>
        <v>7630</v>
      </c>
      <c r="B7637" s="20" t="s">
        <v>8415</v>
      </c>
      <c r="C7637" s="33" t="s">
        <v>8433</v>
      </c>
      <c r="D7637" s="32" t="s">
        <v>8416</v>
      </c>
      <c r="E7637" s="32" t="s">
        <v>6569</v>
      </c>
      <c r="F7637" s="20" t="s">
        <v>4064</v>
      </c>
    </row>
    <row r="7638" spans="1:6" x14ac:dyDescent="0.25">
      <c r="A7638" s="39">
        <f t="shared" si="119"/>
        <v>7631</v>
      </c>
      <c r="B7638" s="20" t="s">
        <v>8415</v>
      </c>
      <c r="C7638" s="33" t="s">
        <v>8433</v>
      </c>
      <c r="D7638" s="32" t="s">
        <v>8416</v>
      </c>
      <c r="E7638" s="32" t="s">
        <v>6569</v>
      </c>
      <c r="F7638" s="20" t="s">
        <v>12274</v>
      </c>
    </row>
    <row r="7639" spans="1:6" x14ac:dyDescent="0.25">
      <c r="A7639" s="39">
        <f t="shared" si="119"/>
        <v>7632</v>
      </c>
      <c r="B7639" s="20" t="s">
        <v>8415</v>
      </c>
      <c r="C7639" s="33" t="s">
        <v>8433</v>
      </c>
      <c r="D7639" s="32" t="s">
        <v>8416</v>
      </c>
      <c r="E7639" s="32" t="s">
        <v>6569</v>
      </c>
      <c r="F7639" s="20" t="s">
        <v>12275</v>
      </c>
    </row>
    <row r="7640" spans="1:6" x14ac:dyDescent="0.25">
      <c r="A7640" s="39">
        <f t="shared" si="119"/>
        <v>7633</v>
      </c>
      <c r="B7640" s="20" t="s">
        <v>8415</v>
      </c>
      <c r="C7640" s="33" t="s">
        <v>8433</v>
      </c>
      <c r="D7640" s="32" t="s">
        <v>8416</v>
      </c>
      <c r="E7640" s="32" t="s">
        <v>6569</v>
      </c>
      <c r="F7640" s="20" t="s">
        <v>2162</v>
      </c>
    </row>
    <row r="7641" spans="1:6" x14ac:dyDescent="0.25">
      <c r="A7641" s="39">
        <f t="shared" si="119"/>
        <v>7634</v>
      </c>
      <c r="B7641" s="20" t="s">
        <v>8415</v>
      </c>
      <c r="C7641" s="33" t="s">
        <v>8433</v>
      </c>
      <c r="D7641" s="32" t="s">
        <v>8416</v>
      </c>
      <c r="E7641" s="32" t="s">
        <v>6569</v>
      </c>
      <c r="F7641" s="20" t="s">
        <v>12276</v>
      </c>
    </row>
    <row r="7642" spans="1:6" x14ac:dyDescent="0.25">
      <c r="A7642" s="39">
        <f t="shared" si="119"/>
        <v>7635</v>
      </c>
      <c r="B7642" s="20" t="s">
        <v>8415</v>
      </c>
      <c r="C7642" s="33" t="s">
        <v>8433</v>
      </c>
      <c r="D7642" s="32" t="s">
        <v>8416</v>
      </c>
      <c r="E7642" s="32" t="s">
        <v>6569</v>
      </c>
      <c r="F7642" s="20" t="s">
        <v>12277</v>
      </c>
    </row>
    <row r="7643" spans="1:6" x14ac:dyDescent="0.25">
      <c r="A7643" s="39">
        <f t="shared" si="119"/>
        <v>7636</v>
      </c>
      <c r="B7643" s="20" t="s">
        <v>8415</v>
      </c>
      <c r="C7643" s="33" t="s">
        <v>8433</v>
      </c>
      <c r="D7643" s="32" t="s">
        <v>8416</v>
      </c>
      <c r="E7643" s="32" t="s">
        <v>6569</v>
      </c>
      <c r="F7643" s="20" t="s">
        <v>12278</v>
      </c>
    </row>
    <row r="7644" spans="1:6" x14ac:dyDescent="0.25">
      <c r="A7644" s="39">
        <f t="shared" si="119"/>
        <v>7637</v>
      </c>
      <c r="B7644" s="20" t="s">
        <v>8415</v>
      </c>
      <c r="C7644" s="33" t="s">
        <v>8433</v>
      </c>
      <c r="D7644" s="32" t="s">
        <v>8416</v>
      </c>
      <c r="E7644" s="32" t="s">
        <v>6569</v>
      </c>
      <c r="F7644" s="20" t="s">
        <v>12279</v>
      </c>
    </row>
    <row r="7645" spans="1:6" x14ac:dyDescent="0.25">
      <c r="A7645" s="39">
        <f t="shared" si="119"/>
        <v>7638</v>
      </c>
      <c r="B7645" s="20" t="s">
        <v>8415</v>
      </c>
      <c r="C7645" s="33" t="s">
        <v>8433</v>
      </c>
      <c r="D7645" s="32" t="s">
        <v>8416</v>
      </c>
      <c r="E7645" s="32" t="s">
        <v>6569</v>
      </c>
      <c r="F7645" s="20" t="s">
        <v>12280</v>
      </c>
    </row>
    <row r="7646" spans="1:6" x14ac:dyDescent="0.25">
      <c r="A7646" s="39">
        <f t="shared" si="119"/>
        <v>7639</v>
      </c>
      <c r="B7646" s="20" t="s">
        <v>8415</v>
      </c>
      <c r="C7646" s="33" t="s">
        <v>8433</v>
      </c>
      <c r="D7646" s="32" t="s">
        <v>8416</v>
      </c>
      <c r="E7646" s="32" t="s">
        <v>6569</v>
      </c>
      <c r="F7646" s="20" t="s">
        <v>4114</v>
      </c>
    </row>
    <row r="7647" spans="1:6" x14ac:dyDescent="0.25">
      <c r="A7647" s="39">
        <f t="shared" si="119"/>
        <v>7640</v>
      </c>
      <c r="B7647" s="20" t="s">
        <v>8415</v>
      </c>
      <c r="C7647" s="33" t="s">
        <v>8433</v>
      </c>
      <c r="D7647" s="32" t="s">
        <v>8416</v>
      </c>
      <c r="E7647" s="32" t="s">
        <v>6569</v>
      </c>
      <c r="F7647" s="20" t="s">
        <v>12281</v>
      </c>
    </row>
    <row r="7648" spans="1:6" x14ac:dyDescent="0.25">
      <c r="A7648" s="39">
        <f t="shared" si="119"/>
        <v>7641</v>
      </c>
      <c r="B7648" s="20" t="s">
        <v>8415</v>
      </c>
      <c r="C7648" s="33" t="s">
        <v>8433</v>
      </c>
      <c r="D7648" s="32" t="s">
        <v>8416</v>
      </c>
      <c r="E7648" s="32" t="s">
        <v>6569</v>
      </c>
      <c r="F7648" s="20" t="s">
        <v>1690</v>
      </c>
    </row>
    <row r="7649" spans="1:6" x14ac:dyDescent="0.25">
      <c r="A7649" s="39">
        <f t="shared" si="119"/>
        <v>7642</v>
      </c>
      <c r="B7649" s="20" t="s">
        <v>8415</v>
      </c>
      <c r="C7649" s="33" t="s">
        <v>8433</v>
      </c>
      <c r="D7649" s="32" t="s">
        <v>8416</v>
      </c>
      <c r="E7649" s="32" t="s">
        <v>6569</v>
      </c>
      <c r="F7649" s="20" t="s">
        <v>1607</v>
      </c>
    </row>
    <row r="7650" spans="1:6" x14ac:dyDescent="0.25">
      <c r="A7650" s="39">
        <f t="shared" si="119"/>
        <v>7643</v>
      </c>
      <c r="B7650" s="20" t="s">
        <v>8415</v>
      </c>
      <c r="C7650" s="33" t="s">
        <v>8433</v>
      </c>
      <c r="D7650" s="32" t="s">
        <v>8416</v>
      </c>
      <c r="E7650" s="32" t="s">
        <v>6569</v>
      </c>
      <c r="F7650" s="20" t="s">
        <v>12282</v>
      </c>
    </row>
    <row r="7651" spans="1:6" x14ac:dyDescent="0.25">
      <c r="A7651" s="39">
        <f t="shared" si="119"/>
        <v>7644</v>
      </c>
      <c r="B7651" s="20" t="s">
        <v>8415</v>
      </c>
      <c r="C7651" s="33" t="s">
        <v>8433</v>
      </c>
      <c r="D7651" s="32" t="s">
        <v>8416</v>
      </c>
      <c r="E7651" s="32" t="s">
        <v>6569</v>
      </c>
      <c r="F7651" s="20" t="s">
        <v>12283</v>
      </c>
    </row>
    <row r="7652" spans="1:6" x14ac:dyDescent="0.25">
      <c r="A7652" s="39">
        <f t="shared" si="119"/>
        <v>7645</v>
      </c>
      <c r="B7652" s="20" t="s">
        <v>8415</v>
      </c>
      <c r="C7652" s="33" t="s">
        <v>8433</v>
      </c>
      <c r="D7652" s="32" t="s">
        <v>8416</v>
      </c>
      <c r="E7652" s="32" t="s">
        <v>6569</v>
      </c>
      <c r="F7652" s="20" t="s">
        <v>12284</v>
      </c>
    </row>
    <row r="7653" spans="1:6" x14ac:dyDescent="0.25">
      <c r="A7653" s="39">
        <f t="shared" si="119"/>
        <v>7646</v>
      </c>
      <c r="B7653" s="20" t="s">
        <v>8415</v>
      </c>
      <c r="C7653" s="33" t="s">
        <v>8433</v>
      </c>
      <c r="D7653" s="32" t="s">
        <v>8416</v>
      </c>
      <c r="E7653" s="32" t="s">
        <v>6569</v>
      </c>
      <c r="F7653" s="20" t="s">
        <v>4169</v>
      </c>
    </row>
    <row r="7654" spans="1:6" x14ac:dyDescent="0.25">
      <c r="A7654" s="39">
        <f t="shared" si="119"/>
        <v>7647</v>
      </c>
      <c r="B7654" s="20" t="s">
        <v>8415</v>
      </c>
      <c r="C7654" s="33" t="s">
        <v>8433</v>
      </c>
      <c r="D7654" s="32" t="s">
        <v>8416</v>
      </c>
      <c r="E7654" s="32" t="s">
        <v>6569</v>
      </c>
      <c r="F7654" s="20" t="s">
        <v>1020</v>
      </c>
    </row>
    <row r="7655" spans="1:6" x14ac:dyDescent="0.25">
      <c r="A7655" s="39">
        <f t="shared" si="119"/>
        <v>7648</v>
      </c>
      <c r="B7655" s="20" t="s">
        <v>8415</v>
      </c>
      <c r="C7655" s="33" t="s">
        <v>8433</v>
      </c>
      <c r="D7655" s="32" t="s">
        <v>8416</v>
      </c>
      <c r="E7655" s="32" t="s">
        <v>6569</v>
      </c>
      <c r="F7655" s="20" t="s">
        <v>12285</v>
      </c>
    </row>
    <row r="7656" spans="1:6" x14ac:dyDescent="0.25">
      <c r="A7656" s="39">
        <f t="shared" si="119"/>
        <v>7649</v>
      </c>
      <c r="B7656" s="20" t="s">
        <v>8415</v>
      </c>
      <c r="C7656" s="33" t="s">
        <v>8433</v>
      </c>
      <c r="D7656" s="32" t="s">
        <v>8416</v>
      </c>
      <c r="E7656" s="32" t="s">
        <v>6569</v>
      </c>
      <c r="F7656" s="20" t="s">
        <v>8487</v>
      </c>
    </row>
    <row r="7657" spans="1:6" x14ac:dyDescent="0.25">
      <c r="A7657" s="39">
        <f t="shared" si="119"/>
        <v>7650</v>
      </c>
      <c r="B7657" s="20" t="s">
        <v>8415</v>
      </c>
      <c r="C7657" s="33" t="s">
        <v>8433</v>
      </c>
      <c r="D7657" s="32" t="s">
        <v>8416</v>
      </c>
      <c r="E7657" s="32" t="s">
        <v>6569</v>
      </c>
      <c r="F7657" s="20" t="s">
        <v>12286</v>
      </c>
    </row>
    <row r="7658" spans="1:6" x14ac:dyDescent="0.25">
      <c r="A7658" s="39">
        <f t="shared" si="119"/>
        <v>7651</v>
      </c>
      <c r="B7658" s="20" t="s">
        <v>8415</v>
      </c>
      <c r="C7658" s="33" t="s">
        <v>8433</v>
      </c>
      <c r="D7658" s="32" t="s">
        <v>8416</v>
      </c>
      <c r="E7658" s="32" t="s">
        <v>6569</v>
      </c>
      <c r="F7658" s="20" t="s">
        <v>12287</v>
      </c>
    </row>
    <row r="7659" spans="1:6" x14ac:dyDescent="0.25">
      <c r="A7659" s="39">
        <f t="shared" si="119"/>
        <v>7652</v>
      </c>
      <c r="B7659" s="20" t="s">
        <v>8415</v>
      </c>
      <c r="C7659" s="33" t="s">
        <v>8433</v>
      </c>
      <c r="D7659" s="32" t="s">
        <v>8416</v>
      </c>
      <c r="E7659" s="32" t="s">
        <v>6569</v>
      </c>
      <c r="F7659" s="20" t="s">
        <v>12288</v>
      </c>
    </row>
    <row r="7660" spans="1:6" x14ac:dyDescent="0.25">
      <c r="A7660" s="39">
        <f t="shared" si="119"/>
        <v>7653</v>
      </c>
      <c r="B7660" s="20" t="s">
        <v>8415</v>
      </c>
      <c r="C7660" s="33" t="s">
        <v>8433</v>
      </c>
      <c r="D7660" s="32" t="s">
        <v>8416</v>
      </c>
      <c r="E7660" s="32" t="s">
        <v>6569</v>
      </c>
      <c r="F7660" s="20" t="s">
        <v>10299</v>
      </c>
    </row>
    <row r="7661" spans="1:6" x14ac:dyDescent="0.25">
      <c r="A7661" s="39">
        <f t="shared" si="119"/>
        <v>7654</v>
      </c>
      <c r="B7661" s="20" t="s">
        <v>8415</v>
      </c>
      <c r="C7661" s="33" t="s">
        <v>8433</v>
      </c>
      <c r="D7661" s="32" t="s">
        <v>8416</v>
      </c>
      <c r="E7661" s="32" t="s">
        <v>6569</v>
      </c>
      <c r="F7661" s="20" t="s">
        <v>12289</v>
      </c>
    </row>
    <row r="7662" spans="1:6" x14ac:dyDescent="0.25">
      <c r="A7662" s="39">
        <f t="shared" si="119"/>
        <v>7655</v>
      </c>
      <c r="B7662" s="20" t="s">
        <v>8415</v>
      </c>
      <c r="C7662" s="33" t="s">
        <v>8433</v>
      </c>
      <c r="D7662" s="32" t="s">
        <v>8416</v>
      </c>
      <c r="E7662" s="32" t="s">
        <v>6569</v>
      </c>
      <c r="F7662" s="20" t="s">
        <v>12290</v>
      </c>
    </row>
    <row r="7663" spans="1:6" x14ac:dyDescent="0.25">
      <c r="A7663" s="39">
        <f t="shared" si="119"/>
        <v>7656</v>
      </c>
      <c r="B7663" s="20" t="s">
        <v>8415</v>
      </c>
      <c r="C7663" s="33" t="s">
        <v>8433</v>
      </c>
      <c r="D7663" s="32" t="s">
        <v>8416</v>
      </c>
      <c r="E7663" s="32" t="s">
        <v>6569</v>
      </c>
      <c r="F7663" s="20" t="s">
        <v>10432</v>
      </c>
    </row>
    <row r="7664" spans="1:6" x14ac:dyDescent="0.25">
      <c r="A7664" s="39">
        <f t="shared" si="119"/>
        <v>7657</v>
      </c>
      <c r="B7664" s="20" t="s">
        <v>8415</v>
      </c>
      <c r="C7664" s="33" t="s">
        <v>8433</v>
      </c>
      <c r="D7664" s="32" t="s">
        <v>8416</v>
      </c>
      <c r="E7664" s="32" t="s">
        <v>6569</v>
      </c>
      <c r="F7664" s="20" t="s">
        <v>10346</v>
      </c>
    </row>
    <row r="7665" spans="1:6" x14ac:dyDescent="0.25">
      <c r="A7665" s="39">
        <f t="shared" si="119"/>
        <v>7658</v>
      </c>
      <c r="B7665" s="20" t="s">
        <v>8415</v>
      </c>
      <c r="C7665" s="33" t="s">
        <v>8433</v>
      </c>
      <c r="D7665" s="32" t="s">
        <v>8416</v>
      </c>
      <c r="E7665" s="32" t="s">
        <v>6569</v>
      </c>
      <c r="F7665" s="20" t="s">
        <v>12291</v>
      </c>
    </row>
    <row r="7666" spans="1:6" x14ac:dyDescent="0.25">
      <c r="A7666" s="39">
        <f t="shared" si="119"/>
        <v>7659</v>
      </c>
      <c r="B7666" s="20" t="s">
        <v>8415</v>
      </c>
      <c r="C7666" s="33" t="s">
        <v>8433</v>
      </c>
      <c r="D7666" s="32" t="s">
        <v>8416</v>
      </c>
      <c r="E7666" s="32" t="s">
        <v>6569</v>
      </c>
      <c r="F7666" s="20" t="s">
        <v>12292</v>
      </c>
    </row>
    <row r="7667" spans="1:6" x14ac:dyDescent="0.25">
      <c r="A7667" s="39">
        <f t="shared" si="119"/>
        <v>7660</v>
      </c>
      <c r="B7667" s="20" t="s">
        <v>8415</v>
      </c>
      <c r="C7667" s="33" t="s">
        <v>8433</v>
      </c>
      <c r="D7667" s="32" t="s">
        <v>8416</v>
      </c>
      <c r="E7667" s="32" t="s">
        <v>6569</v>
      </c>
      <c r="F7667" s="20" t="s">
        <v>12293</v>
      </c>
    </row>
    <row r="7668" spans="1:6" x14ac:dyDescent="0.25">
      <c r="A7668" s="39">
        <f t="shared" si="119"/>
        <v>7661</v>
      </c>
      <c r="B7668" s="20" t="s">
        <v>8415</v>
      </c>
      <c r="C7668" s="33" t="s">
        <v>8433</v>
      </c>
      <c r="D7668" s="32" t="s">
        <v>8416</v>
      </c>
      <c r="E7668" s="32" t="s">
        <v>6569</v>
      </c>
      <c r="F7668" s="20" t="s">
        <v>12294</v>
      </c>
    </row>
    <row r="7669" spans="1:6" x14ac:dyDescent="0.25">
      <c r="A7669" s="39">
        <f t="shared" si="119"/>
        <v>7662</v>
      </c>
      <c r="B7669" s="20" t="s">
        <v>8415</v>
      </c>
      <c r="C7669" s="33" t="s">
        <v>8433</v>
      </c>
      <c r="D7669" s="32" t="s">
        <v>8416</v>
      </c>
      <c r="E7669" s="32" t="s">
        <v>6569</v>
      </c>
      <c r="F7669" s="20" t="s">
        <v>12295</v>
      </c>
    </row>
    <row r="7670" spans="1:6" x14ac:dyDescent="0.25">
      <c r="A7670" s="39">
        <f t="shared" si="119"/>
        <v>7663</v>
      </c>
      <c r="B7670" s="20" t="s">
        <v>8415</v>
      </c>
      <c r="C7670" s="33" t="s">
        <v>8433</v>
      </c>
      <c r="D7670" s="32" t="s">
        <v>8416</v>
      </c>
      <c r="E7670" s="32" t="s">
        <v>6569</v>
      </c>
      <c r="F7670" s="20" t="s">
        <v>12296</v>
      </c>
    </row>
    <row r="7671" spans="1:6" x14ac:dyDescent="0.25">
      <c r="A7671" s="39">
        <f t="shared" si="119"/>
        <v>7664</v>
      </c>
      <c r="B7671" s="20" t="s">
        <v>8415</v>
      </c>
      <c r="C7671" s="33" t="s">
        <v>8433</v>
      </c>
      <c r="D7671" s="32" t="s">
        <v>8416</v>
      </c>
      <c r="E7671" s="32" t="s">
        <v>6569</v>
      </c>
      <c r="F7671" s="20" t="s">
        <v>12297</v>
      </c>
    </row>
    <row r="7672" spans="1:6" x14ac:dyDescent="0.25">
      <c r="A7672" s="39">
        <f t="shared" si="119"/>
        <v>7665</v>
      </c>
      <c r="B7672" s="20" t="s">
        <v>8415</v>
      </c>
      <c r="C7672" s="33" t="s">
        <v>8433</v>
      </c>
      <c r="D7672" s="32" t="s">
        <v>8416</v>
      </c>
      <c r="E7672" s="32" t="s">
        <v>6569</v>
      </c>
      <c r="F7672" s="20" t="s">
        <v>12298</v>
      </c>
    </row>
    <row r="7673" spans="1:6" x14ac:dyDescent="0.25">
      <c r="A7673" s="39">
        <f t="shared" si="119"/>
        <v>7666</v>
      </c>
      <c r="B7673" s="20" t="s">
        <v>8415</v>
      </c>
      <c r="C7673" s="33" t="s">
        <v>8433</v>
      </c>
      <c r="D7673" s="32" t="s">
        <v>8416</v>
      </c>
      <c r="E7673" s="32" t="s">
        <v>6569</v>
      </c>
      <c r="F7673" s="20" t="s">
        <v>12299</v>
      </c>
    </row>
    <row r="7674" spans="1:6" x14ac:dyDescent="0.25">
      <c r="A7674" s="39">
        <f t="shared" si="119"/>
        <v>7667</v>
      </c>
      <c r="B7674" s="20" t="s">
        <v>8415</v>
      </c>
      <c r="C7674" s="33" t="s">
        <v>8433</v>
      </c>
      <c r="D7674" s="32" t="s">
        <v>8416</v>
      </c>
      <c r="E7674" s="32" t="s">
        <v>6569</v>
      </c>
      <c r="F7674" s="20" t="s">
        <v>12300</v>
      </c>
    </row>
    <row r="7675" spans="1:6" x14ac:dyDescent="0.25">
      <c r="A7675" s="39">
        <f t="shared" si="119"/>
        <v>7668</v>
      </c>
      <c r="B7675" s="20" t="s">
        <v>8415</v>
      </c>
      <c r="C7675" s="33" t="s">
        <v>8433</v>
      </c>
      <c r="D7675" s="32" t="s">
        <v>8416</v>
      </c>
      <c r="E7675" s="32" t="s">
        <v>6569</v>
      </c>
      <c r="F7675" s="20" t="s">
        <v>12301</v>
      </c>
    </row>
    <row r="7676" spans="1:6" x14ac:dyDescent="0.25">
      <c r="A7676" s="39">
        <f t="shared" si="119"/>
        <v>7669</v>
      </c>
      <c r="B7676" s="20" t="s">
        <v>8415</v>
      </c>
      <c r="C7676" s="33" t="s">
        <v>8433</v>
      </c>
      <c r="D7676" s="32" t="s">
        <v>8416</v>
      </c>
      <c r="E7676" s="32" t="s">
        <v>6569</v>
      </c>
      <c r="F7676" s="20" t="s">
        <v>12302</v>
      </c>
    </row>
    <row r="7677" spans="1:6" x14ac:dyDescent="0.25">
      <c r="A7677" s="39">
        <f t="shared" si="119"/>
        <v>7670</v>
      </c>
      <c r="B7677" s="20" t="s">
        <v>8415</v>
      </c>
      <c r="C7677" s="33" t="s">
        <v>8433</v>
      </c>
      <c r="D7677" s="32" t="s">
        <v>8416</v>
      </c>
      <c r="E7677" s="32" t="s">
        <v>6569</v>
      </c>
      <c r="F7677" s="20" t="s">
        <v>12303</v>
      </c>
    </row>
    <row r="7678" spans="1:6" x14ac:dyDescent="0.25">
      <c r="A7678" s="39">
        <f t="shared" si="119"/>
        <v>7671</v>
      </c>
      <c r="B7678" s="20" t="s">
        <v>8415</v>
      </c>
      <c r="C7678" s="33" t="s">
        <v>8433</v>
      </c>
      <c r="D7678" s="32" t="s">
        <v>8416</v>
      </c>
      <c r="E7678" s="32" t="s">
        <v>6569</v>
      </c>
      <c r="F7678" s="20" t="s">
        <v>12304</v>
      </c>
    </row>
    <row r="7679" spans="1:6" x14ac:dyDescent="0.25">
      <c r="A7679" s="39">
        <f t="shared" si="119"/>
        <v>7672</v>
      </c>
      <c r="B7679" s="20" t="s">
        <v>8415</v>
      </c>
      <c r="C7679" s="33" t="s">
        <v>8433</v>
      </c>
      <c r="D7679" s="32" t="s">
        <v>8416</v>
      </c>
      <c r="E7679" s="32" t="s">
        <v>6569</v>
      </c>
      <c r="F7679" s="20" t="s">
        <v>12305</v>
      </c>
    </row>
    <row r="7680" spans="1:6" x14ac:dyDescent="0.25">
      <c r="A7680" s="39">
        <f t="shared" si="119"/>
        <v>7673</v>
      </c>
      <c r="B7680" s="20" t="s">
        <v>8415</v>
      </c>
      <c r="C7680" s="33" t="s">
        <v>8433</v>
      </c>
      <c r="D7680" s="32" t="s">
        <v>8416</v>
      </c>
      <c r="E7680" s="32" t="s">
        <v>6569</v>
      </c>
      <c r="F7680" s="20" t="s">
        <v>1799</v>
      </c>
    </row>
    <row r="7681" spans="1:6" x14ac:dyDescent="0.25">
      <c r="A7681" s="39">
        <f t="shared" si="119"/>
        <v>7674</v>
      </c>
      <c r="B7681" s="20" t="s">
        <v>8415</v>
      </c>
      <c r="C7681" s="33" t="s">
        <v>8433</v>
      </c>
      <c r="D7681" s="32" t="s">
        <v>8416</v>
      </c>
      <c r="E7681" s="32" t="s">
        <v>6569</v>
      </c>
      <c r="F7681" s="20" t="s">
        <v>12306</v>
      </c>
    </row>
    <row r="7682" spans="1:6" x14ac:dyDescent="0.25">
      <c r="A7682" s="39">
        <f t="shared" si="119"/>
        <v>7675</v>
      </c>
      <c r="B7682" s="20" t="s">
        <v>8415</v>
      </c>
      <c r="C7682" s="33" t="s">
        <v>8433</v>
      </c>
      <c r="D7682" s="32" t="s">
        <v>8416</v>
      </c>
      <c r="E7682" s="32" t="s">
        <v>6569</v>
      </c>
      <c r="F7682" s="20" t="s">
        <v>12307</v>
      </c>
    </row>
    <row r="7683" spans="1:6" x14ac:dyDescent="0.25">
      <c r="A7683" s="39">
        <f t="shared" si="119"/>
        <v>7676</v>
      </c>
      <c r="B7683" s="20" t="s">
        <v>8415</v>
      </c>
      <c r="C7683" s="33" t="s">
        <v>8433</v>
      </c>
      <c r="D7683" s="32" t="s">
        <v>8416</v>
      </c>
      <c r="E7683" s="32" t="s">
        <v>6569</v>
      </c>
      <c r="F7683" s="20" t="s">
        <v>12308</v>
      </c>
    </row>
    <row r="7684" spans="1:6" x14ac:dyDescent="0.25">
      <c r="A7684" s="39">
        <f t="shared" si="119"/>
        <v>7677</v>
      </c>
      <c r="B7684" s="20" t="s">
        <v>8415</v>
      </c>
      <c r="C7684" s="33" t="s">
        <v>8433</v>
      </c>
      <c r="D7684" s="32" t="s">
        <v>8416</v>
      </c>
      <c r="E7684" s="32" t="s">
        <v>6569</v>
      </c>
      <c r="F7684" s="20" t="s">
        <v>12309</v>
      </c>
    </row>
    <row r="7685" spans="1:6" x14ac:dyDescent="0.25">
      <c r="A7685" s="39">
        <f t="shared" si="119"/>
        <v>7678</v>
      </c>
      <c r="B7685" s="20" t="s">
        <v>8415</v>
      </c>
      <c r="C7685" s="33" t="s">
        <v>8433</v>
      </c>
      <c r="D7685" s="32" t="s">
        <v>8416</v>
      </c>
      <c r="E7685" s="32" t="s">
        <v>6569</v>
      </c>
      <c r="F7685" s="20" t="s">
        <v>9329</v>
      </c>
    </row>
    <row r="7686" spans="1:6" x14ac:dyDescent="0.25">
      <c r="A7686" s="39">
        <f t="shared" si="119"/>
        <v>7679</v>
      </c>
      <c r="B7686" s="20" t="s">
        <v>8415</v>
      </c>
      <c r="C7686" s="33" t="s">
        <v>8433</v>
      </c>
      <c r="D7686" s="32" t="s">
        <v>8416</v>
      </c>
      <c r="E7686" s="32" t="s">
        <v>6569</v>
      </c>
      <c r="F7686" s="20" t="s">
        <v>11755</v>
      </c>
    </row>
    <row r="7687" spans="1:6" x14ac:dyDescent="0.25">
      <c r="A7687" s="39">
        <f t="shared" si="119"/>
        <v>7680</v>
      </c>
      <c r="B7687" s="20" t="s">
        <v>8415</v>
      </c>
      <c r="C7687" s="33" t="s">
        <v>8433</v>
      </c>
      <c r="D7687" s="32" t="s">
        <v>8416</v>
      </c>
      <c r="E7687" s="32" t="s">
        <v>6569</v>
      </c>
      <c r="F7687" s="20" t="s">
        <v>12310</v>
      </c>
    </row>
    <row r="7688" spans="1:6" x14ac:dyDescent="0.25">
      <c r="A7688" s="39">
        <f t="shared" si="119"/>
        <v>7681</v>
      </c>
      <c r="B7688" s="20" t="s">
        <v>8415</v>
      </c>
      <c r="C7688" s="33" t="s">
        <v>8433</v>
      </c>
      <c r="D7688" s="32" t="s">
        <v>8416</v>
      </c>
      <c r="E7688" s="32" t="s">
        <v>6569</v>
      </c>
      <c r="F7688" s="20" t="s">
        <v>863</v>
      </c>
    </row>
    <row r="7689" spans="1:6" x14ac:dyDescent="0.25">
      <c r="A7689" s="39">
        <f t="shared" si="119"/>
        <v>7682</v>
      </c>
      <c r="B7689" s="20" t="s">
        <v>8415</v>
      </c>
      <c r="C7689" s="33" t="s">
        <v>8433</v>
      </c>
      <c r="D7689" s="32" t="s">
        <v>8416</v>
      </c>
      <c r="E7689" s="32" t="s">
        <v>6569</v>
      </c>
      <c r="F7689" s="20" t="s">
        <v>12311</v>
      </c>
    </row>
    <row r="7690" spans="1:6" x14ac:dyDescent="0.25">
      <c r="A7690" s="39">
        <f t="shared" ref="A7690:A7753" si="120">A7689+1</f>
        <v>7683</v>
      </c>
      <c r="B7690" s="20" t="s">
        <v>8415</v>
      </c>
      <c r="C7690" s="33" t="s">
        <v>8433</v>
      </c>
      <c r="D7690" s="32" t="s">
        <v>8416</v>
      </c>
      <c r="E7690" s="32" t="s">
        <v>6569</v>
      </c>
      <c r="F7690" s="20" t="s">
        <v>12312</v>
      </c>
    </row>
    <row r="7691" spans="1:6" x14ac:dyDescent="0.25">
      <c r="A7691" s="39">
        <f t="shared" si="120"/>
        <v>7684</v>
      </c>
      <c r="B7691" s="20" t="s">
        <v>8415</v>
      </c>
      <c r="C7691" s="33" t="s">
        <v>8433</v>
      </c>
      <c r="D7691" s="32" t="s">
        <v>8416</v>
      </c>
      <c r="E7691" s="32" t="s">
        <v>6569</v>
      </c>
      <c r="F7691" s="20" t="s">
        <v>12313</v>
      </c>
    </row>
    <row r="7692" spans="1:6" x14ac:dyDescent="0.25">
      <c r="A7692" s="39">
        <f t="shared" si="120"/>
        <v>7685</v>
      </c>
      <c r="B7692" s="20" t="s">
        <v>8415</v>
      </c>
      <c r="C7692" s="33" t="s">
        <v>8433</v>
      </c>
      <c r="D7692" s="32" t="s">
        <v>8416</v>
      </c>
      <c r="E7692" s="32" t="s">
        <v>6569</v>
      </c>
      <c r="F7692" s="20" t="s">
        <v>948</v>
      </c>
    </row>
    <row r="7693" spans="1:6" x14ac:dyDescent="0.25">
      <c r="A7693" s="39">
        <f t="shared" si="120"/>
        <v>7686</v>
      </c>
      <c r="B7693" s="20" t="s">
        <v>8415</v>
      </c>
      <c r="C7693" s="33" t="s">
        <v>8433</v>
      </c>
      <c r="D7693" s="32" t="s">
        <v>8416</v>
      </c>
      <c r="E7693" s="32" t="s">
        <v>6569</v>
      </c>
      <c r="F7693" s="20" t="s">
        <v>12314</v>
      </c>
    </row>
    <row r="7694" spans="1:6" x14ac:dyDescent="0.25">
      <c r="A7694" s="39">
        <f t="shared" si="120"/>
        <v>7687</v>
      </c>
      <c r="B7694" s="20" t="s">
        <v>8415</v>
      </c>
      <c r="C7694" s="33" t="s">
        <v>8433</v>
      </c>
      <c r="D7694" s="32" t="s">
        <v>8416</v>
      </c>
      <c r="E7694" s="32" t="s">
        <v>6569</v>
      </c>
      <c r="F7694" s="20" t="s">
        <v>12315</v>
      </c>
    </row>
    <row r="7695" spans="1:6" x14ac:dyDescent="0.25">
      <c r="A7695" s="39">
        <f t="shared" si="120"/>
        <v>7688</v>
      </c>
      <c r="B7695" s="20" t="s">
        <v>8415</v>
      </c>
      <c r="C7695" s="33" t="s">
        <v>8433</v>
      </c>
      <c r="D7695" s="32" t="s">
        <v>8416</v>
      </c>
      <c r="E7695" s="32" t="s">
        <v>6569</v>
      </c>
      <c r="F7695" s="20" t="s">
        <v>12316</v>
      </c>
    </row>
    <row r="7696" spans="1:6" x14ac:dyDescent="0.25">
      <c r="A7696" s="39">
        <f t="shared" si="120"/>
        <v>7689</v>
      </c>
      <c r="B7696" s="20" t="s">
        <v>8415</v>
      </c>
      <c r="C7696" s="33" t="s">
        <v>8433</v>
      </c>
      <c r="D7696" s="32" t="s">
        <v>8416</v>
      </c>
      <c r="E7696" s="32" t="s">
        <v>6569</v>
      </c>
      <c r="F7696" s="20" t="s">
        <v>12317</v>
      </c>
    </row>
    <row r="7697" spans="1:6" x14ac:dyDescent="0.25">
      <c r="A7697" s="39">
        <f t="shared" si="120"/>
        <v>7690</v>
      </c>
      <c r="B7697" s="20" t="s">
        <v>8415</v>
      </c>
      <c r="C7697" s="33" t="s">
        <v>8433</v>
      </c>
      <c r="D7697" s="32" t="s">
        <v>8416</v>
      </c>
      <c r="E7697" s="32" t="s">
        <v>6569</v>
      </c>
      <c r="F7697" s="20" t="s">
        <v>12318</v>
      </c>
    </row>
    <row r="7698" spans="1:6" x14ac:dyDescent="0.25">
      <c r="A7698" s="39">
        <f t="shared" si="120"/>
        <v>7691</v>
      </c>
      <c r="B7698" s="20" t="s">
        <v>8415</v>
      </c>
      <c r="C7698" s="33" t="s">
        <v>8433</v>
      </c>
      <c r="D7698" s="32" t="s">
        <v>8416</v>
      </c>
      <c r="E7698" s="32" t="s">
        <v>6569</v>
      </c>
      <c r="F7698" s="20" t="s">
        <v>12319</v>
      </c>
    </row>
    <row r="7699" spans="1:6" x14ac:dyDescent="0.25">
      <c r="A7699" s="39">
        <f t="shared" si="120"/>
        <v>7692</v>
      </c>
      <c r="B7699" s="20" t="s">
        <v>8415</v>
      </c>
      <c r="C7699" s="33" t="s">
        <v>8433</v>
      </c>
      <c r="D7699" s="32" t="s">
        <v>8416</v>
      </c>
      <c r="E7699" s="32" t="s">
        <v>6569</v>
      </c>
      <c r="F7699" s="20" t="s">
        <v>12320</v>
      </c>
    </row>
    <row r="7700" spans="1:6" x14ac:dyDescent="0.25">
      <c r="A7700" s="39">
        <f t="shared" si="120"/>
        <v>7693</v>
      </c>
      <c r="B7700" s="20" t="s">
        <v>8415</v>
      </c>
      <c r="C7700" s="33" t="s">
        <v>8433</v>
      </c>
      <c r="D7700" s="32" t="s">
        <v>8416</v>
      </c>
      <c r="E7700" s="32" t="s">
        <v>6569</v>
      </c>
      <c r="F7700" s="20" t="s">
        <v>12321</v>
      </c>
    </row>
    <row r="7701" spans="1:6" x14ac:dyDescent="0.25">
      <c r="A7701" s="39">
        <f t="shared" si="120"/>
        <v>7694</v>
      </c>
      <c r="B7701" s="20" t="s">
        <v>8415</v>
      </c>
      <c r="C7701" s="33" t="s">
        <v>8433</v>
      </c>
      <c r="D7701" s="32" t="s">
        <v>8416</v>
      </c>
      <c r="E7701" s="32" t="s">
        <v>6569</v>
      </c>
      <c r="F7701" s="20" t="s">
        <v>12322</v>
      </c>
    </row>
    <row r="7702" spans="1:6" x14ac:dyDescent="0.25">
      <c r="A7702" s="39">
        <f t="shared" si="120"/>
        <v>7695</v>
      </c>
      <c r="B7702" s="20" t="s">
        <v>8415</v>
      </c>
      <c r="C7702" s="33" t="s">
        <v>8433</v>
      </c>
      <c r="D7702" s="32" t="s">
        <v>8416</v>
      </c>
      <c r="E7702" s="32" t="s">
        <v>6569</v>
      </c>
      <c r="F7702" s="20" t="s">
        <v>12323</v>
      </c>
    </row>
    <row r="7703" spans="1:6" x14ac:dyDescent="0.25">
      <c r="A7703" s="39">
        <f t="shared" si="120"/>
        <v>7696</v>
      </c>
      <c r="B7703" s="20" t="s">
        <v>8415</v>
      </c>
      <c r="C7703" s="33" t="s">
        <v>8433</v>
      </c>
      <c r="D7703" s="32" t="s">
        <v>8416</v>
      </c>
      <c r="E7703" s="32" t="s">
        <v>6569</v>
      </c>
      <c r="F7703" s="20" t="s">
        <v>12324</v>
      </c>
    </row>
    <row r="7704" spans="1:6" x14ac:dyDescent="0.25">
      <c r="A7704" s="39">
        <f t="shared" si="120"/>
        <v>7697</v>
      </c>
      <c r="B7704" s="20" t="s">
        <v>8415</v>
      </c>
      <c r="C7704" s="33" t="s">
        <v>8433</v>
      </c>
      <c r="D7704" s="32" t="s">
        <v>8416</v>
      </c>
      <c r="E7704" s="32" t="s">
        <v>6569</v>
      </c>
      <c r="F7704" s="20" t="s">
        <v>11609</v>
      </c>
    </row>
    <row r="7705" spans="1:6" x14ac:dyDescent="0.25">
      <c r="A7705" s="39">
        <f t="shared" si="120"/>
        <v>7698</v>
      </c>
      <c r="B7705" s="20" t="s">
        <v>8415</v>
      </c>
      <c r="C7705" s="33" t="s">
        <v>8433</v>
      </c>
      <c r="D7705" s="32" t="s">
        <v>8416</v>
      </c>
      <c r="E7705" s="32" t="s">
        <v>6569</v>
      </c>
      <c r="F7705" s="20" t="s">
        <v>11848</v>
      </c>
    </row>
    <row r="7706" spans="1:6" x14ac:dyDescent="0.25">
      <c r="A7706" s="39">
        <f t="shared" si="120"/>
        <v>7699</v>
      </c>
      <c r="B7706" s="20" t="s">
        <v>8415</v>
      </c>
      <c r="C7706" s="33" t="s">
        <v>8433</v>
      </c>
      <c r="D7706" s="32" t="s">
        <v>8416</v>
      </c>
      <c r="E7706" s="32" t="s">
        <v>6569</v>
      </c>
      <c r="F7706" s="20" t="s">
        <v>12325</v>
      </c>
    </row>
    <row r="7707" spans="1:6" x14ac:dyDescent="0.25">
      <c r="A7707" s="39">
        <f t="shared" si="120"/>
        <v>7700</v>
      </c>
      <c r="B7707" s="20" t="s">
        <v>8415</v>
      </c>
      <c r="C7707" s="33" t="s">
        <v>8433</v>
      </c>
      <c r="D7707" s="32" t="s">
        <v>8416</v>
      </c>
      <c r="E7707" s="32" t="s">
        <v>6569</v>
      </c>
      <c r="F7707" s="20" t="s">
        <v>12326</v>
      </c>
    </row>
    <row r="7708" spans="1:6" x14ac:dyDescent="0.25">
      <c r="A7708" s="39">
        <f t="shared" si="120"/>
        <v>7701</v>
      </c>
      <c r="B7708" s="20" t="s">
        <v>8415</v>
      </c>
      <c r="C7708" s="33" t="s">
        <v>8433</v>
      </c>
      <c r="D7708" s="32" t="s">
        <v>8416</v>
      </c>
      <c r="E7708" s="32" t="s">
        <v>6569</v>
      </c>
      <c r="F7708" s="20" t="s">
        <v>2586</v>
      </c>
    </row>
    <row r="7709" spans="1:6" x14ac:dyDescent="0.25">
      <c r="A7709" s="39">
        <f t="shared" si="120"/>
        <v>7702</v>
      </c>
      <c r="B7709" s="20" t="s">
        <v>8415</v>
      </c>
      <c r="C7709" s="33" t="s">
        <v>8433</v>
      </c>
      <c r="D7709" s="32" t="s">
        <v>8416</v>
      </c>
      <c r="E7709" s="32" t="s">
        <v>6569</v>
      </c>
      <c r="F7709" s="20" t="s">
        <v>12327</v>
      </c>
    </row>
    <row r="7710" spans="1:6" x14ac:dyDescent="0.25">
      <c r="A7710" s="39">
        <f t="shared" si="120"/>
        <v>7703</v>
      </c>
      <c r="B7710" s="20" t="s">
        <v>8415</v>
      </c>
      <c r="C7710" s="33" t="s">
        <v>8433</v>
      </c>
      <c r="D7710" s="32" t="s">
        <v>8416</v>
      </c>
      <c r="E7710" s="32" t="s">
        <v>6569</v>
      </c>
      <c r="F7710" s="20" t="s">
        <v>12328</v>
      </c>
    </row>
    <row r="7711" spans="1:6" x14ac:dyDescent="0.25">
      <c r="A7711" s="39">
        <f t="shared" si="120"/>
        <v>7704</v>
      </c>
      <c r="B7711" s="20" t="s">
        <v>8415</v>
      </c>
      <c r="C7711" s="33" t="s">
        <v>8433</v>
      </c>
      <c r="D7711" s="32" t="s">
        <v>8416</v>
      </c>
      <c r="E7711" s="32" t="s">
        <v>6569</v>
      </c>
      <c r="F7711" s="20" t="s">
        <v>11409</v>
      </c>
    </row>
    <row r="7712" spans="1:6" x14ac:dyDescent="0.25">
      <c r="A7712" s="39">
        <f t="shared" si="120"/>
        <v>7705</v>
      </c>
      <c r="B7712" s="20" t="s">
        <v>8415</v>
      </c>
      <c r="C7712" s="33" t="s">
        <v>8433</v>
      </c>
      <c r="D7712" s="32" t="s">
        <v>8416</v>
      </c>
      <c r="E7712" s="32" t="s">
        <v>6569</v>
      </c>
      <c r="F7712" s="20" t="s">
        <v>12329</v>
      </c>
    </row>
    <row r="7713" spans="1:6" x14ac:dyDescent="0.25">
      <c r="A7713" s="39">
        <f t="shared" si="120"/>
        <v>7706</v>
      </c>
      <c r="B7713" s="20" t="s">
        <v>8415</v>
      </c>
      <c r="C7713" s="33" t="s">
        <v>8433</v>
      </c>
      <c r="D7713" s="32" t="s">
        <v>8416</v>
      </c>
      <c r="E7713" s="32" t="s">
        <v>6569</v>
      </c>
      <c r="F7713" s="20" t="s">
        <v>9922</v>
      </c>
    </row>
    <row r="7714" spans="1:6" x14ac:dyDescent="0.25">
      <c r="A7714" s="39">
        <f t="shared" si="120"/>
        <v>7707</v>
      </c>
      <c r="B7714" s="20" t="s">
        <v>8415</v>
      </c>
      <c r="C7714" s="33" t="s">
        <v>8433</v>
      </c>
      <c r="D7714" s="32" t="s">
        <v>8416</v>
      </c>
      <c r="E7714" s="32" t="s">
        <v>6569</v>
      </c>
      <c r="F7714" s="20" t="s">
        <v>12330</v>
      </c>
    </row>
    <row r="7715" spans="1:6" x14ac:dyDescent="0.25">
      <c r="A7715" s="39">
        <f t="shared" si="120"/>
        <v>7708</v>
      </c>
      <c r="B7715" s="20" t="s">
        <v>8415</v>
      </c>
      <c r="C7715" s="33" t="s">
        <v>8433</v>
      </c>
      <c r="D7715" s="32" t="s">
        <v>8416</v>
      </c>
      <c r="E7715" s="32" t="s">
        <v>6569</v>
      </c>
      <c r="F7715" s="20" t="s">
        <v>10934</v>
      </c>
    </row>
    <row r="7716" spans="1:6" x14ac:dyDescent="0.25">
      <c r="A7716" s="39">
        <f t="shared" si="120"/>
        <v>7709</v>
      </c>
      <c r="B7716" s="20" t="s">
        <v>8415</v>
      </c>
      <c r="C7716" s="33" t="s">
        <v>8433</v>
      </c>
      <c r="D7716" s="32" t="s">
        <v>8416</v>
      </c>
      <c r="E7716" s="32" t="s">
        <v>6569</v>
      </c>
      <c r="F7716" s="20" t="s">
        <v>10497</v>
      </c>
    </row>
    <row r="7717" spans="1:6" x14ac:dyDescent="0.25">
      <c r="A7717" s="39">
        <f t="shared" si="120"/>
        <v>7710</v>
      </c>
      <c r="B7717" s="20" t="s">
        <v>8415</v>
      </c>
      <c r="C7717" s="33" t="s">
        <v>8433</v>
      </c>
      <c r="D7717" s="32" t="s">
        <v>8416</v>
      </c>
      <c r="E7717" s="32" t="s">
        <v>6569</v>
      </c>
      <c r="F7717" s="20" t="s">
        <v>12331</v>
      </c>
    </row>
    <row r="7718" spans="1:6" x14ac:dyDescent="0.25">
      <c r="A7718" s="39">
        <f t="shared" si="120"/>
        <v>7711</v>
      </c>
      <c r="B7718" s="20" t="s">
        <v>8415</v>
      </c>
      <c r="C7718" s="33" t="s">
        <v>8433</v>
      </c>
      <c r="D7718" s="32" t="s">
        <v>8416</v>
      </c>
      <c r="E7718" s="32" t="s">
        <v>6569</v>
      </c>
      <c r="F7718" s="20" t="s">
        <v>12332</v>
      </c>
    </row>
    <row r="7719" spans="1:6" x14ac:dyDescent="0.25">
      <c r="A7719" s="39">
        <f t="shared" si="120"/>
        <v>7712</v>
      </c>
      <c r="B7719" s="20" t="s">
        <v>8415</v>
      </c>
      <c r="C7719" s="33" t="s">
        <v>8433</v>
      </c>
      <c r="D7719" s="32" t="s">
        <v>8416</v>
      </c>
      <c r="E7719" s="32" t="s">
        <v>6569</v>
      </c>
      <c r="F7719" s="20" t="s">
        <v>12333</v>
      </c>
    </row>
    <row r="7720" spans="1:6" x14ac:dyDescent="0.25">
      <c r="A7720" s="39">
        <f t="shared" si="120"/>
        <v>7713</v>
      </c>
      <c r="B7720" s="20" t="s">
        <v>8415</v>
      </c>
      <c r="C7720" s="33" t="s">
        <v>8433</v>
      </c>
      <c r="D7720" s="32" t="s">
        <v>8416</v>
      </c>
      <c r="E7720" s="32" t="s">
        <v>6569</v>
      </c>
      <c r="F7720" s="20" t="s">
        <v>10103</v>
      </c>
    </row>
    <row r="7721" spans="1:6" x14ac:dyDescent="0.25">
      <c r="A7721" s="39">
        <f t="shared" si="120"/>
        <v>7714</v>
      </c>
      <c r="B7721" s="20" t="s">
        <v>8415</v>
      </c>
      <c r="C7721" s="33" t="s">
        <v>8433</v>
      </c>
      <c r="D7721" s="32" t="s">
        <v>8416</v>
      </c>
      <c r="E7721" s="32" t="s">
        <v>6569</v>
      </c>
      <c r="F7721" s="20" t="s">
        <v>12334</v>
      </c>
    </row>
    <row r="7722" spans="1:6" x14ac:dyDescent="0.25">
      <c r="A7722" s="39">
        <f t="shared" si="120"/>
        <v>7715</v>
      </c>
      <c r="B7722" s="20" t="s">
        <v>8415</v>
      </c>
      <c r="C7722" s="33" t="s">
        <v>8433</v>
      </c>
      <c r="D7722" s="32" t="s">
        <v>8416</v>
      </c>
      <c r="E7722" s="32" t="s">
        <v>6569</v>
      </c>
      <c r="F7722" s="20" t="s">
        <v>12335</v>
      </c>
    </row>
    <row r="7723" spans="1:6" x14ac:dyDescent="0.25">
      <c r="A7723" s="39">
        <f t="shared" si="120"/>
        <v>7716</v>
      </c>
      <c r="B7723" s="20" t="s">
        <v>8415</v>
      </c>
      <c r="C7723" s="33" t="s">
        <v>8433</v>
      </c>
      <c r="D7723" s="32" t="s">
        <v>8416</v>
      </c>
      <c r="E7723" s="32" t="s">
        <v>6569</v>
      </c>
      <c r="F7723" s="20" t="s">
        <v>3959</v>
      </c>
    </row>
    <row r="7724" spans="1:6" x14ac:dyDescent="0.25">
      <c r="A7724" s="39">
        <f t="shared" si="120"/>
        <v>7717</v>
      </c>
      <c r="B7724" s="20" t="s">
        <v>8415</v>
      </c>
      <c r="C7724" s="33" t="s">
        <v>8433</v>
      </c>
      <c r="D7724" s="32" t="s">
        <v>8416</v>
      </c>
      <c r="E7724" s="32" t="s">
        <v>6569</v>
      </c>
      <c r="F7724" s="20" t="s">
        <v>12336</v>
      </c>
    </row>
    <row r="7725" spans="1:6" x14ac:dyDescent="0.25">
      <c r="A7725" s="39">
        <f t="shared" si="120"/>
        <v>7718</v>
      </c>
      <c r="B7725" s="20" t="s">
        <v>8415</v>
      </c>
      <c r="C7725" s="33" t="s">
        <v>8433</v>
      </c>
      <c r="D7725" s="32" t="s">
        <v>8416</v>
      </c>
      <c r="E7725" s="32" t="s">
        <v>6569</v>
      </c>
      <c r="F7725" s="20" t="s">
        <v>12337</v>
      </c>
    </row>
    <row r="7726" spans="1:6" x14ac:dyDescent="0.25">
      <c r="A7726" s="39">
        <f t="shared" si="120"/>
        <v>7719</v>
      </c>
      <c r="B7726" s="20" t="s">
        <v>8415</v>
      </c>
      <c r="C7726" s="33" t="s">
        <v>8433</v>
      </c>
      <c r="D7726" s="32" t="s">
        <v>8416</v>
      </c>
      <c r="E7726" s="32" t="s">
        <v>6569</v>
      </c>
      <c r="F7726" s="20" t="s">
        <v>12338</v>
      </c>
    </row>
    <row r="7727" spans="1:6" x14ac:dyDescent="0.25">
      <c r="A7727" s="39">
        <f t="shared" si="120"/>
        <v>7720</v>
      </c>
      <c r="B7727" s="20" t="s">
        <v>8415</v>
      </c>
      <c r="C7727" s="33" t="s">
        <v>8433</v>
      </c>
      <c r="D7727" s="32" t="s">
        <v>8416</v>
      </c>
      <c r="E7727" s="32" t="s">
        <v>6569</v>
      </c>
      <c r="F7727" s="20" t="s">
        <v>12339</v>
      </c>
    </row>
    <row r="7728" spans="1:6" x14ac:dyDescent="0.25">
      <c r="A7728" s="39">
        <f t="shared" si="120"/>
        <v>7721</v>
      </c>
      <c r="B7728" s="20" t="s">
        <v>8415</v>
      </c>
      <c r="C7728" s="33" t="s">
        <v>8433</v>
      </c>
      <c r="D7728" s="32" t="s">
        <v>8416</v>
      </c>
      <c r="E7728" s="32" t="s">
        <v>6569</v>
      </c>
      <c r="F7728" s="20" t="s">
        <v>12340</v>
      </c>
    </row>
    <row r="7729" spans="1:6" x14ac:dyDescent="0.25">
      <c r="A7729" s="39">
        <f t="shared" si="120"/>
        <v>7722</v>
      </c>
      <c r="B7729" s="20" t="s">
        <v>8415</v>
      </c>
      <c r="C7729" s="33" t="s">
        <v>8433</v>
      </c>
      <c r="D7729" s="32" t="s">
        <v>8416</v>
      </c>
      <c r="E7729" s="32" t="s">
        <v>6569</v>
      </c>
      <c r="F7729" s="20" t="s">
        <v>12341</v>
      </c>
    </row>
    <row r="7730" spans="1:6" x14ac:dyDescent="0.25">
      <c r="A7730" s="39">
        <f t="shared" si="120"/>
        <v>7723</v>
      </c>
      <c r="B7730" s="20" t="s">
        <v>8415</v>
      </c>
      <c r="C7730" s="33" t="s">
        <v>8433</v>
      </c>
      <c r="D7730" s="32" t="s">
        <v>8416</v>
      </c>
      <c r="E7730" s="32" t="s">
        <v>6569</v>
      </c>
      <c r="F7730" s="20" t="s">
        <v>12342</v>
      </c>
    </row>
    <row r="7731" spans="1:6" x14ac:dyDescent="0.25">
      <c r="A7731" s="39">
        <f t="shared" si="120"/>
        <v>7724</v>
      </c>
      <c r="B7731" s="20" t="s">
        <v>8415</v>
      </c>
      <c r="C7731" s="33" t="s">
        <v>8433</v>
      </c>
      <c r="D7731" s="32" t="s">
        <v>8416</v>
      </c>
      <c r="E7731" s="32" t="s">
        <v>6569</v>
      </c>
      <c r="F7731" s="20" t="s">
        <v>2102</v>
      </c>
    </row>
    <row r="7732" spans="1:6" x14ac:dyDescent="0.25">
      <c r="A7732" s="39">
        <f t="shared" si="120"/>
        <v>7725</v>
      </c>
      <c r="B7732" s="20" t="s">
        <v>8415</v>
      </c>
      <c r="C7732" s="33" t="s">
        <v>8433</v>
      </c>
      <c r="D7732" s="32" t="s">
        <v>8416</v>
      </c>
      <c r="E7732" s="32" t="s">
        <v>6569</v>
      </c>
      <c r="F7732" s="20" t="s">
        <v>12343</v>
      </c>
    </row>
    <row r="7733" spans="1:6" x14ac:dyDescent="0.25">
      <c r="A7733" s="39">
        <f t="shared" si="120"/>
        <v>7726</v>
      </c>
      <c r="B7733" s="20" t="s">
        <v>8415</v>
      </c>
      <c r="C7733" s="33" t="s">
        <v>8433</v>
      </c>
      <c r="D7733" s="32" t="s">
        <v>8416</v>
      </c>
      <c r="E7733" s="32" t="s">
        <v>6569</v>
      </c>
      <c r="F7733" s="20" t="s">
        <v>784</v>
      </c>
    </row>
    <row r="7734" spans="1:6" x14ac:dyDescent="0.25">
      <c r="A7734" s="39">
        <f t="shared" si="120"/>
        <v>7727</v>
      </c>
      <c r="B7734" s="20" t="s">
        <v>9872</v>
      </c>
      <c r="C7734" s="33" t="s">
        <v>14525</v>
      </c>
      <c r="D7734" s="20" t="s">
        <v>9873</v>
      </c>
      <c r="E7734" s="32" t="s">
        <v>6569</v>
      </c>
      <c r="F7734" s="20" t="s">
        <v>12344</v>
      </c>
    </row>
    <row r="7735" spans="1:6" x14ac:dyDescent="0.25">
      <c r="A7735" s="39">
        <f t="shared" si="120"/>
        <v>7728</v>
      </c>
      <c r="B7735" s="20" t="s">
        <v>9872</v>
      </c>
      <c r="C7735" s="33" t="s">
        <v>14525</v>
      </c>
      <c r="D7735" s="20" t="s">
        <v>9873</v>
      </c>
      <c r="E7735" s="32" t="s">
        <v>6569</v>
      </c>
      <c r="F7735" s="20" t="s">
        <v>12345</v>
      </c>
    </row>
    <row r="7736" spans="1:6" x14ac:dyDescent="0.25">
      <c r="A7736" s="39">
        <f t="shared" si="120"/>
        <v>7729</v>
      </c>
      <c r="B7736" s="20" t="s">
        <v>9872</v>
      </c>
      <c r="C7736" s="33" t="s">
        <v>14525</v>
      </c>
      <c r="D7736" s="20" t="s">
        <v>9873</v>
      </c>
      <c r="E7736" s="32" t="s">
        <v>6569</v>
      </c>
      <c r="F7736" s="20" t="s">
        <v>12346</v>
      </c>
    </row>
    <row r="7737" spans="1:6" x14ac:dyDescent="0.25">
      <c r="A7737" s="39">
        <f t="shared" si="120"/>
        <v>7730</v>
      </c>
      <c r="B7737" s="20" t="s">
        <v>9872</v>
      </c>
      <c r="C7737" s="33" t="s">
        <v>14525</v>
      </c>
      <c r="D7737" s="20" t="s">
        <v>9873</v>
      </c>
      <c r="E7737" s="32" t="s">
        <v>6569</v>
      </c>
      <c r="F7737" s="20" t="s">
        <v>12347</v>
      </c>
    </row>
    <row r="7738" spans="1:6" x14ac:dyDescent="0.25">
      <c r="A7738" s="39">
        <f t="shared" si="120"/>
        <v>7731</v>
      </c>
      <c r="B7738" s="20" t="s">
        <v>9872</v>
      </c>
      <c r="C7738" s="33" t="s">
        <v>14525</v>
      </c>
      <c r="D7738" s="20" t="s">
        <v>9873</v>
      </c>
      <c r="E7738" s="32" t="s">
        <v>6569</v>
      </c>
      <c r="F7738" s="20" t="s">
        <v>11678</v>
      </c>
    </row>
    <row r="7739" spans="1:6" x14ac:dyDescent="0.25">
      <c r="A7739" s="39">
        <f t="shared" si="120"/>
        <v>7732</v>
      </c>
      <c r="B7739" s="20" t="s">
        <v>9872</v>
      </c>
      <c r="C7739" s="33" t="s">
        <v>14525</v>
      </c>
      <c r="D7739" s="20" t="s">
        <v>9873</v>
      </c>
      <c r="E7739" s="32" t="s">
        <v>6569</v>
      </c>
      <c r="F7739" s="20" t="s">
        <v>4001</v>
      </c>
    </row>
    <row r="7740" spans="1:6" x14ac:dyDescent="0.25">
      <c r="A7740" s="39">
        <f t="shared" si="120"/>
        <v>7733</v>
      </c>
      <c r="B7740" s="20" t="s">
        <v>9872</v>
      </c>
      <c r="C7740" s="33" t="s">
        <v>14525</v>
      </c>
      <c r="D7740" s="20" t="s">
        <v>9873</v>
      </c>
      <c r="E7740" s="32" t="s">
        <v>6569</v>
      </c>
      <c r="F7740" s="20" t="s">
        <v>1257</v>
      </c>
    </row>
    <row r="7741" spans="1:6" x14ac:dyDescent="0.25">
      <c r="A7741" s="39">
        <f t="shared" si="120"/>
        <v>7734</v>
      </c>
      <c r="B7741" s="20" t="s">
        <v>9872</v>
      </c>
      <c r="C7741" s="33" t="s">
        <v>14525</v>
      </c>
      <c r="D7741" s="20" t="s">
        <v>9873</v>
      </c>
      <c r="E7741" s="32" t="s">
        <v>6569</v>
      </c>
      <c r="F7741" s="20" t="s">
        <v>11960</v>
      </c>
    </row>
    <row r="7742" spans="1:6" x14ac:dyDescent="0.25">
      <c r="A7742" s="39">
        <f t="shared" si="120"/>
        <v>7735</v>
      </c>
      <c r="B7742" s="20" t="s">
        <v>9872</v>
      </c>
      <c r="C7742" s="33" t="s">
        <v>14525</v>
      </c>
      <c r="D7742" s="20" t="s">
        <v>9873</v>
      </c>
      <c r="E7742" s="32" t="s">
        <v>6569</v>
      </c>
      <c r="F7742" s="20" t="s">
        <v>12348</v>
      </c>
    </row>
    <row r="7743" spans="1:6" x14ac:dyDescent="0.25">
      <c r="A7743" s="39">
        <f t="shared" si="120"/>
        <v>7736</v>
      </c>
      <c r="B7743" s="20" t="s">
        <v>9872</v>
      </c>
      <c r="C7743" s="33" t="s">
        <v>14525</v>
      </c>
      <c r="D7743" s="20" t="s">
        <v>9873</v>
      </c>
      <c r="E7743" s="32" t="s">
        <v>6569</v>
      </c>
      <c r="F7743" s="20" t="s">
        <v>8886</v>
      </c>
    </row>
    <row r="7744" spans="1:6" x14ac:dyDescent="0.25">
      <c r="A7744" s="39">
        <f t="shared" si="120"/>
        <v>7737</v>
      </c>
      <c r="B7744" s="20" t="s">
        <v>9872</v>
      </c>
      <c r="C7744" s="33" t="s">
        <v>14525</v>
      </c>
      <c r="D7744" s="20" t="s">
        <v>9873</v>
      </c>
      <c r="E7744" s="32" t="s">
        <v>6569</v>
      </c>
      <c r="F7744" s="20" t="s">
        <v>12349</v>
      </c>
    </row>
    <row r="7745" spans="1:6" x14ac:dyDescent="0.25">
      <c r="A7745" s="39">
        <f t="shared" si="120"/>
        <v>7738</v>
      </c>
      <c r="B7745" s="20" t="s">
        <v>9872</v>
      </c>
      <c r="C7745" s="33" t="s">
        <v>14525</v>
      </c>
      <c r="D7745" s="20" t="s">
        <v>9873</v>
      </c>
      <c r="E7745" s="32" t="s">
        <v>6569</v>
      </c>
      <c r="F7745" s="20" t="s">
        <v>12350</v>
      </c>
    </row>
    <row r="7746" spans="1:6" x14ac:dyDescent="0.25">
      <c r="A7746" s="39">
        <f t="shared" si="120"/>
        <v>7739</v>
      </c>
      <c r="B7746" s="20" t="s">
        <v>9872</v>
      </c>
      <c r="C7746" s="33" t="s">
        <v>14525</v>
      </c>
      <c r="D7746" s="20" t="s">
        <v>9873</v>
      </c>
      <c r="E7746" s="32" t="s">
        <v>6569</v>
      </c>
      <c r="F7746" s="20" t="s">
        <v>12351</v>
      </c>
    </row>
    <row r="7747" spans="1:6" x14ac:dyDescent="0.25">
      <c r="A7747" s="39">
        <f t="shared" si="120"/>
        <v>7740</v>
      </c>
      <c r="B7747" s="20" t="s">
        <v>9872</v>
      </c>
      <c r="C7747" s="33" t="s">
        <v>14525</v>
      </c>
      <c r="D7747" s="20" t="s">
        <v>9873</v>
      </c>
      <c r="E7747" s="32" t="s">
        <v>6569</v>
      </c>
      <c r="F7747" s="20" t="s">
        <v>12352</v>
      </c>
    </row>
    <row r="7748" spans="1:6" x14ac:dyDescent="0.25">
      <c r="A7748" s="39">
        <f t="shared" si="120"/>
        <v>7741</v>
      </c>
      <c r="B7748" s="20" t="s">
        <v>9872</v>
      </c>
      <c r="C7748" s="33" t="s">
        <v>14525</v>
      </c>
      <c r="D7748" s="20" t="s">
        <v>9873</v>
      </c>
      <c r="E7748" s="32" t="s">
        <v>6569</v>
      </c>
      <c r="F7748" s="20" t="s">
        <v>837</v>
      </c>
    </row>
    <row r="7749" spans="1:6" x14ac:dyDescent="0.25">
      <c r="A7749" s="39">
        <f t="shared" si="120"/>
        <v>7742</v>
      </c>
      <c r="B7749" s="20" t="s">
        <v>9872</v>
      </c>
      <c r="C7749" s="33" t="s">
        <v>14525</v>
      </c>
      <c r="D7749" s="20" t="s">
        <v>9873</v>
      </c>
      <c r="E7749" s="32" t="s">
        <v>6569</v>
      </c>
      <c r="F7749" s="20" t="s">
        <v>12353</v>
      </c>
    </row>
    <row r="7750" spans="1:6" x14ac:dyDescent="0.25">
      <c r="A7750" s="39">
        <f t="shared" si="120"/>
        <v>7743</v>
      </c>
      <c r="B7750" s="20" t="s">
        <v>9872</v>
      </c>
      <c r="C7750" s="33" t="s">
        <v>14525</v>
      </c>
      <c r="D7750" s="20" t="s">
        <v>9873</v>
      </c>
      <c r="E7750" s="32" t="s">
        <v>6569</v>
      </c>
      <c r="F7750" s="20" t="s">
        <v>12354</v>
      </c>
    </row>
    <row r="7751" spans="1:6" x14ac:dyDescent="0.25">
      <c r="A7751" s="39">
        <f t="shared" si="120"/>
        <v>7744</v>
      </c>
      <c r="B7751" s="20" t="s">
        <v>9872</v>
      </c>
      <c r="C7751" s="33" t="s">
        <v>14525</v>
      </c>
      <c r="D7751" s="20" t="s">
        <v>9873</v>
      </c>
      <c r="E7751" s="32" t="s">
        <v>6569</v>
      </c>
      <c r="F7751" s="20" t="s">
        <v>12355</v>
      </c>
    </row>
    <row r="7752" spans="1:6" x14ac:dyDescent="0.25">
      <c r="A7752" s="39">
        <f t="shared" si="120"/>
        <v>7745</v>
      </c>
      <c r="B7752" s="20" t="s">
        <v>9872</v>
      </c>
      <c r="C7752" s="33" t="s">
        <v>14525</v>
      </c>
      <c r="D7752" s="20" t="s">
        <v>9873</v>
      </c>
      <c r="E7752" s="32" t="s">
        <v>6569</v>
      </c>
      <c r="F7752" s="20" t="s">
        <v>12356</v>
      </c>
    </row>
    <row r="7753" spans="1:6" x14ac:dyDescent="0.25">
      <c r="A7753" s="39">
        <f t="shared" si="120"/>
        <v>7746</v>
      </c>
      <c r="B7753" s="20" t="s">
        <v>9872</v>
      </c>
      <c r="C7753" s="33" t="s">
        <v>14525</v>
      </c>
      <c r="D7753" s="20" t="s">
        <v>9873</v>
      </c>
      <c r="E7753" s="32" t="s">
        <v>6569</v>
      </c>
      <c r="F7753" s="20" t="s">
        <v>12357</v>
      </c>
    </row>
    <row r="7754" spans="1:6" x14ac:dyDescent="0.25">
      <c r="A7754" s="39">
        <f t="shared" ref="A7754:A7817" si="121">A7753+1</f>
        <v>7747</v>
      </c>
      <c r="B7754" s="20" t="s">
        <v>9872</v>
      </c>
      <c r="C7754" s="33" t="s">
        <v>14525</v>
      </c>
      <c r="D7754" s="20" t="s">
        <v>9873</v>
      </c>
      <c r="E7754" s="32" t="s">
        <v>6569</v>
      </c>
      <c r="F7754" s="20" t="s">
        <v>12358</v>
      </c>
    </row>
    <row r="7755" spans="1:6" x14ac:dyDescent="0.25">
      <c r="A7755" s="39">
        <f t="shared" si="121"/>
        <v>7748</v>
      </c>
      <c r="B7755" s="20" t="s">
        <v>9872</v>
      </c>
      <c r="C7755" s="33" t="s">
        <v>14525</v>
      </c>
      <c r="D7755" s="20" t="s">
        <v>9873</v>
      </c>
      <c r="E7755" s="32" t="s">
        <v>6569</v>
      </c>
      <c r="F7755" s="20" t="s">
        <v>12359</v>
      </c>
    </row>
    <row r="7756" spans="1:6" x14ac:dyDescent="0.25">
      <c r="A7756" s="39">
        <f t="shared" si="121"/>
        <v>7749</v>
      </c>
      <c r="B7756" s="20" t="s">
        <v>9872</v>
      </c>
      <c r="C7756" s="33" t="s">
        <v>14525</v>
      </c>
      <c r="D7756" s="20" t="s">
        <v>9873</v>
      </c>
      <c r="E7756" s="32" t="s">
        <v>6569</v>
      </c>
      <c r="F7756" s="20" t="s">
        <v>9007</v>
      </c>
    </row>
    <row r="7757" spans="1:6" x14ac:dyDescent="0.25">
      <c r="A7757" s="39">
        <f t="shared" si="121"/>
        <v>7750</v>
      </c>
      <c r="B7757" s="20" t="s">
        <v>9872</v>
      </c>
      <c r="C7757" s="33" t="s">
        <v>14525</v>
      </c>
      <c r="D7757" s="20" t="s">
        <v>9873</v>
      </c>
      <c r="E7757" s="32" t="s">
        <v>6569</v>
      </c>
      <c r="F7757" s="20" t="s">
        <v>12360</v>
      </c>
    </row>
    <row r="7758" spans="1:6" x14ac:dyDescent="0.25">
      <c r="A7758" s="39">
        <f t="shared" si="121"/>
        <v>7751</v>
      </c>
      <c r="B7758" s="20" t="s">
        <v>9872</v>
      </c>
      <c r="C7758" s="33" t="s">
        <v>14525</v>
      </c>
      <c r="D7758" s="20" t="s">
        <v>9873</v>
      </c>
      <c r="E7758" s="32" t="s">
        <v>6569</v>
      </c>
      <c r="F7758" s="20" t="s">
        <v>12361</v>
      </c>
    </row>
    <row r="7759" spans="1:6" x14ac:dyDescent="0.25">
      <c r="A7759" s="39">
        <f t="shared" si="121"/>
        <v>7752</v>
      </c>
      <c r="B7759" s="20" t="s">
        <v>9872</v>
      </c>
      <c r="C7759" s="33" t="s">
        <v>14525</v>
      </c>
      <c r="D7759" s="20" t="s">
        <v>9873</v>
      </c>
      <c r="E7759" s="32" t="s">
        <v>6569</v>
      </c>
      <c r="F7759" s="20" t="s">
        <v>4157</v>
      </c>
    </row>
    <row r="7760" spans="1:6" x14ac:dyDescent="0.25">
      <c r="A7760" s="39">
        <f t="shared" si="121"/>
        <v>7753</v>
      </c>
      <c r="B7760" s="20" t="s">
        <v>9872</v>
      </c>
      <c r="C7760" s="33" t="s">
        <v>14525</v>
      </c>
      <c r="D7760" s="20" t="s">
        <v>9873</v>
      </c>
      <c r="E7760" s="32" t="s">
        <v>6569</v>
      </c>
      <c r="F7760" s="20" t="s">
        <v>12362</v>
      </c>
    </row>
    <row r="7761" spans="1:6" x14ac:dyDescent="0.25">
      <c r="A7761" s="39">
        <f t="shared" si="121"/>
        <v>7754</v>
      </c>
      <c r="B7761" s="20" t="s">
        <v>9872</v>
      </c>
      <c r="C7761" s="33" t="s">
        <v>14525</v>
      </c>
      <c r="D7761" s="20" t="s">
        <v>9873</v>
      </c>
      <c r="E7761" s="32" t="s">
        <v>6569</v>
      </c>
      <c r="F7761" s="20" t="s">
        <v>12363</v>
      </c>
    </row>
    <row r="7762" spans="1:6" x14ac:dyDescent="0.25">
      <c r="A7762" s="39">
        <f t="shared" si="121"/>
        <v>7755</v>
      </c>
      <c r="B7762" s="20" t="s">
        <v>9872</v>
      </c>
      <c r="C7762" s="33" t="s">
        <v>14525</v>
      </c>
      <c r="D7762" s="20" t="s">
        <v>9873</v>
      </c>
      <c r="E7762" s="32" t="s">
        <v>6569</v>
      </c>
      <c r="F7762" s="20" t="s">
        <v>4097</v>
      </c>
    </row>
    <row r="7763" spans="1:6" x14ac:dyDescent="0.25">
      <c r="A7763" s="39">
        <f t="shared" si="121"/>
        <v>7756</v>
      </c>
      <c r="B7763" s="20" t="s">
        <v>9872</v>
      </c>
      <c r="C7763" s="33" t="s">
        <v>14525</v>
      </c>
      <c r="D7763" s="20" t="s">
        <v>9873</v>
      </c>
      <c r="E7763" s="32" t="s">
        <v>6569</v>
      </c>
      <c r="F7763" s="20" t="s">
        <v>12364</v>
      </c>
    </row>
    <row r="7764" spans="1:6" x14ac:dyDescent="0.25">
      <c r="A7764" s="39">
        <f t="shared" si="121"/>
        <v>7757</v>
      </c>
      <c r="B7764" s="20" t="s">
        <v>9872</v>
      </c>
      <c r="C7764" s="33" t="s">
        <v>14525</v>
      </c>
      <c r="D7764" s="20" t="s">
        <v>9873</v>
      </c>
      <c r="E7764" s="32" t="s">
        <v>6569</v>
      </c>
      <c r="F7764" s="20" t="s">
        <v>12365</v>
      </c>
    </row>
    <row r="7765" spans="1:6" x14ac:dyDescent="0.25">
      <c r="A7765" s="39">
        <f t="shared" si="121"/>
        <v>7758</v>
      </c>
      <c r="B7765" s="20" t="s">
        <v>9872</v>
      </c>
      <c r="C7765" s="33" t="s">
        <v>14525</v>
      </c>
      <c r="D7765" s="20" t="s">
        <v>9873</v>
      </c>
      <c r="E7765" s="32" t="s">
        <v>6569</v>
      </c>
      <c r="F7765" s="20" t="s">
        <v>12366</v>
      </c>
    </row>
    <row r="7766" spans="1:6" x14ac:dyDescent="0.25">
      <c r="A7766" s="39">
        <f t="shared" si="121"/>
        <v>7759</v>
      </c>
      <c r="B7766" s="20" t="s">
        <v>9872</v>
      </c>
      <c r="C7766" s="33" t="s">
        <v>14525</v>
      </c>
      <c r="D7766" s="20" t="s">
        <v>9873</v>
      </c>
      <c r="E7766" s="32" t="s">
        <v>6569</v>
      </c>
      <c r="F7766" s="20" t="s">
        <v>12367</v>
      </c>
    </row>
    <row r="7767" spans="1:6" x14ac:dyDescent="0.25">
      <c r="A7767" s="39">
        <f t="shared" si="121"/>
        <v>7760</v>
      </c>
      <c r="B7767" s="20" t="s">
        <v>9872</v>
      </c>
      <c r="C7767" s="33" t="s">
        <v>14525</v>
      </c>
      <c r="D7767" s="20" t="s">
        <v>9873</v>
      </c>
      <c r="E7767" s="32" t="s">
        <v>6569</v>
      </c>
      <c r="F7767" s="20" t="s">
        <v>12368</v>
      </c>
    </row>
    <row r="7768" spans="1:6" x14ac:dyDescent="0.25">
      <c r="A7768" s="39">
        <f t="shared" si="121"/>
        <v>7761</v>
      </c>
      <c r="B7768" s="20" t="s">
        <v>9872</v>
      </c>
      <c r="C7768" s="33" t="s">
        <v>14525</v>
      </c>
      <c r="D7768" s="20" t="s">
        <v>9873</v>
      </c>
      <c r="E7768" s="32" t="s">
        <v>6569</v>
      </c>
      <c r="F7768" s="20" t="s">
        <v>12369</v>
      </c>
    </row>
    <row r="7769" spans="1:6" x14ac:dyDescent="0.25">
      <c r="A7769" s="39">
        <f t="shared" si="121"/>
        <v>7762</v>
      </c>
      <c r="B7769" s="20" t="s">
        <v>9872</v>
      </c>
      <c r="C7769" s="33" t="s">
        <v>14525</v>
      </c>
      <c r="D7769" s="20" t="s">
        <v>9873</v>
      </c>
      <c r="E7769" s="32" t="s">
        <v>6569</v>
      </c>
      <c r="F7769" s="20" t="s">
        <v>12370</v>
      </c>
    </row>
    <row r="7770" spans="1:6" x14ac:dyDescent="0.25">
      <c r="A7770" s="39">
        <f t="shared" si="121"/>
        <v>7763</v>
      </c>
      <c r="B7770" s="20" t="s">
        <v>9872</v>
      </c>
      <c r="C7770" s="33" t="s">
        <v>14525</v>
      </c>
      <c r="D7770" s="20" t="s">
        <v>9873</v>
      </c>
      <c r="E7770" s="32" t="s">
        <v>6569</v>
      </c>
      <c r="F7770" s="20" t="s">
        <v>12371</v>
      </c>
    </row>
    <row r="7771" spans="1:6" x14ac:dyDescent="0.25">
      <c r="A7771" s="39">
        <f t="shared" si="121"/>
        <v>7764</v>
      </c>
      <c r="B7771" s="20" t="s">
        <v>9872</v>
      </c>
      <c r="C7771" s="33" t="s">
        <v>14525</v>
      </c>
      <c r="D7771" s="20" t="s">
        <v>9873</v>
      </c>
      <c r="E7771" s="32" t="s">
        <v>6569</v>
      </c>
      <c r="F7771" s="20" t="s">
        <v>12372</v>
      </c>
    </row>
    <row r="7772" spans="1:6" x14ac:dyDescent="0.25">
      <c r="A7772" s="39">
        <f t="shared" si="121"/>
        <v>7765</v>
      </c>
      <c r="B7772" s="20" t="s">
        <v>9872</v>
      </c>
      <c r="C7772" s="33" t="s">
        <v>14525</v>
      </c>
      <c r="D7772" s="20" t="s">
        <v>9873</v>
      </c>
      <c r="E7772" s="32" t="s">
        <v>6569</v>
      </c>
      <c r="F7772" s="20" t="s">
        <v>10536</v>
      </c>
    </row>
    <row r="7773" spans="1:6" x14ac:dyDescent="0.25">
      <c r="A7773" s="39">
        <f t="shared" si="121"/>
        <v>7766</v>
      </c>
      <c r="B7773" s="20" t="s">
        <v>9872</v>
      </c>
      <c r="C7773" s="33" t="s">
        <v>14525</v>
      </c>
      <c r="D7773" s="20" t="s">
        <v>9873</v>
      </c>
      <c r="E7773" s="32" t="s">
        <v>6569</v>
      </c>
      <c r="F7773" s="20" t="s">
        <v>12373</v>
      </c>
    </row>
    <row r="7774" spans="1:6" x14ac:dyDescent="0.25">
      <c r="A7774" s="39">
        <f t="shared" si="121"/>
        <v>7767</v>
      </c>
      <c r="B7774" s="20" t="s">
        <v>9872</v>
      </c>
      <c r="C7774" s="33" t="s">
        <v>14525</v>
      </c>
      <c r="D7774" s="20" t="s">
        <v>9873</v>
      </c>
      <c r="E7774" s="32" t="s">
        <v>6569</v>
      </c>
      <c r="F7774" s="20" t="s">
        <v>12374</v>
      </c>
    </row>
    <row r="7775" spans="1:6" x14ac:dyDescent="0.25">
      <c r="A7775" s="39">
        <f t="shared" si="121"/>
        <v>7768</v>
      </c>
      <c r="B7775" s="20" t="s">
        <v>9872</v>
      </c>
      <c r="C7775" s="33" t="s">
        <v>14525</v>
      </c>
      <c r="D7775" s="20" t="s">
        <v>9873</v>
      </c>
      <c r="E7775" s="32" t="s">
        <v>6569</v>
      </c>
      <c r="F7775" s="20" t="s">
        <v>12375</v>
      </c>
    </row>
    <row r="7776" spans="1:6" x14ac:dyDescent="0.25">
      <c r="A7776" s="39">
        <f t="shared" si="121"/>
        <v>7769</v>
      </c>
      <c r="B7776" s="20" t="s">
        <v>9872</v>
      </c>
      <c r="C7776" s="33" t="s">
        <v>14525</v>
      </c>
      <c r="D7776" s="20" t="s">
        <v>9873</v>
      </c>
      <c r="E7776" s="32" t="s">
        <v>6569</v>
      </c>
      <c r="F7776" s="20" t="s">
        <v>12376</v>
      </c>
    </row>
    <row r="7777" spans="1:6" x14ac:dyDescent="0.25">
      <c r="A7777" s="39">
        <f t="shared" si="121"/>
        <v>7770</v>
      </c>
      <c r="B7777" s="20" t="s">
        <v>9872</v>
      </c>
      <c r="C7777" s="33" t="s">
        <v>14525</v>
      </c>
      <c r="D7777" s="20" t="s">
        <v>9873</v>
      </c>
      <c r="E7777" s="32" t="s">
        <v>6569</v>
      </c>
      <c r="F7777" s="20" t="s">
        <v>12377</v>
      </c>
    </row>
    <row r="7778" spans="1:6" x14ac:dyDescent="0.25">
      <c r="A7778" s="39">
        <f t="shared" si="121"/>
        <v>7771</v>
      </c>
      <c r="B7778" s="20" t="s">
        <v>9872</v>
      </c>
      <c r="C7778" s="33" t="s">
        <v>14525</v>
      </c>
      <c r="D7778" s="20" t="s">
        <v>9873</v>
      </c>
      <c r="E7778" s="32" t="s">
        <v>6569</v>
      </c>
      <c r="F7778" s="20" t="s">
        <v>12378</v>
      </c>
    </row>
    <row r="7779" spans="1:6" x14ac:dyDescent="0.25">
      <c r="A7779" s="39">
        <f t="shared" si="121"/>
        <v>7772</v>
      </c>
      <c r="B7779" s="20" t="s">
        <v>9872</v>
      </c>
      <c r="C7779" s="33" t="s">
        <v>14525</v>
      </c>
      <c r="D7779" s="20" t="s">
        <v>9873</v>
      </c>
      <c r="E7779" s="32" t="s">
        <v>6569</v>
      </c>
      <c r="F7779" s="20" t="s">
        <v>12379</v>
      </c>
    </row>
    <row r="7780" spans="1:6" x14ac:dyDescent="0.25">
      <c r="A7780" s="39">
        <f t="shared" si="121"/>
        <v>7773</v>
      </c>
      <c r="B7780" s="20" t="s">
        <v>9872</v>
      </c>
      <c r="C7780" s="33" t="s">
        <v>14525</v>
      </c>
      <c r="D7780" s="20" t="s">
        <v>9873</v>
      </c>
      <c r="E7780" s="32" t="s">
        <v>6569</v>
      </c>
      <c r="F7780" s="20" t="s">
        <v>12380</v>
      </c>
    </row>
    <row r="7781" spans="1:6" x14ac:dyDescent="0.25">
      <c r="A7781" s="39">
        <f t="shared" si="121"/>
        <v>7774</v>
      </c>
      <c r="B7781" s="20" t="s">
        <v>9872</v>
      </c>
      <c r="C7781" s="33" t="s">
        <v>14525</v>
      </c>
      <c r="D7781" s="20" t="s">
        <v>9873</v>
      </c>
      <c r="E7781" s="32" t="s">
        <v>6569</v>
      </c>
      <c r="F7781" s="20" t="s">
        <v>12381</v>
      </c>
    </row>
    <row r="7782" spans="1:6" x14ac:dyDescent="0.25">
      <c r="A7782" s="39">
        <f t="shared" si="121"/>
        <v>7775</v>
      </c>
      <c r="B7782" s="20" t="s">
        <v>9872</v>
      </c>
      <c r="C7782" s="33" t="s">
        <v>14525</v>
      </c>
      <c r="D7782" s="20" t="s">
        <v>9873</v>
      </c>
      <c r="E7782" s="32" t="s">
        <v>6569</v>
      </c>
      <c r="F7782" s="20" t="s">
        <v>12382</v>
      </c>
    </row>
    <row r="7783" spans="1:6" x14ac:dyDescent="0.25">
      <c r="A7783" s="39">
        <f t="shared" si="121"/>
        <v>7776</v>
      </c>
      <c r="B7783" s="20" t="s">
        <v>9872</v>
      </c>
      <c r="C7783" s="33" t="s">
        <v>14525</v>
      </c>
      <c r="D7783" s="20" t="s">
        <v>9873</v>
      </c>
      <c r="E7783" s="32" t="s">
        <v>6569</v>
      </c>
      <c r="F7783" s="20" t="s">
        <v>12383</v>
      </c>
    </row>
    <row r="7784" spans="1:6" x14ac:dyDescent="0.25">
      <c r="A7784" s="39">
        <f t="shared" si="121"/>
        <v>7777</v>
      </c>
      <c r="B7784" s="20" t="s">
        <v>9872</v>
      </c>
      <c r="C7784" s="33" t="s">
        <v>14525</v>
      </c>
      <c r="D7784" s="20" t="s">
        <v>9873</v>
      </c>
      <c r="E7784" s="32" t="s">
        <v>6569</v>
      </c>
      <c r="F7784" s="20" t="s">
        <v>12384</v>
      </c>
    </row>
    <row r="7785" spans="1:6" x14ac:dyDescent="0.25">
      <c r="A7785" s="39">
        <f t="shared" si="121"/>
        <v>7778</v>
      </c>
      <c r="B7785" s="20" t="s">
        <v>9872</v>
      </c>
      <c r="C7785" s="33" t="s">
        <v>14525</v>
      </c>
      <c r="D7785" s="20" t="s">
        <v>9873</v>
      </c>
      <c r="E7785" s="32" t="s">
        <v>6569</v>
      </c>
      <c r="F7785" s="20" t="s">
        <v>12385</v>
      </c>
    </row>
    <row r="7786" spans="1:6" x14ac:dyDescent="0.25">
      <c r="A7786" s="39">
        <f t="shared" si="121"/>
        <v>7779</v>
      </c>
      <c r="B7786" s="20" t="s">
        <v>9872</v>
      </c>
      <c r="C7786" s="33" t="s">
        <v>14525</v>
      </c>
      <c r="D7786" s="20" t="s">
        <v>9873</v>
      </c>
      <c r="E7786" s="32" t="s">
        <v>6569</v>
      </c>
      <c r="F7786" s="20" t="s">
        <v>9209</v>
      </c>
    </row>
    <row r="7787" spans="1:6" x14ac:dyDescent="0.25">
      <c r="A7787" s="39">
        <f t="shared" si="121"/>
        <v>7780</v>
      </c>
      <c r="B7787" s="20" t="s">
        <v>9872</v>
      </c>
      <c r="C7787" s="33" t="s">
        <v>14525</v>
      </c>
      <c r="D7787" s="20" t="s">
        <v>9873</v>
      </c>
      <c r="E7787" s="32" t="s">
        <v>6569</v>
      </c>
      <c r="F7787" s="20" t="s">
        <v>12386</v>
      </c>
    </row>
    <row r="7788" spans="1:6" x14ac:dyDescent="0.25">
      <c r="A7788" s="39">
        <f t="shared" si="121"/>
        <v>7781</v>
      </c>
      <c r="B7788" s="20" t="s">
        <v>9872</v>
      </c>
      <c r="C7788" s="33" t="s">
        <v>14525</v>
      </c>
      <c r="D7788" s="20" t="s">
        <v>9873</v>
      </c>
      <c r="E7788" s="32" t="s">
        <v>6569</v>
      </c>
      <c r="F7788" s="20" t="s">
        <v>12387</v>
      </c>
    </row>
    <row r="7789" spans="1:6" x14ac:dyDescent="0.25">
      <c r="A7789" s="39">
        <f t="shared" si="121"/>
        <v>7782</v>
      </c>
      <c r="B7789" s="20" t="s">
        <v>9872</v>
      </c>
      <c r="C7789" s="33" t="s">
        <v>14525</v>
      </c>
      <c r="D7789" s="20" t="s">
        <v>9873</v>
      </c>
      <c r="E7789" s="32" t="s">
        <v>6569</v>
      </c>
      <c r="F7789" s="20" t="s">
        <v>12388</v>
      </c>
    </row>
    <row r="7790" spans="1:6" x14ac:dyDescent="0.25">
      <c r="A7790" s="39">
        <f t="shared" si="121"/>
        <v>7783</v>
      </c>
      <c r="B7790" s="20" t="s">
        <v>9872</v>
      </c>
      <c r="C7790" s="33" t="s">
        <v>14525</v>
      </c>
      <c r="D7790" s="20" t="s">
        <v>9873</v>
      </c>
      <c r="E7790" s="32" t="s">
        <v>6569</v>
      </c>
      <c r="F7790" s="20" t="s">
        <v>12389</v>
      </c>
    </row>
    <row r="7791" spans="1:6" x14ac:dyDescent="0.25">
      <c r="A7791" s="39">
        <f t="shared" si="121"/>
        <v>7784</v>
      </c>
      <c r="B7791" s="20" t="s">
        <v>9872</v>
      </c>
      <c r="C7791" s="33" t="s">
        <v>14525</v>
      </c>
      <c r="D7791" s="20" t="s">
        <v>9873</v>
      </c>
      <c r="E7791" s="32" t="s">
        <v>6569</v>
      </c>
      <c r="F7791" s="20" t="s">
        <v>12390</v>
      </c>
    </row>
    <row r="7792" spans="1:6" x14ac:dyDescent="0.25">
      <c r="A7792" s="39">
        <f t="shared" si="121"/>
        <v>7785</v>
      </c>
      <c r="B7792" s="20" t="s">
        <v>9872</v>
      </c>
      <c r="C7792" s="33" t="s">
        <v>14525</v>
      </c>
      <c r="D7792" s="20" t="s">
        <v>9873</v>
      </c>
      <c r="E7792" s="32" t="s">
        <v>6569</v>
      </c>
      <c r="F7792" s="20" t="s">
        <v>12391</v>
      </c>
    </row>
    <row r="7793" spans="1:6" x14ac:dyDescent="0.25">
      <c r="A7793" s="39">
        <f t="shared" si="121"/>
        <v>7786</v>
      </c>
      <c r="B7793" s="20" t="s">
        <v>9872</v>
      </c>
      <c r="C7793" s="33" t="s">
        <v>14525</v>
      </c>
      <c r="D7793" s="20" t="s">
        <v>9873</v>
      </c>
      <c r="E7793" s="32" t="s">
        <v>6569</v>
      </c>
      <c r="F7793" s="20" t="s">
        <v>9662</v>
      </c>
    </row>
    <row r="7794" spans="1:6" x14ac:dyDescent="0.25">
      <c r="A7794" s="39">
        <f t="shared" si="121"/>
        <v>7787</v>
      </c>
      <c r="B7794" s="20" t="s">
        <v>9872</v>
      </c>
      <c r="C7794" s="33" t="s">
        <v>14525</v>
      </c>
      <c r="D7794" s="20" t="s">
        <v>9873</v>
      </c>
      <c r="E7794" s="32" t="s">
        <v>6569</v>
      </c>
      <c r="F7794" s="20" t="s">
        <v>12392</v>
      </c>
    </row>
    <row r="7795" spans="1:6" x14ac:dyDescent="0.25">
      <c r="A7795" s="39">
        <f t="shared" si="121"/>
        <v>7788</v>
      </c>
      <c r="B7795" s="20" t="s">
        <v>9872</v>
      </c>
      <c r="C7795" s="33" t="s">
        <v>14525</v>
      </c>
      <c r="D7795" s="20" t="s">
        <v>9873</v>
      </c>
      <c r="E7795" s="32" t="s">
        <v>6569</v>
      </c>
      <c r="F7795" s="20" t="s">
        <v>4028</v>
      </c>
    </row>
    <row r="7796" spans="1:6" x14ac:dyDescent="0.25">
      <c r="A7796" s="39">
        <f t="shared" si="121"/>
        <v>7789</v>
      </c>
      <c r="B7796" s="20" t="s">
        <v>9872</v>
      </c>
      <c r="C7796" s="33" t="s">
        <v>14525</v>
      </c>
      <c r="D7796" s="20" t="s">
        <v>9873</v>
      </c>
      <c r="E7796" s="32" t="s">
        <v>6569</v>
      </c>
      <c r="F7796" s="20" t="s">
        <v>704</v>
      </c>
    </row>
    <row r="7797" spans="1:6" x14ac:dyDescent="0.25">
      <c r="A7797" s="39">
        <f t="shared" si="121"/>
        <v>7790</v>
      </c>
      <c r="B7797" s="20" t="s">
        <v>9872</v>
      </c>
      <c r="C7797" s="33" t="s">
        <v>14525</v>
      </c>
      <c r="D7797" s="20" t="s">
        <v>9873</v>
      </c>
      <c r="E7797" s="32" t="s">
        <v>6569</v>
      </c>
      <c r="F7797" s="20" t="s">
        <v>12393</v>
      </c>
    </row>
    <row r="7798" spans="1:6" x14ac:dyDescent="0.25">
      <c r="A7798" s="39">
        <f t="shared" si="121"/>
        <v>7791</v>
      </c>
      <c r="B7798" s="20" t="s">
        <v>9872</v>
      </c>
      <c r="C7798" s="33" t="s">
        <v>14525</v>
      </c>
      <c r="D7798" s="20" t="s">
        <v>9873</v>
      </c>
      <c r="E7798" s="32" t="s">
        <v>6569</v>
      </c>
      <c r="F7798" s="20" t="s">
        <v>11451</v>
      </c>
    </row>
    <row r="7799" spans="1:6" x14ac:dyDescent="0.25">
      <c r="A7799" s="39">
        <f t="shared" si="121"/>
        <v>7792</v>
      </c>
      <c r="B7799" s="20" t="s">
        <v>9872</v>
      </c>
      <c r="C7799" s="33" t="s">
        <v>14525</v>
      </c>
      <c r="D7799" s="20" t="s">
        <v>9873</v>
      </c>
      <c r="E7799" s="32" t="s">
        <v>6569</v>
      </c>
      <c r="F7799" s="20" t="s">
        <v>12394</v>
      </c>
    </row>
    <row r="7800" spans="1:6" x14ac:dyDescent="0.25">
      <c r="A7800" s="39">
        <f t="shared" si="121"/>
        <v>7793</v>
      </c>
      <c r="B7800" s="20" t="s">
        <v>9872</v>
      </c>
      <c r="C7800" s="33" t="s">
        <v>14525</v>
      </c>
      <c r="D7800" s="20" t="s">
        <v>9873</v>
      </c>
      <c r="E7800" s="32" t="s">
        <v>6569</v>
      </c>
      <c r="F7800" s="20" t="s">
        <v>12395</v>
      </c>
    </row>
    <row r="7801" spans="1:6" x14ac:dyDescent="0.25">
      <c r="A7801" s="39">
        <f t="shared" si="121"/>
        <v>7794</v>
      </c>
      <c r="B7801" s="20" t="s">
        <v>9872</v>
      </c>
      <c r="C7801" s="33" t="s">
        <v>14525</v>
      </c>
      <c r="D7801" s="20" t="s">
        <v>9873</v>
      </c>
      <c r="E7801" s="32" t="s">
        <v>6569</v>
      </c>
      <c r="F7801" s="20" t="s">
        <v>12396</v>
      </c>
    </row>
    <row r="7802" spans="1:6" x14ac:dyDescent="0.25">
      <c r="A7802" s="39">
        <f t="shared" si="121"/>
        <v>7795</v>
      </c>
      <c r="B7802" s="20" t="s">
        <v>9872</v>
      </c>
      <c r="C7802" s="33" t="s">
        <v>14525</v>
      </c>
      <c r="D7802" s="20" t="s">
        <v>9873</v>
      </c>
      <c r="E7802" s="32" t="s">
        <v>6569</v>
      </c>
      <c r="F7802" s="20" t="s">
        <v>4112</v>
      </c>
    </row>
    <row r="7803" spans="1:6" x14ac:dyDescent="0.25">
      <c r="A7803" s="39">
        <f t="shared" si="121"/>
        <v>7796</v>
      </c>
      <c r="B7803" s="20" t="s">
        <v>9872</v>
      </c>
      <c r="C7803" s="33" t="s">
        <v>14525</v>
      </c>
      <c r="D7803" s="20" t="s">
        <v>9873</v>
      </c>
      <c r="E7803" s="32" t="s">
        <v>6569</v>
      </c>
      <c r="F7803" s="20" t="s">
        <v>12397</v>
      </c>
    </row>
    <row r="7804" spans="1:6" x14ac:dyDescent="0.25">
      <c r="A7804" s="39">
        <f t="shared" si="121"/>
        <v>7797</v>
      </c>
      <c r="B7804" s="20" t="s">
        <v>9872</v>
      </c>
      <c r="C7804" s="33" t="s">
        <v>14525</v>
      </c>
      <c r="D7804" s="20" t="s">
        <v>9873</v>
      </c>
      <c r="E7804" s="32" t="s">
        <v>6569</v>
      </c>
      <c r="F7804" s="20" t="s">
        <v>12398</v>
      </c>
    </row>
    <row r="7805" spans="1:6" x14ac:dyDescent="0.25">
      <c r="A7805" s="39">
        <f t="shared" si="121"/>
        <v>7798</v>
      </c>
      <c r="B7805" s="20" t="s">
        <v>9872</v>
      </c>
      <c r="C7805" s="33" t="s">
        <v>14525</v>
      </c>
      <c r="D7805" s="20" t="s">
        <v>9873</v>
      </c>
      <c r="E7805" s="32" t="s">
        <v>6569</v>
      </c>
      <c r="F7805" s="20" t="s">
        <v>12399</v>
      </c>
    </row>
    <row r="7806" spans="1:6" x14ac:dyDescent="0.25">
      <c r="A7806" s="39">
        <f t="shared" si="121"/>
        <v>7799</v>
      </c>
      <c r="B7806" s="20" t="s">
        <v>9872</v>
      </c>
      <c r="C7806" s="33" t="s">
        <v>14525</v>
      </c>
      <c r="D7806" s="20" t="s">
        <v>9873</v>
      </c>
      <c r="E7806" s="32" t="s">
        <v>6569</v>
      </c>
      <c r="F7806" s="20" t="s">
        <v>12400</v>
      </c>
    </row>
    <row r="7807" spans="1:6" x14ac:dyDescent="0.25">
      <c r="A7807" s="39">
        <f t="shared" si="121"/>
        <v>7800</v>
      </c>
      <c r="B7807" s="20" t="s">
        <v>9872</v>
      </c>
      <c r="C7807" s="33" t="s">
        <v>14525</v>
      </c>
      <c r="D7807" s="20" t="s">
        <v>9873</v>
      </c>
      <c r="E7807" s="32" t="s">
        <v>6569</v>
      </c>
      <c r="F7807" s="20" t="s">
        <v>12401</v>
      </c>
    </row>
    <row r="7808" spans="1:6" x14ac:dyDescent="0.25">
      <c r="A7808" s="39">
        <f t="shared" si="121"/>
        <v>7801</v>
      </c>
      <c r="B7808" s="20" t="s">
        <v>9872</v>
      </c>
      <c r="C7808" s="33" t="s">
        <v>14525</v>
      </c>
      <c r="D7808" s="20" t="s">
        <v>9873</v>
      </c>
      <c r="E7808" s="32" t="s">
        <v>6569</v>
      </c>
      <c r="F7808" s="20" t="s">
        <v>4081</v>
      </c>
    </row>
    <row r="7809" spans="1:6" x14ac:dyDescent="0.25">
      <c r="A7809" s="39">
        <f t="shared" si="121"/>
        <v>7802</v>
      </c>
      <c r="B7809" s="20" t="s">
        <v>9872</v>
      </c>
      <c r="C7809" s="33" t="s">
        <v>14525</v>
      </c>
      <c r="D7809" s="20" t="s">
        <v>9873</v>
      </c>
      <c r="E7809" s="32" t="s">
        <v>6569</v>
      </c>
      <c r="F7809" s="20" t="s">
        <v>12402</v>
      </c>
    </row>
    <row r="7810" spans="1:6" x14ac:dyDescent="0.25">
      <c r="A7810" s="39">
        <f t="shared" si="121"/>
        <v>7803</v>
      </c>
      <c r="B7810" s="20" t="s">
        <v>9872</v>
      </c>
      <c r="C7810" s="33" t="s">
        <v>14525</v>
      </c>
      <c r="D7810" s="20" t="s">
        <v>9873</v>
      </c>
      <c r="E7810" s="32" t="s">
        <v>6569</v>
      </c>
      <c r="F7810" s="20" t="s">
        <v>666</v>
      </c>
    </row>
    <row r="7811" spans="1:6" x14ac:dyDescent="0.25">
      <c r="A7811" s="39">
        <f t="shared" si="121"/>
        <v>7804</v>
      </c>
      <c r="B7811" s="20" t="s">
        <v>9872</v>
      </c>
      <c r="C7811" s="33" t="s">
        <v>14525</v>
      </c>
      <c r="D7811" s="20" t="s">
        <v>9873</v>
      </c>
      <c r="E7811" s="32" t="s">
        <v>6569</v>
      </c>
      <c r="F7811" s="20" t="s">
        <v>12403</v>
      </c>
    </row>
    <row r="7812" spans="1:6" x14ac:dyDescent="0.25">
      <c r="A7812" s="39">
        <f t="shared" si="121"/>
        <v>7805</v>
      </c>
      <c r="B7812" s="20" t="s">
        <v>9872</v>
      </c>
      <c r="C7812" s="33" t="s">
        <v>14525</v>
      </c>
      <c r="D7812" s="20" t="s">
        <v>9873</v>
      </c>
      <c r="E7812" s="32" t="s">
        <v>6569</v>
      </c>
      <c r="F7812" s="20" t="s">
        <v>12404</v>
      </c>
    </row>
    <row r="7813" spans="1:6" x14ac:dyDescent="0.25">
      <c r="A7813" s="39">
        <f t="shared" si="121"/>
        <v>7806</v>
      </c>
      <c r="B7813" s="20" t="s">
        <v>9872</v>
      </c>
      <c r="C7813" s="33" t="s">
        <v>14525</v>
      </c>
      <c r="D7813" s="20" t="s">
        <v>9873</v>
      </c>
      <c r="E7813" s="32" t="s">
        <v>6569</v>
      </c>
      <c r="F7813" s="20" t="s">
        <v>11455</v>
      </c>
    </row>
    <row r="7814" spans="1:6" x14ac:dyDescent="0.25">
      <c r="A7814" s="39">
        <f t="shared" si="121"/>
        <v>7807</v>
      </c>
      <c r="B7814" s="20" t="s">
        <v>9872</v>
      </c>
      <c r="C7814" s="33" t="s">
        <v>14525</v>
      </c>
      <c r="D7814" s="20" t="s">
        <v>9873</v>
      </c>
      <c r="E7814" s="32" t="s">
        <v>6569</v>
      </c>
      <c r="F7814" s="20" t="s">
        <v>12405</v>
      </c>
    </row>
    <row r="7815" spans="1:6" x14ac:dyDescent="0.25">
      <c r="A7815" s="39">
        <f t="shared" si="121"/>
        <v>7808</v>
      </c>
      <c r="B7815" s="20" t="s">
        <v>9872</v>
      </c>
      <c r="C7815" s="33" t="s">
        <v>14525</v>
      </c>
      <c r="D7815" s="20" t="s">
        <v>9873</v>
      </c>
      <c r="E7815" s="32" t="s">
        <v>6569</v>
      </c>
      <c r="F7815" s="20" t="s">
        <v>12406</v>
      </c>
    </row>
    <row r="7816" spans="1:6" x14ac:dyDescent="0.25">
      <c r="A7816" s="39">
        <f t="shared" si="121"/>
        <v>7809</v>
      </c>
      <c r="B7816" s="20" t="s">
        <v>9872</v>
      </c>
      <c r="C7816" s="33" t="s">
        <v>14525</v>
      </c>
      <c r="D7816" s="20" t="s">
        <v>9873</v>
      </c>
      <c r="E7816" s="32" t="s">
        <v>6569</v>
      </c>
      <c r="F7816" s="20" t="s">
        <v>12407</v>
      </c>
    </row>
    <row r="7817" spans="1:6" x14ac:dyDescent="0.25">
      <c r="A7817" s="39">
        <f t="shared" si="121"/>
        <v>7810</v>
      </c>
      <c r="B7817" s="20" t="s">
        <v>9872</v>
      </c>
      <c r="C7817" s="33" t="s">
        <v>14525</v>
      </c>
      <c r="D7817" s="20" t="s">
        <v>9873</v>
      </c>
      <c r="E7817" s="32" t="s">
        <v>6569</v>
      </c>
      <c r="F7817" s="20" t="s">
        <v>12408</v>
      </c>
    </row>
    <row r="7818" spans="1:6" x14ac:dyDescent="0.25">
      <c r="A7818" s="39">
        <f t="shared" ref="A7818:A7881" si="122">A7817+1</f>
        <v>7811</v>
      </c>
      <c r="B7818" s="20" t="s">
        <v>9872</v>
      </c>
      <c r="C7818" s="33" t="s">
        <v>14525</v>
      </c>
      <c r="D7818" s="20" t="s">
        <v>9873</v>
      </c>
      <c r="E7818" s="32" t="s">
        <v>6569</v>
      </c>
      <c r="F7818" s="20" t="s">
        <v>12409</v>
      </c>
    </row>
    <row r="7819" spans="1:6" x14ac:dyDescent="0.25">
      <c r="A7819" s="39">
        <f t="shared" si="122"/>
        <v>7812</v>
      </c>
      <c r="B7819" s="20" t="s">
        <v>9872</v>
      </c>
      <c r="C7819" s="33" t="s">
        <v>14525</v>
      </c>
      <c r="D7819" s="20" t="s">
        <v>9873</v>
      </c>
      <c r="E7819" s="32" t="s">
        <v>6569</v>
      </c>
      <c r="F7819" s="20" t="s">
        <v>12410</v>
      </c>
    </row>
    <row r="7820" spans="1:6" x14ac:dyDescent="0.25">
      <c r="A7820" s="39">
        <f t="shared" si="122"/>
        <v>7813</v>
      </c>
      <c r="B7820" s="20" t="s">
        <v>9872</v>
      </c>
      <c r="C7820" s="33" t="s">
        <v>14525</v>
      </c>
      <c r="D7820" s="20" t="s">
        <v>9873</v>
      </c>
      <c r="E7820" s="32" t="s">
        <v>6569</v>
      </c>
      <c r="F7820" s="20" t="s">
        <v>1415</v>
      </c>
    </row>
    <row r="7821" spans="1:6" x14ac:dyDescent="0.25">
      <c r="A7821" s="39">
        <f t="shared" si="122"/>
        <v>7814</v>
      </c>
      <c r="B7821" s="20" t="s">
        <v>9872</v>
      </c>
      <c r="C7821" s="33" t="s">
        <v>14525</v>
      </c>
      <c r="D7821" s="20" t="s">
        <v>9873</v>
      </c>
      <c r="E7821" s="32" t="s">
        <v>6569</v>
      </c>
      <c r="F7821" s="20" t="s">
        <v>1125</v>
      </c>
    </row>
    <row r="7822" spans="1:6" x14ac:dyDescent="0.25">
      <c r="A7822" s="39">
        <f t="shared" si="122"/>
        <v>7815</v>
      </c>
      <c r="B7822" s="20" t="s">
        <v>9872</v>
      </c>
      <c r="C7822" s="33" t="s">
        <v>14525</v>
      </c>
      <c r="D7822" s="20" t="s">
        <v>9873</v>
      </c>
      <c r="E7822" s="32" t="s">
        <v>6569</v>
      </c>
      <c r="F7822" s="20" t="s">
        <v>12411</v>
      </c>
    </row>
    <row r="7823" spans="1:6" x14ac:dyDescent="0.25">
      <c r="A7823" s="39">
        <f t="shared" si="122"/>
        <v>7816</v>
      </c>
      <c r="B7823" s="20" t="s">
        <v>9872</v>
      </c>
      <c r="C7823" s="33" t="s">
        <v>14525</v>
      </c>
      <c r="D7823" s="20" t="s">
        <v>9873</v>
      </c>
      <c r="E7823" s="32" t="s">
        <v>6569</v>
      </c>
      <c r="F7823" s="20" t="s">
        <v>12412</v>
      </c>
    </row>
    <row r="7824" spans="1:6" x14ac:dyDescent="0.25">
      <c r="A7824" s="39">
        <f t="shared" si="122"/>
        <v>7817</v>
      </c>
      <c r="B7824" s="20" t="s">
        <v>9872</v>
      </c>
      <c r="C7824" s="33" t="s">
        <v>14525</v>
      </c>
      <c r="D7824" s="20" t="s">
        <v>9873</v>
      </c>
      <c r="E7824" s="32" t="s">
        <v>6569</v>
      </c>
      <c r="F7824" s="20" t="s">
        <v>12413</v>
      </c>
    </row>
    <row r="7825" spans="1:6" x14ac:dyDescent="0.25">
      <c r="A7825" s="39">
        <f t="shared" si="122"/>
        <v>7818</v>
      </c>
      <c r="B7825" s="20" t="s">
        <v>9872</v>
      </c>
      <c r="C7825" s="33" t="s">
        <v>14525</v>
      </c>
      <c r="D7825" s="20" t="s">
        <v>9873</v>
      </c>
      <c r="E7825" s="32" t="s">
        <v>6569</v>
      </c>
      <c r="F7825" s="20" t="s">
        <v>12414</v>
      </c>
    </row>
    <row r="7826" spans="1:6" x14ac:dyDescent="0.25">
      <c r="A7826" s="39">
        <f t="shared" si="122"/>
        <v>7819</v>
      </c>
      <c r="B7826" s="20" t="s">
        <v>9872</v>
      </c>
      <c r="C7826" s="33" t="s">
        <v>14525</v>
      </c>
      <c r="D7826" s="20" t="s">
        <v>9873</v>
      </c>
      <c r="E7826" s="32" t="s">
        <v>6569</v>
      </c>
      <c r="F7826" s="20" t="s">
        <v>4012</v>
      </c>
    </row>
    <row r="7827" spans="1:6" x14ac:dyDescent="0.25">
      <c r="A7827" s="39">
        <f t="shared" si="122"/>
        <v>7820</v>
      </c>
      <c r="B7827" s="20" t="s">
        <v>9872</v>
      </c>
      <c r="C7827" s="33" t="s">
        <v>14525</v>
      </c>
      <c r="D7827" s="20" t="s">
        <v>9873</v>
      </c>
      <c r="E7827" s="32" t="s">
        <v>6569</v>
      </c>
      <c r="F7827" s="20" t="s">
        <v>12415</v>
      </c>
    </row>
    <row r="7828" spans="1:6" x14ac:dyDescent="0.25">
      <c r="A7828" s="39">
        <f t="shared" si="122"/>
        <v>7821</v>
      </c>
      <c r="B7828" s="20" t="s">
        <v>9872</v>
      </c>
      <c r="C7828" s="33" t="s">
        <v>14525</v>
      </c>
      <c r="D7828" s="20" t="s">
        <v>9873</v>
      </c>
      <c r="E7828" s="32" t="s">
        <v>6569</v>
      </c>
      <c r="F7828" s="20" t="s">
        <v>12416</v>
      </c>
    </row>
    <row r="7829" spans="1:6" x14ac:dyDescent="0.25">
      <c r="A7829" s="39">
        <f t="shared" si="122"/>
        <v>7822</v>
      </c>
      <c r="B7829" s="20" t="s">
        <v>9872</v>
      </c>
      <c r="C7829" s="33" t="s">
        <v>14525</v>
      </c>
      <c r="D7829" s="20" t="s">
        <v>9873</v>
      </c>
      <c r="E7829" s="32" t="s">
        <v>6569</v>
      </c>
      <c r="F7829" s="20" t="s">
        <v>4073</v>
      </c>
    </row>
    <row r="7830" spans="1:6" x14ac:dyDescent="0.25">
      <c r="A7830" s="39">
        <f t="shared" si="122"/>
        <v>7823</v>
      </c>
      <c r="B7830" s="20" t="s">
        <v>9872</v>
      </c>
      <c r="C7830" s="33" t="s">
        <v>14525</v>
      </c>
      <c r="D7830" s="20" t="s">
        <v>9873</v>
      </c>
      <c r="E7830" s="32" t="s">
        <v>6569</v>
      </c>
      <c r="F7830" s="20" t="s">
        <v>12417</v>
      </c>
    </row>
    <row r="7831" spans="1:6" x14ac:dyDescent="0.25">
      <c r="A7831" s="39">
        <f t="shared" si="122"/>
        <v>7824</v>
      </c>
      <c r="B7831" s="20" t="s">
        <v>9872</v>
      </c>
      <c r="C7831" s="33" t="s">
        <v>14525</v>
      </c>
      <c r="D7831" s="20" t="s">
        <v>9873</v>
      </c>
      <c r="E7831" s="32" t="s">
        <v>6569</v>
      </c>
      <c r="F7831" s="20" t="s">
        <v>12418</v>
      </c>
    </row>
    <row r="7832" spans="1:6" x14ac:dyDescent="0.25">
      <c r="A7832" s="39">
        <f t="shared" si="122"/>
        <v>7825</v>
      </c>
      <c r="B7832" s="20" t="s">
        <v>9872</v>
      </c>
      <c r="C7832" s="33" t="s">
        <v>14525</v>
      </c>
      <c r="D7832" s="20" t="s">
        <v>9873</v>
      </c>
      <c r="E7832" s="32" t="s">
        <v>6569</v>
      </c>
      <c r="F7832" s="20" t="s">
        <v>12419</v>
      </c>
    </row>
    <row r="7833" spans="1:6" x14ac:dyDescent="0.25">
      <c r="A7833" s="39">
        <f t="shared" si="122"/>
        <v>7826</v>
      </c>
      <c r="B7833" s="20" t="s">
        <v>9872</v>
      </c>
      <c r="C7833" s="33" t="s">
        <v>14525</v>
      </c>
      <c r="D7833" s="20" t="s">
        <v>9873</v>
      </c>
      <c r="E7833" s="32" t="s">
        <v>6569</v>
      </c>
      <c r="F7833" s="20" t="s">
        <v>830</v>
      </c>
    </row>
    <row r="7834" spans="1:6" x14ac:dyDescent="0.25">
      <c r="A7834" s="39">
        <f t="shared" si="122"/>
        <v>7827</v>
      </c>
      <c r="B7834" s="20" t="s">
        <v>9872</v>
      </c>
      <c r="C7834" s="33" t="s">
        <v>14525</v>
      </c>
      <c r="D7834" s="20" t="s">
        <v>9873</v>
      </c>
      <c r="E7834" s="32" t="s">
        <v>6569</v>
      </c>
      <c r="F7834" s="20" t="s">
        <v>12420</v>
      </c>
    </row>
    <row r="7835" spans="1:6" x14ac:dyDescent="0.25">
      <c r="A7835" s="39">
        <f t="shared" si="122"/>
        <v>7828</v>
      </c>
      <c r="B7835" s="20" t="s">
        <v>9872</v>
      </c>
      <c r="C7835" s="33" t="s">
        <v>14525</v>
      </c>
      <c r="D7835" s="20" t="s">
        <v>9873</v>
      </c>
      <c r="E7835" s="32" t="s">
        <v>6569</v>
      </c>
      <c r="F7835" s="20" t="s">
        <v>12421</v>
      </c>
    </row>
    <row r="7836" spans="1:6" x14ac:dyDescent="0.25">
      <c r="A7836" s="39">
        <f t="shared" si="122"/>
        <v>7829</v>
      </c>
      <c r="B7836" s="20" t="s">
        <v>9872</v>
      </c>
      <c r="C7836" s="33" t="s">
        <v>14525</v>
      </c>
      <c r="D7836" s="20" t="s">
        <v>9873</v>
      </c>
      <c r="E7836" s="32" t="s">
        <v>6569</v>
      </c>
      <c r="F7836" s="20" t="s">
        <v>9960</v>
      </c>
    </row>
    <row r="7837" spans="1:6" x14ac:dyDescent="0.25">
      <c r="A7837" s="39">
        <f t="shared" si="122"/>
        <v>7830</v>
      </c>
      <c r="B7837" s="20" t="s">
        <v>9872</v>
      </c>
      <c r="C7837" s="33" t="s">
        <v>14525</v>
      </c>
      <c r="D7837" s="20" t="s">
        <v>9873</v>
      </c>
      <c r="E7837" s="32" t="s">
        <v>6569</v>
      </c>
      <c r="F7837" s="20" t="s">
        <v>732</v>
      </c>
    </row>
    <row r="7838" spans="1:6" x14ac:dyDescent="0.25">
      <c r="A7838" s="39">
        <f t="shared" si="122"/>
        <v>7831</v>
      </c>
      <c r="B7838" s="20" t="s">
        <v>9872</v>
      </c>
      <c r="C7838" s="33" t="s">
        <v>14525</v>
      </c>
      <c r="D7838" s="20" t="s">
        <v>9873</v>
      </c>
      <c r="E7838" s="32" t="s">
        <v>6569</v>
      </c>
      <c r="F7838" s="20" t="s">
        <v>12422</v>
      </c>
    </row>
    <row r="7839" spans="1:6" x14ac:dyDescent="0.25">
      <c r="A7839" s="39">
        <f t="shared" si="122"/>
        <v>7832</v>
      </c>
      <c r="B7839" s="20" t="s">
        <v>9872</v>
      </c>
      <c r="C7839" s="33" t="s">
        <v>14525</v>
      </c>
      <c r="D7839" s="20" t="s">
        <v>9873</v>
      </c>
      <c r="E7839" s="32" t="s">
        <v>6569</v>
      </c>
      <c r="F7839" s="20" t="s">
        <v>1974</v>
      </c>
    </row>
    <row r="7840" spans="1:6" x14ac:dyDescent="0.25">
      <c r="A7840" s="39">
        <f t="shared" si="122"/>
        <v>7833</v>
      </c>
      <c r="B7840" s="20" t="s">
        <v>9872</v>
      </c>
      <c r="C7840" s="33" t="s">
        <v>14525</v>
      </c>
      <c r="D7840" s="20" t="s">
        <v>9873</v>
      </c>
      <c r="E7840" s="32" t="s">
        <v>6569</v>
      </c>
      <c r="F7840" s="20" t="s">
        <v>12423</v>
      </c>
    </row>
    <row r="7841" spans="1:6" x14ac:dyDescent="0.25">
      <c r="A7841" s="39">
        <f t="shared" si="122"/>
        <v>7834</v>
      </c>
      <c r="B7841" s="20" t="s">
        <v>9872</v>
      </c>
      <c r="C7841" s="33" t="s">
        <v>14525</v>
      </c>
      <c r="D7841" s="20" t="s">
        <v>9873</v>
      </c>
      <c r="E7841" s="32" t="s">
        <v>6569</v>
      </c>
      <c r="F7841" s="20" t="s">
        <v>1222</v>
      </c>
    </row>
    <row r="7842" spans="1:6" x14ac:dyDescent="0.25">
      <c r="A7842" s="39">
        <f t="shared" si="122"/>
        <v>7835</v>
      </c>
      <c r="B7842" s="20" t="s">
        <v>9872</v>
      </c>
      <c r="C7842" s="33" t="s">
        <v>14525</v>
      </c>
      <c r="D7842" s="20" t="s">
        <v>9873</v>
      </c>
      <c r="E7842" s="32" t="s">
        <v>6569</v>
      </c>
      <c r="F7842" s="20" t="s">
        <v>12424</v>
      </c>
    </row>
    <row r="7843" spans="1:6" x14ac:dyDescent="0.25">
      <c r="A7843" s="39">
        <f t="shared" si="122"/>
        <v>7836</v>
      </c>
      <c r="B7843" s="20" t="s">
        <v>9872</v>
      </c>
      <c r="C7843" s="33" t="s">
        <v>14525</v>
      </c>
      <c r="D7843" s="20" t="s">
        <v>9873</v>
      </c>
      <c r="E7843" s="32" t="s">
        <v>6569</v>
      </c>
      <c r="F7843" s="20" t="s">
        <v>1730</v>
      </c>
    </row>
    <row r="7844" spans="1:6" x14ac:dyDescent="0.25">
      <c r="A7844" s="39">
        <f t="shared" si="122"/>
        <v>7837</v>
      </c>
      <c r="B7844" s="20" t="s">
        <v>9872</v>
      </c>
      <c r="C7844" s="33" t="s">
        <v>14525</v>
      </c>
      <c r="D7844" s="20" t="s">
        <v>9873</v>
      </c>
      <c r="E7844" s="32" t="s">
        <v>6569</v>
      </c>
      <c r="F7844" s="20" t="s">
        <v>12425</v>
      </c>
    </row>
    <row r="7845" spans="1:6" x14ac:dyDescent="0.25">
      <c r="A7845" s="39">
        <f t="shared" si="122"/>
        <v>7838</v>
      </c>
      <c r="B7845" s="20" t="s">
        <v>9872</v>
      </c>
      <c r="C7845" s="33" t="s">
        <v>14525</v>
      </c>
      <c r="D7845" s="20" t="s">
        <v>9873</v>
      </c>
      <c r="E7845" s="32" t="s">
        <v>6569</v>
      </c>
      <c r="F7845" s="20" t="s">
        <v>10080</v>
      </c>
    </row>
    <row r="7846" spans="1:6" x14ac:dyDescent="0.25">
      <c r="A7846" s="39">
        <f t="shared" si="122"/>
        <v>7839</v>
      </c>
      <c r="B7846" s="20" t="s">
        <v>9872</v>
      </c>
      <c r="C7846" s="33" t="s">
        <v>14525</v>
      </c>
      <c r="D7846" s="20" t="s">
        <v>9873</v>
      </c>
      <c r="E7846" s="32" t="s">
        <v>6569</v>
      </c>
      <c r="F7846" s="20" t="s">
        <v>12426</v>
      </c>
    </row>
    <row r="7847" spans="1:6" x14ac:dyDescent="0.25">
      <c r="A7847" s="39">
        <f t="shared" si="122"/>
        <v>7840</v>
      </c>
      <c r="B7847" s="20" t="s">
        <v>9872</v>
      </c>
      <c r="C7847" s="33" t="s">
        <v>14525</v>
      </c>
      <c r="D7847" s="20" t="s">
        <v>9873</v>
      </c>
      <c r="E7847" s="32" t="s">
        <v>6569</v>
      </c>
      <c r="F7847" s="20" t="s">
        <v>12427</v>
      </c>
    </row>
    <row r="7848" spans="1:6" x14ac:dyDescent="0.25">
      <c r="A7848" s="39">
        <f t="shared" si="122"/>
        <v>7841</v>
      </c>
      <c r="B7848" s="20" t="s">
        <v>9872</v>
      </c>
      <c r="C7848" s="33" t="s">
        <v>14525</v>
      </c>
      <c r="D7848" s="20" t="s">
        <v>9873</v>
      </c>
      <c r="E7848" s="32" t="s">
        <v>6569</v>
      </c>
      <c r="F7848" s="20" t="s">
        <v>12428</v>
      </c>
    </row>
    <row r="7849" spans="1:6" x14ac:dyDescent="0.25">
      <c r="A7849" s="39">
        <f t="shared" si="122"/>
        <v>7842</v>
      </c>
      <c r="B7849" s="20" t="s">
        <v>9872</v>
      </c>
      <c r="C7849" s="33" t="s">
        <v>14525</v>
      </c>
      <c r="D7849" s="20" t="s">
        <v>9873</v>
      </c>
      <c r="E7849" s="32" t="s">
        <v>6569</v>
      </c>
      <c r="F7849" s="20" t="s">
        <v>12429</v>
      </c>
    </row>
    <row r="7850" spans="1:6" x14ac:dyDescent="0.25">
      <c r="A7850" s="39">
        <f t="shared" si="122"/>
        <v>7843</v>
      </c>
      <c r="B7850" s="20" t="s">
        <v>9872</v>
      </c>
      <c r="C7850" s="33" t="s">
        <v>14525</v>
      </c>
      <c r="D7850" s="20" t="s">
        <v>9873</v>
      </c>
      <c r="E7850" s="32" t="s">
        <v>6569</v>
      </c>
      <c r="F7850" s="20" t="s">
        <v>4155</v>
      </c>
    </row>
    <row r="7851" spans="1:6" x14ac:dyDescent="0.25">
      <c r="A7851" s="39">
        <f t="shared" si="122"/>
        <v>7844</v>
      </c>
      <c r="B7851" s="20" t="s">
        <v>9872</v>
      </c>
      <c r="C7851" s="33" t="s">
        <v>14525</v>
      </c>
      <c r="D7851" s="20" t="s">
        <v>9873</v>
      </c>
      <c r="E7851" s="32" t="s">
        <v>6569</v>
      </c>
      <c r="F7851" s="20" t="s">
        <v>12430</v>
      </c>
    </row>
    <row r="7852" spans="1:6" x14ac:dyDescent="0.25">
      <c r="A7852" s="39">
        <f t="shared" si="122"/>
        <v>7845</v>
      </c>
      <c r="B7852" s="20" t="s">
        <v>9872</v>
      </c>
      <c r="C7852" s="33" t="s">
        <v>14525</v>
      </c>
      <c r="D7852" s="20" t="s">
        <v>9873</v>
      </c>
      <c r="E7852" s="32" t="s">
        <v>6569</v>
      </c>
      <c r="F7852" s="20" t="s">
        <v>12431</v>
      </c>
    </row>
    <row r="7853" spans="1:6" x14ac:dyDescent="0.25">
      <c r="A7853" s="39">
        <f t="shared" si="122"/>
        <v>7846</v>
      </c>
      <c r="B7853" s="20" t="s">
        <v>9872</v>
      </c>
      <c r="C7853" s="33" t="s">
        <v>14525</v>
      </c>
      <c r="D7853" s="20" t="s">
        <v>9873</v>
      </c>
      <c r="E7853" s="32" t="s">
        <v>6569</v>
      </c>
      <c r="F7853" s="20" t="s">
        <v>11276</v>
      </c>
    </row>
    <row r="7854" spans="1:6" x14ac:dyDescent="0.25">
      <c r="A7854" s="39">
        <f t="shared" si="122"/>
        <v>7847</v>
      </c>
      <c r="B7854" s="20" t="s">
        <v>9872</v>
      </c>
      <c r="C7854" s="33" t="s">
        <v>14525</v>
      </c>
      <c r="D7854" s="20" t="s">
        <v>9873</v>
      </c>
      <c r="E7854" s="32" t="s">
        <v>6569</v>
      </c>
      <c r="F7854" s="20" t="s">
        <v>12432</v>
      </c>
    </row>
    <row r="7855" spans="1:6" x14ac:dyDescent="0.25">
      <c r="A7855" s="39">
        <f t="shared" si="122"/>
        <v>7848</v>
      </c>
      <c r="B7855" s="20" t="s">
        <v>9872</v>
      </c>
      <c r="C7855" s="33" t="s">
        <v>14525</v>
      </c>
      <c r="D7855" s="20" t="s">
        <v>9873</v>
      </c>
      <c r="E7855" s="32" t="s">
        <v>6569</v>
      </c>
      <c r="F7855" s="20" t="s">
        <v>4120</v>
      </c>
    </row>
    <row r="7856" spans="1:6" x14ac:dyDescent="0.25">
      <c r="A7856" s="39">
        <f t="shared" si="122"/>
        <v>7849</v>
      </c>
      <c r="B7856" s="20" t="s">
        <v>9872</v>
      </c>
      <c r="C7856" s="33" t="s">
        <v>14525</v>
      </c>
      <c r="D7856" s="20" t="s">
        <v>9873</v>
      </c>
      <c r="E7856" s="32" t="s">
        <v>6569</v>
      </c>
      <c r="F7856" s="20" t="s">
        <v>12433</v>
      </c>
    </row>
    <row r="7857" spans="1:6" x14ac:dyDescent="0.25">
      <c r="A7857" s="39">
        <f t="shared" si="122"/>
        <v>7850</v>
      </c>
      <c r="B7857" s="20" t="s">
        <v>9872</v>
      </c>
      <c r="C7857" s="33" t="s">
        <v>14525</v>
      </c>
      <c r="D7857" s="20" t="s">
        <v>9873</v>
      </c>
      <c r="E7857" s="32" t="s">
        <v>6569</v>
      </c>
      <c r="F7857" s="20" t="s">
        <v>12434</v>
      </c>
    </row>
    <row r="7858" spans="1:6" x14ac:dyDescent="0.25">
      <c r="A7858" s="39">
        <f t="shared" si="122"/>
        <v>7851</v>
      </c>
      <c r="B7858" s="20" t="s">
        <v>9872</v>
      </c>
      <c r="C7858" s="33" t="s">
        <v>14525</v>
      </c>
      <c r="D7858" s="20" t="s">
        <v>9873</v>
      </c>
      <c r="E7858" s="32" t="s">
        <v>6569</v>
      </c>
      <c r="F7858" s="20" t="s">
        <v>11263</v>
      </c>
    </row>
    <row r="7859" spans="1:6" x14ac:dyDescent="0.25">
      <c r="A7859" s="39">
        <f t="shared" si="122"/>
        <v>7852</v>
      </c>
      <c r="B7859" s="20" t="s">
        <v>9872</v>
      </c>
      <c r="C7859" s="33" t="s">
        <v>14525</v>
      </c>
      <c r="D7859" s="20" t="s">
        <v>9873</v>
      </c>
      <c r="E7859" s="32" t="s">
        <v>6569</v>
      </c>
      <c r="F7859" s="20" t="s">
        <v>12435</v>
      </c>
    </row>
    <row r="7860" spans="1:6" x14ac:dyDescent="0.25">
      <c r="A7860" s="39">
        <f t="shared" si="122"/>
        <v>7853</v>
      </c>
      <c r="B7860" s="20" t="s">
        <v>9872</v>
      </c>
      <c r="C7860" s="33" t="s">
        <v>14525</v>
      </c>
      <c r="D7860" s="20" t="s">
        <v>9873</v>
      </c>
      <c r="E7860" s="32" t="s">
        <v>6569</v>
      </c>
      <c r="F7860" s="20" t="s">
        <v>4138</v>
      </c>
    </row>
    <row r="7861" spans="1:6" x14ac:dyDescent="0.25">
      <c r="A7861" s="39">
        <f t="shared" si="122"/>
        <v>7854</v>
      </c>
      <c r="B7861" s="20" t="s">
        <v>9872</v>
      </c>
      <c r="C7861" s="33" t="s">
        <v>14525</v>
      </c>
      <c r="D7861" s="20" t="s">
        <v>9873</v>
      </c>
      <c r="E7861" s="32" t="s">
        <v>6569</v>
      </c>
      <c r="F7861" s="20" t="s">
        <v>12436</v>
      </c>
    </row>
    <row r="7862" spans="1:6" x14ac:dyDescent="0.25">
      <c r="A7862" s="39">
        <f t="shared" si="122"/>
        <v>7855</v>
      </c>
      <c r="B7862" s="20" t="s">
        <v>9872</v>
      </c>
      <c r="C7862" s="33" t="s">
        <v>14525</v>
      </c>
      <c r="D7862" s="20" t="s">
        <v>9873</v>
      </c>
      <c r="E7862" s="32" t="s">
        <v>6569</v>
      </c>
      <c r="F7862" s="20" t="s">
        <v>12437</v>
      </c>
    </row>
    <row r="7863" spans="1:6" x14ac:dyDescent="0.25">
      <c r="A7863" s="39">
        <f t="shared" si="122"/>
        <v>7856</v>
      </c>
      <c r="B7863" s="20" t="s">
        <v>9872</v>
      </c>
      <c r="C7863" s="33" t="s">
        <v>14525</v>
      </c>
      <c r="D7863" s="20" t="s">
        <v>9873</v>
      </c>
      <c r="E7863" s="32" t="s">
        <v>6569</v>
      </c>
      <c r="F7863" s="20" t="s">
        <v>12438</v>
      </c>
    </row>
    <row r="7864" spans="1:6" x14ac:dyDescent="0.25">
      <c r="A7864" s="39">
        <f t="shared" si="122"/>
        <v>7857</v>
      </c>
      <c r="B7864" s="20" t="s">
        <v>9872</v>
      </c>
      <c r="C7864" s="33" t="s">
        <v>14525</v>
      </c>
      <c r="D7864" s="20" t="s">
        <v>9873</v>
      </c>
      <c r="E7864" s="32" t="s">
        <v>6569</v>
      </c>
      <c r="F7864" s="20" t="s">
        <v>12439</v>
      </c>
    </row>
    <row r="7865" spans="1:6" x14ac:dyDescent="0.25">
      <c r="A7865" s="39">
        <f t="shared" si="122"/>
        <v>7858</v>
      </c>
      <c r="B7865" s="20" t="s">
        <v>9872</v>
      </c>
      <c r="C7865" s="33" t="s">
        <v>14525</v>
      </c>
      <c r="D7865" s="20" t="s">
        <v>9873</v>
      </c>
      <c r="E7865" s="32" t="s">
        <v>6569</v>
      </c>
      <c r="F7865" s="20" t="s">
        <v>12440</v>
      </c>
    </row>
    <row r="7866" spans="1:6" x14ac:dyDescent="0.25">
      <c r="A7866" s="39">
        <f t="shared" si="122"/>
        <v>7859</v>
      </c>
      <c r="B7866" s="20" t="s">
        <v>9872</v>
      </c>
      <c r="C7866" s="33" t="s">
        <v>14525</v>
      </c>
      <c r="D7866" s="20" t="s">
        <v>9873</v>
      </c>
      <c r="E7866" s="32" t="s">
        <v>6569</v>
      </c>
      <c r="F7866" s="20" t="s">
        <v>12441</v>
      </c>
    </row>
    <row r="7867" spans="1:6" x14ac:dyDescent="0.25">
      <c r="A7867" s="39">
        <f t="shared" si="122"/>
        <v>7860</v>
      </c>
      <c r="B7867" s="20" t="s">
        <v>9872</v>
      </c>
      <c r="C7867" s="33" t="s">
        <v>14525</v>
      </c>
      <c r="D7867" s="20" t="s">
        <v>9873</v>
      </c>
      <c r="E7867" s="32" t="s">
        <v>6569</v>
      </c>
      <c r="F7867" s="20" t="s">
        <v>9222</v>
      </c>
    </row>
    <row r="7868" spans="1:6" x14ac:dyDescent="0.25">
      <c r="A7868" s="39">
        <f t="shared" si="122"/>
        <v>7861</v>
      </c>
      <c r="B7868" s="20" t="s">
        <v>9872</v>
      </c>
      <c r="C7868" s="33" t="s">
        <v>14525</v>
      </c>
      <c r="D7868" s="20" t="s">
        <v>9873</v>
      </c>
      <c r="E7868" s="32" t="s">
        <v>6569</v>
      </c>
      <c r="F7868" s="20" t="s">
        <v>10762</v>
      </c>
    </row>
    <row r="7869" spans="1:6" x14ac:dyDescent="0.25">
      <c r="A7869" s="39">
        <f t="shared" si="122"/>
        <v>7862</v>
      </c>
      <c r="B7869" s="20" t="s">
        <v>9872</v>
      </c>
      <c r="C7869" s="33" t="s">
        <v>14525</v>
      </c>
      <c r="D7869" s="20" t="s">
        <v>9873</v>
      </c>
      <c r="E7869" s="32" t="s">
        <v>6569</v>
      </c>
      <c r="F7869" s="20" t="s">
        <v>695</v>
      </c>
    </row>
    <row r="7870" spans="1:6" x14ac:dyDescent="0.25">
      <c r="A7870" s="39">
        <f t="shared" si="122"/>
        <v>7863</v>
      </c>
      <c r="B7870" s="20" t="s">
        <v>9872</v>
      </c>
      <c r="C7870" s="33" t="s">
        <v>14525</v>
      </c>
      <c r="D7870" s="20" t="s">
        <v>9873</v>
      </c>
      <c r="E7870" s="32" t="s">
        <v>6569</v>
      </c>
      <c r="F7870" s="20" t="s">
        <v>12442</v>
      </c>
    </row>
    <row r="7871" spans="1:6" x14ac:dyDescent="0.25">
      <c r="A7871" s="39">
        <f t="shared" si="122"/>
        <v>7864</v>
      </c>
      <c r="B7871" s="20" t="s">
        <v>9872</v>
      </c>
      <c r="C7871" s="33" t="s">
        <v>14525</v>
      </c>
      <c r="D7871" s="20" t="s">
        <v>9873</v>
      </c>
      <c r="E7871" s="32" t="s">
        <v>6569</v>
      </c>
      <c r="F7871" s="20" t="s">
        <v>12443</v>
      </c>
    </row>
    <row r="7872" spans="1:6" x14ac:dyDescent="0.25">
      <c r="A7872" s="39">
        <f t="shared" si="122"/>
        <v>7865</v>
      </c>
      <c r="B7872" s="20" t="s">
        <v>9872</v>
      </c>
      <c r="C7872" s="33" t="s">
        <v>14525</v>
      </c>
      <c r="D7872" s="20" t="s">
        <v>9873</v>
      </c>
      <c r="E7872" s="32" t="s">
        <v>6569</v>
      </c>
      <c r="F7872" s="20" t="s">
        <v>3989</v>
      </c>
    </row>
    <row r="7873" spans="1:6" x14ac:dyDescent="0.25">
      <c r="A7873" s="39">
        <f t="shared" si="122"/>
        <v>7866</v>
      </c>
      <c r="B7873" s="20" t="s">
        <v>9872</v>
      </c>
      <c r="C7873" s="33" t="s">
        <v>14525</v>
      </c>
      <c r="D7873" s="20" t="s">
        <v>9873</v>
      </c>
      <c r="E7873" s="32" t="s">
        <v>6569</v>
      </c>
      <c r="F7873" s="20" t="s">
        <v>11587</v>
      </c>
    </row>
    <row r="7874" spans="1:6" x14ac:dyDescent="0.25">
      <c r="A7874" s="39">
        <f t="shared" si="122"/>
        <v>7867</v>
      </c>
      <c r="B7874" s="20" t="s">
        <v>9872</v>
      </c>
      <c r="C7874" s="33" t="s">
        <v>14525</v>
      </c>
      <c r="D7874" s="20" t="s">
        <v>9873</v>
      </c>
      <c r="E7874" s="32" t="s">
        <v>6569</v>
      </c>
      <c r="F7874" s="20" t="s">
        <v>10835</v>
      </c>
    </row>
    <row r="7875" spans="1:6" x14ac:dyDescent="0.25">
      <c r="A7875" s="39">
        <f t="shared" si="122"/>
        <v>7868</v>
      </c>
      <c r="B7875" s="20" t="s">
        <v>9872</v>
      </c>
      <c r="C7875" s="33" t="s">
        <v>14525</v>
      </c>
      <c r="D7875" s="20" t="s">
        <v>9873</v>
      </c>
      <c r="E7875" s="32" t="s">
        <v>6569</v>
      </c>
      <c r="F7875" s="20" t="s">
        <v>1616</v>
      </c>
    </row>
    <row r="7876" spans="1:6" x14ac:dyDescent="0.25">
      <c r="A7876" s="39">
        <f t="shared" si="122"/>
        <v>7869</v>
      </c>
      <c r="B7876" s="20" t="s">
        <v>9872</v>
      </c>
      <c r="C7876" s="33" t="s">
        <v>14525</v>
      </c>
      <c r="D7876" s="20" t="s">
        <v>9873</v>
      </c>
      <c r="E7876" s="32" t="s">
        <v>6569</v>
      </c>
      <c r="F7876" s="20" t="s">
        <v>12444</v>
      </c>
    </row>
    <row r="7877" spans="1:6" x14ac:dyDescent="0.25">
      <c r="A7877" s="39">
        <f t="shared" si="122"/>
        <v>7870</v>
      </c>
      <c r="B7877" s="20" t="s">
        <v>9872</v>
      </c>
      <c r="C7877" s="33" t="s">
        <v>14525</v>
      </c>
      <c r="D7877" s="20" t="s">
        <v>9873</v>
      </c>
      <c r="E7877" s="32" t="s">
        <v>6569</v>
      </c>
      <c r="F7877" s="20" t="s">
        <v>12445</v>
      </c>
    </row>
    <row r="7878" spans="1:6" x14ac:dyDescent="0.25">
      <c r="A7878" s="39">
        <f t="shared" si="122"/>
        <v>7871</v>
      </c>
      <c r="B7878" s="20" t="s">
        <v>9872</v>
      </c>
      <c r="C7878" s="33" t="s">
        <v>14525</v>
      </c>
      <c r="D7878" s="20" t="s">
        <v>9873</v>
      </c>
      <c r="E7878" s="32" t="s">
        <v>6569</v>
      </c>
      <c r="F7878" s="20" t="s">
        <v>12446</v>
      </c>
    </row>
    <row r="7879" spans="1:6" x14ac:dyDescent="0.25">
      <c r="A7879" s="39">
        <f t="shared" si="122"/>
        <v>7872</v>
      </c>
      <c r="B7879" s="20" t="s">
        <v>9872</v>
      </c>
      <c r="C7879" s="33" t="s">
        <v>14525</v>
      </c>
      <c r="D7879" s="20" t="s">
        <v>9873</v>
      </c>
      <c r="E7879" s="32" t="s">
        <v>6569</v>
      </c>
      <c r="F7879" s="20" t="s">
        <v>12447</v>
      </c>
    </row>
    <row r="7880" spans="1:6" x14ac:dyDescent="0.25">
      <c r="A7880" s="39">
        <f t="shared" si="122"/>
        <v>7873</v>
      </c>
      <c r="B7880" s="20" t="s">
        <v>9872</v>
      </c>
      <c r="C7880" s="33" t="s">
        <v>14525</v>
      </c>
      <c r="D7880" s="20" t="s">
        <v>9873</v>
      </c>
      <c r="E7880" s="32" t="s">
        <v>6569</v>
      </c>
      <c r="F7880" s="20" t="s">
        <v>12448</v>
      </c>
    </row>
    <row r="7881" spans="1:6" x14ac:dyDescent="0.25">
      <c r="A7881" s="39">
        <f t="shared" si="122"/>
        <v>7874</v>
      </c>
      <c r="B7881" s="20" t="s">
        <v>9872</v>
      </c>
      <c r="C7881" s="33" t="s">
        <v>14525</v>
      </c>
      <c r="D7881" s="20" t="s">
        <v>9873</v>
      </c>
      <c r="E7881" s="32" t="s">
        <v>6569</v>
      </c>
      <c r="F7881" s="20" t="s">
        <v>12449</v>
      </c>
    </row>
    <row r="7882" spans="1:6" x14ac:dyDescent="0.25">
      <c r="A7882" s="39">
        <f t="shared" ref="A7882:A7945" si="123">A7881+1</f>
        <v>7875</v>
      </c>
      <c r="B7882" s="20" t="s">
        <v>9872</v>
      </c>
      <c r="C7882" s="33" t="s">
        <v>14525</v>
      </c>
      <c r="D7882" s="20" t="s">
        <v>9873</v>
      </c>
      <c r="E7882" s="32" t="s">
        <v>6569</v>
      </c>
      <c r="F7882" s="20" t="s">
        <v>3972</v>
      </c>
    </row>
    <row r="7883" spans="1:6" x14ac:dyDescent="0.25">
      <c r="A7883" s="39">
        <f t="shared" si="123"/>
        <v>7876</v>
      </c>
      <c r="B7883" s="20" t="s">
        <v>9872</v>
      </c>
      <c r="C7883" s="33" t="s">
        <v>14525</v>
      </c>
      <c r="D7883" s="20" t="s">
        <v>9873</v>
      </c>
      <c r="E7883" s="32" t="s">
        <v>6569</v>
      </c>
      <c r="F7883" s="20" t="s">
        <v>12450</v>
      </c>
    </row>
    <row r="7884" spans="1:6" x14ac:dyDescent="0.25">
      <c r="A7884" s="39">
        <f t="shared" si="123"/>
        <v>7877</v>
      </c>
      <c r="B7884" s="20" t="s">
        <v>9872</v>
      </c>
      <c r="C7884" s="33" t="s">
        <v>14525</v>
      </c>
      <c r="D7884" s="20" t="s">
        <v>9873</v>
      </c>
      <c r="E7884" s="32" t="s">
        <v>6569</v>
      </c>
      <c r="F7884" s="20" t="s">
        <v>12451</v>
      </c>
    </row>
    <row r="7885" spans="1:6" x14ac:dyDescent="0.25">
      <c r="A7885" s="39">
        <f t="shared" si="123"/>
        <v>7878</v>
      </c>
      <c r="B7885" s="20" t="s">
        <v>9872</v>
      </c>
      <c r="C7885" s="33" t="s">
        <v>14525</v>
      </c>
      <c r="D7885" s="20" t="s">
        <v>9873</v>
      </c>
      <c r="E7885" s="32" t="s">
        <v>6569</v>
      </c>
      <c r="F7885" s="20" t="s">
        <v>600</v>
      </c>
    </row>
    <row r="7886" spans="1:6" x14ac:dyDescent="0.25">
      <c r="A7886" s="39">
        <f t="shared" si="123"/>
        <v>7879</v>
      </c>
      <c r="B7886" s="20" t="s">
        <v>9872</v>
      </c>
      <c r="C7886" s="33" t="s">
        <v>14525</v>
      </c>
      <c r="D7886" s="20" t="s">
        <v>9873</v>
      </c>
      <c r="E7886" s="32" t="s">
        <v>6569</v>
      </c>
      <c r="F7886" s="20" t="s">
        <v>4023</v>
      </c>
    </row>
    <row r="7887" spans="1:6" x14ac:dyDescent="0.25">
      <c r="A7887" s="39">
        <f t="shared" si="123"/>
        <v>7880</v>
      </c>
      <c r="B7887" s="20" t="s">
        <v>9872</v>
      </c>
      <c r="C7887" s="33" t="s">
        <v>14525</v>
      </c>
      <c r="D7887" s="20" t="s">
        <v>9873</v>
      </c>
      <c r="E7887" s="32" t="s">
        <v>6569</v>
      </c>
      <c r="F7887" s="20" t="s">
        <v>12452</v>
      </c>
    </row>
    <row r="7888" spans="1:6" x14ac:dyDescent="0.25">
      <c r="A7888" s="39">
        <f t="shared" si="123"/>
        <v>7881</v>
      </c>
      <c r="B7888" s="20" t="s">
        <v>9872</v>
      </c>
      <c r="C7888" s="33" t="s">
        <v>14525</v>
      </c>
      <c r="D7888" s="20" t="s">
        <v>9873</v>
      </c>
      <c r="E7888" s="32" t="s">
        <v>6569</v>
      </c>
      <c r="F7888" s="20" t="s">
        <v>3958</v>
      </c>
    </row>
    <row r="7889" spans="1:6" x14ac:dyDescent="0.25">
      <c r="A7889" s="39">
        <f t="shared" si="123"/>
        <v>7882</v>
      </c>
      <c r="B7889" s="20" t="s">
        <v>9872</v>
      </c>
      <c r="C7889" s="33" t="s">
        <v>14525</v>
      </c>
      <c r="D7889" s="20" t="s">
        <v>9873</v>
      </c>
      <c r="E7889" s="32" t="s">
        <v>6569</v>
      </c>
      <c r="F7889" s="20" t="s">
        <v>12453</v>
      </c>
    </row>
    <row r="7890" spans="1:6" x14ac:dyDescent="0.25">
      <c r="A7890" s="39">
        <f t="shared" si="123"/>
        <v>7883</v>
      </c>
      <c r="B7890" s="20" t="s">
        <v>9872</v>
      </c>
      <c r="C7890" s="33" t="s">
        <v>14525</v>
      </c>
      <c r="D7890" s="20" t="s">
        <v>9873</v>
      </c>
      <c r="E7890" s="32" t="s">
        <v>6569</v>
      </c>
      <c r="F7890" s="20" t="s">
        <v>12454</v>
      </c>
    </row>
    <row r="7891" spans="1:6" x14ac:dyDescent="0.25">
      <c r="A7891" s="39">
        <f t="shared" si="123"/>
        <v>7884</v>
      </c>
      <c r="B7891" s="20" t="s">
        <v>9872</v>
      </c>
      <c r="C7891" s="33" t="s">
        <v>14525</v>
      </c>
      <c r="D7891" s="20" t="s">
        <v>9873</v>
      </c>
      <c r="E7891" s="32" t="s">
        <v>6569</v>
      </c>
      <c r="F7891" s="20" t="s">
        <v>1052</v>
      </c>
    </row>
    <row r="7892" spans="1:6" x14ac:dyDescent="0.25">
      <c r="A7892" s="39">
        <f t="shared" si="123"/>
        <v>7885</v>
      </c>
      <c r="B7892" s="20" t="s">
        <v>9872</v>
      </c>
      <c r="C7892" s="33" t="s">
        <v>14525</v>
      </c>
      <c r="D7892" s="20" t="s">
        <v>9873</v>
      </c>
      <c r="E7892" s="32" t="s">
        <v>6569</v>
      </c>
      <c r="F7892" s="20" t="s">
        <v>12455</v>
      </c>
    </row>
    <row r="7893" spans="1:6" x14ac:dyDescent="0.25">
      <c r="A7893" s="39">
        <f t="shared" si="123"/>
        <v>7886</v>
      </c>
      <c r="B7893" s="20" t="s">
        <v>9872</v>
      </c>
      <c r="C7893" s="33" t="s">
        <v>14525</v>
      </c>
      <c r="D7893" s="20" t="s">
        <v>9873</v>
      </c>
      <c r="E7893" s="32" t="s">
        <v>6569</v>
      </c>
      <c r="F7893" s="20" t="s">
        <v>12456</v>
      </c>
    </row>
    <row r="7894" spans="1:6" x14ac:dyDescent="0.25">
      <c r="A7894" s="39">
        <f t="shared" si="123"/>
        <v>7887</v>
      </c>
      <c r="B7894" s="20" t="s">
        <v>9872</v>
      </c>
      <c r="C7894" s="33" t="s">
        <v>14525</v>
      </c>
      <c r="D7894" s="20" t="s">
        <v>9873</v>
      </c>
      <c r="E7894" s="32" t="s">
        <v>6569</v>
      </c>
      <c r="F7894" s="20" t="s">
        <v>12457</v>
      </c>
    </row>
    <row r="7895" spans="1:6" x14ac:dyDescent="0.25">
      <c r="A7895" s="39">
        <f t="shared" si="123"/>
        <v>7888</v>
      </c>
      <c r="B7895" s="20" t="s">
        <v>9872</v>
      </c>
      <c r="C7895" s="33" t="s">
        <v>14525</v>
      </c>
      <c r="D7895" s="20" t="s">
        <v>9873</v>
      </c>
      <c r="E7895" s="32" t="s">
        <v>6569</v>
      </c>
      <c r="F7895" s="20" t="s">
        <v>12458</v>
      </c>
    </row>
    <row r="7896" spans="1:6" x14ac:dyDescent="0.25">
      <c r="A7896" s="39">
        <f t="shared" si="123"/>
        <v>7889</v>
      </c>
      <c r="B7896" s="20" t="s">
        <v>9872</v>
      </c>
      <c r="C7896" s="33" t="s">
        <v>14525</v>
      </c>
      <c r="D7896" s="20" t="s">
        <v>9873</v>
      </c>
      <c r="E7896" s="32" t="s">
        <v>6569</v>
      </c>
      <c r="F7896" s="20" t="s">
        <v>1604</v>
      </c>
    </row>
    <row r="7897" spans="1:6" x14ac:dyDescent="0.25">
      <c r="A7897" s="39">
        <f t="shared" si="123"/>
        <v>7890</v>
      </c>
      <c r="B7897" s="20" t="s">
        <v>9872</v>
      </c>
      <c r="C7897" s="33" t="s">
        <v>14525</v>
      </c>
      <c r="D7897" s="20" t="s">
        <v>9873</v>
      </c>
      <c r="E7897" s="32" t="s">
        <v>6569</v>
      </c>
      <c r="F7897" s="20" t="s">
        <v>12459</v>
      </c>
    </row>
    <row r="7898" spans="1:6" x14ac:dyDescent="0.25">
      <c r="A7898" s="39">
        <f t="shared" si="123"/>
        <v>7891</v>
      </c>
      <c r="B7898" s="20" t="s">
        <v>9872</v>
      </c>
      <c r="C7898" s="33" t="s">
        <v>14525</v>
      </c>
      <c r="D7898" s="20" t="s">
        <v>9873</v>
      </c>
      <c r="E7898" s="32" t="s">
        <v>6569</v>
      </c>
      <c r="F7898" s="20" t="s">
        <v>12460</v>
      </c>
    </row>
    <row r="7899" spans="1:6" x14ac:dyDescent="0.25">
      <c r="A7899" s="39">
        <f t="shared" si="123"/>
        <v>7892</v>
      </c>
      <c r="B7899" s="20" t="s">
        <v>9872</v>
      </c>
      <c r="C7899" s="33" t="s">
        <v>14525</v>
      </c>
      <c r="D7899" s="20" t="s">
        <v>9873</v>
      </c>
      <c r="E7899" s="32" t="s">
        <v>6569</v>
      </c>
      <c r="F7899" s="20" t="s">
        <v>12461</v>
      </c>
    </row>
    <row r="7900" spans="1:6" x14ac:dyDescent="0.25">
      <c r="A7900" s="39">
        <f t="shared" si="123"/>
        <v>7893</v>
      </c>
      <c r="B7900" s="20" t="s">
        <v>9872</v>
      </c>
      <c r="C7900" s="33" t="s">
        <v>14525</v>
      </c>
      <c r="D7900" s="20" t="s">
        <v>9873</v>
      </c>
      <c r="E7900" s="32" t="s">
        <v>6569</v>
      </c>
      <c r="F7900" s="20" t="s">
        <v>11410</v>
      </c>
    </row>
    <row r="7901" spans="1:6" x14ac:dyDescent="0.25">
      <c r="A7901" s="39">
        <f t="shared" si="123"/>
        <v>7894</v>
      </c>
      <c r="B7901" s="20" t="s">
        <v>9872</v>
      </c>
      <c r="C7901" s="33" t="s">
        <v>14525</v>
      </c>
      <c r="D7901" s="20" t="s">
        <v>9873</v>
      </c>
      <c r="E7901" s="32" t="s">
        <v>6569</v>
      </c>
      <c r="F7901" s="20" t="s">
        <v>12462</v>
      </c>
    </row>
    <row r="7902" spans="1:6" x14ac:dyDescent="0.25">
      <c r="A7902" s="39">
        <f t="shared" si="123"/>
        <v>7895</v>
      </c>
      <c r="B7902" s="20" t="s">
        <v>9872</v>
      </c>
      <c r="C7902" s="33" t="s">
        <v>14525</v>
      </c>
      <c r="D7902" s="20" t="s">
        <v>9873</v>
      </c>
      <c r="E7902" s="32" t="s">
        <v>6569</v>
      </c>
      <c r="F7902" s="20" t="s">
        <v>12463</v>
      </c>
    </row>
    <row r="7903" spans="1:6" x14ac:dyDescent="0.25">
      <c r="A7903" s="39">
        <f t="shared" si="123"/>
        <v>7896</v>
      </c>
      <c r="B7903" s="20" t="s">
        <v>9872</v>
      </c>
      <c r="C7903" s="33" t="s">
        <v>14525</v>
      </c>
      <c r="D7903" s="20" t="s">
        <v>9873</v>
      </c>
      <c r="E7903" s="32" t="s">
        <v>6569</v>
      </c>
      <c r="F7903" s="20" t="s">
        <v>12464</v>
      </c>
    </row>
    <row r="7904" spans="1:6" x14ac:dyDescent="0.25">
      <c r="A7904" s="39">
        <f t="shared" si="123"/>
        <v>7897</v>
      </c>
      <c r="B7904" s="20" t="s">
        <v>9872</v>
      </c>
      <c r="C7904" s="33" t="s">
        <v>14525</v>
      </c>
      <c r="D7904" s="20" t="s">
        <v>9873</v>
      </c>
      <c r="E7904" s="32" t="s">
        <v>6569</v>
      </c>
      <c r="F7904" s="20" t="s">
        <v>12465</v>
      </c>
    </row>
    <row r="7905" spans="1:6" x14ac:dyDescent="0.25">
      <c r="A7905" s="39">
        <f t="shared" si="123"/>
        <v>7898</v>
      </c>
      <c r="B7905" s="20" t="s">
        <v>9872</v>
      </c>
      <c r="C7905" s="33" t="s">
        <v>14525</v>
      </c>
      <c r="D7905" s="20" t="s">
        <v>9873</v>
      </c>
      <c r="E7905" s="32" t="s">
        <v>6569</v>
      </c>
      <c r="F7905" s="20" t="s">
        <v>12466</v>
      </c>
    </row>
    <row r="7906" spans="1:6" x14ac:dyDescent="0.25">
      <c r="A7906" s="39">
        <f t="shared" si="123"/>
        <v>7899</v>
      </c>
      <c r="B7906" s="20" t="s">
        <v>9872</v>
      </c>
      <c r="C7906" s="33" t="s">
        <v>14525</v>
      </c>
      <c r="D7906" s="20" t="s">
        <v>9873</v>
      </c>
      <c r="E7906" s="32" t="s">
        <v>6569</v>
      </c>
      <c r="F7906" s="20" t="s">
        <v>12467</v>
      </c>
    </row>
    <row r="7907" spans="1:6" x14ac:dyDescent="0.25">
      <c r="A7907" s="39">
        <f t="shared" si="123"/>
        <v>7900</v>
      </c>
      <c r="B7907" s="20" t="s">
        <v>9872</v>
      </c>
      <c r="C7907" s="33" t="s">
        <v>14525</v>
      </c>
      <c r="D7907" s="20" t="s">
        <v>9873</v>
      </c>
      <c r="E7907" s="32" t="s">
        <v>6569</v>
      </c>
      <c r="F7907" s="20" t="s">
        <v>12468</v>
      </c>
    </row>
    <row r="7908" spans="1:6" x14ac:dyDescent="0.25">
      <c r="A7908" s="39">
        <f t="shared" si="123"/>
        <v>7901</v>
      </c>
      <c r="B7908" s="20" t="s">
        <v>9872</v>
      </c>
      <c r="C7908" s="33" t="s">
        <v>14525</v>
      </c>
      <c r="D7908" s="20" t="s">
        <v>9873</v>
      </c>
      <c r="E7908" s="32" t="s">
        <v>6569</v>
      </c>
      <c r="F7908" s="20" t="s">
        <v>12469</v>
      </c>
    </row>
    <row r="7909" spans="1:6" x14ac:dyDescent="0.25">
      <c r="A7909" s="39">
        <f t="shared" si="123"/>
        <v>7902</v>
      </c>
      <c r="B7909" s="20" t="s">
        <v>9872</v>
      </c>
      <c r="C7909" s="33" t="s">
        <v>14525</v>
      </c>
      <c r="D7909" s="20" t="s">
        <v>9873</v>
      </c>
      <c r="E7909" s="32" t="s">
        <v>6569</v>
      </c>
      <c r="F7909" s="20" t="s">
        <v>12470</v>
      </c>
    </row>
    <row r="7910" spans="1:6" x14ac:dyDescent="0.25">
      <c r="A7910" s="39">
        <f t="shared" si="123"/>
        <v>7903</v>
      </c>
      <c r="B7910" s="20" t="s">
        <v>9872</v>
      </c>
      <c r="C7910" s="33" t="s">
        <v>14525</v>
      </c>
      <c r="D7910" s="20" t="s">
        <v>9873</v>
      </c>
      <c r="E7910" s="32" t="s">
        <v>6569</v>
      </c>
      <c r="F7910" s="20" t="s">
        <v>4007</v>
      </c>
    </row>
    <row r="7911" spans="1:6" x14ac:dyDescent="0.25">
      <c r="A7911" s="39">
        <f t="shared" si="123"/>
        <v>7904</v>
      </c>
      <c r="B7911" s="20" t="s">
        <v>9872</v>
      </c>
      <c r="C7911" s="33" t="s">
        <v>14525</v>
      </c>
      <c r="D7911" s="20" t="s">
        <v>9873</v>
      </c>
      <c r="E7911" s="32" t="s">
        <v>6569</v>
      </c>
      <c r="F7911" s="20" t="s">
        <v>12471</v>
      </c>
    </row>
    <row r="7912" spans="1:6" x14ac:dyDescent="0.25">
      <c r="A7912" s="39">
        <f t="shared" si="123"/>
        <v>7905</v>
      </c>
      <c r="B7912" s="20" t="s">
        <v>9872</v>
      </c>
      <c r="C7912" s="33" t="s">
        <v>14525</v>
      </c>
      <c r="D7912" s="20" t="s">
        <v>9873</v>
      </c>
      <c r="E7912" s="32" t="s">
        <v>6569</v>
      </c>
      <c r="F7912" s="20" t="s">
        <v>12472</v>
      </c>
    </row>
    <row r="7913" spans="1:6" x14ac:dyDescent="0.25">
      <c r="A7913" s="39">
        <f t="shared" si="123"/>
        <v>7906</v>
      </c>
      <c r="B7913" s="20" t="s">
        <v>9872</v>
      </c>
      <c r="C7913" s="33" t="s">
        <v>14525</v>
      </c>
      <c r="D7913" s="20" t="s">
        <v>9873</v>
      </c>
      <c r="E7913" s="32" t="s">
        <v>6569</v>
      </c>
      <c r="F7913" s="20" t="s">
        <v>12473</v>
      </c>
    </row>
    <row r="7914" spans="1:6" x14ac:dyDescent="0.25">
      <c r="A7914" s="39">
        <f t="shared" si="123"/>
        <v>7907</v>
      </c>
      <c r="B7914" s="20" t="s">
        <v>9872</v>
      </c>
      <c r="C7914" s="33" t="s">
        <v>14525</v>
      </c>
      <c r="D7914" s="20" t="s">
        <v>9873</v>
      </c>
      <c r="E7914" s="32" t="s">
        <v>6569</v>
      </c>
      <c r="F7914" s="20" t="s">
        <v>808</v>
      </c>
    </row>
    <row r="7915" spans="1:6" x14ac:dyDescent="0.25">
      <c r="A7915" s="39">
        <f t="shared" si="123"/>
        <v>7908</v>
      </c>
      <c r="B7915" s="20" t="s">
        <v>9872</v>
      </c>
      <c r="C7915" s="33" t="s">
        <v>14525</v>
      </c>
      <c r="D7915" s="20" t="s">
        <v>9873</v>
      </c>
      <c r="E7915" s="32" t="s">
        <v>6569</v>
      </c>
      <c r="F7915" s="20" t="s">
        <v>12474</v>
      </c>
    </row>
    <row r="7916" spans="1:6" x14ac:dyDescent="0.25">
      <c r="A7916" s="39">
        <f t="shared" si="123"/>
        <v>7909</v>
      </c>
      <c r="B7916" s="20" t="s">
        <v>9872</v>
      </c>
      <c r="C7916" s="33" t="s">
        <v>14525</v>
      </c>
      <c r="D7916" s="20" t="s">
        <v>9873</v>
      </c>
      <c r="E7916" s="32" t="s">
        <v>6569</v>
      </c>
      <c r="F7916" s="20" t="s">
        <v>12475</v>
      </c>
    </row>
    <row r="7917" spans="1:6" x14ac:dyDescent="0.25">
      <c r="A7917" s="39">
        <f t="shared" si="123"/>
        <v>7910</v>
      </c>
      <c r="B7917" s="20" t="s">
        <v>9872</v>
      </c>
      <c r="C7917" s="33" t="s">
        <v>14525</v>
      </c>
      <c r="D7917" s="20" t="s">
        <v>9873</v>
      </c>
      <c r="E7917" s="32" t="s">
        <v>6569</v>
      </c>
      <c r="F7917" s="20" t="s">
        <v>12476</v>
      </c>
    </row>
    <row r="7918" spans="1:6" x14ac:dyDescent="0.25">
      <c r="A7918" s="39">
        <f t="shared" si="123"/>
        <v>7911</v>
      </c>
      <c r="B7918" s="20" t="s">
        <v>9872</v>
      </c>
      <c r="C7918" s="33" t="s">
        <v>14525</v>
      </c>
      <c r="D7918" s="20" t="s">
        <v>9873</v>
      </c>
      <c r="E7918" s="32" t="s">
        <v>6569</v>
      </c>
      <c r="F7918" s="20" t="s">
        <v>3977</v>
      </c>
    </row>
    <row r="7919" spans="1:6" x14ac:dyDescent="0.25">
      <c r="A7919" s="39">
        <f t="shared" si="123"/>
        <v>7912</v>
      </c>
      <c r="B7919" s="20" t="s">
        <v>9872</v>
      </c>
      <c r="C7919" s="33" t="s">
        <v>14525</v>
      </c>
      <c r="D7919" s="20" t="s">
        <v>9873</v>
      </c>
      <c r="E7919" s="32" t="s">
        <v>6569</v>
      </c>
      <c r="F7919" s="20" t="s">
        <v>12477</v>
      </c>
    </row>
    <row r="7920" spans="1:6" x14ac:dyDescent="0.25">
      <c r="A7920" s="39">
        <f t="shared" si="123"/>
        <v>7913</v>
      </c>
      <c r="B7920" s="20" t="s">
        <v>9872</v>
      </c>
      <c r="C7920" s="33" t="s">
        <v>14525</v>
      </c>
      <c r="D7920" s="20" t="s">
        <v>9873</v>
      </c>
      <c r="E7920" s="32" t="s">
        <v>6569</v>
      </c>
      <c r="F7920" s="20" t="s">
        <v>4131</v>
      </c>
    </row>
    <row r="7921" spans="1:6" x14ac:dyDescent="0.25">
      <c r="A7921" s="39">
        <f t="shared" si="123"/>
        <v>7914</v>
      </c>
      <c r="B7921" s="20" t="s">
        <v>9872</v>
      </c>
      <c r="C7921" s="33" t="s">
        <v>14525</v>
      </c>
      <c r="D7921" s="20" t="s">
        <v>9873</v>
      </c>
      <c r="E7921" s="32" t="s">
        <v>6569</v>
      </c>
      <c r="F7921" s="20" t="s">
        <v>12478</v>
      </c>
    </row>
    <row r="7922" spans="1:6" x14ac:dyDescent="0.25">
      <c r="A7922" s="39">
        <f t="shared" si="123"/>
        <v>7915</v>
      </c>
      <c r="B7922" s="20" t="s">
        <v>9872</v>
      </c>
      <c r="C7922" s="33" t="s">
        <v>14525</v>
      </c>
      <c r="D7922" s="20" t="s">
        <v>9873</v>
      </c>
      <c r="E7922" s="32" t="s">
        <v>6569</v>
      </c>
      <c r="F7922" s="20" t="s">
        <v>1843</v>
      </c>
    </row>
    <row r="7923" spans="1:6" x14ac:dyDescent="0.25">
      <c r="A7923" s="39">
        <f t="shared" si="123"/>
        <v>7916</v>
      </c>
      <c r="B7923" s="20" t="s">
        <v>9872</v>
      </c>
      <c r="C7923" s="33" t="s">
        <v>14525</v>
      </c>
      <c r="D7923" s="20" t="s">
        <v>9873</v>
      </c>
      <c r="E7923" s="32" t="s">
        <v>6569</v>
      </c>
      <c r="F7923" s="20" t="s">
        <v>12479</v>
      </c>
    </row>
    <row r="7924" spans="1:6" x14ac:dyDescent="0.25">
      <c r="A7924" s="39">
        <f t="shared" si="123"/>
        <v>7917</v>
      </c>
      <c r="B7924" s="20" t="s">
        <v>9872</v>
      </c>
      <c r="C7924" s="33" t="s">
        <v>14525</v>
      </c>
      <c r="D7924" s="20" t="s">
        <v>9873</v>
      </c>
      <c r="E7924" s="32" t="s">
        <v>6569</v>
      </c>
      <c r="F7924" s="20" t="s">
        <v>12480</v>
      </c>
    </row>
    <row r="7925" spans="1:6" x14ac:dyDescent="0.25">
      <c r="A7925" s="39">
        <f t="shared" si="123"/>
        <v>7918</v>
      </c>
      <c r="B7925" s="20" t="s">
        <v>9872</v>
      </c>
      <c r="C7925" s="33" t="s">
        <v>14525</v>
      </c>
      <c r="D7925" s="20" t="s">
        <v>9873</v>
      </c>
      <c r="E7925" s="32" t="s">
        <v>6569</v>
      </c>
      <c r="F7925" s="20" t="s">
        <v>12481</v>
      </c>
    </row>
    <row r="7926" spans="1:6" x14ac:dyDescent="0.25">
      <c r="A7926" s="39">
        <f t="shared" si="123"/>
        <v>7919</v>
      </c>
      <c r="B7926" s="20" t="s">
        <v>9872</v>
      </c>
      <c r="C7926" s="33" t="s">
        <v>14525</v>
      </c>
      <c r="D7926" s="20" t="s">
        <v>9873</v>
      </c>
      <c r="E7926" s="32" t="s">
        <v>6569</v>
      </c>
      <c r="F7926" s="20" t="s">
        <v>12482</v>
      </c>
    </row>
    <row r="7927" spans="1:6" x14ac:dyDescent="0.25">
      <c r="A7927" s="39">
        <f t="shared" si="123"/>
        <v>7920</v>
      </c>
      <c r="B7927" s="20" t="s">
        <v>9872</v>
      </c>
      <c r="C7927" s="33" t="s">
        <v>14525</v>
      </c>
      <c r="D7927" s="20" t="s">
        <v>9873</v>
      </c>
      <c r="E7927" s="32" t="s">
        <v>6569</v>
      </c>
      <c r="F7927" s="20" t="s">
        <v>12483</v>
      </c>
    </row>
    <row r="7928" spans="1:6" x14ac:dyDescent="0.25">
      <c r="A7928" s="39">
        <f t="shared" si="123"/>
        <v>7921</v>
      </c>
      <c r="B7928" s="20" t="s">
        <v>9872</v>
      </c>
      <c r="C7928" s="33" t="s">
        <v>14525</v>
      </c>
      <c r="D7928" s="20" t="s">
        <v>9873</v>
      </c>
      <c r="E7928" s="32" t="s">
        <v>6569</v>
      </c>
      <c r="F7928" s="20" t="s">
        <v>12484</v>
      </c>
    </row>
    <row r="7929" spans="1:6" x14ac:dyDescent="0.25">
      <c r="A7929" s="39">
        <f t="shared" si="123"/>
        <v>7922</v>
      </c>
      <c r="B7929" s="20" t="s">
        <v>9872</v>
      </c>
      <c r="C7929" s="33" t="s">
        <v>14525</v>
      </c>
      <c r="D7929" s="20" t="s">
        <v>9873</v>
      </c>
      <c r="E7929" s="32" t="s">
        <v>6569</v>
      </c>
      <c r="F7929" s="20" t="s">
        <v>12485</v>
      </c>
    </row>
    <row r="7930" spans="1:6" x14ac:dyDescent="0.25">
      <c r="A7930" s="39">
        <f t="shared" si="123"/>
        <v>7923</v>
      </c>
      <c r="B7930" s="20" t="s">
        <v>9872</v>
      </c>
      <c r="C7930" s="33" t="s">
        <v>14525</v>
      </c>
      <c r="D7930" s="20" t="s">
        <v>9873</v>
      </c>
      <c r="E7930" s="32" t="s">
        <v>6569</v>
      </c>
      <c r="F7930" s="20" t="s">
        <v>12486</v>
      </c>
    </row>
    <row r="7931" spans="1:6" x14ac:dyDescent="0.25">
      <c r="A7931" s="39">
        <f t="shared" si="123"/>
        <v>7924</v>
      </c>
      <c r="B7931" s="20" t="s">
        <v>9872</v>
      </c>
      <c r="C7931" s="33" t="s">
        <v>14525</v>
      </c>
      <c r="D7931" s="20" t="s">
        <v>9873</v>
      </c>
      <c r="E7931" s="32" t="s">
        <v>6569</v>
      </c>
      <c r="F7931" s="20" t="s">
        <v>11069</v>
      </c>
    </row>
    <row r="7932" spans="1:6" x14ac:dyDescent="0.25">
      <c r="A7932" s="39">
        <f t="shared" si="123"/>
        <v>7925</v>
      </c>
      <c r="B7932" s="20" t="s">
        <v>9872</v>
      </c>
      <c r="C7932" s="33" t="s">
        <v>14525</v>
      </c>
      <c r="D7932" s="20" t="s">
        <v>9873</v>
      </c>
      <c r="E7932" s="32" t="s">
        <v>6569</v>
      </c>
      <c r="F7932" s="20" t="s">
        <v>12487</v>
      </c>
    </row>
    <row r="7933" spans="1:6" x14ac:dyDescent="0.25">
      <c r="A7933" s="39">
        <f t="shared" si="123"/>
        <v>7926</v>
      </c>
      <c r="B7933" s="20" t="s">
        <v>9872</v>
      </c>
      <c r="C7933" s="33" t="s">
        <v>14525</v>
      </c>
      <c r="D7933" s="20" t="s">
        <v>9873</v>
      </c>
      <c r="E7933" s="32" t="s">
        <v>6569</v>
      </c>
      <c r="F7933" s="20" t="s">
        <v>12488</v>
      </c>
    </row>
    <row r="7934" spans="1:6" x14ac:dyDescent="0.25">
      <c r="A7934" s="39">
        <f t="shared" si="123"/>
        <v>7927</v>
      </c>
      <c r="B7934" s="20" t="s">
        <v>9872</v>
      </c>
      <c r="C7934" s="33" t="s">
        <v>14525</v>
      </c>
      <c r="D7934" s="20" t="s">
        <v>9873</v>
      </c>
      <c r="E7934" s="32" t="s">
        <v>6569</v>
      </c>
      <c r="F7934" s="20" t="s">
        <v>12489</v>
      </c>
    </row>
    <row r="7935" spans="1:6" x14ac:dyDescent="0.25">
      <c r="A7935" s="39">
        <f t="shared" si="123"/>
        <v>7928</v>
      </c>
      <c r="B7935" s="20" t="s">
        <v>9872</v>
      </c>
      <c r="C7935" s="33" t="s">
        <v>14525</v>
      </c>
      <c r="D7935" s="20" t="s">
        <v>9873</v>
      </c>
      <c r="E7935" s="32" t="s">
        <v>6569</v>
      </c>
      <c r="F7935" s="20" t="s">
        <v>12490</v>
      </c>
    </row>
    <row r="7936" spans="1:6" x14ac:dyDescent="0.25">
      <c r="A7936" s="39">
        <f t="shared" si="123"/>
        <v>7929</v>
      </c>
      <c r="B7936" s="20" t="s">
        <v>9872</v>
      </c>
      <c r="C7936" s="33" t="s">
        <v>14525</v>
      </c>
      <c r="D7936" s="20" t="s">
        <v>9873</v>
      </c>
      <c r="E7936" s="32" t="s">
        <v>6569</v>
      </c>
      <c r="F7936" s="20" t="s">
        <v>12491</v>
      </c>
    </row>
    <row r="7937" spans="1:6" x14ac:dyDescent="0.25">
      <c r="A7937" s="39">
        <f t="shared" si="123"/>
        <v>7930</v>
      </c>
      <c r="B7937" s="20" t="s">
        <v>9872</v>
      </c>
      <c r="C7937" s="33" t="s">
        <v>14525</v>
      </c>
      <c r="D7937" s="20" t="s">
        <v>9873</v>
      </c>
      <c r="E7937" s="32" t="s">
        <v>6569</v>
      </c>
      <c r="F7937" s="20" t="s">
        <v>12492</v>
      </c>
    </row>
    <row r="7938" spans="1:6" x14ac:dyDescent="0.25">
      <c r="A7938" s="39">
        <f t="shared" si="123"/>
        <v>7931</v>
      </c>
      <c r="B7938" s="20" t="s">
        <v>9872</v>
      </c>
      <c r="C7938" s="33" t="s">
        <v>14525</v>
      </c>
      <c r="D7938" s="20" t="s">
        <v>9873</v>
      </c>
      <c r="E7938" s="32" t="s">
        <v>6569</v>
      </c>
      <c r="F7938" s="20" t="s">
        <v>12493</v>
      </c>
    </row>
    <row r="7939" spans="1:6" x14ac:dyDescent="0.25">
      <c r="A7939" s="39">
        <f t="shared" si="123"/>
        <v>7932</v>
      </c>
      <c r="B7939" s="20" t="s">
        <v>9872</v>
      </c>
      <c r="C7939" s="33" t="s">
        <v>14525</v>
      </c>
      <c r="D7939" s="20" t="s">
        <v>9873</v>
      </c>
      <c r="E7939" s="32" t="s">
        <v>6569</v>
      </c>
      <c r="F7939" s="20" t="s">
        <v>12494</v>
      </c>
    </row>
    <row r="7940" spans="1:6" x14ac:dyDescent="0.25">
      <c r="A7940" s="39">
        <f t="shared" si="123"/>
        <v>7933</v>
      </c>
      <c r="B7940" s="20" t="s">
        <v>9872</v>
      </c>
      <c r="C7940" s="33" t="s">
        <v>14525</v>
      </c>
      <c r="D7940" s="20" t="s">
        <v>9873</v>
      </c>
      <c r="E7940" s="32" t="s">
        <v>6569</v>
      </c>
      <c r="F7940" s="20" t="s">
        <v>12495</v>
      </c>
    </row>
    <row r="7941" spans="1:6" x14ac:dyDescent="0.25">
      <c r="A7941" s="39">
        <f t="shared" si="123"/>
        <v>7934</v>
      </c>
      <c r="B7941" s="20" t="s">
        <v>9872</v>
      </c>
      <c r="C7941" s="33" t="s">
        <v>14525</v>
      </c>
      <c r="D7941" s="20" t="s">
        <v>9873</v>
      </c>
      <c r="E7941" s="32" t="s">
        <v>6569</v>
      </c>
      <c r="F7941" s="20" t="s">
        <v>12496</v>
      </c>
    </row>
    <row r="7942" spans="1:6" x14ac:dyDescent="0.25">
      <c r="A7942" s="39">
        <f t="shared" si="123"/>
        <v>7935</v>
      </c>
      <c r="B7942" s="20" t="s">
        <v>9872</v>
      </c>
      <c r="C7942" s="33" t="s">
        <v>14525</v>
      </c>
      <c r="D7942" s="20" t="s">
        <v>9873</v>
      </c>
      <c r="E7942" s="32" t="s">
        <v>6569</v>
      </c>
      <c r="F7942" s="20" t="s">
        <v>12497</v>
      </c>
    </row>
    <row r="7943" spans="1:6" x14ac:dyDescent="0.25">
      <c r="A7943" s="39">
        <f t="shared" si="123"/>
        <v>7936</v>
      </c>
      <c r="B7943" s="20" t="s">
        <v>9872</v>
      </c>
      <c r="C7943" s="33" t="s">
        <v>14525</v>
      </c>
      <c r="D7943" s="20" t="s">
        <v>9873</v>
      </c>
      <c r="E7943" s="32" t="s">
        <v>6569</v>
      </c>
      <c r="F7943" s="20" t="s">
        <v>12498</v>
      </c>
    </row>
    <row r="7944" spans="1:6" x14ac:dyDescent="0.25">
      <c r="A7944" s="39">
        <f t="shared" si="123"/>
        <v>7937</v>
      </c>
      <c r="B7944" s="20" t="s">
        <v>9872</v>
      </c>
      <c r="C7944" s="33" t="s">
        <v>14525</v>
      </c>
      <c r="D7944" s="20" t="s">
        <v>9873</v>
      </c>
      <c r="E7944" s="32" t="s">
        <v>6569</v>
      </c>
      <c r="F7944" s="20" t="s">
        <v>12499</v>
      </c>
    </row>
    <row r="7945" spans="1:6" x14ac:dyDescent="0.25">
      <c r="A7945" s="39">
        <f t="shared" si="123"/>
        <v>7938</v>
      </c>
      <c r="B7945" s="20" t="s">
        <v>9872</v>
      </c>
      <c r="C7945" s="33" t="s">
        <v>14525</v>
      </c>
      <c r="D7945" s="20" t="s">
        <v>9873</v>
      </c>
      <c r="E7945" s="32" t="s">
        <v>6569</v>
      </c>
      <c r="F7945" s="20" t="s">
        <v>12500</v>
      </c>
    </row>
    <row r="7946" spans="1:6" x14ac:dyDescent="0.25">
      <c r="A7946" s="39">
        <f t="shared" ref="A7946:A8009" si="124">A7945+1</f>
        <v>7939</v>
      </c>
      <c r="B7946" s="20" t="s">
        <v>9872</v>
      </c>
      <c r="C7946" s="33" t="s">
        <v>14525</v>
      </c>
      <c r="D7946" s="20" t="s">
        <v>9873</v>
      </c>
      <c r="E7946" s="32" t="s">
        <v>6569</v>
      </c>
      <c r="F7946" s="20" t="s">
        <v>12501</v>
      </c>
    </row>
    <row r="7947" spans="1:6" x14ac:dyDescent="0.25">
      <c r="A7947" s="39">
        <f t="shared" si="124"/>
        <v>7940</v>
      </c>
      <c r="B7947" s="20" t="s">
        <v>9872</v>
      </c>
      <c r="C7947" s="33" t="s">
        <v>14525</v>
      </c>
      <c r="D7947" s="20" t="s">
        <v>9873</v>
      </c>
      <c r="E7947" s="32" t="s">
        <v>6569</v>
      </c>
      <c r="F7947" s="20" t="s">
        <v>12502</v>
      </c>
    </row>
    <row r="7948" spans="1:6" x14ac:dyDescent="0.25">
      <c r="A7948" s="39">
        <f t="shared" si="124"/>
        <v>7941</v>
      </c>
      <c r="B7948" s="20" t="s">
        <v>9872</v>
      </c>
      <c r="C7948" s="33" t="s">
        <v>14525</v>
      </c>
      <c r="D7948" s="20" t="s">
        <v>9873</v>
      </c>
      <c r="E7948" s="32" t="s">
        <v>6569</v>
      </c>
      <c r="F7948" s="20" t="s">
        <v>12503</v>
      </c>
    </row>
    <row r="7949" spans="1:6" x14ac:dyDescent="0.25">
      <c r="A7949" s="39">
        <f t="shared" si="124"/>
        <v>7942</v>
      </c>
      <c r="B7949" s="20" t="s">
        <v>9872</v>
      </c>
      <c r="C7949" s="33" t="s">
        <v>14525</v>
      </c>
      <c r="D7949" s="20" t="s">
        <v>9873</v>
      </c>
      <c r="E7949" s="32" t="s">
        <v>6569</v>
      </c>
      <c r="F7949" s="20" t="s">
        <v>12333</v>
      </c>
    </row>
    <row r="7950" spans="1:6" x14ac:dyDescent="0.25">
      <c r="A7950" s="39">
        <f t="shared" si="124"/>
        <v>7943</v>
      </c>
      <c r="B7950" s="20" t="s">
        <v>9872</v>
      </c>
      <c r="C7950" s="33" t="s">
        <v>14525</v>
      </c>
      <c r="D7950" s="20" t="s">
        <v>9873</v>
      </c>
      <c r="E7950" s="32" t="s">
        <v>6569</v>
      </c>
      <c r="F7950" s="20" t="s">
        <v>12504</v>
      </c>
    </row>
    <row r="7951" spans="1:6" x14ac:dyDescent="0.25">
      <c r="A7951" s="39">
        <f t="shared" si="124"/>
        <v>7944</v>
      </c>
      <c r="B7951" s="20" t="s">
        <v>9872</v>
      </c>
      <c r="C7951" s="33" t="s">
        <v>14525</v>
      </c>
      <c r="D7951" s="20" t="s">
        <v>9873</v>
      </c>
      <c r="E7951" s="32" t="s">
        <v>6569</v>
      </c>
      <c r="F7951" s="20" t="s">
        <v>12505</v>
      </c>
    </row>
    <row r="7952" spans="1:6" x14ac:dyDescent="0.25">
      <c r="A7952" s="39">
        <f t="shared" si="124"/>
        <v>7945</v>
      </c>
      <c r="B7952" s="20" t="s">
        <v>9872</v>
      </c>
      <c r="C7952" s="33" t="s">
        <v>14525</v>
      </c>
      <c r="D7952" s="20" t="s">
        <v>9873</v>
      </c>
      <c r="E7952" s="32" t="s">
        <v>6569</v>
      </c>
      <c r="F7952" s="20" t="s">
        <v>12506</v>
      </c>
    </row>
    <row r="7953" spans="1:6" x14ac:dyDescent="0.25">
      <c r="A7953" s="39">
        <f t="shared" si="124"/>
        <v>7946</v>
      </c>
      <c r="B7953" s="20" t="s">
        <v>9872</v>
      </c>
      <c r="C7953" s="33" t="s">
        <v>14525</v>
      </c>
      <c r="D7953" s="20" t="s">
        <v>9873</v>
      </c>
      <c r="E7953" s="32" t="s">
        <v>6569</v>
      </c>
      <c r="F7953" s="20" t="s">
        <v>12507</v>
      </c>
    </row>
    <row r="7954" spans="1:6" x14ac:dyDescent="0.25">
      <c r="A7954" s="39">
        <f t="shared" si="124"/>
        <v>7947</v>
      </c>
      <c r="B7954" s="20" t="s">
        <v>9872</v>
      </c>
      <c r="C7954" s="33" t="s">
        <v>14525</v>
      </c>
      <c r="D7954" s="20" t="s">
        <v>9873</v>
      </c>
      <c r="E7954" s="32" t="s">
        <v>6569</v>
      </c>
      <c r="F7954" s="20" t="s">
        <v>12508</v>
      </c>
    </row>
    <row r="7955" spans="1:6" x14ac:dyDescent="0.25">
      <c r="A7955" s="39">
        <f t="shared" si="124"/>
        <v>7948</v>
      </c>
      <c r="B7955" s="20" t="s">
        <v>9872</v>
      </c>
      <c r="C7955" s="33" t="s">
        <v>14525</v>
      </c>
      <c r="D7955" s="20" t="s">
        <v>9873</v>
      </c>
      <c r="E7955" s="32" t="s">
        <v>6569</v>
      </c>
      <c r="F7955" s="20" t="s">
        <v>12509</v>
      </c>
    </row>
    <row r="7956" spans="1:6" x14ac:dyDescent="0.25">
      <c r="A7956" s="39">
        <f t="shared" si="124"/>
        <v>7949</v>
      </c>
      <c r="B7956" s="20" t="s">
        <v>9872</v>
      </c>
      <c r="C7956" s="33" t="s">
        <v>14525</v>
      </c>
      <c r="D7956" s="20" t="s">
        <v>9873</v>
      </c>
      <c r="E7956" s="32" t="s">
        <v>6569</v>
      </c>
      <c r="F7956" s="20" t="s">
        <v>12510</v>
      </c>
    </row>
    <row r="7957" spans="1:6" x14ac:dyDescent="0.25">
      <c r="A7957" s="39">
        <f t="shared" si="124"/>
        <v>7950</v>
      </c>
      <c r="B7957" s="20" t="s">
        <v>9872</v>
      </c>
      <c r="C7957" s="33" t="s">
        <v>14525</v>
      </c>
      <c r="D7957" s="20" t="s">
        <v>9873</v>
      </c>
      <c r="E7957" s="32" t="s">
        <v>6569</v>
      </c>
      <c r="F7957" s="20" t="s">
        <v>12511</v>
      </c>
    </row>
    <row r="7958" spans="1:6" x14ac:dyDescent="0.25">
      <c r="A7958" s="39">
        <f t="shared" si="124"/>
        <v>7951</v>
      </c>
      <c r="B7958" s="20" t="s">
        <v>9872</v>
      </c>
      <c r="C7958" s="33" t="s">
        <v>14525</v>
      </c>
      <c r="D7958" s="20" t="s">
        <v>9873</v>
      </c>
      <c r="E7958" s="32" t="s">
        <v>6569</v>
      </c>
      <c r="F7958" s="20" t="s">
        <v>4030</v>
      </c>
    </row>
    <row r="7959" spans="1:6" x14ac:dyDescent="0.25">
      <c r="A7959" s="39">
        <f t="shared" si="124"/>
        <v>7952</v>
      </c>
      <c r="B7959" s="20" t="s">
        <v>9872</v>
      </c>
      <c r="C7959" s="33" t="s">
        <v>14525</v>
      </c>
      <c r="D7959" s="20" t="s">
        <v>9873</v>
      </c>
      <c r="E7959" s="32" t="s">
        <v>6569</v>
      </c>
      <c r="F7959" s="20" t="s">
        <v>12512</v>
      </c>
    </row>
    <row r="7960" spans="1:6" x14ac:dyDescent="0.25">
      <c r="A7960" s="39">
        <f t="shared" si="124"/>
        <v>7953</v>
      </c>
      <c r="B7960" s="20" t="s">
        <v>9872</v>
      </c>
      <c r="C7960" s="33" t="s">
        <v>14525</v>
      </c>
      <c r="D7960" s="20" t="s">
        <v>9873</v>
      </c>
      <c r="E7960" s="32" t="s">
        <v>6569</v>
      </c>
      <c r="F7960" s="20" t="s">
        <v>12513</v>
      </c>
    </row>
    <row r="7961" spans="1:6" x14ac:dyDescent="0.25">
      <c r="A7961" s="39">
        <f t="shared" si="124"/>
        <v>7954</v>
      </c>
      <c r="B7961" s="20" t="s">
        <v>9872</v>
      </c>
      <c r="C7961" s="33" t="s">
        <v>14525</v>
      </c>
      <c r="D7961" s="20" t="s">
        <v>9873</v>
      </c>
      <c r="E7961" s="32" t="s">
        <v>6569</v>
      </c>
      <c r="F7961" s="20" t="s">
        <v>12514</v>
      </c>
    </row>
    <row r="7962" spans="1:6" x14ac:dyDescent="0.25">
      <c r="A7962" s="39">
        <f t="shared" si="124"/>
        <v>7955</v>
      </c>
      <c r="B7962" s="20" t="s">
        <v>9872</v>
      </c>
      <c r="C7962" s="33" t="s">
        <v>14525</v>
      </c>
      <c r="D7962" s="20" t="s">
        <v>9873</v>
      </c>
      <c r="E7962" s="32" t="s">
        <v>6569</v>
      </c>
      <c r="F7962" s="20" t="s">
        <v>12515</v>
      </c>
    </row>
    <row r="7963" spans="1:6" x14ac:dyDescent="0.25">
      <c r="A7963" s="39">
        <f t="shared" si="124"/>
        <v>7956</v>
      </c>
      <c r="B7963" s="20" t="s">
        <v>9872</v>
      </c>
      <c r="C7963" s="33" t="s">
        <v>14525</v>
      </c>
      <c r="D7963" s="20" t="s">
        <v>9873</v>
      </c>
      <c r="E7963" s="32" t="s">
        <v>6569</v>
      </c>
      <c r="F7963" s="20" t="s">
        <v>12516</v>
      </c>
    </row>
    <row r="7964" spans="1:6" x14ac:dyDescent="0.25">
      <c r="A7964" s="39">
        <f t="shared" si="124"/>
        <v>7957</v>
      </c>
      <c r="B7964" s="20" t="s">
        <v>9872</v>
      </c>
      <c r="C7964" s="33" t="s">
        <v>14525</v>
      </c>
      <c r="D7964" s="20" t="s">
        <v>9873</v>
      </c>
      <c r="E7964" s="32" t="s">
        <v>6569</v>
      </c>
      <c r="F7964" s="20" t="s">
        <v>12517</v>
      </c>
    </row>
    <row r="7965" spans="1:6" x14ac:dyDescent="0.25">
      <c r="A7965" s="39">
        <f t="shared" si="124"/>
        <v>7958</v>
      </c>
      <c r="B7965" s="20" t="s">
        <v>9872</v>
      </c>
      <c r="C7965" s="33" t="s">
        <v>14525</v>
      </c>
      <c r="D7965" s="20" t="s">
        <v>9873</v>
      </c>
      <c r="E7965" s="32" t="s">
        <v>6569</v>
      </c>
      <c r="F7965" s="20" t="s">
        <v>12518</v>
      </c>
    </row>
    <row r="7966" spans="1:6" x14ac:dyDescent="0.25">
      <c r="A7966" s="39">
        <f t="shared" si="124"/>
        <v>7959</v>
      </c>
      <c r="B7966" s="20" t="s">
        <v>9872</v>
      </c>
      <c r="C7966" s="33" t="s">
        <v>14525</v>
      </c>
      <c r="D7966" s="20" t="s">
        <v>9873</v>
      </c>
      <c r="E7966" s="32" t="s">
        <v>6569</v>
      </c>
      <c r="F7966" s="20" t="s">
        <v>12519</v>
      </c>
    </row>
    <row r="7967" spans="1:6" x14ac:dyDescent="0.25">
      <c r="A7967" s="39">
        <f t="shared" si="124"/>
        <v>7960</v>
      </c>
      <c r="B7967" s="20" t="s">
        <v>9872</v>
      </c>
      <c r="C7967" s="33" t="s">
        <v>14525</v>
      </c>
      <c r="D7967" s="20" t="s">
        <v>9873</v>
      </c>
      <c r="E7967" s="32" t="s">
        <v>6569</v>
      </c>
      <c r="F7967" s="20" t="s">
        <v>12520</v>
      </c>
    </row>
    <row r="7968" spans="1:6" x14ac:dyDescent="0.25">
      <c r="A7968" s="39">
        <f t="shared" si="124"/>
        <v>7961</v>
      </c>
      <c r="B7968" s="20" t="s">
        <v>9872</v>
      </c>
      <c r="C7968" s="33" t="s">
        <v>14525</v>
      </c>
      <c r="D7968" s="20" t="s">
        <v>9873</v>
      </c>
      <c r="E7968" s="32" t="s">
        <v>6569</v>
      </c>
      <c r="F7968" s="20" t="s">
        <v>12521</v>
      </c>
    </row>
    <row r="7969" spans="1:6" x14ac:dyDescent="0.25">
      <c r="A7969" s="39">
        <f t="shared" si="124"/>
        <v>7962</v>
      </c>
      <c r="B7969" s="20" t="s">
        <v>9872</v>
      </c>
      <c r="C7969" s="33" t="s">
        <v>14525</v>
      </c>
      <c r="D7969" s="20" t="s">
        <v>9873</v>
      </c>
      <c r="E7969" s="32" t="s">
        <v>6569</v>
      </c>
      <c r="F7969" s="20" t="s">
        <v>12522</v>
      </c>
    </row>
    <row r="7970" spans="1:6" x14ac:dyDescent="0.25">
      <c r="A7970" s="39">
        <f t="shared" si="124"/>
        <v>7963</v>
      </c>
      <c r="B7970" s="20" t="s">
        <v>9872</v>
      </c>
      <c r="C7970" s="33" t="s">
        <v>14525</v>
      </c>
      <c r="D7970" s="20" t="s">
        <v>9873</v>
      </c>
      <c r="E7970" s="32" t="s">
        <v>6569</v>
      </c>
      <c r="F7970" s="20" t="s">
        <v>12523</v>
      </c>
    </row>
    <row r="7971" spans="1:6" x14ac:dyDescent="0.25">
      <c r="A7971" s="39">
        <f t="shared" si="124"/>
        <v>7964</v>
      </c>
      <c r="B7971" s="20" t="s">
        <v>9872</v>
      </c>
      <c r="C7971" s="33" t="s">
        <v>14525</v>
      </c>
      <c r="D7971" s="20" t="s">
        <v>9873</v>
      </c>
      <c r="E7971" s="32" t="s">
        <v>6569</v>
      </c>
      <c r="F7971" s="20" t="s">
        <v>12524</v>
      </c>
    </row>
    <row r="7972" spans="1:6" x14ac:dyDescent="0.25">
      <c r="A7972" s="39">
        <f t="shared" si="124"/>
        <v>7965</v>
      </c>
      <c r="B7972" s="20" t="s">
        <v>9872</v>
      </c>
      <c r="C7972" s="33" t="s">
        <v>14525</v>
      </c>
      <c r="D7972" s="20" t="s">
        <v>9873</v>
      </c>
      <c r="E7972" s="32" t="s">
        <v>6569</v>
      </c>
      <c r="F7972" s="20" t="s">
        <v>12525</v>
      </c>
    </row>
    <row r="7973" spans="1:6" x14ac:dyDescent="0.25">
      <c r="A7973" s="39">
        <f t="shared" si="124"/>
        <v>7966</v>
      </c>
      <c r="B7973" s="20" t="s">
        <v>9872</v>
      </c>
      <c r="C7973" s="33" t="s">
        <v>14525</v>
      </c>
      <c r="D7973" s="20" t="s">
        <v>9873</v>
      </c>
      <c r="E7973" s="32" t="s">
        <v>6569</v>
      </c>
      <c r="F7973" s="20" t="s">
        <v>12526</v>
      </c>
    </row>
    <row r="7974" spans="1:6" x14ac:dyDescent="0.25">
      <c r="A7974" s="39">
        <f t="shared" si="124"/>
        <v>7967</v>
      </c>
      <c r="B7974" s="20" t="s">
        <v>9872</v>
      </c>
      <c r="C7974" s="33" t="s">
        <v>14525</v>
      </c>
      <c r="D7974" s="20" t="s">
        <v>9873</v>
      </c>
      <c r="E7974" s="32" t="s">
        <v>6569</v>
      </c>
      <c r="F7974" s="20" t="s">
        <v>12527</v>
      </c>
    </row>
    <row r="7975" spans="1:6" x14ac:dyDescent="0.25">
      <c r="A7975" s="39">
        <f t="shared" si="124"/>
        <v>7968</v>
      </c>
      <c r="B7975" s="20" t="s">
        <v>9872</v>
      </c>
      <c r="C7975" s="33" t="s">
        <v>14525</v>
      </c>
      <c r="D7975" s="20" t="s">
        <v>9873</v>
      </c>
      <c r="E7975" s="32" t="s">
        <v>6569</v>
      </c>
      <c r="F7975" s="20" t="s">
        <v>12528</v>
      </c>
    </row>
    <row r="7976" spans="1:6" x14ac:dyDescent="0.25">
      <c r="A7976" s="39">
        <f t="shared" si="124"/>
        <v>7969</v>
      </c>
      <c r="B7976" s="20" t="s">
        <v>9872</v>
      </c>
      <c r="C7976" s="33" t="s">
        <v>14525</v>
      </c>
      <c r="D7976" s="20" t="s">
        <v>9873</v>
      </c>
      <c r="E7976" s="32" t="s">
        <v>6569</v>
      </c>
      <c r="F7976" s="20" t="s">
        <v>12529</v>
      </c>
    </row>
    <row r="7977" spans="1:6" x14ac:dyDescent="0.25">
      <c r="A7977" s="39">
        <f t="shared" si="124"/>
        <v>7970</v>
      </c>
      <c r="B7977" s="20" t="s">
        <v>9872</v>
      </c>
      <c r="C7977" s="33" t="s">
        <v>14525</v>
      </c>
      <c r="D7977" s="20" t="s">
        <v>9873</v>
      </c>
      <c r="E7977" s="32" t="s">
        <v>6569</v>
      </c>
      <c r="F7977" s="20" t="s">
        <v>12530</v>
      </c>
    </row>
    <row r="7978" spans="1:6" x14ac:dyDescent="0.25">
      <c r="A7978" s="39">
        <f t="shared" si="124"/>
        <v>7971</v>
      </c>
      <c r="B7978" s="20" t="s">
        <v>9872</v>
      </c>
      <c r="C7978" s="33" t="s">
        <v>14525</v>
      </c>
      <c r="D7978" s="20" t="s">
        <v>9873</v>
      </c>
      <c r="E7978" s="32" t="s">
        <v>6569</v>
      </c>
      <c r="F7978" s="20" t="s">
        <v>12531</v>
      </c>
    </row>
    <row r="7979" spans="1:6" x14ac:dyDescent="0.25">
      <c r="A7979" s="39">
        <f t="shared" si="124"/>
        <v>7972</v>
      </c>
      <c r="B7979" s="20" t="s">
        <v>9872</v>
      </c>
      <c r="C7979" s="33" t="s">
        <v>14525</v>
      </c>
      <c r="D7979" s="20" t="s">
        <v>9873</v>
      </c>
      <c r="E7979" s="32" t="s">
        <v>6569</v>
      </c>
      <c r="F7979" s="20" t="s">
        <v>12532</v>
      </c>
    </row>
    <row r="7980" spans="1:6" x14ac:dyDescent="0.25">
      <c r="A7980" s="39">
        <f t="shared" si="124"/>
        <v>7973</v>
      </c>
      <c r="B7980" s="20" t="s">
        <v>9872</v>
      </c>
      <c r="C7980" s="33" t="s">
        <v>14525</v>
      </c>
      <c r="D7980" s="20" t="s">
        <v>9873</v>
      </c>
      <c r="E7980" s="32" t="s">
        <v>6569</v>
      </c>
      <c r="F7980" s="20" t="s">
        <v>12533</v>
      </c>
    </row>
    <row r="7981" spans="1:6" x14ac:dyDescent="0.25">
      <c r="A7981" s="39">
        <f t="shared" si="124"/>
        <v>7974</v>
      </c>
      <c r="B7981" s="20" t="s">
        <v>9872</v>
      </c>
      <c r="C7981" s="33" t="s">
        <v>14525</v>
      </c>
      <c r="D7981" s="20" t="s">
        <v>9873</v>
      </c>
      <c r="E7981" s="32" t="s">
        <v>6569</v>
      </c>
      <c r="F7981" s="20" t="s">
        <v>12534</v>
      </c>
    </row>
    <row r="7982" spans="1:6" x14ac:dyDescent="0.25">
      <c r="A7982" s="39">
        <f t="shared" si="124"/>
        <v>7975</v>
      </c>
      <c r="B7982" s="20" t="s">
        <v>9872</v>
      </c>
      <c r="C7982" s="33" t="s">
        <v>14525</v>
      </c>
      <c r="D7982" s="20" t="s">
        <v>9873</v>
      </c>
      <c r="E7982" s="32" t="s">
        <v>6569</v>
      </c>
      <c r="F7982" s="20" t="s">
        <v>12535</v>
      </c>
    </row>
    <row r="7983" spans="1:6" x14ac:dyDescent="0.25">
      <c r="A7983" s="39">
        <f t="shared" si="124"/>
        <v>7976</v>
      </c>
      <c r="B7983" s="20" t="s">
        <v>9872</v>
      </c>
      <c r="C7983" s="33" t="s">
        <v>14525</v>
      </c>
      <c r="D7983" s="20" t="s">
        <v>9873</v>
      </c>
      <c r="E7983" s="32" t="s">
        <v>6569</v>
      </c>
      <c r="F7983" s="20" t="s">
        <v>12536</v>
      </c>
    </row>
    <row r="7984" spans="1:6" x14ac:dyDescent="0.25">
      <c r="A7984" s="39">
        <f t="shared" si="124"/>
        <v>7977</v>
      </c>
      <c r="B7984" s="20" t="s">
        <v>9872</v>
      </c>
      <c r="C7984" s="33" t="s">
        <v>14525</v>
      </c>
      <c r="D7984" s="20" t="s">
        <v>9873</v>
      </c>
      <c r="E7984" s="32" t="s">
        <v>6569</v>
      </c>
      <c r="F7984" s="20" t="s">
        <v>12537</v>
      </c>
    </row>
    <row r="7985" spans="1:6" x14ac:dyDescent="0.25">
      <c r="A7985" s="39">
        <f t="shared" si="124"/>
        <v>7978</v>
      </c>
      <c r="B7985" s="20" t="s">
        <v>9872</v>
      </c>
      <c r="C7985" s="33" t="s">
        <v>14525</v>
      </c>
      <c r="D7985" s="20" t="s">
        <v>9873</v>
      </c>
      <c r="E7985" s="32" t="s">
        <v>6569</v>
      </c>
      <c r="F7985" s="20" t="s">
        <v>12538</v>
      </c>
    </row>
    <row r="7986" spans="1:6" x14ac:dyDescent="0.25">
      <c r="A7986" s="39">
        <f t="shared" si="124"/>
        <v>7979</v>
      </c>
      <c r="B7986" s="20" t="s">
        <v>9872</v>
      </c>
      <c r="C7986" s="33" t="s">
        <v>14525</v>
      </c>
      <c r="D7986" s="20" t="s">
        <v>9873</v>
      </c>
      <c r="E7986" s="32" t="s">
        <v>6569</v>
      </c>
      <c r="F7986" s="20" t="s">
        <v>12539</v>
      </c>
    </row>
    <row r="7987" spans="1:6" x14ac:dyDescent="0.25">
      <c r="A7987" s="39">
        <f t="shared" si="124"/>
        <v>7980</v>
      </c>
      <c r="B7987" s="20" t="s">
        <v>9872</v>
      </c>
      <c r="C7987" s="33" t="s">
        <v>14525</v>
      </c>
      <c r="D7987" s="20" t="s">
        <v>9873</v>
      </c>
      <c r="E7987" s="32" t="s">
        <v>6569</v>
      </c>
      <c r="F7987" s="20" t="s">
        <v>12540</v>
      </c>
    </row>
    <row r="7988" spans="1:6" x14ac:dyDescent="0.25">
      <c r="A7988" s="39">
        <f t="shared" si="124"/>
        <v>7981</v>
      </c>
      <c r="B7988" s="20" t="s">
        <v>9872</v>
      </c>
      <c r="C7988" s="33" t="s">
        <v>14525</v>
      </c>
      <c r="D7988" s="20" t="s">
        <v>9873</v>
      </c>
      <c r="E7988" s="32" t="s">
        <v>6569</v>
      </c>
      <c r="F7988" s="20" t="s">
        <v>12541</v>
      </c>
    </row>
    <row r="7989" spans="1:6" x14ac:dyDescent="0.25">
      <c r="A7989" s="39">
        <f t="shared" si="124"/>
        <v>7982</v>
      </c>
      <c r="B7989" s="20" t="s">
        <v>9872</v>
      </c>
      <c r="C7989" s="33" t="s">
        <v>14525</v>
      </c>
      <c r="D7989" s="20" t="s">
        <v>9873</v>
      </c>
      <c r="E7989" s="32" t="s">
        <v>6569</v>
      </c>
      <c r="F7989" s="20" t="s">
        <v>12542</v>
      </c>
    </row>
    <row r="7990" spans="1:6" x14ac:dyDescent="0.25">
      <c r="A7990" s="39">
        <f t="shared" si="124"/>
        <v>7983</v>
      </c>
      <c r="B7990" s="20" t="s">
        <v>9872</v>
      </c>
      <c r="C7990" s="33" t="s">
        <v>14525</v>
      </c>
      <c r="D7990" s="20" t="s">
        <v>9873</v>
      </c>
      <c r="E7990" s="32" t="s">
        <v>6569</v>
      </c>
      <c r="F7990" s="20" t="s">
        <v>12543</v>
      </c>
    </row>
    <row r="7991" spans="1:6" x14ac:dyDescent="0.25">
      <c r="A7991" s="39">
        <f t="shared" si="124"/>
        <v>7984</v>
      </c>
      <c r="B7991" s="20" t="s">
        <v>9872</v>
      </c>
      <c r="C7991" s="33" t="s">
        <v>14525</v>
      </c>
      <c r="D7991" s="20" t="s">
        <v>9873</v>
      </c>
      <c r="E7991" s="32" t="s">
        <v>6569</v>
      </c>
      <c r="F7991" s="20" t="s">
        <v>12544</v>
      </c>
    </row>
    <row r="7992" spans="1:6" x14ac:dyDescent="0.25">
      <c r="A7992" s="39">
        <f t="shared" si="124"/>
        <v>7985</v>
      </c>
      <c r="B7992" s="20" t="s">
        <v>9872</v>
      </c>
      <c r="C7992" s="33" t="s">
        <v>14525</v>
      </c>
      <c r="D7992" s="20" t="s">
        <v>9873</v>
      </c>
      <c r="E7992" s="32" t="s">
        <v>6569</v>
      </c>
      <c r="F7992" s="20" t="s">
        <v>12545</v>
      </c>
    </row>
    <row r="7993" spans="1:6" x14ac:dyDescent="0.25">
      <c r="A7993" s="39">
        <f t="shared" si="124"/>
        <v>7986</v>
      </c>
      <c r="B7993" s="20" t="s">
        <v>9872</v>
      </c>
      <c r="C7993" s="33" t="s">
        <v>14525</v>
      </c>
      <c r="D7993" s="20" t="s">
        <v>9873</v>
      </c>
      <c r="E7993" s="32" t="s">
        <v>6569</v>
      </c>
      <c r="F7993" s="20" t="s">
        <v>12546</v>
      </c>
    </row>
    <row r="7994" spans="1:6" x14ac:dyDescent="0.25">
      <c r="A7994" s="39">
        <f t="shared" si="124"/>
        <v>7987</v>
      </c>
      <c r="B7994" s="20" t="s">
        <v>9872</v>
      </c>
      <c r="C7994" s="33" t="s">
        <v>14525</v>
      </c>
      <c r="D7994" s="20" t="s">
        <v>9873</v>
      </c>
      <c r="E7994" s="32" t="s">
        <v>6569</v>
      </c>
      <c r="F7994" s="20" t="s">
        <v>12547</v>
      </c>
    </row>
    <row r="7995" spans="1:6" x14ac:dyDescent="0.25">
      <c r="A7995" s="39">
        <f t="shared" si="124"/>
        <v>7988</v>
      </c>
      <c r="B7995" s="20" t="s">
        <v>9872</v>
      </c>
      <c r="C7995" s="33" t="s">
        <v>14525</v>
      </c>
      <c r="D7995" s="20" t="s">
        <v>9873</v>
      </c>
      <c r="E7995" s="32" t="s">
        <v>6569</v>
      </c>
      <c r="F7995" s="20" t="s">
        <v>12548</v>
      </c>
    </row>
    <row r="7996" spans="1:6" x14ac:dyDescent="0.25">
      <c r="A7996" s="39">
        <f t="shared" si="124"/>
        <v>7989</v>
      </c>
      <c r="B7996" s="20" t="s">
        <v>9872</v>
      </c>
      <c r="C7996" s="33" t="s">
        <v>14525</v>
      </c>
      <c r="D7996" s="20" t="s">
        <v>9873</v>
      </c>
      <c r="E7996" s="32" t="s">
        <v>6569</v>
      </c>
      <c r="F7996" s="20" t="s">
        <v>12549</v>
      </c>
    </row>
    <row r="7997" spans="1:6" x14ac:dyDescent="0.25">
      <c r="A7997" s="39">
        <f t="shared" si="124"/>
        <v>7990</v>
      </c>
      <c r="B7997" s="20" t="s">
        <v>9872</v>
      </c>
      <c r="C7997" s="33" t="s">
        <v>14525</v>
      </c>
      <c r="D7997" s="20" t="s">
        <v>9873</v>
      </c>
      <c r="E7997" s="32" t="s">
        <v>6569</v>
      </c>
      <c r="F7997" s="20" t="s">
        <v>12550</v>
      </c>
    </row>
    <row r="7998" spans="1:6" x14ac:dyDescent="0.25">
      <c r="A7998" s="39">
        <f t="shared" si="124"/>
        <v>7991</v>
      </c>
      <c r="B7998" s="20" t="s">
        <v>9872</v>
      </c>
      <c r="C7998" s="33" t="s">
        <v>14525</v>
      </c>
      <c r="D7998" s="20" t="s">
        <v>9873</v>
      </c>
      <c r="E7998" s="32" t="s">
        <v>6569</v>
      </c>
      <c r="F7998" s="20" t="s">
        <v>4142</v>
      </c>
    </row>
    <row r="7999" spans="1:6" x14ac:dyDescent="0.25">
      <c r="A7999" s="39">
        <f t="shared" si="124"/>
        <v>7992</v>
      </c>
      <c r="B7999" s="20" t="s">
        <v>9872</v>
      </c>
      <c r="C7999" s="33" t="s">
        <v>14525</v>
      </c>
      <c r="D7999" s="20" t="s">
        <v>9873</v>
      </c>
      <c r="E7999" s="32" t="s">
        <v>6569</v>
      </c>
      <c r="F7999" s="20" t="s">
        <v>12551</v>
      </c>
    </row>
    <row r="8000" spans="1:6" x14ac:dyDescent="0.25">
      <c r="A8000" s="39">
        <f t="shared" si="124"/>
        <v>7993</v>
      </c>
      <c r="B8000" s="20" t="s">
        <v>9872</v>
      </c>
      <c r="C8000" s="33" t="s">
        <v>14525</v>
      </c>
      <c r="D8000" s="20" t="s">
        <v>9873</v>
      </c>
      <c r="E8000" s="32" t="s">
        <v>6569</v>
      </c>
      <c r="F8000" s="20" t="s">
        <v>12552</v>
      </c>
    </row>
    <row r="8001" spans="1:6" x14ac:dyDescent="0.25">
      <c r="A8001" s="39">
        <f t="shared" si="124"/>
        <v>7994</v>
      </c>
      <c r="B8001" s="20" t="s">
        <v>9872</v>
      </c>
      <c r="C8001" s="33" t="s">
        <v>14525</v>
      </c>
      <c r="D8001" s="20" t="s">
        <v>9873</v>
      </c>
      <c r="E8001" s="32" t="s">
        <v>6569</v>
      </c>
      <c r="F8001" s="20" t="s">
        <v>12553</v>
      </c>
    </row>
    <row r="8002" spans="1:6" x14ac:dyDescent="0.25">
      <c r="A8002" s="39">
        <f t="shared" si="124"/>
        <v>7995</v>
      </c>
      <c r="B8002" s="20" t="s">
        <v>9872</v>
      </c>
      <c r="C8002" s="33" t="s">
        <v>14525</v>
      </c>
      <c r="D8002" s="20" t="s">
        <v>9873</v>
      </c>
      <c r="E8002" s="32" t="s">
        <v>6569</v>
      </c>
      <c r="F8002" s="20" t="s">
        <v>8969</v>
      </c>
    </row>
    <row r="8003" spans="1:6" x14ac:dyDescent="0.25">
      <c r="A8003" s="39">
        <f t="shared" si="124"/>
        <v>7996</v>
      </c>
      <c r="B8003" s="20" t="s">
        <v>9872</v>
      </c>
      <c r="C8003" s="33" t="s">
        <v>14525</v>
      </c>
      <c r="D8003" s="20" t="s">
        <v>9873</v>
      </c>
      <c r="E8003" s="32" t="s">
        <v>6569</v>
      </c>
      <c r="F8003" s="20" t="s">
        <v>12554</v>
      </c>
    </row>
    <row r="8004" spans="1:6" x14ac:dyDescent="0.25">
      <c r="A8004" s="39">
        <f t="shared" si="124"/>
        <v>7997</v>
      </c>
      <c r="B8004" s="20" t="s">
        <v>9872</v>
      </c>
      <c r="C8004" s="33" t="s">
        <v>14525</v>
      </c>
      <c r="D8004" s="20" t="s">
        <v>9873</v>
      </c>
      <c r="E8004" s="32" t="s">
        <v>6569</v>
      </c>
      <c r="F8004" s="20" t="s">
        <v>12191</v>
      </c>
    </row>
    <row r="8005" spans="1:6" x14ac:dyDescent="0.25">
      <c r="A8005" s="39">
        <f t="shared" si="124"/>
        <v>7998</v>
      </c>
      <c r="B8005" s="20" t="s">
        <v>9872</v>
      </c>
      <c r="C8005" s="33" t="s">
        <v>14525</v>
      </c>
      <c r="D8005" s="20" t="s">
        <v>9873</v>
      </c>
      <c r="E8005" s="32" t="s">
        <v>6569</v>
      </c>
      <c r="F8005" s="20" t="s">
        <v>12555</v>
      </c>
    </row>
    <row r="8006" spans="1:6" x14ac:dyDescent="0.25">
      <c r="A8006" s="39">
        <f t="shared" si="124"/>
        <v>7999</v>
      </c>
      <c r="B8006" s="20" t="s">
        <v>9872</v>
      </c>
      <c r="C8006" s="33" t="s">
        <v>14525</v>
      </c>
      <c r="D8006" s="20" t="s">
        <v>9873</v>
      </c>
      <c r="E8006" s="32" t="s">
        <v>6569</v>
      </c>
      <c r="F8006" s="20" t="s">
        <v>12556</v>
      </c>
    </row>
    <row r="8007" spans="1:6" x14ac:dyDescent="0.25">
      <c r="A8007" s="39">
        <f t="shared" si="124"/>
        <v>8000</v>
      </c>
      <c r="B8007" s="20" t="s">
        <v>9872</v>
      </c>
      <c r="C8007" s="33" t="s">
        <v>14525</v>
      </c>
      <c r="D8007" s="20" t="s">
        <v>9873</v>
      </c>
      <c r="E8007" s="32" t="s">
        <v>6569</v>
      </c>
      <c r="F8007" s="20" t="s">
        <v>12557</v>
      </c>
    </row>
    <row r="8008" spans="1:6" x14ac:dyDescent="0.25">
      <c r="A8008" s="39">
        <f t="shared" si="124"/>
        <v>8001</v>
      </c>
      <c r="B8008" s="20" t="s">
        <v>9872</v>
      </c>
      <c r="C8008" s="33" t="s">
        <v>14525</v>
      </c>
      <c r="D8008" s="20" t="s">
        <v>9873</v>
      </c>
      <c r="E8008" s="32" t="s">
        <v>6569</v>
      </c>
      <c r="F8008" s="20" t="s">
        <v>12558</v>
      </c>
    </row>
    <row r="8009" spans="1:6" x14ac:dyDescent="0.25">
      <c r="A8009" s="39">
        <f t="shared" si="124"/>
        <v>8002</v>
      </c>
      <c r="B8009" s="20" t="s">
        <v>9872</v>
      </c>
      <c r="C8009" s="33" t="s">
        <v>14525</v>
      </c>
      <c r="D8009" s="20" t="s">
        <v>9873</v>
      </c>
      <c r="E8009" s="32" t="s">
        <v>6569</v>
      </c>
      <c r="F8009" s="20" t="s">
        <v>12559</v>
      </c>
    </row>
    <row r="8010" spans="1:6" x14ac:dyDescent="0.25">
      <c r="A8010" s="39">
        <f t="shared" ref="A8010:A8073" si="125">A8009+1</f>
        <v>8003</v>
      </c>
      <c r="B8010" s="20" t="s">
        <v>9872</v>
      </c>
      <c r="C8010" s="33" t="s">
        <v>14525</v>
      </c>
      <c r="D8010" s="20" t="s">
        <v>9873</v>
      </c>
      <c r="E8010" s="32" t="s">
        <v>6569</v>
      </c>
      <c r="F8010" s="20" t="s">
        <v>12560</v>
      </c>
    </row>
    <row r="8011" spans="1:6" x14ac:dyDescent="0.25">
      <c r="A8011" s="39">
        <f t="shared" si="125"/>
        <v>8004</v>
      </c>
      <c r="B8011" s="20" t="s">
        <v>9872</v>
      </c>
      <c r="C8011" s="33" t="s">
        <v>14525</v>
      </c>
      <c r="D8011" s="20" t="s">
        <v>9873</v>
      </c>
      <c r="E8011" s="32" t="s">
        <v>6569</v>
      </c>
      <c r="F8011" s="20" t="s">
        <v>12561</v>
      </c>
    </row>
    <row r="8012" spans="1:6" x14ac:dyDescent="0.25">
      <c r="A8012" s="39">
        <f t="shared" si="125"/>
        <v>8005</v>
      </c>
      <c r="B8012" s="20" t="s">
        <v>9872</v>
      </c>
      <c r="C8012" s="33" t="s">
        <v>14525</v>
      </c>
      <c r="D8012" s="20" t="s">
        <v>9873</v>
      </c>
      <c r="E8012" s="32" t="s">
        <v>6569</v>
      </c>
      <c r="F8012" s="20" t="s">
        <v>12562</v>
      </c>
    </row>
    <row r="8013" spans="1:6" x14ac:dyDescent="0.25">
      <c r="A8013" s="39">
        <f t="shared" si="125"/>
        <v>8006</v>
      </c>
      <c r="B8013" s="20" t="s">
        <v>9872</v>
      </c>
      <c r="C8013" s="33" t="s">
        <v>14525</v>
      </c>
      <c r="D8013" s="20" t="s">
        <v>9873</v>
      </c>
      <c r="E8013" s="32" t="s">
        <v>6569</v>
      </c>
      <c r="F8013" s="20" t="s">
        <v>9412</v>
      </c>
    </row>
    <row r="8014" spans="1:6" x14ac:dyDescent="0.25">
      <c r="A8014" s="39">
        <f t="shared" si="125"/>
        <v>8007</v>
      </c>
      <c r="B8014" s="20" t="s">
        <v>9872</v>
      </c>
      <c r="C8014" s="33" t="s">
        <v>14525</v>
      </c>
      <c r="D8014" s="20" t="s">
        <v>9873</v>
      </c>
      <c r="E8014" s="32" t="s">
        <v>6569</v>
      </c>
      <c r="F8014" s="20" t="s">
        <v>12563</v>
      </c>
    </row>
    <row r="8015" spans="1:6" x14ac:dyDescent="0.25">
      <c r="A8015" s="39">
        <f t="shared" si="125"/>
        <v>8008</v>
      </c>
      <c r="B8015" s="20" t="s">
        <v>9872</v>
      </c>
      <c r="C8015" s="33" t="s">
        <v>14525</v>
      </c>
      <c r="D8015" s="20" t="s">
        <v>9873</v>
      </c>
      <c r="E8015" s="32" t="s">
        <v>6569</v>
      </c>
      <c r="F8015" s="20" t="s">
        <v>12564</v>
      </c>
    </row>
    <row r="8016" spans="1:6" x14ac:dyDescent="0.25">
      <c r="A8016" s="39">
        <f t="shared" si="125"/>
        <v>8009</v>
      </c>
      <c r="B8016" s="20" t="s">
        <v>9872</v>
      </c>
      <c r="C8016" s="33" t="s">
        <v>14525</v>
      </c>
      <c r="D8016" s="20" t="s">
        <v>9873</v>
      </c>
      <c r="E8016" s="32" t="s">
        <v>6569</v>
      </c>
      <c r="F8016" s="20" t="s">
        <v>12565</v>
      </c>
    </row>
    <row r="8017" spans="1:6" x14ac:dyDescent="0.25">
      <c r="A8017" s="39">
        <f t="shared" si="125"/>
        <v>8010</v>
      </c>
      <c r="B8017" s="20" t="s">
        <v>9872</v>
      </c>
      <c r="C8017" s="33" t="s">
        <v>14525</v>
      </c>
      <c r="D8017" s="20" t="s">
        <v>9873</v>
      </c>
      <c r="E8017" s="32" t="s">
        <v>6569</v>
      </c>
      <c r="F8017" s="20" t="s">
        <v>12566</v>
      </c>
    </row>
    <row r="8018" spans="1:6" x14ac:dyDescent="0.25">
      <c r="A8018" s="39">
        <f t="shared" si="125"/>
        <v>8011</v>
      </c>
      <c r="B8018" s="20" t="s">
        <v>9872</v>
      </c>
      <c r="C8018" s="33" t="s">
        <v>14525</v>
      </c>
      <c r="D8018" s="20" t="s">
        <v>9873</v>
      </c>
      <c r="E8018" s="32" t="s">
        <v>6569</v>
      </c>
      <c r="F8018" s="20" t="s">
        <v>12567</v>
      </c>
    </row>
    <row r="8019" spans="1:6" x14ac:dyDescent="0.25">
      <c r="A8019" s="39">
        <f t="shared" si="125"/>
        <v>8012</v>
      </c>
      <c r="B8019" s="20" t="s">
        <v>9872</v>
      </c>
      <c r="C8019" s="33" t="s">
        <v>14525</v>
      </c>
      <c r="D8019" s="20" t="s">
        <v>9873</v>
      </c>
      <c r="E8019" s="32" t="s">
        <v>6569</v>
      </c>
      <c r="F8019" s="20" t="s">
        <v>12568</v>
      </c>
    </row>
    <row r="8020" spans="1:6" x14ac:dyDescent="0.25">
      <c r="A8020" s="39">
        <f t="shared" si="125"/>
        <v>8013</v>
      </c>
      <c r="B8020" s="20" t="s">
        <v>9872</v>
      </c>
      <c r="C8020" s="33" t="s">
        <v>14525</v>
      </c>
      <c r="D8020" s="20" t="s">
        <v>9873</v>
      </c>
      <c r="E8020" s="32" t="s">
        <v>6569</v>
      </c>
      <c r="F8020" s="20" t="s">
        <v>12569</v>
      </c>
    </row>
    <row r="8021" spans="1:6" x14ac:dyDescent="0.25">
      <c r="A8021" s="39">
        <f t="shared" si="125"/>
        <v>8014</v>
      </c>
      <c r="B8021" s="20" t="s">
        <v>9872</v>
      </c>
      <c r="C8021" s="33" t="s">
        <v>14525</v>
      </c>
      <c r="D8021" s="20" t="s">
        <v>9873</v>
      </c>
      <c r="E8021" s="32" t="s">
        <v>6569</v>
      </c>
      <c r="F8021" s="20" t="s">
        <v>2012</v>
      </c>
    </row>
    <row r="8022" spans="1:6" x14ac:dyDescent="0.25">
      <c r="A8022" s="39">
        <f t="shared" si="125"/>
        <v>8015</v>
      </c>
      <c r="B8022" s="20" t="s">
        <v>9872</v>
      </c>
      <c r="C8022" s="33" t="s">
        <v>14525</v>
      </c>
      <c r="D8022" s="20" t="s">
        <v>9873</v>
      </c>
      <c r="E8022" s="32" t="s">
        <v>6569</v>
      </c>
      <c r="F8022" s="20" t="s">
        <v>4066</v>
      </c>
    </row>
    <row r="8023" spans="1:6" x14ac:dyDescent="0.25">
      <c r="A8023" s="39">
        <f t="shared" si="125"/>
        <v>8016</v>
      </c>
      <c r="B8023" s="20" t="s">
        <v>9872</v>
      </c>
      <c r="C8023" s="33" t="s">
        <v>14525</v>
      </c>
      <c r="D8023" s="20" t="s">
        <v>9873</v>
      </c>
      <c r="E8023" s="32" t="s">
        <v>6569</v>
      </c>
      <c r="F8023" s="20" t="s">
        <v>8830</v>
      </c>
    </row>
    <row r="8024" spans="1:6" x14ac:dyDescent="0.25">
      <c r="A8024" s="39">
        <f t="shared" si="125"/>
        <v>8017</v>
      </c>
      <c r="B8024" s="20" t="s">
        <v>9872</v>
      </c>
      <c r="C8024" s="33" t="s">
        <v>14525</v>
      </c>
      <c r="D8024" s="20" t="s">
        <v>9873</v>
      </c>
      <c r="E8024" s="32" t="s">
        <v>6569</v>
      </c>
      <c r="F8024" s="20" t="s">
        <v>12570</v>
      </c>
    </row>
    <row r="8025" spans="1:6" x14ac:dyDescent="0.25">
      <c r="A8025" s="39">
        <f t="shared" si="125"/>
        <v>8018</v>
      </c>
      <c r="B8025" s="20" t="s">
        <v>9872</v>
      </c>
      <c r="C8025" s="33" t="s">
        <v>14525</v>
      </c>
      <c r="D8025" s="20" t="s">
        <v>9873</v>
      </c>
      <c r="E8025" s="32" t="s">
        <v>6569</v>
      </c>
      <c r="F8025" s="20" t="s">
        <v>12571</v>
      </c>
    </row>
    <row r="8026" spans="1:6" x14ac:dyDescent="0.25">
      <c r="A8026" s="39">
        <f t="shared" si="125"/>
        <v>8019</v>
      </c>
      <c r="B8026" s="20" t="s">
        <v>9872</v>
      </c>
      <c r="C8026" s="33" t="s">
        <v>14525</v>
      </c>
      <c r="D8026" s="20" t="s">
        <v>9873</v>
      </c>
      <c r="E8026" s="32" t="s">
        <v>6569</v>
      </c>
      <c r="F8026" s="20" t="s">
        <v>12572</v>
      </c>
    </row>
    <row r="8027" spans="1:6" x14ac:dyDescent="0.25">
      <c r="A8027" s="39">
        <f t="shared" si="125"/>
        <v>8020</v>
      </c>
      <c r="B8027" s="20" t="s">
        <v>9872</v>
      </c>
      <c r="C8027" s="33" t="s">
        <v>14525</v>
      </c>
      <c r="D8027" s="20" t="s">
        <v>9873</v>
      </c>
      <c r="E8027" s="32" t="s">
        <v>6569</v>
      </c>
      <c r="F8027" s="20" t="s">
        <v>12573</v>
      </c>
    </row>
    <row r="8028" spans="1:6" x14ac:dyDescent="0.25">
      <c r="A8028" s="39">
        <f t="shared" si="125"/>
        <v>8021</v>
      </c>
      <c r="B8028" s="20" t="s">
        <v>9872</v>
      </c>
      <c r="C8028" s="33" t="s">
        <v>14525</v>
      </c>
      <c r="D8028" s="20" t="s">
        <v>9873</v>
      </c>
      <c r="E8028" s="32" t="s">
        <v>6569</v>
      </c>
      <c r="F8028" s="20" t="s">
        <v>12574</v>
      </c>
    </row>
    <row r="8029" spans="1:6" x14ac:dyDescent="0.25">
      <c r="A8029" s="39">
        <f t="shared" si="125"/>
        <v>8022</v>
      </c>
      <c r="B8029" s="20" t="s">
        <v>9872</v>
      </c>
      <c r="C8029" s="33" t="s">
        <v>14525</v>
      </c>
      <c r="D8029" s="20" t="s">
        <v>9873</v>
      </c>
      <c r="E8029" s="32" t="s">
        <v>6569</v>
      </c>
      <c r="F8029" s="20" t="s">
        <v>10439</v>
      </c>
    </row>
    <row r="8030" spans="1:6" x14ac:dyDescent="0.25">
      <c r="A8030" s="39">
        <f t="shared" si="125"/>
        <v>8023</v>
      </c>
      <c r="B8030" s="20" t="s">
        <v>9872</v>
      </c>
      <c r="C8030" s="33" t="s">
        <v>14525</v>
      </c>
      <c r="D8030" s="20" t="s">
        <v>9873</v>
      </c>
      <c r="E8030" s="32" t="s">
        <v>6569</v>
      </c>
      <c r="F8030" s="20" t="s">
        <v>12575</v>
      </c>
    </row>
    <row r="8031" spans="1:6" x14ac:dyDescent="0.25">
      <c r="A8031" s="39">
        <f t="shared" si="125"/>
        <v>8024</v>
      </c>
      <c r="B8031" s="20" t="s">
        <v>9872</v>
      </c>
      <c r="C8031" s="33" t="s">
        <v>14525</v>
      </c>
      <c r="D8031" s="20" t="s">
        <v>9873</v>
      </c>
      <c r="E8031" s="32" t="s">
        <v>6569</v>
      </c>
      <c r="F8031" s="20" t="s">
        <v>12576</v>
      </c>
    </row>
    <row r="8032" spans="1:6" x14ac:dyDescent="0.25">
      <c r="A8032" s="39">
        <f t="shared" si="125"/>
        <v>8025</v>
      </c>
      <c r="B8032" s="20" t="s">
        <v>9872</v>
      </c>
      <c r="C8032" s="33" t="s">
        <v>14525</v>
      </c>
      <c r="D8032" s="20" t="s">
        <v>9873</v>
      </c>
      <c r="E8032" s="32" t="s">
        <v>6569</v>
      </c>
      <c r="F8032" s="20" t="s">
        <v>12577</v>
      </c>
    </row>
    <row r="8033" spans="1:6" x14ac:dyDescent="0.25">
      <c r="A8033" s="39">
        <f t="shared" si="125"/>
        <v>8026</v>
      </c>
      <c r="B8033" s="20" t="s">
        <v>9872</v>
      </c>
      <c r="C8033" s="33" t="s">
        <v>14525</v>
      </c>
      <c r="D8033" s="20" t="s">
        <v>9873</v>
      </c>
      <c r="E8033" s="32" t="s">
        <v>6569</v>
      </c>
      <c r="F8033" s="20" t="s">
        <v>12578</v>
      </c>
    </row>
    <row r="8034" spans="1:6" x14ac:dyDescent="0.25">
      <c r="A8034" s="39">
        <f t="shared" si="125"/>
        <v>8027</v>
      </c>
      <c r="B8034" s="20" t="s">
        <v>9872</v>
      </c>
      <c r="C8034" s="33" t="s">
        <v>14525</v>
      </c>
      <c r="D8034" s="20" t="s">
        <v>9873</v>
      </c>
      <c r="E8034" s="32" t="s">
        <v>6569</v>
      </c>
      <c r="F8034" s="20" t="s">
        <v>12579</v>
      </c>
    </row>
    <row r="8035" spans="1:6" x14ac:dyDescent="0.25">
      <c r="A8035" s="39">
        <f t="shared" si="125"/>
        <v>8028</v>
      </c>
      <c r="B8035" s="20" t="s">
        <v>9872</v>
      </c>
      <c r="C8035" s="33" t="s">
        <v>14525</v>
      </c>
      <c r="D8035" s="20" t="s">
        <v>9873</v>
      </c>
      <c r="E8035" s="32" t="s">
        <v>6569</v>
      </c>
      <c r="F8035" s="20" t="s">
        <v>12580</v>
      </c>
    </row>
    <row r="8036" spans="1:6" x14ac:dyDescent="0.25">
      <c r="A8036" s="39">
        <f t="shared" si="125"/>
        <v>8029</v>
      </c>
      <c r="B8036" s="20" t="s">
        <v>9872</v>
      </c>
      <c r="C8036" s="33" t="s">
        <v>14525</v>
      </c>
      <c r="D8036" s="20" t="s">
        <v>9873</v>
      </c>
      <c r="E8036" s="32" t="s">
        <v>6569</v>
      </c>
      <c r="F8036" s="20" t="s">
        <v>3954</v>
      </c>
    </row>
    <row r="8037" spans="1:6" x14ac:dyDescent="0.25">
      <c r="A8037" s="39">
        <f t="shared" si="125"/>
        <v>8030</v>
      </c>
      <c r="B8037" s="20" t="s">
        <v>9872</v>
      </c>
      <c r="C8037" s="33" t="s">
        <v>14525</v>
      </c>
      <c r="D8037" s="20" t="s">
        <v>9873</v>
      </c>
      <c r="E8037" s="32" t="s">
        <v>6569</v>
      </c>
      <c r="F8037" s="20" t="s">
        <v>12581</v>
      </c>
    </row>
    <row r="8038" spans="1:6" x14ac:dyDescent="0.25">
      <c r="A8038" s="39">
        <f t="shared" si="125"/>
        <v>8031</v>
      </c>
      <c r="B8038" s="20" t="s">
        <v>9872</v>
      </c>
      <c r="C8038" s="33" t="s">
        <v>14525</v>
      </c>
      <c r="D8038" s="20" t="s">
        <v>9873</v>
      </c>
      <c r="E8038" s="32" t="s">
        <v>6569</v>
      </c>
      <c r="F8038" s="20" t="s">
        <v>12582</v>
      </c>
    </row>
    <row r="8039" spans="1:6" x14ac:dyDescent="0.25">
      <c r="A8039" s="39">
        <f t="shared" si="125"/>
        <v>8032</v>
      </c>
      <c r="B8039" s="20" t="s">
        <v>9872</v>
      </c>
      <c r="C8039" s="33" t="s">
        <v>14525</v>
      </c>
      <c r="D8039" s="20" t="s">
        <v>9873</v>
      </c>
      <c r="E8039" s="32" t="s">
        <v>6569</v>
      </c>
      <c r="F8039" s="20" t="s">
        <v>12583</v>
      </c>
    </row>
    <row r="8040" spans="1:6" x14ac:dyDescent="0.25">
      <c r="A8040" s="39">
        <f t="shared" si="125"/>
        <v>8033</v>
      </c>
      <c r="B8040" s="20" t="s">
        <v>9872</v>
      </c>
      <c r="C8040" s="33" t="s">
        <v>14525</v>
      </c>
      <c r="D8040" s="20" t="s">
        <v>9873</v>
      </c>
      <c r="E8040" s="32" t="s">
        <v>6569</v>
      </c>
      <c r="F8040" s="20" t="s">
        <v>4003</v>
      </c>
    </row>
    <row r="8041" spans="1:6" x14ac:dyDescent="0.25">
      <c r="A8041" s="39">
        <f t="shared" si="125"/>
        <v>8034</v>
      </c>
      <c r="B8041" s="20" t="s">
        <v>9872</v>
      </c>
      <c r="C8041" s="33" t="s">
        <v>14525</v>
      </c>
      <c r="D8041" s="20" t="s">
        <v>9873</v>
      </c>
      <c r="E8041" s="32" t="s">
        <v>6569</v>
      </c>
      <c r="F8041" s="20" t="s">
        <v>12584</v>
      </c>
    </row>
    <row r="8042" spans="1:6" x14ac:dyDescent="0.25">
      <c r="A8042" s="39">
        <f t="shared" si="125"/>
        <v>8035</v>
      </c>
      <c r="B8042" s="20" t="s">
        <v>9872</v>
      </c>
      <c r="C8042" s="33" t="s">
        <v>14525</v>
      </c>
      <c r="D8042" s="20" t="s">
        <v>9873</v>
      </c>
      <c r="E8042" s="32" t="s">
        <v>6569</v>
      </c>
      <c r="F8042" s="20" t="s">
        <v>12585</v>
      </c>
    </row>
    <row r="8043" spans="1:6" x14ac:dyDescent="0.25">
      <c r="A8043" s="39">
        <f t="shared" si="125"/>
        <v>8036</v>
      </c>
      <c r="B8043" s="20" t="s">
        <v>9872</v>
      </c>
      <c r="C8043" s="33" t="s">
        <v>14525</v>
      </c>
      <c r="D8043" s="20" t="s">
        <v>9873</v>
      </c>
      <c r="E8043" s="32" t="s">
        <v>6569</v>
      </c>
      <c r="F8043" s="20" t="s">
        <v>12586</v>
      </c>
    </row>
    <row r="8044" spans="1:6" x14ac:dyDescent="0.25">
      <c r="A8044" s="39">
        <f t="shared" si="125"/>
        <v>8037</v>
      </c>
      <c r="B8044" s="20" t="s">
        <v>9872</v>
      </c>
      <c r="C8044" s="33" t="s">
        <v>14525</v>
      </c>
      <c r="D8044" s="20" t="s">
        <v>9873</v>
      </c>
      <c r="E8044" s="32" t="s">
        <v>6569</v>
      </c>
      <c r="F8044" s="20" t="s">
        <v>12587</v>
      </c>
    </row>
    <row r="8045" spans="1:6" x14ac:dyDescent="0.25">
      <c r="A8045" s="39">
        <f t="shared" si="125"/>
        <v>8038</v>
      </c>
      <c r="B8045" s="20" t="s">
        <v>9872</v>
      </c>
      <c r="C8045" s="33" t="s">
        <v>14525</v>
      </c>
      <c r="D8045" s="20" t="s">
        <v>9873</v>
      </c>
      <c r="E8045" s="32" t="s">
        <v>6569</v>
      </c>
      <c r="F8045" s="20" t="s">
        <v>12588</v>
      </c>
    </row>
    <row r="8046" spans="1:6" x14ac:dyDescent="0.25">
      <c r="A8046" s="39">
        <f t="shared" si="125"/>
        <v>8039</v>
      </c>
      <c r="B8046" s="20" t="s">
        <v>9872</v>
      </c>
      <c r="C8046" s="33" t="s">
        <v>14525</v>
      </c>
      <c r="D8046" s="20" t="s">
        <v>9873</v>
      </c>
      <c r="E8046" s="32" t="s">
        <v>6569</v>
      </c>
      <c r="F8046" s="20" t="s">
        <v>12589</v>
      </c>
    </row>
    <row r="8047" spans="1:6" x14ac:dyDescent="0.25">
      <c r="A8047" s="39">
        <f t="shared" si="125"/>
        <v>8040</v>
      </c>
      <c r="B8047" s="20" t="s">
        <v>9872</v>
      </c>
      <c r="C8047" s="33" t="s">
        <v>14525</v>
      </c>
      <c r="D8047" s="20" t="s">
        <v>9873</v>
      </c>
      <c r="E8047" s="32" t="s">
        <v>6569</v>
      </c>
      <c r="F8047" s="20" t="s">
        <v>12590</v>
      </c>
    </row>
    <row r="8048" spans="1:6" x14ac:dyDescent="0.25">
      <c r="A8048" s="39">
        <f t="shared" si="125"/>
        <v>8041</v>
      </c>
      <c r="B8048" s="20" t="s">
        <v>9872</v>
      </c>
      <c r="C8048" s="33" t="s">
        <v>14525</v>
      </c>
      <c r="D8048" s="20" t="s">
        <v>9873</v>
      </c>
      <c r="E8048" s="32" t="s">
        <v>6569</v>
      </c>
      <c r="F8048" s="20" t="s">
        <v>12591</v>
      </c>
    </row>
    <row r="8049" spans="1:6" x14ac:dyDescent="0.25">
      <c r="A8049" s="39">
        <f t="shared" si="125"/>
        <v>8042</v>
      </c>
      <c r="B8049" s="20" t="s">
        <v>9872</v>
      </c>
      <c r="C8049" s="33" t="s">
        <v>14525</v>
      </c>
      <c r="D8049" s="20" t="s">
        <v>9873</v>
      </c>
      <c r="E8049" s="32" t="s">
        <v>6569</v>
      </c>
      <c r="F8049" s="20" t="s">
        <v>12592</v>
      </c>
    </row>
    <row r="8050" spans="1:6" x14ac:dyDescent="0.25">
      <c r="A8050" s="39">
        <f t="shared" si="125"/>
        <v>8043</v>
      </c>
      <c r="B8050" s="20" t="s">
        <v>9872</v>
      </c>
      <c r="C8050" s="33" t="s">
        <v>14525</v>
      </c>
      <c r="D8050" s="20" t="s">
        <v>9873</v>
      </c>
      <c r="E8050" s="32" t="s">
        <v>6569</v>
      </c>
      <c r="F8050" s="20" t="s">
        <v>12593</v>
      </c>
    </row>
    <row r="8051" spans="1:6" x14ac:dyDescent="0.25">
      <c r="A8051" s="39">
        <f t="shared" si="125"/>
        <v>8044</v>
      </c>
      <c r="B8051" s="20" t="s">
        <v>9872</v>
      </c>
      <c r="C8051" s="33" t="s">
        <v>14525</v>
      </c>
      <c r="D8051" s="20" t="s">
        <v>9873</v>
      </c>
      <c r="E8051" s="32" t="s">
        <v>6569</v>
      </c>
      <c r="F8051" s="20" t="s">
        <v>12594</v>
      </c>
    </row>
    <row r="8052" spans="1:6" x14ac:dyDescent="0.25">
      <c r="A8052" s="39">
        <f t="shared" si="125"/>
        <v>8045</v>
      </c>
      <c r="B8052" s="20" t="s">
        <v>9872</v>
      </c>
      <c r="C8052" s="33" t="s">
        <v>14525</v>
      </c>
      <c r="D8052" s="20" t="s">
        <v>9873</v>
      </c>
      <c r="E8052" s="32" t="s">
        <v>6569</v>
      </c>
      <c r="F8052" s="20" t="s">
        <v>12595</v>
      </c>
    </row>
    <row r="8053" spans="1:6" x14ac:dyDescent="0.25">
      <c r="A8053" s="39">
        <f t="shared" si="125"/>
        <v>8046</v>
      </c>
      <c r="B8053" s="20" t="s">
        <v>9872</v>
      </c>
      <c r="C8053" s="33" t="s">
        <v>14525</v>
      </c>
      <c r="D8053" s="20" t="s">
        <v>9873</v>
      </c>
      <c r="E8053" s="32" t="s">
        <v>6569</v>
      </c>
      <c r="F8053" s="20" t="s">
        <v>12596</v>
      </c>
    </row>
    <row r="8054" spans="1:6" x14ac:dyDescent="0.25">
      <c r="A8054" s="39">
        <f t="shared" si="125"/>
        <v>8047</v>
      </c>
      <c r="B8054" s="20" t="s">
        <v>9872</v>
      </c>
      <c r="C8054" s="33" t="s">
        <v>14525</v>
      </c>
      <c r="D8054" s="20" t="s">
        <v>9873</v>
      </c>
      <c r="E8054" s="32" t="s">
        <v>6569</v>
      </c>
      <c r="F8054" s="20" t="s">
        <v>672</v>
      </c>
    </row>
    <row r="8055" spans="1:6" x14ac:dyDescent="0.25">
      <c r="A8055" s="39">
        <f t="shared" si="125"/>
        <v>8048</v>
      </c>
      <c r="B8055" s="20" t="s">
        <v>9872</v>
      </c>
      <c r="C8055" s="33" t="s">
        <v>14525</v>
      </c>
      <c r="D8055" s="20" t="s">
        <v>9873</v>
      </c>
      <c r="E8055" s="32" t="s">
        <v>6569</v>
      </c>
      <c r="F8055" s="20" t="s">
        <v>12566</v>
      </c>
    </row>
    <row r="8056" spans="1:6" x14ac:dyDescent="0.25">
      <c r="A8056" s="39">
        <f t="shared" si="125"/>
        <v>8049</v>
      </c>
      <c r="B8056" s="20" t="s">
        <v>9872</v>
      </c>
      <c r="C8056" s="33" t="s">
        <v>14525</v>
      </c>
      <c r="D8056" s="20" t="s">
        <v>9873</v>
      </c>
      <c r="E8056" s="32" t="s">
        <v>6569</v>
      </c>
      <c r="F8056" s="20" t="s">
        <v>12597</v>
      </c>
    </row>
    <row r="8057" spans="1:6" x14ac:dyDescent="0.25">
      <c r="A8057" s="39">
        <f t="shared" si="125"/>
        <v>8050</v>
      </c>
      <c r="B8057" s="20" t="s">
        <v>9872</v>
      </c>
      <c r="C8057" s="33" t="s">
        <v>14525</v>
      </c>
      <c r="D8057" s="20" t="s">
        <v>9873</v>
      </c>
      <c r="E8057" s="32" t="s">
        <v>6569</v>
      </c>
      <c r="F8057" s="20" t="s">
        <v>4005</v>
      </c>
    </row>
    <row r="8058" spans="1:6" x14ac:dyDescent="0.25">
      <c r="A8058" s="39">
        <f t="shared" si="125"/>
        <v>8051</v>
      </c>
      <c r="B8058" s="20" t="s">
        <v>9872</v>
      </c>
      <c r="C8058" s="33" t="s">
        <v>14525</v>
      </c>
      <c r="D8058" s="20" t="s">
        <v>9873</v>
      </c>
      <c r="E8058" s="32" t="s">
        <v>6569</v>
      </c>
      <c r="F8058" s="20" t="s">
        <v>642</v>
      </c>
    </row>
    <row r="8059" spans="1:6" x14ac:dyDescent="0.25">
      <c r="A8059" s="39">
        <f t="shared" si="125"/>
        <v>8052</v>
      </c>
      <c r="B8059" s="20" t="s">
        <v>9872</v>
      </c>
      <c r="C8059" s="33" t="s">
        <v>14525</v>
      </c>
      <c r="D8059" s="20" t="s">
        <v>9873</v>
      </c>
      <c r="E8059" s="32" t="s">
        <v>6569</v>
      </c>
      <c r="F8059" s="20" t="s">
        <v>728</v>
      </c>
    </row>
    <row r="8060" spans="1:6" x14ac:dyDescent="0.25">
      <c r="A8060" s="39">
        <f t="shared" si="125"/>
        <v>8053</v>
      </c>
      <c r="B8060" s="20" t="s">
        <v>9872</v>
      </c>
      <c r="C8060" s="33" t="s">
        <v>14525</v>
      </c>
      <c r="D8060" s="20" t="s">
        <v>9873</v>
      </c>
      <c r="E8060" s="32" t="s">
        <v>6569</v>
      </c>
      <c r="F8060" s="20" t="s">
        <v>12598</v>
      </c>
    </row>
    <row r="8061" spans="1:6" x14ac:dyDescent="0.25">
      <c r="A8061" s="39">
        <f t="shared" si="125"/>
        <v>8054</v>
      </c>
      <c r="B8061" s="20" t="s">
        <v>9872</v>
      </c>
      <c r="C8061" s="33" t="s">
        <v>14525</v>
      </c>
      <c r="D8061" s="20" t="s">
        <v>9873</v>
      </c>
      <c r="E8061" s="32" t="s">
        <v>6569</v>
      </c>
      <c r="F8061" s="20" t="s">
        <v>12599</v>
      </c>
    </row>
    <row r="8062" spans="1:6" x14ac:dyDescent="0.25">
      <c r="A8062" s="39">
        <f t="shared" si="125"/>
        <v>8055</v>
      </c>
      <c r="B8062" s="20" t="s">
        <v>9872</v>
      </c>
      <c r="C8062" s="33" t="s">
        <v>14525</v>
      </c>
      <c r="D8062" s="20" t="s">
        <v>9873</v>
      </c>
      <c r="E8062" s="32" t="s">
        <v>6569</v>
      </c>
      <c r="F8062" s="20" t="s">
        <v>12600</v>
      </c>
    </row>
    <row r="8063" spans="1:6" x14ac:dyDescent="0.25">
      <c r="A8063" s="39">
        <f t="shared" si="125"/>
        <v>8056</v>
      </c>
      <c r="B8063" s="20" t="s">
        <v>9872</v>
      </c>
      <c r="C8063" s="33" t="s">
        <v>14525</v>
      </c>
      <c r="D8063" s="20" t="s">
        <v>9873</v>
      </c>
      <c r="E8063" s="32" t="s">
        <v>6569</v>
      </c>
      <c r="F8063" s="20" t="s">
        <v>12601</v>
      </c>
    </row>
    <row r="8064" spans="1:6" x14ac:dyDescent="0.25">
      <c r="A8064" s="39">
        <f t="shared" si="125"/>
        <v>8057</v>
      </c>
      <c r="B8064" s="20" t="s">
        <v>9872</v>
      </c>
      <c r="C8064" s="33" t="s">
        <v>14525</v>
      </c>
      <c r="D8064" s="20" t="s">
        <v>9873</v>
      </c>
      <c r="E8064" s="32" t="s">
        <v>6569</v>
      </c>
      <c r="F8064" s="20" t="s">
        <v>8740</v>
      </c>
    </row>
    <row r="8065" spans="1:6" x14ac:dyDescent="0.25">
      <c r="A8065" s="39">
        <f t="shared" si="125"/>
        <v>8058</v>
      </c>
      <c r="B8065" s="20" t="s">
        <v>9872</v>
      </c>
      <c r="C8065" s="33" t="s">
        <v>14525</v>
      </c>
      <c r="D8065" s="20" t="s">
        <v>9873</v>
      </c>
      <c r="E8065" s="32" t="s">
        <v>6569</v>
      </c>
      <c r="F8065" s="20" t="s">
        <v>4137</v>
      </c>
    </row>
    <row r="8066" spans="1:6" x14ac:dyDescent="0.25">
      <c r="A8066" s="39">
        <f t="shared" si="125"/>
        <v>8059</v>
      </c>
      <c r="B8066" s="20" t="s">
        <v>9872</v>
      </c>
      <c r="C8066" s="33" t="s">
        <v>14525</v>
      </c>
      <c r="D8066" s="20" t="s">
        <v>9873</v>
      </c>
      <c r="E8066" s="32" t="s">
        <v>6569</v>
      </c>
      <c r="F8066" s="20" t="s">
        <v>12602</v>
      </c>
    </row>
    <row r="8067" spans="1:6" x14ac:dyDescent="0.25">
      <c r="A8067" s="39">
        <f t="shared" si="125"/>
        <v>8060</v>
      </c>
      <c r="B8067" s="20" t="s">
        <v>9872</v>
      </c>
      <c r="C8067" s="33" t="s">
        <v>14525</v>
      </c>
      <c r="D8067" s="20" t="s">
        <v>9873</v>
      </c>
      <c r="E8067" s="32" t="s">
        <v>6569</v>
      </c>
      <c r="F8067" s="20" t="s">
        <v>12603</v>
      </c>
    </row>
    <row r="8068" spans="1:6" x14ac:dyDescent="0.25">
      <c r="A8068" s="39">
        <f t="shared" si="125"/>
        <v>8061</v>
      </c>
      <c r="B8068" s="20" t="s">
        <v>9872</v>
      </c>
      <c r="C8068" s="33" t="s">
        <v>14525</v>
      </c>
      <c r="D8068" s="20" t="s">
        <v>9873</v>
      </c>
      <c r="E8068" s="32" t="s">
        <v>6569</v>
      </c>
      <c r="F8068" s="20" t="s">
        <v>4067</v>
      </c>
    </row>
    <row r="8069" spans="1:6" x14ac:dyDescent="0.25">
      <c r="A8069" s="39">
        <f t="shared" si="125"/>
        <v>8062</v>
      </c>
      <c r="B8069" s="20" t="s">
        <v>9872</v>
      </c>
      <c r="C8069" s="33" t="s">
        <v>14525</v>
      </c>
      <c r="D8069" s="20" t="s">
        <v>9873</v>
      </c>
      <c r="E8069" s="32" t="s">
        <v>6569</v>
      </c>
      <c r="F8069" s="20" t="s">
        <v>942</v>
      </c>
    </row>
    <row r="8070" spans="1:6" x14ac:dyDescent="0.25">
      <c r="A8070" s="39">
        <f t="shared" si="125"/>
        <v>8063</v>
      </c>
      <c r="B8070" s="20" t="s">
        <v>9872</v>
      </c>
      <c r="C8070" s="33" t="s">
        <v>14525</v>
      </c>
      <c r="D8070" s="20" t="s">
        <v>9873</v>
      </c>
      <c r="E8070" s="32" t="s">
        <v>6569</v>
      </c>
      <c r="F8070" s="20" t="s">
        <v>12604</v>
      </c>
    </row>
    <row r="8071" spans="1:6" x14ac:dyDescent="0.25">
      <c r="A8071" s="39">
        <f t="shared" si="125"/>
        <v>8064</v>
      </c>
      <c r="B8071" s="20" t="s">
        <v>9872</v>
      </c>
      <c r="C8071" s="33" t="s">
        <v>14525</v>
      </c>
      <c r="D8071" s="20" t="s">
        <v>9873</v>
      </c>
      <c r="E8071" s="32" t="s">
        <v>6569</v>
      </c>
      <c r="F8071" s="20" t="s">
        <v>11198</v>
      </c>
    </row>
    <row r="8072" spans="1:6" x14ac:dyDescent="0.25">
      <c r="A8072" s="39">
        <f t="shared" si="125"/>
        <v>8065</v>
      </c>
      <c r="B8072" s="20" t="s">
        <v>9872</v>
      </c>
      <c r="C8072" s="33" t="s">
        <v>14525</v>
      </c>
      <c r="D8072" s="20" t="s">
        <v>9873</v>
      </c>
      <c r="E8072" s="32" t="s">
        <v>6569</v>
      </c>
      <c r="F8072" s="20" t="s">
        <v>12605</v>
      </c>
    </row>
    <row r="8073" spans="1:6" x14ac:dyDescent="0.25">
      <c r="A8073" s="39">
        <f t="shared" si="125"/>
        <v>8066</v>
      </c>
      <c r="B8073" s="20" t="s">
        <v>9872</v>
      </c>
      <c r="C8073" s="33" t="s">
        <v>14525</v>
      </c>
      <c r="D8073" s="20" t="s">
        <v>9873</v>
      </c>
      <c r="E8073" s="32" t="s">
        <v>6569</v>
      </c>
      <c r="F8073" s="20" t="s">
        <v>1614</v>
      </c>
    </row>
    <row r="8074" spans="1:6" x14ac:dyDescent="0.25">
      <c r="A8074" s="39">
        <f t="shared" ref="A8074:A8137" si="126">A8073+1</f>
        <v>8067</v>
      </c>
      <c r="B8074" s="20" t="s">
        <v>9872</v>
      </c>
      <c r="C8074" s="33" t="s">
        <v>14525</v>
      </c>
      <c r="D8074" s="20" t="s">
        <v>9873</v>
      </c>
      <c r="E8074" s="32" t="s">
        <v>6569</v>
      </c>
      <c r="F8074" s="20" t="s">
        <v>12606</v>
      </c>
    </row>
    <row r="8075" spans="1:6" x14ac:dyDescent="0.25">
      <c r="A8075" s="39">
        <f t="shared" si="126"/>
        <v>8068</v>
      </c>
      <c r="B8075" s="20" t="s">
        <v>9872</v>
      </c>
      <c r="C8075" s="33" t="s">
        <v>14525</v>
      </c>
      <c r="D8075" s="20" t="s">
        <v>9873</v>
      </c>
      <c r="E8075" s="32" t="s">
        <v>6569</v>
      </c>
      <c r="F8075" s="20" t="s">
        <v>12607</v>
      </c>
    </row>
    <row r="8076" spans="1:6" x14ac:dyDescent="0.25">
      <c r="A8076" s="39">
        <f t="shared" si="126"/>
        <v>8069</v>
      </c>
      <c r="B8076" s="20" t="s">
        <v>9872</v>
      </c>
      <c r="C8076" s="33" t="s">
        <v>14525</v>
      </c>
      <c r="D8076" s="20" t="s">
        <v>9873</v>
      </c>
      <c r="E8076" s="32" t="s">
        <v>6569</v>
      </c>
      <c r="F8076" s="20" t="s">
        <v>9922</v>
      </c>
    </row>
    <row r="8077" spans="1:6" x14ac:dyDescent="0.25">
      <c r="A8077" s="39">
        <f t="shared" si="126"/>
        <v>8070</v>
      </c>
      <c r="B8077" s="20" t="s">
        <v>9872</v>
      </c>
      <c r="C8077" s="33" t="s">
        <v>14525</v>
      </c>
      <c r="D8077" s="20" t="s">
        <v>9873</v>
      </c>
      <c r="E8077" s="32" t="s">
        <v>6569</v>
      </c>
      <c r="F8077" s="20" t="s">
        <v>4029</v>
      </c>
    </row>
    <row r="8078" spans="1:6" x14ac:dyDescent="0.25">
      <c r="A8078" s="39">
        <f t="shared" si="126"/>
        <v>8071</v>
      </c>
      <c r="B8078" s="20" t="s">
        <v>9872</v>
      </c>
      <c r="C8078" s="33" t="s">
        <v>14525</v>
      </c>
      <c r="D8078" s="20" t="s">
        <v>9873</v>
      </c>
      <c r="E8078" s="32" t="s">
        <v>6569</v>
      </c>
      <c r="F8078" s="20" t="s">
        <v>12608</v>
      </c>
    </row>
    <row r="8079" spans="1:6" x14ac:dyDescent="0.25">
      <c r="A8079" s="39">
        <f t="shared" si="126"/>
        <v>8072</v>
      </c>
      <c r="B8079" s="20" t="s">
        <v>9872</v>
      </c>
      <c r="C8079" s="33" t="s">
        <v>14525</v>
      </c>
      <c r="D8079" s="20" t="s">
        <v>9873</v>
      </c>
      <c r="E8079" s="32" t="s">
        <v>6569</v>
      </c>
      <c r="F8079" s="20" t="s">
        <v>12609</v>
      </c>
    </row>
    <row r="8080" spans="1:6" x14ac:dyDescent="0.25">
      <c r="A8080" s="39">
        <f t="shared" si="126"/>
        <v>8073</v>
      </c>
      <c r="B8080" s="20" t="s">
        <v>9872</v>
      </c>
      <c r="C8080" s="33" t="s">
        <v>14525</v>
      </c>
      <c r="D8080" s="20" t="s">
        <v>9873</v>
      </c>
      <c r="E8080" s="32" t="s">
        <v>6569</v>
      </c>
      <c r="F8080" s="20" t="s">
        <v>12610</v>
      </c>
    </row>
    <row r="8081" spans="1:6" x14ac:dyDescent="0.25">
      <c r="A8081" s="39">
        <f t="shared" si="126"/>
        <v>8074</v>
      </c>
      <c r="B8081" s="20" t="s">
        <v>9872</v>
      </c>
      <c r="C8081" s="33" t="s">
        <v>14525</v>
      </c>
      <c r="D8081" s="20" t="s">
        <v>9873</v>
      </c>
      <c r="E8081" s="32" t="s">
        <v>6569</v>
      </c>
      <c r="F8081" s="20" t="s">
        <v>12611</v>
      </c>
    </row>
    <row r="8082" spans="1:6" x14ac:dyDescent="0.25">
      <c r="A8082" s="39">
        <f t="shared" si="126"/>
        <v>8075</v>
      </c>
      <c r="B8082" s="20" t="s">
        <v>9872</v>
      </c>
      <c r="C8082" s="33" t="s">
        <v>14525</v>
      </c>
      <c r="D8082" s="20" t="s">
        <v>9873</v>
      </c>
      <c r="E8082" s="32" t="s">
        <v>6569</v>
      </c>
      <c r="F8082" s="20" t="s">
        <v>12612</v>
      </c>
    </row>
    <row r="8083" spans="1:6" x14ac:dyDescent="0.25">
      <c r="A8083" s="39">
        <f t="shared" si="126"/>
        <v>8076</v>
      </c>
      <c r="B8083" s="20" t="s">
        <v>9872</v>
      </c>
      <c r="C8083" s="33" t="s">
        <v>14525</v>
      </c>
      <c r="D8083" s="20" t="s">
        <v>9873</v>
      </c>
      <c r="E8083" s="32" t="s">
        <v>6569</v>
      </c>
      <c r="F8083" s="20" t="s">
        <v>1981</v>
      </c>
    </row>
    <row r="8084" spans="1:6" x14ac:dyDescent="0.25">
      <c r="A8084" s="39">
        <f t="shared" si="126"/>
        <v>8077</v>
      </c>
      <c r="B8084" s="20" t="s">
        <v>9872</v>
      </c>
      <c r="C8084" s="33" t="s">
        <v>14525</v>
      </c>
      <c r="D8084" s="20" t="s">
        <v>9873</v>
      </c>
      <c r="E8084" s="32" t="s">
        <v>6569</v>
      </c>
      <c r="F8084" s="20" t="s">
        <v>1345</v>
      </c>
    </row>
    <row r="8085" spans="1:6" x14ac:dyDescent="0.25">
      <c r="A8085" s="39">
        <f t="shared" si="126"/>
        <v>8078</v>
      </c>
      <c r="B8085" s="20" t="s">
        <v>9872</v>
      </c>
      <c r="C8085" s="33" t="s">
        <v>14525</v>
      </c>
      <c r="D8085" s="20" t="s">
        <v>9873</v>
      </c>
      <c r="E8085" s="32" t="s">
        <v>6569</v>
      </c>
      <c r="F8085" s="20" t="s">
        <v>12613</v>
      </c>
    </row>
    <row r="8086" spans="1:6" x14ac:dyDescent="0.25">
      <c r="A8086" s="39">
        <f t="shared" si="126"/>
        <v>8079</v>
      </c>
      <c r="B8086" s="20" t="s">
        <v>9872</v>
      </c>
      <c r="C8086" s="33" t="s">
        <v>14525</v>
      </c>
      <c r="D8086" s="20" t="s">
        <v>9873</v>
      </c>
      <c r="E8086" s="32" t="s">
        <v>6569</v>
      </c>
      <c r="F8086" s="20" t="s">
        <v>12614</v>
      </c>
    </row>
    <row r="8087" spans="1:6" x14ac:dyDescent="0.25">
      <c r="A8087" s="39">
        <f t="shared" si="126"/>
        <v>8080</v>
      </c>
      <c r="B8087" s="20" t="s">
        <v>9872</v>
      </c>
      <c r="C8087" s="33" t="s">
        <v>14525</v>
      </c>
      <c r="D8087" s="20" t="s">
        <v>9873</v>
      </c>
      <c r="E8087" s="32" t="s">
        <v>6569</v>
      </c>
      <c r="F8087" s="20" t="s">
        <v>12615</v>
      </c>
    </row>
    <row r="8088" spans="1:6" x14ac:dyDescent="0.25">
      <c r="A8088" s="39">
        <f t="shared" si="126"/>
        <v>8081</v>
      </c>
      <c r="B8088" s="20" t="s">
        <v>9872</v>
      </c>
      <c r="C8088" s="33" t="s">
        <v>14525</v>
      </c>
      <c r="D8088" s="20" t="s">
        <v>9873</v>
      </c>
      <c r="E8088" s="32" t="s">
        <v>6569</v>
      </c>
      <c r="F8088" s="20" t="s">
        <v>12616</v>
      </c>
    </row>
    <row r="8089" spans="1:6" x14ac:dyDescent="0.25">
      <c r="A8089" s="39">
        <f t="shared" si="126"/>
        <v>8082</v>
      </c>
      <c r="B8089" s="20" t="s">
        <v>9872</v>
      </c>
      <c r="C8089" s="33" t="s">
        <v>14525</v>
      </c>
      <c r="D8089" s="20" t="s">
        <v>9873</v>
      </c>
      <c r="E8089" s="32" t="s">
        <v>6569</v>
      </c>
      <c r="F8089" s="20" t="s">
        <v>12617</v>
      </c>
    </row>
    <row r="8090" spans="1:6" x14ac:dyDescent="0.25">
      <c r="A8090" s="39">
        <f t="shared" si="126"/>
        <v>8083</v>
      </c>
      <c r="B8090" s="20" t="s">
        <v>9872</v>
      </c>
      <c r="C8090" s="33" t="s">
        <v>14525</v>
      </c>
      <c r="D8090" s="20" t="s">
        <v>9873</v>
      </c>
      <c r="E8090" s="32" t="s">
        <v>6569</v>
      </c>
      <c r="F8090" s="20" t="s">
        <v>12618</v>
      </c>
    </row>
    <row r="8091" spans="1:6" x14ac:dyDescent="0.25">
      <c r="A8091" s="39">
        <f t="shared" si="126"/>
        <v>8084</v>
      </c>
      <c r="B8091" s="20" t="s">
        <v>9872</v>
      </c>
      <c r="C8091" s="33" t="s">
        <v>14525</v>
      </c>
      <c r="D8091" s="20" t="s">
        <v>9873</v>
      </c>
      <c r="E8091" s="32" t="s">
        <v>6569</v>
      </c>
      <c r="F8091" s="20" t="s">
        <v>12619</v>
      </c>
    </row>
    <row r="8092" spans="1:6" x14ac:dyDescent="0.25">
      <c r="A8092" s="39">
        <f t="shared" si="126"/>
        <v>8085</v>
      </c>
      <c r="B8092" s="20" t="s">
        <v>9872</v>
      </c>
      <c r="C8092" s="33" t="s">
        <v>14525</v>
      </c>
      <c r="D8092" s="20" t="s">
        <v>9873</v>
      </c>
      <c r="E8092" s="32" t="s">
        <v>6569</v>
      </c>
      <c r="F8092" s="20" t="s">
        <v>12620</v>
      </c>
    </row>
    <row r="8093" spans="1:6" x14ac:dyDescent="0.25">
      <c r="A8093" s="39">
        <f t="shared" si="126"/>
        <v>8086</v>
      </c>
      <c r="B8093" s="20" t="s">
        <v>9872</v>
      </c>
      <c r="C8093" s="33" t="s">
        <v>14525</v>
      </c>
      <c r="D8093" s="20" t="s">
        <v>9873</v>
      </c>
      <c r="E8093" s="32" t="s">
        <v>6569</v>
      </c>
      <c r="F8093" s="20" t="s">
        <v>12621</v>
      </c>
    </row>
    <row r="8094" spans="1:6" x14ac:dyDescent="0.25">
      <c r="A8094" s="39">
        <f t="shared" si="126"/>
        <v>8087</v>
      </c>
      <c r="B8094" s="20" t="s">
        <v>9872</v>
      </c>
      <c r="C8094" s="33" t="s">
        <v>14525</v>
      </c>
      <c r="D8094" s="20" t="s">
        <v>9873</v>
      </c>
      <c r="E8094" s="32" t="s">
        <v>6569</v>
      </c>
      <c r="F8094" s="20" t="s">
        <v>1345</v>
      </c>
    </row>
    <row r="8095" spans="1:6" x14ac:dyDescent="0.25">
      <c r="A8095" s="39">
        <f t="shared" si="126"/>
        <v>8088</v>
      </c>
      <c r="B8095" s="20" t="s">
        <v>9872</v>
      </c>
      <c r="C8095" s="33" t="s">
        <v>14525</v>
      </c>
      <c r="D8095" s="20" t="s">
        <v>9873</v>
      </c>
      <c r="E8095" s="32" t="s">
        <v>6569</v>
      </c>
      <c r="F8095" s="20" t="s">
        <v>12622</v>
      </c>
    </row>
    <row r="8096" spans="1:6" x14ac:dyDescent="0.25">
      <c r="A8096" s="39">
        <f t="shared" si="126"/>
        <v>8089</v>
      </c>
      <c r="B8096" s="20" t="s">
        <v>9872</v>
      </c>
      <c r="C8096" s="33" t="s">
        <v>14525</v>
      </c>
      <c r="D8096" s="20" t="s">
        <v>9873</v>
      </c>
      <c r="E8096" s="32" t="s">
        <v>6569</v>
      </c>
      <c r="F8096" s="20" t="s">
        <v>12623</v>
      </c>
    </row>
    <row r="8097" spans="1:6" x14ac:dyDescent="0.25">
      <c r="A8097" s="39">
        <f t="shared" si="126"/>
        <v>8090</v>
      </c>
      <c r="B8097" s="20" t="s">
        <v>9872</v>
      </c>
      <c r="C8097" s="33" t="s">
        <v>14525</v>
      </c>
      <c r="D8097" s="20" t="s">
        <v>9873</v>
      </c>
      <c r="E8097" s="32" t="s">
        <v>6569</v>
      </c>
      <c r="F8097" s="20" t="s">
        <v>917</v>
      </c>
    </row>
    <row r="8098" spans="1:6" x14ac:dyDescent="0.25">
      <c r="A8098" s="39">
        <f t="shared" si="126"/>
        <v>8091</v>
      </c>
      <c r="B8098" s="20" t="s">
        <v>9872</v>
      </c>
      <c r="C8098" s="33" t="s">
        <v>14525</v>
      </c>
      <c r="D8098" s="20" t="s">
        <v>9873</v>
      </c>
      <c r="E8098" s="32" t="s">
        <v>6569</v>
      </c>
      <c r="F8098" s="20" t="s">
        <v>12624</v>
      </c>
    </row>
    <row r="8099" spans="1:6" x14ac:dyDescent="0.25">
      <c r="A8099" s="39">
        <f t="shared" si="126"/>
        <v>8092</v>
      </c>
      <c r="B8099" s="20" t="s">
        <v>9872</v>
      </c>
      <c r="C8099" s="33" t="s">
        <v>14525</v>
      </c>
      <c r="D8099" s="20" t="s">
        <v>9873</v>
      </c>
      <c r="E8099" s="32" t="s">
        <v>6569</v>
      </c>
      <c r="F8099" s="20" t="s">
        <v>12625</v>
      </c>
    </row>
    <row r="8100" spans="1:6" x14ac:dyDescent="0.25">
      <c r="A8100" s="39">
        <f t="shared" si="126"/>
        <v>8093</v>
      </c>
      <c r="B8100" s="20" t="s">
        <v>9872</v>
      </c>
      <c r="C8100" s="33" t="s">
        <v>14525</v>
      </c>
      <c r="D8100" s="20" t="s">
        <v>9873</v>
      </c>
      <c r="E8100" s="32" t="s">
        <v>6569</v>
      </c>
      <c r="F8100" s="20" t="s">
        <v>12626</v>
      </c>
    </row>
    <row r="8101" spans="1:6" x14ac:dyDescent="0.25">
      <c r="A8101" s="39">
        <f t="shared" si="126"/>
        <v>8094</v>
      </c>
      <c r="B8101" s="20" t="s">
        <v>9872</v>
      </c>
      <c r="C8101" s="33" t="s">
        <v>14525</v>
      </c>
      <c r="D8101" s="20" t="s">
        <v>9873</v>
      </c>
      <c r="E8101" s="32" t="s">
        <v>6569</v>
      </c>
      <c r="F8101" s="20" t="s">
        <v>12627</v>
      </c>
    </row>
    <row r="8102" spans="1:6" x14ac:dyDescent="0.25">
      <c r="A8102" s="39">
        <f t="shared" si="126"/>
        <v>8095</v>
      </c>
      <c r="B8102" s="20" t="s">
        <v>9872</v>
      </c>
      <c r="C8102" s="33" t="s">
        <v>14525</v>
      </c>
      <c r="D8102" s="20" t="s">
        <v>9873</v>
      </c>
      <c r="E8102" s="32" t="s">
        <v>6569</v>
      </c>
      <c r="F8102" s="20" t="s">
        <v>12628</v>
      </c>
    </row>
    <row r="8103" spans="1:6" x14ac:dyDescent="0.25">
      <c r="A8103" s="39">
        <f t="shared" si="126"/>
        <v>8096</v>
      </c>
      <c r="B8103" s="20" t="s">
        <v>9872</v>
      </c>
      <c r="C8103" s="33" t="s">
        <v>14525</v>
      </c>
      <c r="D8103" s="20" t="s">
        <v>9873</v>
      </c>
      <c r="E8103" s="32" t="s">
        <v>6569</v>
      </c>
      <c r="F8103" s="20" t="s">
        <v>12629</v>
      </c>
    </row>
    <row r="8104" spans="1:6" x14ac:dyDescent="0.25">
      <c r="A8104" s="39">
        <f t="shared" si="126"/>
        <v>8097</v>
      </c>
      <c r="B8104" s="20" t="s">
        <v>9872</v>
      </c>
      <c r="C8104" s="33" t="s">
        <v>14525</v>
      </c>
      <c r="D8104" s="20" t="s">
        <v>9873</v>
      </c>
      <c r="E8104" s="32" t="s">
        <v>6569</v>
      </c>
      <c r="F8104" s="20" t="s">
        <v>12630</v>
      </c>
    </row>
    <row r="8105" spans="1:6" x14ac:dyDescent="0.25">
      <c r="A8105" s="39">
        <f t="shared" si="126"/>
        <v>8098</v>
      </c>
      <c r="B8105" s="20" t="s">
        <v>9872</v>
      </c>
      <c r="C8105" s="33" t="s">
        <v>14525</v>
      </c>
      <c r="D8105" s="20" t="s">
        <v>9873</v>
      </c>
      <c r="E8105" s="32" t="s">
        <v>6569</v>
      </c>
      <c r="F8105" s="20" t="s">
        <v>12631</v>
      </c>
    </row>
    <row r="8106" spans="1:6" x14ac:dyDescent="0.25">
      <c r="A8106" s="39">
        <f t="shared" si="126"/>
        <v>8099</v>
      </c>
      <c r="B8106" s="20" t="s">
        <v>9872</v>
      </c>
      <c r="C8106" s="33" t="s">
        <v>14525</v>
      </c>
      <c r="D8106" s="20" t="s">
        <v>9873</v>
      </c>
      <c r="E8106" s="32" t="s">
        <v>6569</v>
      </c>
      <c r="F8106" s="20" t="s">
        <v>12632</v>
      </c>
    </row>
    <row r="8107" spans="1:6" x14ac:dyDescent="0.25">
      <c r="A8107" s="39">
        <f t="shared" si="126"/>
        <v>8100</v>
      </c>
      <c r="B8107" s="20" t="s">
        <v>9872</v>
      </c>
      <c r="C8107" s="33" t="s">
        <v>14525</v>
      </c>
      <c r="D8107" s="20" t="s">
        <v>9873</v>
      </c>
      <c r="E8107" s="32" t="s">
        <v>6569</v>
      </c>
      <c r="F8107" s="20" t="s">
        <v>12633</v>
      </c>
    </row>
    <row r="8108" spans="1:6" x14ac:dyDescent="0.25">
      <c r="A8108" s="39">
        <f t="shared" si="126"/>
        <v>8101</v>
      </c>
      <c r="B8108" s="20" t="s">
        <v>9872</v>
      </c>
      <c r="C8108" s="33" t="s">
        <v>14525</v>
      </c>
      <c r="D8108" s="20" t="s">
        <v>9873</v>
      </c>
      <c r="E8108" s="32" t="s">
        <v>6569</v>
      </c>
      <c r="F8108" s="20" t="s">
        <v>12634</v>
      </c>
    </row>
    <row r="8109" spans="1:6" x14ac:dyDescent="0.25">
      <c r="A8109" s="39">
        <f t="shared" si="126"/>
        <v>8102</v>
      </c>
      <c r="B8109" s="20" t="s">
        <v>9872</v>
      </c>
      <c r="C8109" s="33" t="s">
        <v>14525</v>
      </c>
      <c r="D8109" s="20" t="s">
        <v>9873</v>
      </c>
      <c r="E8109" s="32" t="s">
        <v>6569</v>
      </c>
      <c r="F8109" s="20" t="s">
        <v>1282</v>
      </c>
    </row>
    <row r="8110" spans="1:6" x14ac:dyDescent="0.25">
      <c r="A8110" s="39">
        <f t="shared" si="126"/>
        <v>8103</v>
      </c>
      <c r="B8110" s="20" t="s">
        <v>9872</v>
      </c>
      <c r="C8110" s="33" t="s">
        <v>14525</v>
      </c>
      <c r="D8110" s="20" t="s">
        <v>9873</v>
      </c>
      <c r="E8110" s="32" t="s">
        <v>6569</v>
      </c>
      <c r="F8110" s="20" t="s">
        <v>12635</v>
      </c>
    </row>
    <row r="8111" spans="1:6" x14ac:dyDescent="0.25">
      <c r="A8111" s="39">
        <f t="shared" si="126"/>
        <v>8104</v>
      </c>
      <c r="B8111" s="20" t="s">
        <v>9872</v>
      </c>
      <c r="C8111" s="33" t="s">
        <v>14525</v>
      </c>
      <c r="D8111" s="20" t="s">
        <v>9873</v>
      </c>
      <c r="E8111" s="32" t="s">
        <v>6569</v>
      </c>
      <c r="F8111" s="20" t="s">
        <v>12636</v>
      </c>
    </row>
    <row r="8112" spans="1:6" x14ac:dyDescent="0.25">
      <c r="A8112" s="39">
        <f t="shared" si="126"/>
        <v>8105</v>
      </c>
      <c r="B8112" s="20" t="s">
        <v>9872</v>
      </c>
      <c r="C8112" s="33" t="s">
        <v>14525</v>
      </c>
      <c r="D8112" s="20" t="s">
        <v>9873</v>
      </c>
      <c r="E8112" s="32" t="s">
        <v>6569</v>
      </c>
      <c r="F8112" s="20" t="s">
        <v>640</v>
      </c>
    </row>
    <row r="8113" spans="1:6" x14ac:dyDescent="0.25">
      <c r="A8113" s="39">
        <f t="shared" si="126"/>
        <v>8106</v>
      </c>
      <c r="B8113" s="20" t="s">
        <v>9872</v>
      </c>
      <c r="C8113" s="33" t="s">
        <v>14525</v>
      </c>
      <c r="D8113" s="20" t="s">
        <v>9873</v>
      </c>
      <c r="E8113" s="32" t="s">
        <v>6569</v>
      </c>
      <c r="F8113" s="20" t="s">
        <v>1226</v>
      </c>
    </row>
    <row r="8114" spans="1:6" x14ac:dyDescent="0.25">
      <c r="A8114" s="39">
        <f t="shared" si="126"/>
        <v>8107</v>
      </c>
      <c r="B8114" s="20" t="s">
        <v>9872</v>
      </c>
      <c r="C8114" s="33" t="s">
        <v>14525</v>
      </c>
      <c r="D8114" s="20" t="s">
        <v>9873</v>
      </c>
      <c r="E8114" s="32" t="s">
        <v>6569</v>
      </c>
      <c r="F8114" s="20" t="s">
        <v>12637</v>
      </c>
    </row>
    <row r="8115" spans="1:6" x14ac:dyDescent="0.25">
      <c r="A8115" s="39">
        <f t="shared" si="126"/>
        <v>8108</v>
      </c>
      <c r="B8115" s="20" t="s">
        <v>9872</v>
      </c>
      <c r="C8115" s="33" t="s">
        <v>14525</v>
      </c>
      <c r="D8115" s="20" t="s">
        <v>9873</v>
      </c>
      <c r="E8115" s="32" t="s">
        <v>6569</v>
      </c>
      <c r="F8115" s="20" t="s">
        <v>12638</v>
      </c>
    </row>
    <row r="8116" spans="1:6" x14ac:dyDescent="0.25">
      <c r="A8116" s="39">
        <f t="shared" si="126"/>
        <v>8109</v>
      </c>
      <c r="B8116" s="20" t="s">
        <v>9872</v>
      </c>
      <c r="C8116" s="33" t="s">
        <v>14525</v>
      </c>
      <c r="D8116" s="20" t="s">
        <v>9873</v>
      </c>
      <c r="E8116" s="32" t="s">
        <v>6569</v>
      </c>
      <c r="F8116" s="20" t="s">
        <v>12639</v>
      </c>
    </row>
    <row r="8117" spans="1:6" x14ac:dyDescent="0.25">
      <c r="A8117" s="39">
        <f t="shared" si="126"/>
        <v>8110</v>
      </c>
      <c r="B8117" s="20" t="s">
        <v>9872</v>
      </c>
      <c r="C8117" s="33" t="s">
        <v>14525</v>
      </c>
      <c r="D8117" s="20" t="s">
        <v>9873</v>
      </c>
      <c r="E8117" s="32" t="s">
        <v>6569</v>
      </c>
      <c r="F8117" s="20" t="s">
        <v>12640</v>
      </c>
    </row>
    <row r="8118" spans="1:6" x14ac:dyDescent="0.25">
      <c r="A8118" s="39">
        <f t="shared" si="126"/>
        <v>8111</v>
      </c>
      <c r="B8118" s="20" t="s">
        <v>9872</v>
      </c>
      <c r="C8118" s="33" t="s">
        <v>14525</v>
      </c>
      <c r="D8118" s="20" t="s">
        <v>9873</v>
      </c>
      <c r="E8118" s="32" t="s">
        <v>6569</v>
      </c>
      <c r="F8118" s="20" t="s">
        <v>1074</v>
      </c>
    </row>
    <row r="8119" spans="1:6" x14ac:dyDescent="0.25">
      <c r="A8119" s="39">
        <f t="shared" si="126"/>
        <v>8112</v>
      </c>
      <c r="B8119" s="20" t="s">
        <v>9872</v>
      </c>
      <c r="C8119" s="33" t="s">
        <v>14525</v>
      </c>
      <c r="D8119" s="20" t="s">
        <v>9873</v>
      </c>
      <c r="E8119" s="32" t="s">
        <v>6569</v>
      </c>
      <c r="F8119" s="20" t="s">
        <v>12641</v>
      </c>
    </row>
    <row r="8120" spans="1:6" x14ac:dyDescent="0.25">
      <c r="A8120" s="39">
        <f t="shared" si="126"/>
        <v>8113</v>
      </c>
      <c r="B8120" s="20" t="s">
        <v>9872</v>
      </c>
      <c r="C8120" s="33" t="s">
        <v>14525</v>
      </c>
      <c r="D8120" s="20" t="s">
        <v>9873</v>
      </c>
      <c r="E8120" s="32" t="s">
        <v>6569</v>
      </c>
      <c r="F8120" s="20" t="s">
        <v>12642</v>
      </c>
    </row>
    <row r="8121" spans="1:6" x14ac:dyDescent="0.25">
      <c r="A8121" s="39">
        <f t="shared" si="126"/>
        <v>8114</v>
      </c>
      <c r="B8121" s="20" t="s">
        <v>9872</v>
      </c>
      <c r="C8121" s="33" t="s">
        <v>14525</v>
      </c>
      <c r="D8121" s="20" t="s">
        <v>9873</v>
      </c>
      <c r="E8121" s="32" t="s">
        <v>6569</v>
      </c>
      <c r="F8121" s="20" t="s">
        <v>12643</v>
      </c>
    </row>
    <row r="8122" spans="1:6" x14ac:dyDescent="0.25">
      <c r="A8122" s="39">
        <f t="shared" si="126"/>
        <v>8115</v>
      </c>
      <c r="B8122" s="20" t="s">
        <v>9872</v>
      </c>
      <c r="C8122" s="33" t="s">
        <v>14525</v>
      </c>
      <c r="D8122" s="20" t="s">
        <v>9873</v>
      </c>
      <c r="E8122" s="32" t="s">
        <v>6569</v>
      </c>
      <c r="F8122" s="20" t="s">
        <v>12644</v>
      </c>
    </row>
    <row r="8123" spans="1:6" x14ac:dyDescent="0.25">
      <c r="A8123" s="39">
        <f t="shared" si="126"/>
        <v>8116</v>
      </c>
      <c r="B8123" s="20" t="s">
        <v>9872</v>
      </c>
      <c r="C8123" s="33" t="s">
        <v>14525</v>
      </c>
      <c r="D8123" s="20" t="s">
        <v>9873</v>
      </c>
      <c r="E8123" s="32" t="s">
        <v>6569</v>
      </c>
      <c r="F8123" s="20" t="s">
        <v>12645</v>
      </c>
    </row>
    <row r="8124" spans="1:6" x14ac:dyDescent="0.25">
      <c r="A8124" s="39">
        <f t="shared" si="126"/>
        <v>8117</v>
      </c>
      <c r="B8124" s="20" t="s">
        <v>9872</v>
      </c>
      <c r="C8124" s="33" t="s">
        <v>14525</v>
      </c>
      <c r="D8124" s="20" t="s">
        <v>9873</v>
      </c>
      <c r="E8124" s="32" t="s">
        <v>6569</v>
      </c>
      <c r="F8124" s="20" t="s">
        <v>12646</v>
      </c>
    </row>
    <row r="8125" spans="1:6" x14ac:dyDescent="0.25">
      <c r="A8125" s="39">
        <f t="shared" si="126"/>
        <v>8118</v>
      </c>
      <c r="B8125" s="20" t="s">
        <v>9872</v>
      </c>
      <c r="C8125" s="33" t="s">
        <v>14525</v>
      </c>
      <c r="D8125" s="20" t="s">
        <v>9873</v>
      </c>
      <c r="E8125" s="32" t="s">
        <v>6569</v>
      </c>
      <c r="F8125" s="20" t="s">
        <v>12647</v>
      </c>
    </row>
    <row r="8126" spans="1:6" x14ac:dyDescent="0.25">
      <c r="A8126" s="39">
        <f t="shared" si="126"/>
        <v>8119</v>
      </c>
      <c r="B8126" s="20" t="s">
        <v>9872</v>
      </c>
      <c r="C8126" s="33" t="s">
        <v>14525</v>
      </c>
      <c r="D8126" s="20" t="s">
        <v>9873</v>
      </c>
      <c r="E8126" s="32" t="s">
        <v>6569</v>
      </c>
      <c r="F8126" s="20" t="s">
        <v>12648</v>
      </c>
    </row>
    <row r="8127" spans="1:6" x14ac:dyDescent="0.25">
      <c r="A8127" s="39">
        <f t="shared" si="126"/>
        <v>8120</v>
      </c>
      <c r="B8127" s="20" t="s">
        <v>9872</v>
      </c>
      <c r="C8127" s="33" t="s">
        <v>14525</v>
      </c>
      <c r="D8127" s="20" t="s">
        <v>9873</v>
      </c>
      <c r="E8127" s="32" t="s">
        <v>6569</v>
      </c>
      <c r="F8127" s="20" t="s">
        <v>12649</v>
      </c>
    </row>
    <row r="8128" spans="1:6" x14ac:dyDescent="0.25">
      <c r="A8128" s="39">
        <f t="shared" si="126"/>
        <v>8121</v>
      </c>
      <c r="B8128" s="20" t="s">
        <v>9872</v>
      </c>
      <c r="C8128" s="33" t="s">
        <v>14525</v>
      </c>
      <c r="D8128" s="20" t="s">
        <v>9873</v>
      </c>
      <c r="E8128" s="32" t="s">
        <v>6569</v>
      </c>
      <c r="F8128" s="20" t="s">
        <v>12650</v>
      </c>
    </row>
    <row r="8129" spans="1:6" x14ac:dyDescent="0.25">
      <c r="A8129" s="39">
        <f t="shared" si="126"/>
        <v>8122</v>
      </c>
      <c r="B8129" s="20" t="s">
        <v>9872</v>
      </c>
      <c r="C8129" s="33" t="s">
        <v>14525</v>
      </c>
      <c r="D8129" s="20" t="s">
        <v>9873</v>
      </c>
      <c r="E8129" s="32" t="s">
        <v>6569</v>
      </c>
      <c r="F8129" s="20" t="s">
        <v>12651</v>
      </c>
    </row>
    <row r="8130" spans="1:6" x14ac:dyDescent="0.25">
      <c r="A8130" s="39">
        <f t="shared" si="126"/>
        <v>8123</v>
      </c>
      <c r="B8130" s="20" t="s">
        <v>9872</v>
      </c>
      <c r="C8130" s="33" t="s">
        <v>14525</v>
      </c>
      <c r="D8130" s="20" t="s">
        <v>9873</v>
      </c>
      <c r="E8130" s="32" t="s">
        <v>6569</v>
      </c>
      <c r="F8130" s="20" t="s">
        <v>3172</v>
      </c>
    </row>
    <row r="8131" spans="1:6" x14ac:dyDescent="0.25">
      <c r="A8131" s="39">
        <f t="shared" si="126"/>
        <v>8124</v>
      </c>
      <c r="B8131" s="20" t="s">
        <v>9872</v>
      </c>
      <c r="C8131" s="33" t="s">
        <v>14525</v>
      </c>
      <c r="D8131" s="20" t="s">
        <v>9873</v>
      </c>
      <c r="E8131" s="32" t="s">
        <v>6569</v>
      </c>
      <c r="F8131" s="20" t="s">
        <v>10819</v>
      </c>
    </row>
    <row r="8132" spans="1:6" x14ac:dyDescent="0.25">
      <c r="A8132" s="39">
        <f t="shared" si="126"/>
        <v>8125</v>
      </c>
      <c r="B8132" s="20" t="s">
        <v>9872</v>
      </c>
      <c r="C8132" s="33" t="s">
        <v>14525</v>
      </c>
      <c r="D8132" s="20" t="s">
        <v>9873</v>
      </c>
      <c r="E8132" s="32" t="s">
        <v>6569</v>
      </c>
      <c r="F8132" s="20" t="s">
        <v>12652</v>
      </c>
    </row>
    <row r="8133" spans="1:6" x14ac:dyDescent="0.25">
      <c r="A8133" s="39">
        <f t="shared" si="126"/>
        <v>8126</v>
      </c>
      <c r="B8133" s="20" t="s">
        <v>9872</v>
      </c>
      <c r="C8133" s="33" t="s">
        <v>14525</v>
      </c>
      <c r="D8133" s="20" t="s">
        <v>9873</v>
      </c>
      <c r="E8133" s="32" t="s">
        <v>6569</v>
      </c>
      <c r="F8133" s="20" t="s">
        <v>12653</v>
      </c>
    </row>
    <row r="8134" spans="1:6" x14ac:dyDescent="0.25">
      <c r="A8134" s="39">
        <f t="shared" si="126"/>
        <v>8127</v>
      </c>
      <c r="B8134" s="20" t="s">
        <v>9872</v>
      </c>
      <c r="C8134" s="33" t="s">
        <v>14525</v>
      </c>
      <c r="D8134" s="20" t="s">
        <v>9873</v>
      </c>
      <c r="E8134" s="32" t="s">
        <v>6569</v>
      </c>
      <c r="F8134" s="20" t="s">
        <v>12654</v>
      </c>
    </row>
    <row r="8135" spans="1:6" x14ac:dyDescent="0.25">
      <c r="A8135" s="39">
        <f t="shared" si="126"/>
        <v>8128</v>
      </c>
      <c r="B8135" s="20" t="s">
        <v>9872</v>
      </c>
      <c r="C8135" s="33" t="s">
        <v>14525</v>
      </c>
      <c r="D8135" s="20" t="s">
        <v>9873</v>
      </c>
      <c r="E8135" s="32" t="s">
        <v>6569</v>
      </c>
      <c r="F8135" s="20" t="s">
        <v>10108</v>
      </c>
    </row>
    <row r="8136" spans="1:6" x14ac:dyDescent="0.25">
      <c r="A8136" s="39">
        <f t="shared" si="126"/>
        <v>8129</v>
      </c>
      <c r="B8136" s="20" t="s">
        <v>9872</v>
      </c>
      <c r="C8136" s="33" t="s">
        <v>14525</v>
      </c>
      <c r="D8136" s="20" t="s">
        <v>9873</v>
      </c>
      <c r="E8136" s="32" t="s">
        <v>6569</v>
      </c>
      <c r="F8136" s="20" t="s">
        <v>12655</v>
      </c>
    </row>
    <row r="8137" spans="1:6" x14ac:dyDescent="0.25">
      <c r="A8137" s="39">
        <f t="shared" si="126"/>
        <v>8130</v>
      </c>
      <c r="B8137" s="20" t="s">
        <v>9872</v>
      </c>
      <c r="C8137" s="33" t="s">
        <v>14525</v>
      </c>
      <c r="D8137" s="20" t="s">
        <v>9873</v>
      </c>
      <c r="E8137" s="32" t="s">
        <v>6569</v>
      </c>
      <c r="F8137" s="20" t="s">
        <v>12656</v>
      </c>
    </row>
    <row r="8138" spans="1:6" x14ac:dyDescent="0.25">
      <c r="A8138" s="39">
        <f t="shared" ref="A8138:A8201" si="127">A8137+1</f>
        <v>8131</v>
      </c>
      <c r="B8138" s="20" t="s">
        <v>9872</v>
      </c>
      <c r="C8138" s="33" t="s">
        <v>14525</v>
      </c>
      <c r="D8138" s="20" t="s">
        <v>9873</v>
      </c>
      <c r="E8138" s="32" t="s">
        <v>6569</v>
      </c>
      <c r="F8138" s="20" t="s">
        <v>12657</v>
      </c>
    </row>
    <row r="8139" spans="1:6" x14ac:dyDescent="0.25">
      <c r="A8139" s="39">
        <f t="shared" si="127"/>
        <v>8132</v>
      </c>
      <c r="B8139" s="20" t="s">
        <v>9872</v>
      </c>
      <c r="C8139" s="33" t="s">
        <v>14525</v>
      </c>
      <c r="D8139" s="20" t="s">
        <v>9873</v>
      </c>
      <c r="E8139" s="32" t="s">
        <v>6569</v>
      </c>
      <c r="F8139" s="20" t="s">
        <v>10853</v>
      </c>
    </row>
    <row r="8140" spans="1:6" x14ac:dyDescent="0.25">
      <c r="A8140" s="39">
        <f t="shared" si="127"/>
        <v>8133</v>
      </c>
      <c r="B8140" s="20" t="s">
        <v>9872</v>
      </c>
      <c r="C8140" s="33" t="s">
        <v>14525</v>
      </c>
      <c r="D8140" s="20" t="s">
        <v>9873</v>
      </c>
      <c r="E8140" s="32" t="s">
        <v>6569</v>
      </c>
      <c r="F8140" s="20" t="s">
        <v>12658</v>
      </c>
    </row>
    <row r="8141" spans="1:6" x14ac:dyDescent="0.25">
      <c r="A8141" s="39">
        <f t="shared" si="127"/>
        <v>8134</v>
      </c>
      <c r="B8141" s="20" t="s">
        <v>9872</v>
      </c>
      <c r="C8141" s="33" t="s">
        <v>14525</v>
      </c>
      <c r="D8141" s="20" t="s">
        <v>9873</v>
      </c>
      <c r="E8141" s="32" t="s">
        <v>6569</v>
      </c>
      <c r="F8141" s="20" t="s">
        <v>12659</v>
      </c>
    </row>
    <row r="8142" spans="1:6" x14ac:dyDescent="0.25">
      <c r="A8142" s="39">
        <f t="shared" si="127"/>
        <v>8135</v>
      </c>
      <c r="B8142" s="20" t="s">
        <v>9872</v>
      </c>
      <c r="C8142" s="33" t="s">
        <v>14525</v>
      </c>
      <c r="D8142" s="20" t="s">
        <v>9873</v>
      </c>
      <c r="E8142" s="32" t="s">
        <v>6569</v>
      </c>
      <c r="F8142" s="20" t="s">
        <v>12660</v>
      </c>
    </row>
    <row r="8143" spans="1:6" x14ac:dyDescent="0.25">
      <c r="A8143" s="39">
        <f t="shared" si="127"/>
        <v>8136</v>
      </c>
      <c r="B8143" s="20" t="s">
        <v>9872</v>
      </c>
      <c r="C8143" s="33" t="s">
        <v>14525</v>
      </c>
      <c r="D8143" s="20" t="s">
        <v>9873</v>
      </c>
      <c r="E8143" s="32" t="s">
        <v>6569</v>
      </c>
      <c r="F8143" s="20" t="s">
        <v>12661</v>
      </c>
    </row>
    <row r="8144" spans="1:6" x14ac:dyDescent="0.25">
      <c r="A8144" s="39">
        <f t="shared" si="127"/>
        <v>8137</v>
      </c>
      <c r="B8144" s="20" t="s">
        <v>9872</v>
      </c>
      <c r="C8144" s="33" t="s">
        <v>14525</v>
      </c>
      <c r="D8144" s="20" t="s">
        <v>9873</v>
      </c>
      <c r="E8144" s="32" t="s">
        <v>6569</v>
      </c>
      <c r="F8144" s="20" t="s">
        <v>12662</v>
      </c>
    </row>
    <row r="8145" spans="1:6" x14ac:dyDescent="0.25">
      <c r="A8145" s="39">
        <f t="shared" si="127"/>
        <v>8138</v>
      </c>
      <c r="B8145" s="20" t="s">
        <v>9872</v>
      </c>
      <c r="C8145" s="33" t="s">
        <v>14525</v>
      </c>
      <c r="D8145" s="20" t="s">
        <v>9873</v>
      </c>
      <c r="E8145" s="32" t="s">
        <v>6569</v>
      </c>
      <c r="F8145" s="20" t="s">
        <v>12663</v>
      </c>
    </row>
    <row r="8146" spans="1:6" x14ac:dyDescent="0.25">
      <c r="A8146" s="39">
        <f t="shared" si="127"/>
        <v>8139</v>
      </c>
      <c r="B8146" s="20" t="s">
        <v>9872</v>
      </c>
      <c r="C8146" s="33" t="s">
        <v>14525</v>
      </c>
      <c r="D8146" s="20" t="s">
        <v>9873</v>
      </c>
      <c r="E8146" s="32" t="s">
        <v>6569</v>
      </c>
      <c r="F8146" s="20" t="s">
        <v>12664</v>
      </c>
    </row>
    <row r="8147" spans="1:6" x14ac:dyDescent="0.25">
      <c r="A8147" s="39">
        <f t="shared" si="127"/>
        <v>8140</v>
      </c>
      <c r="B8147" s="20" t="s">
        <v>9872</v>
      </c>
      <c r="C8147" s="33" t="s">
        <v>14525</v>
      </c>
      <c r="D8147" s="20" t="s">
        <v>9873</v>
      </c>
      <c r="E8147" s="32" t="s">
        <v>6569</v>
      </c>
      <c r="F8147" s="20" t="s">
        <v>12665</v>
      </c>
    </row>
    <row r="8148" spans="1:6" x14ac:dyDescent="0.25">
      <c r="A8148" s="39">
        <f t="shared" si="127"/>
        <v>8141</v>
      </c>
      <c r="B8148" s="20" t="s">
        <v>9872</v>
      </c>
      <c r="C8148" s="33" t="s">
        <v>14525</v>
      </c>
      <c r="D8148" s="20" t="s">
        <v>9873</v>
      </c>
      <c r="E8148" s="32" t="s">
        <v>6569</v>
      </c>
      <c r="F8148" s="20" t="s">
        <v>12666</v>
      </c>
    </row>
    <row r="8149" spans="1:6" x14ac:dyDescent="0.25">
      <c r="A8149" s="39">
        <f t="shared" si="127"/>
        <v>8142</v>
      </c>
      <c r="B8149" s="20" t="s">
        <v>9872</v>
      </c>
      <c r="C8149" s="33" t="s">
        <v>14525</v>
      </c>
      <c r="D8149" s="20" t="s">
        <v>9873</v>
      </c>
      <c r="E8149" s="32" t="s">
        <v>6569</v>
      </c>
      <c r="F8149" s="20" t="s">
        <v>12667</v>
      </c>
    </row>
    <row r="8150" spans="1:6" x14ac:dyDescent="0.25">
      <c r="A8150" s="39">
        <f t="shared" si="127"/>
        <v>8143</v>
      </c>
      <c r="B8150" s="20" t="s">
        <v>9872</v>
      </c>
      <c r="C8150" s="33" t="s">
        <v>14525</v>
      </c>
      <c r="D8150" s="20" t="s">
        <v>9873</v>
      </c>
      <c r="E8150" s="32" t="s">
        <v>6569</v>
      </c>
      <c r="F8150" s="20" t="s">
        <v>12668</v>
      </c>
    </row>
    <row r="8151" spans="1:6" x14ac:dyDescent="0.25">
      <c r="A8151" s="39">
        <f t="shared" si="127"/>
        <v>8144</v>
      </c>
      <c r="B8151" s="20" t="s">
        <v>9872</v>
      </c>
      <c r="C8151" s="33" t="s">
        <v>14525</v>
      </c>
      <c r="D8151" s="20" t="s">
        <v>9873</v>
      </c>
      <c r="E8151" s="32" t="s">
        <v>6569</v>
      </c>
      <c r="F8151" s="20" t="s">
        <v>12669</v>
      </c>
    </row>
    <row r="8152" spans="1:6" x14ac:dyDescent="0.25">
      <c r="A8152" s="39">
        <f t="shared" si="127"/>
        <v>8145</v>
      </c>
      <c r="B8152" s="20" t="s">
        <v>9872</v>
      </c>
      <c r="C8152" s="33" t="s">
        <v>14525</v>
      </c>
      <c r="D8152" s="20" t="s">
        <v>9873</v>
      </c>
      <c r="E8152" s="32" t="s">
        <v>6569</v>
      </c>
      <c r="F8152" s="20" t="s">
        <v>12670</v>
      </c>
    </row>
    <row r="8153" spans="1:6" x14ac:dyDescent="0.25">
      <c r="A8153" s="39">
        <f t="shared" si="127"/>
        <v>8146</v>
      </c>
      <c r="B8153" s="20" t="s">
        <v>9872</v>
      </c>
      <c r="C8153" s="33" t="s">
        <v>14525</v>
      </c>
      <c r="D8153" s="20" t="s">
        <v>9873</v>
      </c>
      <c r="E8153" s="32" t="s">
        <v>6569</v>
      </c>
      <c r="F8153" s="20" t="s">
        <v>12671</v>
      </c>
    </row>
    <row r="8154" spans="1:6" x14ac:dyDescent="0.25">
      <c r="A8154" s="39">
        <f t="shared" si="127"/>
        <v>8147</v>
      </c>
      <c r="B8154" s="20" t="s">
        <v>9872</v>
      </c>
      <c r="C8154" s="33" t="s">
        <v>14525</v>
      </c>
      <c r="D8154" s="20" t="s">
        <v>9873</v>
      </c>
      <c r="E8154" s="32" t="s">
        <v>6569</v>
      </c>
      <c r="F8154" s="20" t="s">
        <v>575</v>
      </c>
    </row>
    <row r="8155" spans="1:6" x14ac:dyDescent="0.25">
      <c r="A8155" s="39">
        <f t="shared" si="127"/>
        <v>8148</v>
      </c>
      <c r="B8155" s="20" t="s">
        <v>9872</v>
      </c>
      <c r="C8155" s="33" t="s">
        <v>14525</v>
      </c>
      <c r="D8155" s="20" t="s">
        <v>9873</v>
      </c>
      <c r="E8155" s="32" t="s">
        <v>6569</v>
      </c>
      <c r="F8155" s="20" t="s">
        <v>12672</v>
      </c>
    </row>
    <row r="8156" spans="1:6" x14ac:dyDescent="0.25">
      <c r="A8156" s="39">
        <f t="shared" si="127"/>
        <v>8149</v>
      </c>
      <c r="B8156" s="20" t="s">
        <v>9872</v>
      </c>
      <c r="C8156" s="33" t="s">
        <v>14525</v>
      </c>
      <c r="D8156" s="20" t="s">
        <v>9873</v>
      </c>
      <c r="E8156" s="32" t="s">
        <v>6569</v>
      </c>
      <c r="F8156" s="20" t="s">
        <v>12673</v>
      </c>
    </row>
    <row r="8157" spans="1:6" x14ac:dyDescent="0.25">
      <c r="A8157" s="39">
        <f t="shared" si="127"/>
        <v>8150</v>
      </c>
      <c r="B8157" s="20" t="s">
        <v>9872</v>
      </c>
      <c r="C8157" s="33" t="s">
        <v>14525</v>
      </c>
      <c r="D8157" s="20" t="s">
        <v>9873</v>
      </c>
      <c r="E8157" s="32" t="s">
        <v>6569</v>
      </c>
      <c r="F8157" s="20" t="s">
        <v>12674</v>
      </c>
    </row>
    <row r="8158" spans="1:6" x14ac:dyDescent="0.25">
      <c r="A8158" s="39">
        <f t="shared" si="127"/>
        <v>8151</v>
      </c>
      <c r="B8158" s="20" t="s">
        <v>9872</v>
      </c>
      <c r="C8158" s="33" t="s">
        <v>14525</v>
      </c>
      <c r="D8158" s="20" t="s">
        <v>9873</v>
      </c>
      <c r="E8158" s="32" t="s">
        <v>6569</v>
      </c>
      <c r="F8158" s="20" t="s">
        <v>3953</v>
      </c>
    </row>
    <row r="8159" spans="1:6" x14ac:dyDescent="0.25">
      <c r="A8159" s="39">
        <f t="shared" si="127"/>
        <v>8152</v>
      </c>
      <c r="B8159" s="20" t="s">
        <v>9872</v>
      </c>
      <c r="C8159" s="33" t="s">
        <v>14525</v>
      </c>
      <c r="D8159" s="20" t="s">
        <v>9873</v>
      </c>
      <c r="E8159" s="32" t="s">
        <v>6569</v>
      </c>
      <c r="F8159" s="20" t="s">
        <v>8710</v>
      </c>
    </row>
    <row r="8160" spans="1:6" x14ac:dyDescent="0.25">
      <c r="A8160" s="39">
        <f t="shared" si="127"/>
        <v>8153</v>
      </c>
      <c r="B8160" s="20" t="s">
        <v>9872</v>
      </c>
      <c r="C8160" s="33" t="s">
        <v>14525</v>
      </c>
      <c r="D8160" s="20" t="s">
        <v>9873</v>
      </c>
      <c r="E8160" s="32" t="s">
        <v>6569</v>
      </c>
      <c r="F8160" s="20" t="s">
        <v>12675</v>
      </c>
    </row>
    <row r="8161" spans="1:6" x14ac:dyDescent="0.25">
      <c r="A8161" s="39">
        <f t="shared" si="127"/>
        <v>8154</v>
      </c>
      <c r="B8161" s="20" t="s">
        <v>9872</v>
      </c>
      <c r="C8161" s="33" t="s">
        <v>14525</v>
      </c>
      <c r="D8161" s="20" t="s">
        <v>9873</v>
      </c>
      <c r="E8161" s="32" t="s">
        <v>6569</v>
      </c>
      <c r="F8161" s="20" t="s">
        <v>12676</v>
      </c>
    </row>
    <row r="8162" spans="1:6" x14ac:dyDescent="0.25">
      <c r="A8162" s="39">
        <f t="shared" si="127"/>
        <v>8155</v>
      </c>
      <c r="B8162" s="20" t="s">
        <v>9872</v>
      </c>
      <c r="C8162" s="33" t="s">
        <v>14525</v>
      </c>
      <c r="D8162" s="20" t="s">
        <v>9873</v>
      </c>
      <c r="E8162" s="32" t="s">
        <v>6569</v>
      </c>
      <c r="F8162" s="20" t="s">
        <v>12677</v>
      </c>
    </row>
    <row r="8163" spans="1:6" x14ac:dyDescent="0.25">
      <c r="A8163" s="39">
        <f t="shared" si="127"/>
        <v>8156</v>
      </c>
      <c r="B8163" s="20" t="s">
        <v>9872</v>
      </c>
      <c r="C8163" s="33" t="s">
        <v>14525</v>
      </c>
      <c r="D8163" s="20" t="s">
        <v>9873</v>
      </c>
      <c r="E8163" s="32" t="s">
        <v>6569</v>
      </c>
      <c r="F8163" s="20" t="s">
        <v>12678</v>
      </c>
    </row>
    <row r="8164" spans="1:6" x14ac:dyDescent="0.25">
      <c r="A8164" s="39">
        <f t="shared" si="127"/>
        <v>8157</v>
      </c>
      <c r="B8164" s="20" t="s">
        <v>9872</v>
      </c>
      <c r="C8164" s="33" t="s">
        <v>14525</v>
      </c>
      <c r="D8164" s="20" t="s">
        <v>9873</v>
      </c>
      <c r="E8164" s="32" t="s">
        <v>6569</v>
      </c>
      <c r="F8164" s="20" t="s">
        <v>12679</v>
      </c>
    </row>
    <row r="8165" spans="1:6" x14ac:dyDescent="0.25">
      <c r="A8165" s="39">
        <f t="shared" si="127"/>
        <v>8158</v>
      </c>
      <c r="B8165" s="20" t="s">
        <v>9872</v>
      </c>
      <c r="C8165" s="33" t="s">
        <v>14525</v>
      </c>
      <c r="D8165" s="20" t="s">
        <v>9873</v>
      </c>
      <c r="E8165" s="32" t="s">
        <v>6569</v>
      </c>
      <c r="F8165" s="20" t="s">
        <v>12680</v>
      </c>
    </row>
    <row r="8166" spans="1:6" x14ac:dyDescent="0.25">
      <c r="A8166" s="39">
        <f t="shared" si="127"/>
        <v>8159</v>
      </c>
      <c r="B8166" s="20" t="s">
        <v>9872</v>
      </c>
      <c r="C8166" s="33" t="s">
        <v>14525</v>
      </c>
      <c r="D8166" s="20" t="s">
        <v>9873</v>
      </c>
      <c r="E8166" s="32" t="s">
        <v>6569</v>
      </c>
      <c r="F8166" s="20" t="s">
        <v>12681</v>
      </c>
    </row>
    <row r="8167" spans="1:6" x14ac:dyDescent="0.25">
      <c r="A8167" s="39">
        <f t="shared" si="127"/>
        <v>8160</v>
      </c>
      <c r="B8167" s="20" t="s">
        <v>9872</v>
      </c>
      <c r="C8167" s="33" t="s">
        <v>14525</v>
      </c>
      <c r="D8167" s="20" t="s">
        <v>9873</v>
      </c>
      <c r="E8167" s="32" t="s">
        <v>6569</v>
      </c>
      <c r="F8167" s="20" t="s">
        <v>12682</v>
      </c>
    </row>
    <row r="8168" spans="1:6" x14ac:dyDescent="0.25">
      <c r="A8168" s="39">
        <f t="shared" si="127"/>
        <v>8161</v>
      </c>
      <c r="B8168" s="20" t="s">
        <v>9872</v>
      </c>
      <c r="C8168" s="33" t="s">
        <v>14525</v>
      </c>
      <c r="D8168" s="20" t="s">
        <v>9873</v>
      </c>
      <c r="E8168" s="32" t="s">
        <v>6569</v>
      </c>
      <c r="F8168" s="20" t="s">
        <v>12683</v>
      </c>
    </row>
    <row r="8169" spans="1:6" x14ac:dyDescent="0.25">
      <c r="A8169" s="39">
        <f t="shared" si="127"/>
        <v>8162</v>
      </c>
      <c r="B8169" s="20" t="s">
        <v>9872</v>
      </c>
      <c r="C8169" s="33" t="s">
        <v>14525</v>
      </c>
      <c r="D8169" s="20" t="s">
        <v>9873</v>
      </c>
      <c r="E8169" s="32" t="s">
        <v>6569</v>
      </c>
      <c r="F8169" s="20" t="s">
        <v>12684</v>
      </c>
    </row>
    <row r="8170" spans="1:6" x14ac:dyDescent="0.25">
      <c r="A8170" s="39">
        <f t="shared" si="127"/>
        <v>8163</v>
      </c>
      <c r="B8170" s="20" t="s">
        <v>9872</v>
      </c>
      <c r="C8170" s="33" t="s">
        <v>14525</v>
      </c>
      <c r="D8170" s="20" t="s">
        <v>9873</v>
      </c>
      <c r="E8170" s="32" t="s">
        <v>6569</v>
      </c>
      <c r="F8170" s="20" t="s">
        <v>12685</v>
      </c>
    </row>
    <row r="8171" spans="1:6" x14ac:dyDescent="0.25">
      <c r="A8171" s="39">
        <f t="shared" si="127"/>
        <v>8164</v>
      </c>
      <c r="B8171" s="20" t="s">
        <v>9872</v>
      </c>
      <c r="C8171" s="33" t="s">
        <v>14525</v>
      </c>
      <c r="D8171" s="20" t="s">
        <v>9873</v>
      </c>
      <c r="E8171" s="32" t="s">
        <v>6569</v>
      </c>
      <c r="F8171" s="20" t="s">
        <v>12686</v>
      </c>
    </row>
    <row r="8172" spans="1:6" x14ac:dyDescent="0.25">
      <c r="A8172" s="39">
        <f t="shared" si="127"/>
        <v>8165</v>
      </c>
      <c r="B8172" s="20" t="s">
        <v>9872</v>
      </c>
      <c r="C8172" s="33" t="s">
        <v>14525</v>
      </c>
      <c r="D8172" s="20" t="s">
        <v>9873</v>
      </c>
      <c r="E8172" s="32" t="s">
        <v>6569</v>
      </c>
      <c r="F8172" s="20" t="s">
        <v>12687</v>
      </c>
    </row>
    <row r="8173" spans="1:6" x14ac:dyDescent="0.25">
      <c r="A8173" s="39">
        <f t="shared" si="127"/>
        <v>8166</v>
      </c>
      <c r="B8173" s="20" t="s">
        <v>9872</v>
      </c>
      <c r="C8173" s="33" t="s">
        <v>14525</v>
      </c>
      <c r="D8173" s="20" t="s">
        <v>9873</v>
      </c>
      <c r="E8173" s="32" t="s">
        <v>6569</v>
      </c>
      <c r="F8173" s="20" t="s">
        <v>12688</v>
      </c>
    </row>
    <row r="8174" spans="1:6" x14ac:dyDescent="0.25">
      <c r="A8174" s="39">
        <f t="shared" si="127"/>
        <v>8167</v>
      </c>
      <c r="B8174" s="20" t="s">
        <v>9872</v>
      </c>
      <c r="C8174" s="33" t="s">
        <v>14525</v>
      </c>
      <c r="D8174" s="20" t="s">
        <v>9873</v>
      </c>
      <c r="E8174" s="32" t="s">
        <v>6569</v>
      </c>
      <c r="F8174" s="20" t="s">
        <v>12689</v>
      </c>
    </row>
    <row r="8175" spans="1:6" x14ac:dyDescent="0.25">
      <c r="A8175" s="39">
        <f t="shared" si="127"/>
        <v>8168</v>
      </c>
      <c r="B8175" s="20" t="s">
        <v>9872</v>
      </c>
      <c r="C8175" s="33" t="s">
        <v>14525</v>
      </c>
      <c r="D8175" s="20" t="s">
        <v>9873</v>
      </c>
      <c r="E8175" s="32" t="s">
        <v>6569</v>
      </c>
      <c r="F8175" s="20" t="s">
        <v>12690</v>
      </c>
    </row>
    <row r="8176" spans="1:6" x14ac:dyDescent="0.25">
      <c r="A8176" s="39">
        <f t="shared" si="127"/>
        <v>8169</v>
      </c>
      <c r="B8176" s="20" t="s">
        <v>9872</v>
      </c>
      <c r="C8176" s="33" t="s">
        <v>14525</v>
      </c>
      <c r="D8176" s="20" t="s">
        <v>9873</v>
      </c>
      <c r="E8176" s="32" t="s">
        <v>6569</v>
      </c>
      <c r="F8176" s="20" t="s">
        <v>12691</v>
      </c>
    </row>
    <row r="8177" spans="1:6" x14ac:dyDescent="0.25">
      <c r="A8177" s="39">
        <f t="shared" si="127"/>
        <v>8170</v>
      </c>
      <c r="B8177" s="20" t="s">
        <v>9872</v>
      </c>
      <c r="C8177" s="33" t="s">
        <v>14525</v>
      </c>
      <c r="D8177" s="20" t="s">
        <v>9873</v>
      </c>
      <c r="E8177" s="32" t="s">
        <v>6569</v>
      </c>
      <c r="F8177" s="20" t="s">
        <v>12692</v>
      </c>
    </row>
    <row r="8178" spans="1:6" x14ac:dyDescent="0.25">
      <c r="A8178" s="39">
        <f t="shared" si="127"/>
        <v>8171</v>
      </c>
      <c r="B8178" s="20" t="s">
        <v>9872</v>
      </c>
      <c r="C8178" s="33" t="s">
        <v>14525</v>
      </c>
      <c r="D8178" s="20" t="s">
        <v>9873</v>
      </c>
      <c r="E8178" s="32" t="s">
        <v>6569</v>
      </c>
      <c r="F8178" s="20" t="s">
        <v>12693</v>
      </c>
    </row>
    <row r="8179" spans="1:6" x14ac:dyDescent="0.25">
      <c r="A8179" s="39">
        <f t="shared" si="127"/>
        <v>8172</v>
      </c>
      <c r="B8179" s="20" t="s">
        <v>9872</v>
      </c>
      <c r="C8179" s="33" t="s">
        <v>14525</v>
      </c>
      <c r="D8179" s="20" t="s">
        <v>9873</v>
      </c>
      <c r="E8179" s="32" t="s">
        <v>6569</v>
      </c>
      <c r="F8179" s="20" t="s">
        <v>12694</v>
      </c>
    </row>
    <row r="8180" spans="1:6" x14ac:dyDescent="0.25">
      <c r="A8180" s="39">
        <f t="shared" si="127"/>
        <v>8173</v>
      </c>
      <c r="B8180" s="20" t="s">
        <v>9872</v>
      </c>
      <c r="C8180" s="33" t="s">
        <v>14525</v>
      </c>
      <c r="D8180" s="20" t="s">
        <v>9873</v>
      </c>
      <c r="E8180" s="32" t="s">
        <v>6569</v>
      </c>
      <c r="F8180" s="20" t="s">
        <v>12695</v>
      </c>
    </row>
    <row r="8181" spans="1:6" x14ac:dyDescent="0.25">
      <c r="A8181" s="39">
        <f t="shared" si="127"/>
        <v>8174</v>
      </c>
      <c r="B8181" s="20" t="s">
        <v>9872</v>
      </c>
      <c r="C8181" s="33" t="s">
        <v>14525</v>
      </c>
      <c r="D8181" s="20" t="s">
        <v>9873</v>
      </c>
      <c r="E8181" s="32" t="s">
        <v>6569</v>
      </c>
      <c r="F8181" s="20" t="s">
        <v>12696</v>
      </c>
    </row>
    <row r="8182" spans="1:6" x14ac:dyDescent="0.25">
      <c r="A8182" s="39">
        <f t="shared" si="127"/>
        <v>8175</v>
      </c>
      <c r="B8182" s="20" t="s">
        <v>9872</v>
      </c>
      <c r="C8182" s="33" t="s">
        <v>14525</v>
      </c>
      <c r="D8182" s="20" t="s">
        <v>9873</v>
      </c>
      <c r="E8182" s="32" t="s">
        <v>6569</v>
      </c>
      <c r="F8182" s="20" t="s">
        <v>12697</v>
      </c>
    </row>
    <row r="8183" spans="1:6" x14ac:dyDescent="0.25">
      <c r="A8183" s="39">
        <f t="shared" si="127"/>
        <v>8176</v>
      </c>
      <c r="B8183" s="20" t="s">
        <v>9872</v>
      </c>
      <c r="C8183" s="33" t="s">
        <v>14525</v>
      </c>
      <c r="D8183" s="20" t="s">
        <v>9873</v>
      </c>
      <c r="E8183" s="32" t="s">
        <v>6569</v>
      </c>
      <c r="F8183" s="20" t="s">
        <v>12698</v>
      </c>
    </row>
    <row r="8184" spans="1:6" x14ac:dyDescent="0.25">
      <c r="A8184" s="39">
        <f t="shared" si="127"/>
        <v>8177</v>
      </c>
      <c r="B8184" s="20" t="s">
        <v>9872</v>
      </c>
      <c r="C8184" s="33" t="s">
        <v>14525</v>
      </c>
      <c r="D8184" s="20" t="s">
        <v>9873</v>
      </c>
      <c r="E8184" s="32" t="s">
        <v>6569</v>
      </c>
      <c r="F8184" s="20" t="s">
        <v>12699</v>
      </c>
    </row>
    <row r="8185" spans="1:6" x14ac:dyDescent="0.25">
      <c r="A8185" s="39">
        <f t="shared" si="127"/>
        <v>8178</v>
      </c>
      <c r="B8185" s="20" t="s">
        <v>9872</v>
      </c>
      <c r="C8185" s="33" t="s">
        <v>14525</v>
      </c>
      <c r="D8185" s="20" t="s">
        <v>9873</v>
      </c>
      <c r="E8185" s="32" t="s">
        <v>6569</v>
      </c>
      <c r="F8185" s="20" t="s">
        <v>12700</v>
      </c>
    </row>
    <row r="8186" spans="1:6" x14ac:dyDescent="0.25">
      <c r="A8186" s="39">
        <f t="shared" si="127"/>
        <v>8179</v>
      </c>
      <c r="B8186" s="20" t="s">
        <v>9872</v>
      </c>
      <c r="C8186" s="33" t="s">
        <v>14525</v>
      </c>
      <c r="D8186" s="20" t="s">
        <v>9873</v>
      </c>
      <c r="E8186" s="32" t="s">
        <v>6569</v>
      </c>
      <c r="F8186" s="20" t="s">
        <v>12701</v>
      </c>
    </row>
    <row r="8187" spans="1:6" x14ac:dyDescent="0.25">
      <c r="A8187" s="39">
        <f t="shared" si="127"/>
        <v>8180</v>
      </c>
      <c r="B8187" s="20" t="s">
        <v>9872</v>
      </c>
      <c r="C8187" s="33" t="s">
        <v>14525</v>
      </c>
      <c r="D8187" s="20" t="s">
        <v>9873</v>
      </c>
      <c r="E8187" s="32" t="s">
        <v>6569</v>
      </c>
      <c r="F8187" s="20" t="s">
        <v>12702</v>
      </c>
    </row>
    <row r="8188" spans="1:6" x14ac:dyDescent="0.25">
      <c r="A8188" s="39">
        <f t="shared" si="127"/>
        <v>8181</v>
      </c>
      <c r="B8188" s="20" t="s">
        <v>9872</v>
      </c>
      <c r="C8188" s="33" t="s">
        <v>14525</v>
      </c>
      <c r="D8188" s="20" t="s">
        <v>9873</v>
      </c>
      <c r="E8188" s="32" t="s">
        <v>6569</v>
      </c>
      <c r="F8188" s="20" t="s">
        <v>12703</v>
      </c>
    </row>
    <row r="8189" spans="1:6" x14ac:dyDescent="0.25">
      <c r="A8189" s="39">
        <f t="shared" si="127"/>
        <v>8182</v>
      </c>
      <c r="B8189" s="20" t="s">
        <v>9872</v>
      </c>
      <c r="C8189" s="33" t="s">
        <v>14525</v>
      </c>
      <c r="D8189" s="20" t="s">
        <v>9873</v>
      </c>
      <c r="E8189" s="32" t="s">
        <v>6569</v>
      </c>
      <c r="F8189" s="20" t="s">
        <v>12704</v>
      </c>
    </row>
    <row r="8190" spans="1:6" x14ac:dyDescent="0.25">
      <c r="A8190" s="39">
        <f t="shared" si="127"/>
        <v>8183</v>
      </c>
      <c r="B8190" s="20" t="s">
        <v>9872</v>
      </c>
      <c r="C8190" s="33" t="s">
        <v>14525</v>
      </c>
      <c r="D8190" s="20" t="s">
        <v>9873</v>
      </c>
      <c r="E8190" s="32" t="s">
        <v>6569</v>
      </c>
      <c r="F8190" s="20" t="s">
        <v>11112</v>
      </c>
    </row>
    <row r="8191" spans="1:6" x14ac:dyDescent="0.25">
      <c r="A8191" s="39">
        <f t="shared" si="127"/>
        <v>8184</v>
      </c>
      <c r="B8191" s="20" t="s">
        <v>9872</v>
      </c>
      <c r="C8191" s="33" t="s">
        <v>14525</v>
      </c>
      <c r="D8191" s="20" t="s">
        <v>9873</v>
      </c>
      <c r="E8191" s="32" t="s">
        <v>6569</v>
      </c>
      <c r="F8191" s="20" t="s">
        <v>12705</v>
      </c>
    </row>
    <row r="8192" spans="1:6" x14ac:dyDescent="0.25">
      <c r="A8192" s="39">
        <f t="shared" si="127"/>
        <v>8185</v>
      </c>
      <c r="B8192" s="20" t="s">
        <v>9872</v>
      </c>
      <c r="C8192" s="33" t="s">
        <v>14525</v>
      </c>
      <c r="D8192" s="20" t="s">
        <v>9873</v>
      </c>
      <c r="E8192" s="32" t="s">
        <v>6569</v>
      </c>
      <c r="F8192" s="20" t="s">
        <v>10687</v>
      </c>
    </row>
    <row r="8193" spans="1:6" x14ac:dyDescent="0.25">
      <c r="A8193" s="39">
        <f t="shared" si="127"/>
        <v>8186</v>
      </c>
      <c r="B8193" s="20" t="s">
        <v>9872</v>
      </c>
      <c r="C8193" s="33" t="s">
        <v>14525</v>
      </c>
      <c r="D8193" s="20" t="s">
        <v>9873</v>
      </c>
      <c r="E8193" s="32" t="s">
        <v>6569</v>
      </c>
      <c r="F8193" s="20" t="s">
        <v>8557</v>
      </c>
    </row>
    <row r="8194" spans="1:6" x14ac:dyDescent="0.25">
      <c r="A8194" s="39">
        <f t="shared" si="127"/>
        <v>8187</v>
      </c>
      <c r="B8194" s="20" t="s">
        <v>9872</v>
      </c>
      <c r="C8194" s="33" t="s">
        <v>14525</v>
      </c>
      <c r="D8194" s="20" t="s">
        <v>9873</v>
      </c>
      <c r="E8194" s="32" t="s">
        <v>6569</v>
      </c>
      <c r="F8194" s="20" t="s">
        <v>2037</v>
      </c>
    </row>
    <row r="8195" spans="1:6" x14ac:dyDescent="0.25">
      <c r="A8195" s="39">
        <f t="shared" si="127"/>
        <v>8188</v>
      </c>
      <c r="B8195" s="20" t="s">
        <v>9872</v>
      </c>
      <c r="C8195" s="33" t="s">
        <v>14525</v>
      </c>
      <c r="D8195" s="20" t="s">
        <v>9873</v>
      </c>
      <c r="E8195" s="32" t="s">
        <v>6569</v>
      </c>
      <c r="F8195" s="20" t="s">
        <v>12706</v>
      </c>
    </row>
    <row r="8196" spans="1:6" x14ac:dyDescent="0.25">
      <c r="A8196" s="39">
        <f t="shared" si="127"/>
        <v>8189</v>
      </c>
      <c r="B8196" s="20" t="s">
        <v>9872</v>
      </c>
      <c r="C8196" s="33" t="s">
        <v>14525</v>
      </c>
      <c r="D8196" s="20" t="s">
        <v>9873</v>
      </c>
      <c r="E8196" s="32" t="s">
        <v>6569</v>
      </c>
      <c r="F8196" s="20" t="s">
        <v>8600</v>
      </c>
    </row>
    <row r="8197" spans="1:6" x14ac:dyDescent="0.25">
      <c r="A8197" s="39">
        <f t="shared" si="127"/>
        <v>8190</v>
      </c>
      <c r="B8197" s="20" t="s">
        <v>9872</v>
      </c>
      <c r="C8197" s="33" t="s">
        <v>14525</v>
      </c>
      <c r="D8197" s="20" t="s">
        <v>9873</v>
      </c>
      <c r="E8197" s="32" t="s">
        <v>6569</v>
      </c>
      <c r="F8197" s="20" t="s">
        <v>12707</v>
      </c>
    </row>
    <row r="8198" spans="1:6" x14ac:dyDescent="0.25">
      <c r="A8198" s="39">
        <f t="shared" si="127"/>
        <v>8191</v>
      </c>
      <c r="B8198" s="20" t="s">
        <v>9872</v>
      </c>
      <c r="C8198" s="33" t="s">
        <v>14525</v>
      </c>
      <c r="D8198" s="20" t="s">
        <v>9873</v>
      </c>
      <c r="E8198" s="32" t="s">
        <v>6569</v>
      </c>
      <c r="F8198" s="20" t="s">
        <v>12708</v>
      </c>
    </row>
    <row r="8199" spans="1:6" x14ac:dyDescent="0.25">
      <c r="A8199" s="39">
        <f t="shared" si="127"/>
        <v>8192</v>
      </c>
      <c r="B8199" s="20" t="s">
        <v>9872</v>
      </c>
      <c r="C8199" s="33" t="s">
        <v>14525</v>
      </c>
      <c r="D8199" s="20" t="s">
        <v>9873</v>
      </c>
      <c r="E8199" s="32" t="s">
        <v>6569</v>
      </c>
      <c r="F8199" s="20" t="s">
        <v>12709</v>
      </c>
    </row>
    <row r="8200" spans="1:6" x14ac:dyDescent="0.25">
      <c r="A8200" s="39">
        <f t="shared" si="127"/>
        <v>8193</v>
      </c>
      <c r="B8200" s="20" t="s">
        <v>9872</v>
      </c>
      <c r="C8200" s="33" t="s">
        <v>14525</v>
      </c>
      <c r="D8200" s="20" t="s">
        <v>9873</v>
      </c>
      <c r="E8200" s="32" t="s">
        <v>6569</v>
      </c>
      <c r="F8200" s="20" t="s">
        <v>12710</v>
      </c>
    </row>
    <row r="8201" spans="1:6" x14ac:dyDescent="0.25">
      <c r="A8201" s="39">
        <f t="shared" si="127"/>
        <v>8194</v>
      </c>
      <c r="B8201" s="20" t="s">
        <v>9872</v>
      </c>
      <c r="C8201" s="33" t="s">
        <v>14525</v>
      </c>
      <c r="D8201" s="20" t="s">
        <v>9873</v>
      </c>
      <c r="E8201" s="32" t="s">
        <v>6569</v>
      </c>
      <c r="F8201" s="20" t="s">
        <v>8541</v>
      </c>
    </row>
    <row r="8202" spans="1:6" x14ac:dyDescent="0.25">
      <c r="A8202" s="39">
        <f t="shared" ref="A8202:A8265" si="128">A8201+1</f>
        <v>8195</v>
      </c>
      <c r="B8202" s="20" t="s">
        <v>9872</v>
      </c>
      <c r="C8202" s="33" t="s">
        <v>14525</v>
      </c>
      <c r="D8202" s="20" t="s">
        <v>9873</v>
      </c>
      <c r="E8202" s="32" t="s">
        <v>6569</v>
      </c>
      <c r="F8202" s="20" t="s">
        <v>12711</v>
      </c>
    </row>
    <row r="8203" spans="1:6" x14ac:dyDescent="0.25">
      <c r="A8203" s="39">
        <f t="shared" si="128"/>
        <v>8196</v>
      </c>
      <c r="B8203" s="20" t="s">
        <v>9872</v>
      </c>
      <c r="C8203" s="33" t="s">
        <v>14525</v>
      </c>
      <c r="D8203" s="20" t="s">
        <v>9873</v>
      </c>
      <c r="E8203" s="32" t="s">
        <v>6569</v>
      </c>
      <c r="F8203" s="20" t="s">
        <v>12712</v>
      </c>
    </row>
    <row r="8204" spans="1:6" x14ac:dyDescent="0.25">
      <c r="A8204" s="39">
        <f t="shared" si="128"/>
        <v>8197</v>
      </c>
      <c r="B8204" s="20" t="s">
        <v>9872</v>
      </c>
      <c r="C8204" s="33" t="s">
        <v>14525</v>
      </c>
      <c r="D8204" s="20" t="s">
        <v>9873</v>
      </c>
      <c r="E8204" s="32" t="s">
        <v>6569</v>
      </c>
      <c r="F8204" s="20" t="s">
        <v>12713</v>
      </c>
    </row>
    <row r="8205" spans="1:6" x14ac:dyDescent="0.25">
      <c r="A8205" s="39">
        <f t="shared" si="128"/>
        <v>8198</v>
      </c>
      <c r="B8205" s="20" t="s">
        <v>9872</v>
      </c>
      <c r="C8205" s="33" t="s">
        <v>14525</v>
      </c>
      <c r="D8205" s="20" t="s">
        <v>9873</v>
      </c>
      <c r="E8205" s="32" t="s">
        <v>6569</v>
      </c>
      <c r="F8205" s="20" t="s">
        <v>12714</v>
      </c>
    </row>
    <row r="8206" spans="1:6" x14ac:dyDescent="0.25">
      <c r="A8206" s="39">
        <f t="shared" si="128"/>
        <v>8199</v>
      </c>
      <c r="B8206" s="20" t="s">
        <v>9872</v>
      </c>
      <c r="C8206" s="33" t="s">
        <v>14525</v>
      </c>
      <c r="D8206" s="20" t="s">
        <v>9873</v>
      </c>
      <c r="E8206" s="32" t="s">
        <v>6569</v>
      </c>
      <c r="F8206" s="20" t="s">
        <v>906</v>
      </c>
    </row>
    <row r="8207" spans="1:6" x14ac:dyDescent="0.25">
      <c r="A8207" s="39">
        <f t="shared" si="128"/>
        <v>8200</v>
      </c>
      <c r="B8207" s="20" t="s">
        <v>9872</v>
      </c>
      <c r="C8207" s="33" t="s">
        <v>14525</v>
      </c>
      <c r="D8207" s="20" t="s">
        <v>9873</v>
      </c>
      <c r="E8207" s="32" t="s">
        <v>6569</v>
      </c>
      <c r="F8207" s="20" t="s">
        <v>12715</v>
      </c>
    </row>
    <row r="8208" spans="1:6" x14ac:dyDescent="0.25">
      <c r="A8208" s="39">
        <f t="shared" si="128"/>
        <v>8201</v>
      </c>
      <c r="B8208" s="20" t="s">
        <v>9872</v>
      </c>
      <c r="C8208" s="33" t="s">
        <v>14525</v>
      </c>
      <c r="D8208" s="20" t="s">
        <v>9873</v>
      </c>
      <c r="E8208" s="32" t="s">
        <v>6569</v>
      </c>
      <c r="F8208" s="20" t="s">
        <v>12716</v>
      </c>
    </row>
    <row r="8209" spans="1:6" x14ac:dyDescent="0.25">
      <c r="A8209" s="39">
        <f t="shared" si="128"/>
        <v>8202</v>
      </c>
      <c r="B8209" s="20" t="s">
        <v>9872</v>
      </c>
      <c r="C8209" s="33" t="s">
        <v>14525</v>
      </c>
      <c r="D8209" s="20" t="s">
        <v>9873</v>
      </c>
      <c r="E8209" s="32" t="s">
        <v>6569</v>
      </c>
      <c r="F8209" s="20" t="s">
        <v>12717</v>
      </c>
    </row>
    <row r="8210" spans="1:6" x14ac:dyDescent="0.25">
      <c r="A8210" s="39">
        <f t="shared" si="128"/>
        <v>8203</v>
      </c>
      <c r="B8210" s="20" t="s">
        <v>9872</v>
      </c>
      <c r="C8210" s="33" t="s">
        <v>14525</v>
      </c>
      <c r="D8210" s="20" t="s">
        <v>9873</v>
      </c>
      <c r="E8210" s="32" t="s">
        <v>6569</v>
      </c>
      <c r="F8210" s="20" t="s">
        <v>12718</v>
      </c>
    </row>
    <row r="8211" spans="1:6" x14ac:dyDescent="0.25">
      <c r="A8211" s="39">
        <f t="shared" si="128"/>
        <v>8204</v>
      </c>
      <c r="B8211" s="20" t="s">
        <v>9872</v>
      </c>
      <c r="C8211" s="33" t="s">
        <v>14525</v>
      </c>
      <c r="D8211" s="20" t="s">
        <v>9873</v>
      </c>
      <c r="E8211" s="32" t="s">
        <v>6569</v>
      </c>
      <c r="F8211" s="20" t="s">
        <v>12719</v>
      </c>
    </row>
    <row r="8212" spans="1:6" x14ac:dyDescent="0.25">
      <c r="A8212" s="39">
        <f t="shared" si="128"/>
        <v>8205</v>
      </c>
      <c r="B8212" s="20" t="s">
        <v>9872</v>
      </c>
      <c r="C8212" s="33" t="s">
        <v>14525</v>
      </c>
      <c r="D8212" s="20" t="s">
        <v>9873</v>
      </c>
      <c r="E8212" s="32" t="s">
        <v>6569</v>
      </c>
      <c r="F8212" s="20" t="s">
        <v>12720</v>
      </c>
    </row>
    <row r="8213" spans="1:6" x14ac:dyDescent="0.25">
      <c r="A8213" s="39">
        <f t="shared" si="128"/>
        <v>8206</v>
      </c>
      <c r="B8213" s="20" t="s">
        <v>9872</v>
      </c>
      <c r="C8213" s="33" t="s">
        <v>14525</v>
      </c>
      <c r="D8213" s="20" t="s">
        <v>9873</v>
      </c>
      <c r="E8213" s="32" t="s">
        <v>6569</v>
      </c>
      <c r="F8213" s="20" t="s">
        <v>12721</v>
      </c>
    </row>
    <row r="8214" spans="1:6" x14ac:dyDescent="0.25">
      <c r="A8214" s="39">
        <f t="shared" si="128"/>
        <v>8207</v>
      </c>
      <c r="B8214" s="20" t="s">
        <v>9872</v>
      </c>
      <c r="C8214" s="33" t="s">
        <v>14525</v>
      </c>
      <c r="D8214" s="20" t="s">
        <v>9873</v>
      </c>
      <c r="E8214" s="32" t="s">
        <v>6569</v>
      </c>
      <c r="F8214" s="20" t="s">
        <v>12722</v>
      </c>
    </row>
    <row r="8215" spans="1:6" x14ac:dyDescent="0.25">
      <c r="A8215" s="39">
        <f t="shared" si="128"/>
        <v>8208</v>
      </c>
      <c r="B8215" s="20" t="s">
        <v>9872</v>
      </c>
      <c r="C8215" s="33" t="s">
        <v>14525</v>
      </c>
      <c r="D8215" s="20" t="s">
        <v>9873</v>
      </c>
      <c r="E8215" s="32" t="s">
        <v>6569</v>
      </c>
      <c r="F8215" s="20" t="s">
        <v>12723</v>
      </c>
    </row>
    <row r="8216" spans="1:6" x14ac:dyDescent="0.25">
      <c r="A8216" s="39">
        <f t="shared" si="128"/>
        <v>8209</v>
      </c>
      <c r="B8216" s="20" t="s">
        <v>9872</v>
      </c>
      <c r="C8216" s="33" t="s">
        <v>14525</v>
      </c>
      <c r="D8216" s="20" t="s">
        <v>9873</v>
      </c>
      <c r="E8216" s="32" t="s">
        <v>6569</v>
      </c>
      <c r="F8216" s="20" t="s">
        <v>12724</v>
      </c>
    </row>
    <row r="8217" spans="1:6" x14ac:dyDescent="0.25">
      <c r="A8217" s="39">
        <f t="shared" si="128"/>
        <v>8210</v>
      </c>
      <c r="B8217" s="20" t="s">
        <v>9872</v>
      </c>
      <c r="C8217" s="33" t="s">
        <v>14525</v>
      </c>
      <c r="D8217" s="20" t="s">
        <v>9873</v>
      </c>
      <c r="E8217" s="32" t="s">
        <v>6569</v>
      </c>
      <c r="F8217" s="20" t="s">
        <v>12725</v>
      </c>
    </row>
    <row r="8218" spans="1:6" x14ac:dyDescent="0.25">
      <c r="A8218" s="39">
        <f t="shared" si="128"/>
        <v>8211</v>
      </c>
      <c r="B8218" s="20" t="s">
        <v>9872</v>
      </c>
      <c r="C8218" s="33" t="s">
        <v>14525</v>
      </c>
      <c r="D8218" s="20" t="s">
        <v>9873</v>
      </c>
      <c r="E8218" s="32" t="s">
        <v>6569</v>
      </c>
      <c r="F8218" s="20" t="s">
        <v>10017</v>
      </c>
    </row>
    <row r="8219" spans="1:6" x14ac:dyDescent="0.25">
      <c r="A8219" s="39">
        <f t="shared" si="128"/>
        <v>8212</v>
      </c>
      <c r="B8219" s="20" t="s">
        <v>9872</v>
      </c>
      <c r="C8219" s="33" t="s">
        <v>14525</v>
      </c>
      <c r="D8219" s="20" t="s">
        <v>9873</v>
      </c>
      <c r="E8219" s="32" t="s">
        <v>6569</v>
      </c>
      <c r="F8219" s="20" t="s">
        <v>4003</v>
      </c>
    </row>
    <row r="8220" spans="1:6" x14ac:dyDescent="0.25">
      <c r="A8220" s="39">
        <f t="shared" si="128"/>
        <v>8213</v>
      </c>
      <c r="B8220" s="20" t="s">
        <v>9872</v>
      </c>
      <c r="C8220" s="33" t="s">
        <v>14525</v>
      </c>
      <c r="D8220" s="20" t="s">
        <v>9873</v>
      </c>
      <c r="E8220" s="32" t="s">
        <v>6569</v>
      </c>
      <c r="F8220" s="20" t="s">
        <v>1111</v>
      </c>
    </row>
    <row r="8221" spans="1:6" x14ac:dyDescent="0.25">
      <c r="A8221" s="39">
        <f t="shared" si="128"/>
        <v>8214</v>
      </c>
      <c r="B8221" s="20" t="s">
        <v>9872</v>
      </c>
      <c r="C8221" s="33" t="s">
        <v>14525</v>
      </c>
      <c r="D8221" s="20" t="s">
        <v>9873</v>
      </c>
      <c r="E8221" s="32" t="s">
        <v>6569</v>
      </c>
      <c r="F8221" s="20" t="s">
        <v>12726</v>
      </c>
    </row>
    <row r="8222" spans="1:6" x14ac:dyDescent="0.25">
      <c r="A8222" s="39">
        <f t="shared" si="128"/>
        <v>8215</v>
      </c>
      <c r="B8222" s="20" t="s">
        <v>9872</v>
      </c>
      <c r="C8222" s="33" t="s">
        <v>14525</v>
      </c>
      <c r="D8222" s="20" t="s">
        <v>9873</v>
      </c>
      <c r="E8222" s="32" t="s">
        <v>6569</v>
      </c>
      <c r="F8222" s="20" t="s">
        <v>12727</v>
      </c>
    </row>
    <row r="8223" spans="1:6" x14ac:dyDescent="0.25">
      <c r="A8223" s="39">
        <f t="shared" si="128"/>
        <v>8216</v>
      </c>
      <c r="B8223" s="20" t="s">
        <v>9872</v>
      </c>
      <c r="C8223" s="33" t="s">
        <v>14525</v>
      </c>
      <c r="D8223" s="20" t="s">
        <v>9873</v>
      </c>
      <c r="E8223" s="32" t="s">
        <v>6569</v>
      </c>
      <c r="F8223" s="20" t="s">
        <v>12728</v>
      </c>
    </row>
    <row r="8224" spans="1:6" x14ac:dyDescent="0.25">
      <c r="A8224" s="39">
        <f t="shared" si="128"/>
        <v>8217</v>
      </c>
      <c r="B8224" s="20" t="s">
        <v>9872</v>
      </c>
      <c r="C8224" s="33" t="s">
        <v>14525</v>
      </c>
      <c r="D8224" s="20" t="s">
        <v>9873</v>
      </c>
      <c r="E8224" s="32" t="s">
        <v>6569</v>
      </c>
      <c r="F8224" s="20" t="s">
        <v>12729</v>
      </c>
    </row>
    <row r="8225" spans="1:6" x14ac:dyDescent="0.25">
      <c r="A8225" s="39">
        <f t="shared" si="128"/>
        <v>8218</v>
      </c>
      <c r="B8225" s="20" t="s">
        <v>9872</v>
      </c>
      <c r="C8225" s="33" t="s">
        <v>14525</v>
      </c>
      <c r="D8225" s="20" t="s">
        <v>9873</v>
      </c>
      <c r="E8225" s="32" t="s">
        <v>6569</v>
      </c>
      <c r="F8225" s="20" t="s">
        <v>12730</v>
      </c>
    </row>
    <row r="8226" spans="1:6" x14ac:dyDescent="0.25">
      <c r="A8226" s="39">
        <f t="shared" si="128"/>
        <v>8219</v>
      </c>
      <c r="B8226" s="20" t="s">
        <v>9872</v>
      </c>
      <c r="C8226" s="33" t="s">
        <v>14525</v>
      </c>
      <c r="D8226" s="20" t="s">
        <v>9873</v>
      </c>
      <c r="E8226" s="32" t="s">
        <v>6569</v>
      </c>
      <c r="F8226" s="20" t="s">
        <v>12731</v>
      </c>
    </row>
    <row r="8227" spans="1:6" x14ac:dyDescent="0.25">
      <c r="A8227" s="39">
        <f t="shared" si="128"/>
        <v>8220</v>
      </c>
      <c r="B8227" s="20" t="s">
        <v>9872</v>
      </c>
      <c r="C8227" s="33" t="s">
        <v>14525</v>
      </c>
      <c r="D8227" s="20" t="s">
        <v>9873</v>
      </c>
      <c r="E8227" s="32" t="s">
        <v>6569</v>
      </c>
      <c r="F8227" s="20" t="s">
        <v>12732</v>
      </c>
    </row>
    <row r="8228" spans="1:6" x14ac:dyDescent="0.25">
      <c r="A8228" s="39">
        <f t="shared" si="128"/>
        <v>8221</v>
      </c>
      <c r="B8228" s="20" t="s">
        <v>9872</v>
      </c>
      <c r="C8228" s="33" t="s">
        <v>14525</v>
      </c>
      <c r="D8228" s="20" t="s">
        <v>9873</v>
      </c>
      <c r="E8228" s="32" t="s">
        <v>6569</v>
      </c>
      <c r="F8228" s="20" t="s">
        <v>12733</v>
      </c>
    </row>
    <row r="8229" spans="1:6" x14ac:dyDescent="0.25">
      <c r="A8229" s="39">
        <f t="shared" si="128"/>
        <v>8222</v>
      </c>
      <c r="B8229" s="20" t="s">
        <v>9872</v>
      </c>
      <c r="C8229" s="33" t="s">
        <v>14525</v>
      </c>
      <c r="D8229" s="20" t="s">
        <v>9873</v>
      </c>
      <c r="E8229" s="32" t="s">
        <v>6569</v>
      </c>
      <c r="F8229" s="20" t="s">
        <v>12734</v>
      </c>
    </row>
    <row r="8230" spans="1:6" x14ac:dyDescent="0.25">
      <c r="A8230" s="39">
        <f t="shared" si="128"/>
        <v>8223</v>
      </c>
      <c r="B8230" s="20" t="s">
        <v>9872</v>
      </c>
      <c r="C8230" s="33" t="s">
        <v>14525</v>
      </c>
      <c r="D8230" s="20" t="s">
        <v>9873</v>
      </c>
      <c r="E8230" s="32" t="s">
        <v>6569</v>
      </c>
      <c r="F8230" s="20" t="s">
        <v>12735</v>
      </c>
    </row>
    <row r="8231" spans="1:6" x14ac:dyDescent="0.25">
      <c r="A8231" s="39">
        <f t="shared" si="128"/>
        <v>8224</v>
      </c>
      <c r="B8231" s="20" t="s">
        <v>9872</v>
      </c>
      <c r="C8231" s="33" t="s">
        <v>14525</v>
      </c>
      <c r="D8231" s="20" t="s">
        <v>9873</v>
      </c>
      <c r="E8231" s="32" t="s">
        <v>6569</v>
      </c>
      <c r="F8231" s="20" t="s">
        <v>12736</v>
      </c>
    </row>
    <row r="8232" spans="1:6" x14ac:dyDescent="0.25">
      <c r="A8232" s="39">
        <f t="shared" si="128"/>
        <v>8225</v>
      </c>
      <c r="B8232" s="20" t="s">
        <v>9872</v>
      </c>
      <c r="C8232" s="33" t="s">
        <v>14525</v>
      </c>
      <c r="D8232" s="20" t="s">
        <v>9873</v>
      </c>
      <c r="E8232" s="32" t="s">
        <v>6569</v>
      </c>
      <c r="F8232" s="20" t="s">
        <v>12737</v>
      </c>
    </row>
    <row r="8233" spans="1:6" x14ac:dyDescent="0.25">
      <c r="A8233" s="39">
        <f t="shared" si="128"/>
        <v>8226</v>
      </c>
      <c r="B8233" s="20" t="s">
        <v>9872</v>
      </c>
      <c r="C8233" s="33" t="s">
        <v>14525</v>
      </c>
      <c r="D8233" s="20" t="s">
        <v>9873</v>
      </c>
      <c r="E8233" s="32" t="s">
        <v>6569</v>
      </c>
      <c r="F8233" s="20" t="s">
        <v>12738</v>
      </c>
    </row>
    <row r="8234" spans="1:6" x14ac:dyDescent="0.25">
      <c r="A8234" s="39">
        <f t="shared" si="128"/>
        <v>8227</v>
      </c>
      <c r="B8234" s="20" t="s">
        <v>9872</v>
      </c>
      <c r="C8234" s="33" t="s">
        <v>14525</v>
      </c>
      <c r="D8234" s="20" t="s">
        <v>9873</v>
      </c>
      <c r="E8234" s="32" t="s">
        <v>6569</v>
      </c>
      <c r="F8234" s="20" t="s">
        <v>12739</v>
      </c>
    </row>
    <row r="8235" spans="1:6" x14ac:dyDescent="0.25">
      <c r="A8235" s="39">
        <f t="shared" si="128"/>
        <v>8228</v>
      </c>
      <c r="B8235" s="20" t="s">
        <v>9872</v>
      </c>
      <c r="C8235" s="33" t="s">
        <v>14525</v>
      </c>
      <c r="D8235" s="20" t="s">
        <v>9873</v>
      </c>
      <c r="E8235" s="32" t="s">
        <v>6569</v>
      </c>
      <c r="F8235" s="20" t="s">
        <v>12740</v>
      </c>
    </row>
    <row r="8236" spans="1:6" x14ac:dyDescent="0.25">
      <c r="A8236" s="39">
        <f t="shared" si="128"/>
        <v>8229</v>
      </c>
      <c r="B8236" s="20" t="s">
        <v>9872</v>
      </c>
      <c r="C8236" s="33" t="s">
        <v>14525</v>
      </c>
      <c r="D8236" s="20" t="s">
        <v>9873</v>
      </c>
      <c r="E8236" s="32" t="s">
        <v>6569</v>
      </c>
      <c r="F8236" s="20" t="s">
        <v>12741</v>
      </c>
    </row>
    <row r="8237" spans="1:6" x14ac:dyDescent="0.25">
      <c r="A8237" s="39">
        <f t="shared" si="128"/>
        <v>8230</v>
      </c>
      <c r="B8237" s="20" t="s">
        <v>9872</v>
      </c>
      <c r="C8237" s="33" t="s">
        <v>14525</v>
      </c>
      <c r="D8237" s="20" t="s">
        <v>9873</v>
      </c>
      <c r="E8237" s="32" t="s">
        <v>6569</v>
      </c>
      <c r="F8237" s="20" t="s">
        <v>12742</v>
      </c>
    </row>
    <row r="8238" spans="1:6" x14ac:dyDescent="0.25">
      <c r="A8238" s="39">
        <f t="shared" si="128"/>
        <v>8231</v>
      </c>
      <c r="B8238" s="20" t="s">
        <v>9872</v>
      </c>
      <c r="C8238" s="33" t="s">
        <v>14525</v>
      </c>
      <c r="D8238" s="20" t="s">
        <v>9873</v>
      </c>
      <c r="E8238" s="32" t="s">
        <v>6569</v>
      </c>
      <c r="F8238" s="20" t="s">
        <v>12743</v>
      </c>
    </row>
    <row r="8239" spans="1:6" x14ac:dyDescent="0.25">
      <c r="A8239" s="39">
        <f t="shared" si="128"/>
        <v>8232</v>
      </c>
      <c r="B8239" s="20" t="s">
        <v>9872</v>
      </c>
      <c r="C8239" s="33" t="s">
        <v>14525</v>
      </c>
      <c r="D8239" s="20" t="s">
        <v>9873</v>
      </c>
      <c r="E8239" s="32" t="s">
        <v>6569</v>
      </c>
      <c r="F8239" s="20" t="s">
        <v>12744</v>
      </c>
    </row>
    <row r="8240" spans="1:6" x14ac:dyDescent="0.25">
      <c r="A8240" s="39">
        <f t="shared" si="128"/>
        <v>8233</v>
      </c>
      <c r="B8240" s="20" t="s">
        <v>9872</v>
      </c>
      <c r="C8240" s="33" t="s">
        <v>14525</v>
      </c>
      <c r="D8240" s="20" t="s">
        <v>9873</v>
      </c>
      <c r="E8240" s="32" t="s">
        <v>6569</v>
      </c>
      <c r="F8240" s="20" t="s">
        <v>12745</v>
      </c>
    </row>
    <row r="8241" spans="1:6" x14ac:dyDescent="0.25">
      <c r="A8241" s="39">
        <f t="shared" si="128"/>
        <v>8234</v>
      </c>
      <c r="B8241" s="20" t="s">
        <v>9872</v>
      </c>
      <c r="C8241" s="33" t="s">
        <v>14525</v>
      </c>
      <c r="D8241" s="20" t="s">
        <v>9873</v>
      </c>
      <c r="E8241" s="32" t="s">
        <v>6569</v>
      </c>
      <c r="F8241" s="20" t="s">
        <v>12746</v>
      </c>
    </row>
    <row r="8242" spans="1:6" x14ac:dyDescent="0.25">
      <c r="A8242" s="39">
        <f t="shared" si="128"/>
        <v>8235</v>
      </c>
      <c r="B8242" s="20" t="s">
        <v>9872</v>
      </c>
      <c r="C8242" s="33" t="s">
        <v>14525</v>
      </c>
      <c r="D8242" s="20" t="s">
        <v>9873</v>
      </c>
      <c r="E8242" s="32" t="s">
        <v>6569</v>
      </c>
      <c r="F8242" s="20" t="s">
        <v>12747</v>
      </c>
    </row>
    <row r="8243" spans="1:6" x14ac:dyDescent="0.25">
      <c r="A8243" s="39">
        <f t="shared" si="128"/>
        <v>8236</v>
      </c>
      <c r="B8243" s="20" t="s">
        <v>9872</v>
      </c>
      <c r="C8243" s="33" t="s">
        <v>14525</v>
      </c>
      <c r="D8243" s="20" t="s">
        <v>9873</v>
      </c>
      <c r="E8243" s="32" t="s">
        <v>6569</v>
      </c>
      <c r="F8243" s="20" t="s">
        <v>12748</v>
      </c>
    </row>
    <row r="8244" spans="1:6" x14ac:dyDescent="0.25">
      <c r="A8244" s="39">
        <f t="shared" si="128"/>
        <v>8237</v>
      </c>
      <c r="B8244" s="20" t="s">
        <v>9872</v>
      </c>
      <c r="C8244" s="33" t="s">
        <v>14525</v>
      </c>
      <c r="D8244" s="20" t="s">
        <v>9873</v>
      </c>
      <c r="E8244" s="32" t="s">
        <v>6569</v>
      </c>
      <c r="F8244" s="20" t="s">
        <v>12749</v>
      </c>
    </row>
    <row r="8245" spans="1:6" x14ac:dyDescent="0.25">
      <c r="A8245" s="39">
        <f t="shared" si="128"/>
        <v>8238</v>
      </c>
      <c r="B8245" s="20" t="s">
        <v>9872</v>
      </c>
      <c r="C8245" s="33" t="s">
        <v>14525</v>
      </c>
      <c r="D8245" s="20" t="s">
        <v>9873</v>
      </c>
      <c r="E8245" s="32" t="s">
        <v>6569</v>
      </c>
      <c r="F8245" s="20" t="s">
        <v>4057</v>
      </c>
    </row>
    <row r="8246" spans="1:6" x14ac:dyDescent="0.25">
      <c r="A8246" s="39">
        <f t="shared" si="128"/>
        <v>8239</v>
      </c>
      <c r="B8246" s="20" t="s">
        <v>9872</v>
      </c>
      <c r="C8246" s="33" t="s">
        <v>14525</v>
      </c>
      <c r="D8246" s="20" t="s">
        <v>9873</v>
      </c>
      <c r="E8246" s="32" t="s">
        <v>6569</v>
      </c>
      <c r="F8246" s="20" t="s">
        <v>12750</v>
      </c>
    </row>
    <row r="8247" spans="1:6" x14ac:dyDescent="0.25">
      <c r="A8247" s="39">
        <f t="shared" si="128"/>
        <v>8240</v>
      </c>
      <c r="B8247" s="20" t="s">
        <v>9872</v>
      </c>
      <c r="C8247" s="33" t="s">
        <v>14525</v>
      </c>
      <c r="D8247" s="20" t="s">
        <v>9873</v>
      </c>
      <c r="E8247" s="32" t="s">
        <v>6569</v>
      </c>
      <c r="F8247" s="20" t="s">
        <v>12751</v>
      </c>
    </row>
    <row r="8248" spans="1:6" x14ac:dyDescent="0.25">
      <c r="A8248" s="39">
        <f t="shared" si="128"/>
        <v>8241</v>
      </c>
      <c r="B8248" s="20" t="s">
        <v>12752</v>
      </c>
      <c r="C8248" s="33" t="s">
        <v>14526</v>
      </c>
      <c r="D8248" s="37" t="s">
        <v>12753</v>
      </c>
      <c r="E8248" s="32" t="s">
        <v>6569</v>
      </c>
      <c r="F8248" s="20" t="s">
        <v>12754</v>
      </c>
    </row>
    <row r="8249" spans="1:6" x14ac:dyDescent="0.25">
      <c r="A8249" s="39">
        <f t="shared" si="128"/>
        <v>8242</v>
      </c>
      <c r="B8249" s="20" t="s">
        <v>12752</v>
      </c>
      <c r="C8249" s="33" t="s">
        <v>14526</v>
      </c>
      <c r="D8249" s="37" t="s">
        <v>12753</v>
      </c>
      <c r="E8249" s="32" t="s">
        <v>6569</v>
      </c>
      <c r="F8249" s="20" t="s">
        <v>12755</v>
      </c>
    </row>
    <row r="8250" spans="1:6" x14ac:dyDescent="0.25">
      <c r="A8250" s="39">
        <f t="shared" si="128"/>
        <v>8243</v>
      </c>
      <c r="B8250" s="20" t="s">
        <v>12752</v>
      </c>
      <c r="C8250" s="33" t="s">
        <v>14526</v>
      </c>
      <c r="D8250" s="37" t="s">
        <v>12753</v>
      </c>
      <c r="E8250" s="32" t="s">
        <v>6569</v>
      </c>
      <c r="F8250" s="20" t="s">
        <v>12756</v>
      </c>
    </row>
    <row r="8251" spans="1:6" x14ac:dyDescent="0.25">
      <c r="A8251" s="39">
        <f t="shared" si="128"/>
        <v>8244</v>
      </c>
      <c r="B8251" s="20" t="s">
        <v>12752</v>
      </c>
      <c r="C8251" s="33" t="s">
        <v>14526</v>
      </c>
      <c r="D8251" s="37" t="s">
        <v>12753</v>
      </c>
      <c r="E8251" s="32" t="s">
        <v>6569</v>
      </c>
      <c r="F8251" s="20" t="s">
        <v>12757</v>
      </c>
    </row>
    <row r="8252" spans="1:6" x14ac:dyDescent="0.25">
      <c r="A8252" s="39">
        <f t="shared" si="128"/>
        <v>8245</v>
      </c>
      <c r="B8252" s="20" t="s">
        <v>12752</v>
      </c>
      <c r="C8252" s="33" t="s">
        <v>14526</v>
      </c>
      <c r="D8252" s="37" t="s">
        <v>12753</v>
      </c>
      <c r="E8252" s="32" t="s">
        <v>6569</v>
      </c>
      <c r="F8252" s="20" t="s">
        <v>12758</v>
      </c>
    </row>
    <row r="8253" spans="1:6" x14ac:dyDescent="0.25">
      <c r="A8253" s="39">
        <f t="shared" si="128"/>
        <v>8246</v>
      </c>
      <c r="B8253" s="20" t="s">
        <v>12752</v>
      </c>
      <c r="C8253" s="33" t="s">
        <v>14526</v>
      </c>
      <c r="D8253" s="37" t="s">
        <v>12753</v>
      </c>
      <c r="E8253" s="32" t="s">
        <v>6569</v>
      </c>
      <c r="F8253" s="20" t="s">
        <v>12759</v>
      </c>
    </row>
    <row r="8254" spans="1:6" x14ac:dyDescent="0.25">
      <c r="A8254" s="39">
        <f t="shared" si="128"/>
        <v>8247</v>
      </c>
      <c r="B8254" s="20" t="s">
        <v>12752</v>
      </c>
      <c r="C8254" s="33" t="s">
        <v>14526</v>
      </c>
      <c r="D8254" s="37" t="s">
        <v>12753</v>
      </c>
      <c r="E8254" s="32" t="s">
        <v>6569</v>
      </c>
      <c r="F8254" s="20" t="s">
        <v>12760</v>
      </c>
    </row>
    <row r="8255" spans="1:6" x14ac:dyDescent="0.25">
      <c r="A8255" s="39">
        <f t="shared" si="128"/>
        <v>8248</v>
      </c>
      <c r="B8255" s="20" t="s">
        <v>12752</v>
      </c>
      <c r="C8255" s="33" t="s">
        <v>14526</v>
      </c>
      <c r="D8255" s="37" t="s">
        <v>12753</v>
      </c>
      <c r="E8255" s="32" t="s">
        <v>6569</v>
      </c>
      <c r="F8255" s="20" t="s">
        <v>12761</v>
      </c>
    </row>
    <row r="8256" spans="1:6" x14ac:dyDescent="0.25">
      <c r="A8256" s="39">
        <f t="shared" si="128"/>
        <v>8249</v>
      </c>
      <c r="B8256" s="20" t="s">
        <v>12752</v>
      </c>
      <c r="C8256" s="33" t="s">
        <v>14526</v>
      </c>
      <c r="D8256" s="37" t="s">
        <v>12753</v>
      </c>
      <c r="E8256" s="32" t="s">
        <v>6569</v>
      </c>
      <c r="F8256" s="20" t="s">
        <v>12762</v>
      </c>
    </row>
    <row r="8257" spans="1:6" x14ac:dyDescent="0.25">
      <c r="A8257" s="39">
        <f t="shared" si="128"/>
        <v>8250</v>
      </c>
      <c r="B8257" s="20" t="s">
        <v>12752</v>
      </c>
      <c r="C8257" s="33" t="s">
        <v>14526</v>
      </c>
      <c r="D8257" s="37" t="s">
        <v>12753</v>
      </c>
      <c r="E8257" s="32" t="s">
        <v>6569</v>
      </c>
      <c r="F8257" s="20" t="s">
        <v>12763</v>
      </c>
    </row>
    <row r="8258" spans="1:6" x14ac:dyDescent="0.25">
      <c r="A8258" s="39">
        <f t="shared" si="128"/>
        <v>8251</v>
      </c>
      <c r="B8258" s="20" t="s">
        <v>12752</v>
      </c>
      <c r="C8258" s="33" t="s">
        <v>14526</v>
      </c>
      <c r="D8258" s="37" t="s">
        <v>12753</v>
      </c>
      <c r="E8258" s="32" t="s">
        <v>6569</v>
      </c>
      <c r="F8258" s="20" t="s">
        <v>12764</v>
      </c>
    </row>
    <row r="8259" spans="1:6" x14ac:dyDescent="0.25">
      <c r="A8259" s="39">
        <f t="shared" si="128"/>
        <v>8252</v>
      </c>
      <c r="B8259" s="20" t="s">
        <v>12752</v>
      </c>
      <c r="C8259" s="33" t="s">
        <v>14526</v>
      </c>
      <c r="D8259" s="37" t="s">
        <v>12753</v>
      </c>
      <c r="E8259" s="32" t="s">
        <v>6569</v>
      </c>
      <c r="F8259" s="20" t="s">
        <v>12765</v>
      </c>
    </row>
    <row r="8260" spans="1:6" x14ac:dyDescent="0.25">
      <c r="A8260" s="39">
        <f t="shared" si="128"/>
        <v>8253</v>
      </c>
      <c r="B8260" s="20" t="s">
        <v>12752</v>
      </c>
      <c r="C8260" s="33" t="s">
        <v>14526</v>
      </c>
      <c r="D8260" s="37" t="s">
        <v>12753</v>
      </c>
      <c r="E8260" s="32" t="s">
        <v>6569</v>
      </c>
      <c r="F8260" s="20" t="s">
        <v>12766</v>
      </c>
    </row>
    <row r="8261" spans="1:6" x14ac:dyDescent="0.25">
      <c r="A8261" s="39">
        <f t="shared" si="128"/>
        <v>8254</v>
      </c>
      <c r="B8261" s="20" t="s">
        <v>12752</v>
      </c>
      <c r="C8261" s="33" t="s">
        <v>14526</v>
      </c>
      <c r="D8261" s="37" t="s">
        <v>12753</v>
      </c>
      <c r="E8261" s="32" t="s">
        <v>6569</v>
      </c>
      <c r="F8261" s="20" t="s">
        <v>12767</v>
      </c>
    </row>
    <row r="8262" spans="1:6" x14ac:dyDescent="0.25">
      <c r="A8262" s="39">
        <f t="shared" si="128"/>
        <v>8255</v>
      </c>
      <c r="B8262" s="20" t="s">
        <v>12752</v>
      </c>
      <c r="C8262" s="33" t="s">
        <v>14526</v>
      </c>
      <c r="D8262" s="37" t="s">
        <v>12753</v>
      </c>
      <c r="E8262" s="32" t="s">
        <v>6569</v>
      </c>
      <c r="F8262" s="20" t="s">
        <v>12768</v>
      </c>
    </row>
    <row r="8263" spans="1:6" x14ac:dyDescent="0.25">
      <c r="A8263" s="39">
        <f t="shared" si="128"/>
        <v>8256</v>
      </c>
      <c r="B8263" s="20" t="s">
        <v>12752</v>
      </c>
      <c r="C8263" s="33" t="s">
        <v>14526</v>
      </c>
      <c r="D8263" s="37" t="s">
        <v>12753</v>
      </c>
      <c r="E8263" s="32" t="s">
        <v>6569</v>
      </c>
      <c r="F8263" s="20" t="s">
        <v>12769</v>
      </c>
    </row>
    <row r="8264" spans="1:6" x14ac:dyDescent="0.25">
      <c r="A8264" s="39">
        <f t="shared" si="128"/>
        <v>8257</v>
      </c>
      <c r="B8264" s="20" t="s">
        <v>12752</v>
      </c>
      <c r="C8264" s="33" t="s">
        <v>14526</v>
      </c>
      <c r="D8264" s="37" t="s">
        <v>12753</v>
      </c>
      <c r="E8264" s="32" t="s">
        <v>6569</v>
      </c>
      <c r="F8264" s="20" t="s">
        <v>12770</v>
      </c>
    </row>
    <row r="8265" spans="1:6" x14ac:dyDescent="0.25">
      <c r="A8265" s="39">
        <f t="shared" si="128"/>
        <v>8258</v>
      </c>
      <c r="B8265" s="20" t="s">
        <v>12752</v>
      </c>
      <c r="C8265" s="33" t="s">
        <v>14526</v>
      </c>
      <c r="D8265" s="37" t="s">
        <v>12753</v>
      </c>
      <c r="E8265" s="32" t="s">
        <v>6569</v>
      </c>
      <c r="F8265" s="20" t="s">
        <v>12771</v>
      </c>
    </row>
    <row r="8266" spans="1:6" x14ac:dyDescent="0.25">
      <c r="A8266" s="39">
        <f t="shared" ref="A8266:A8329" si="129">A8265+1</f>
        <v>8259</v>
      </c>
      <c r="B8266" s="20" t="s">
        <v>12752</v>
      </c>
      <c r="C8266" s="33" t="s">
        <v>14526</v>
      </c>
      <c r="D8266" s="37" t="s">
        <v>12753</v>
      </c>
      <c r="E8266" s="32" t="s">
        <v>6569</v>
      </c>
      <c r="F8266" s="20" t="s">
        <v>12772</v>
      </c>
    </row>
    <row r="8267" spans="1:6" x14ac:dyDescent="0.25">
      <c r="A8267" s="39">
        <f t="shared" si="129"/>
        <v>8260</v>
      </c>
      <c r="B8267" s="20" t="s">
        <v>12752</v>
      </c>
      <c r="C8267" s="33" t="s">
        <v>14526</v>
      </c>
      <c r="D8267" s="37" t="s">
        <v>12753</v>
      </c>
      <c r="E8267" s="32" t="s">
        <v>6569</v>
      </c>
      <c r="F8267" s="20" t="s">
        <v>12773</v>
      </c>
    </row>
    <row r="8268" spans="1:6" x14ac:dyDescent="0.25">
      <c r="A8268" s="39">
        <f t="shared" si="129"/>
        <v>8261</v>
      </c>
      <c r="B8268" s="20" t="s">
        <v>12752</v>
      </c>
      <c r="C8268" s="33" t="s">
        <v>14526</v>
      </c>
      <c r="D8268" s="37" t="s">
        <v>12753</v>
      </c>
      <c r="E8268" s="32" t="s">
        <v>6569</v>
      </c>
      <c r="F8268" s="20" t="s">
        <v>12774</v>
      </c>
    </row>
    <row r="8269" spans="1:6" x14ac:dyDescent="0.25">
      <c r="A8269" s="39">
        <f t="shared" si="129"/>
        <v>8262</v>
      </c>
      <c r="B8269" s="20" t="s">
        <v>12752</v>
      </c>
      <c r="C8269" s="33" t="s">
        <v>14526</v>
      </c>
      <c r="D8269" s="37" t="s">
        <v>12753</v>
      </c>
      <c r="E8269" s="32" t="s">
        <v>6569</v>
      </c>
      <c r="F8269" s="20" t="s">
        <v>12775</v>
      </c>
    </row>
    <row r="8270" spans="1:6" x14ac:dyDescent="0.25">
      <c r="A8270" s="39">
        <f t="shared" si="129"/>
        <v>8263</v>
      </c>
      <c r="B8270" s="20" t="s">
        <v>12752</v>
      </c>
      <c r="C8270" s="33" t="s">
        <v>14526</v>
      </c>
      <c r="D8270" s="37" t="s">
        <v>12753</v>
      </c>
      <c r="E8270" s="32" t="s">
        <v>6569</v>
      </c>
      <c r="F8270" s="20" t="s">
        <v>12776</v>
      </c>
    </row>
    <row r="8271" spans="1:6" x14ac:dyDescent="0.25">
      <c r="A8271" s="39">
        <f t="shared" si="129"/>
        <v>8264</v>
      </c>
      <c r="B8271" s="20" t="s">
        <v>12752</v>
      </c>
      <c r="C8271" s="33" t="s">
        <v>14526</v>
      </c>
      <c r="D8271" s="37" t="s">
        <v>12753</v>
      </c>
      <c r="E8271" s="32" t="s">
        <v>6569</v>
      </c>
      <c r="F8271" s="20" t="s">
        <v>12777</v>
      </c>
    </row>
    <row r="8272" spans="1:6" x14ac:dyDescent="0.25">
      <c r="A8272" s="39">
        <f t="shared" si="129"/>
        <v>8265</v>
      </c>
      <c r="B8272" s="20" t="s">
        <v>12752</v>
      </c>
      <c r="C8272" s="33" t="s">
        <v>14526</v>
      </c>
      <c r="D8272" s="37" t="s">
        <v>12753</v>
      </c>
      <c r="E8272" s="32" t="s">
        <v>6569</v>
      </c>
      <c r="F8272" s="20" t="s">
        <v>12778</v>
      </c>
    </row>
    <row r="8273" spans="1:6" x14ac:dyDescent="0.25">
      <c r="A8273" s="39">
        <f t="shared" si="129"/>
        <v>8266</v>
      </c>
      <c r="B8273" s="20" t="s">
        <v>12752</v>
      </c>
      <c r="C8273" s="33" t="s">
        <v>14526</v>
      </c>
      <c r="D8273" s="37" t="s">
        <v>12753</v>
      </c>
      <c r="E8273" s="32" t="s">
        <v>6569</v>
      </c>
      <c r="F8273" s="20" t="s">
        <v>12779</v>
      </c>
    </row>
    <row r="8274" spans="1:6" x14ac:dyDescent="0.25">
      <c r="A8274" s="39">
        <f t="shared" si="129"/>
        <v>8267</v>
      </c>
      <c r="B8274" s="20" t="s">
        <v>12752</v>
      </c>
      <c r="C8274" s="33" t="s">
        <v>14526</v>
      </c>
      <c r="D8274" s="37" t="s">
        <v>12753</v>
      </c>
      <c r="E8274" s="32" t="s">
        <v>6569</v>
      </c>
      <c r="F8274" s="20" t="s">
        <v>12780</v>
      </c>
    </row>
    <row r="8275" spans="1:6" x14ac:dyDescent="0.25">
      <c r="A8275" s="39">
        <f t="shared" si="129"/>
        <v>8268</v>
      </c>
      <c r="B8275" s="20" t="s">
        <v>12752</v>
      </c>
      <c r="C8275" s="33" t="s">
        <v>14526</v>
      </c>
      <c r="D8275" s="37" t="s">
        <v>12753</v>
      </c>
      <c r="E8275" s="32" t="s">
        <v>6569</v>
      </c>
      <c r="F8275" s="20" t="s">
        <v>12781</v>
      </c>
    </row>
    <row r="8276" spans="1:6" x14ac:dyDescent="0.25">
      <c r="A8276" s="39">
        <f t="shared" si="129"/>
        <v>8269</v>
      </c>
      <c r="B8276" s="20" t="s">
        <v>12752</v>
      </c>
      <c r="C8276" s="33" t="s">
        <v>14526</v>
      </c>
      <c r="D8276" s="37" t="s">
        <v>12753</v>
      </c>
      <c r="E8276" s="32" t="s">
        <v>6569</v>
      </c>
      <c r="F8276" s="20" t="s">
        <v>12782</v>
      </c>
    </row>
    <row r="8277" spans="1:6" x14ac:dyDescent="0.25">
      <c r="A8277" s="39">
        <f t="shared" si="129"/>
        <v>8270</v>
      </c>
      <c r="B8277" s="20" t="s">
        <v>12752</v>
      </c>
      <c r="C8277" s="33" t="s">
        <v>14526</v>
      </c>
      <c r="D8277" s="37" t="s">
        <v>12753</v>
      </c>
      <c r="E8277" s="32" t="s">
        <v>6569</v>
      </c>
      <c r="F8277" s="20" t="s">
        <v>12783</v>
      </c>
    </row>
    <row r="8278" spans="1:6" x14ac:dyDescent="0.25">
      <c r="A8278" s="39">
        <f t="shared" si="129"/>
        <v>8271</v>
      </c>
      <c r="B8278" s="20" t="s">
        <v>12752</v>
      </c>
      <c r="C8278" s="33" t="s">
        <v>14526</v>
      </c>
      <c r="D8278" s="37" t="s">
        <v>12753</v>
      </c>
      <c r="E8278" s="32" t="s">
        <v>6569</v>
      </c>
      <c r="F8278" s="20" t="s">
        <v>12784</v>
      </c>
    </row>
    <row r="8279" spans="1:6" x14ac:dyDescent="0.25">
      <c r="A8279" s="39">
        <f t="shared" si="129"/>
        <v>8272</v>
      </c>
      <c r="B8279" s="20" t="s">
        <v>12752</v>
      </c>
      <c r="C8279" s="33" t="s">
        <v>14526</v>
      </c>
      <c r="D8279" s="37" t="s">
        <v>12753</v>
      </c>
      <c r="E8279" s="32" t="s">
        <v>6569</v>
      </c>
      <c r="F8279" s="20" t="s">
        <v>12785</v>
      </c>
    </row>
    <row r="8280" spans="1:6" x14ac:dyDescent="0.25">
      <c r="A8280" s="39">
        <f t="shared" si="129"/>
        <v>8273</v>
      </c>
      <c r="B8280" s="20" t="s">
        <v>12752</v>
      </c>
      <c r="C8280" s="33" t="s">
        <v>14526</v>
      </c>
      <c r="D8280" s="37" t="s">
        <v>12753</v>
      </c>
      <c r="E8280" s="32" t="s">
        <v>6569</v>
      </c>
      <c r="F8280" s="20" t="s">
        <v>12786</v>
      </c>
    </row>
    <row r="8281" spans="1:6" x14ac:dyDescent="0.25">
      <c r="A8281" s="39">
        <f t="shared" si="129"/>
        <v>8274</v>
      </c>
      <c r="B8281" s="20" t="s">
        <v>12752</v>
      </c>
      <c r="C8281" s="33" t="s">
        <v>14526</v>
      </c>
      <c r="D8281" s="37" t="s">
        <v>12753</v>
      </c>
      <c r="E8281" s="32" t="s">
        <v>6569</v>
      </c>
      <c r="F8281" s="20" t="s">
        <v>12787</v>
      </c>
    </row>
    <row r="8282" spans="1:6" x14ac:dyDescent="0.25">
      <c r="A8282" s="39">
        <f t="shared" si="129"/>
        <v>8275</v>
      </c>
      <c r="B8282" s="20" t="s">
        <v>12752</v>
      </c>
      <c r="C8282" s="33" t="s">
        <v>14526</v>
      </c>
      <c r="D8282" s="37" t="s">
        <v>12753</v>
      </c>
      <c r="E8282" s="32" t="s">
        <v>6569</v>
      </c>
      <c r="F8282" s="20" t="s">
        <v>12788</v>
      </c>
    </row>
    <row r="8283" spans="1:6" x14ac:dyDescent="0.25">
      <c r="A8283" s="39">
        <f t="shared" si="129"/>
        <v>8276</v>
      </c>
      <c r="B8283" s="20" t="s">
        <v>12752</v>
      </c>
      <c r="C8283" s="33" t="s">
        <v>14526</v>
      </c>
      <c r="D8283" s="37" t="s">
        <v>12753</v>
      </c>
      <c r="E8283" s="32" t="s">
        <v>6569</v>
      </c>
      <c r="F8283" s="20" t="s">
        <v>12789</v>
      </c>
    </row>
    <row r="8284" spans="1:6" x14ac:dyDescent="0.25">
      <c r="A8284" s="39">
        <f t="shared" si="129"/>
        <v>8277</v>
      </c>
      <c r="B8284" s="20" t="s">
        <v>12752</v>
      </c>
      <c r="C8284" s="33" t="s">
        <v>14526</v>
      </c>
      <c r="D8284" s="37" t="s">
        <v>12753</v>
      </c>
      <c r="E8284" s="32" t="s">
        <v>6569</v>
      </c>
      <c r="F8284" s="20" t="s">
        <v>12790</v>
      </c>
    </row>
    <row r="8285" spans="1:6" x14ac:dyDescent="0.25">
      <c r="A8285" s="39">
        <f t="shared" si="129"/>
        <v>8278</v>
      </c>
      <c r="B8285" s="20" t="s">
        <v>12752</v>
      </c>
      <c r="C8285" s="33" t="s">
        <v>14526</v>
      </c>
      <c r="D8285" s="37" t="s">
        <v>12753</v>
      </c>
      <c r="E8285" s="32" t="s">
        <v>6569</v>
      </c>
      <c r="F8285" s="20" t="s">
        <v>12791</v>
      </c>
    </row>
    <row r="8286" spans="1:6" x14ac:dyDescent="0.25">
      <c r="A8286" s="39">
        <f t="shared" si="129"/>
        <v>8279</v>
      </c>
      <c r="B8286" s="20" t="s">
        <v>12752</v>
      </c>
      <c r="C8286" s="33" t="s">
        <v>14526</v>
      </c>
      <c r="D8286" s="37" t="s">
        <v>12753</v>
      </c>
      <c r="E8286" s="32" t="s">
        <v>6569</v>
      </c>
      <c r="F8286" s="20" t="s">
        <v>12792</v>
      </c>
    </row>
    <row r="8287" spans="1:6" x14ac:dyDescent="0.25">
      <c r="A8287" s="39">
        <f t="shared" si="129"/>
        <v>8280</v>
      </c>
      <c r="B8287" s="20" t="s">
        <v>12752</v>
      </c>
      <c r="C8287" s="33" t="s">
        <v>14526</v>
      </c>
      <c r="D8287" s="37" t="s">
        <v>12753</v>
      </c>
      <c r="E8287" s="32" t="s">
        <v>6569</v>
      </c>
      <c r="F8287" s="20" t="s">
        <v>12793</v>
      </c>
    </row>
    <row r="8288" spans="1:6" x14ac:dyDescent="0.25">
      <c r="A8288" s="39">
        <f t="shared" si="129"/>
        <v>8281</v>
      </c>
      <c r="B8288" s="20" t="s">
        <v>12752</v>
      </c>
      <c r="C8288" s="33" t="s">
        <v>14526</v>
      </c>
      <c r="D8288" s="37" t="s">
        <v>12753</v>
      </c>
      <c r="E8288" s="32" t="s">
        <v>6569</v>
      </c>
      <c r="F8288" s="20" t="s">
        <v>12794</v>
      </c>
    </row>
    <row r="8289" spans="1:6" x14ac:dyDescent="0.25">
      <c r="A8289" s="39">
        <f t="shared" si="129"/>
        <v>8282</v>
      </c>
      <c r="B8289" s="20" t="s">
        <v>12752</v>
      </c>
      <c r="C8289" s="33" t="s">
        <v>14526</v>
      </c>
      <c r="D8289" s="37" t="s">
        <v>12753</v>
      </c>
      <c r="E8289" s="32" t="s">
        <v>6569</v>
      </c>
      <c r="F8289" s="20" t="s">
        <v>12795</v>
      </c>
    </row>
    <row r="8290" spans="1:6" x14ac:dyDescent="0.25">
      <c r="A8290" s="39">
        <f t="shared" si="129"/>
        <v>8283</v>
      </c>
      <c r="B8290" s="20" t="s">
        <v>12752</v>
      </c>
      <c r="C8290" s="33" t="s">
        <v>14526</v>
      </c>
      <c r="D8290" s="37" t="s">
        <v>12753</v>
      </c>
      <c r="E8290" s="32" t="s">
        <v>6569</v>
      </c>
      <c r="F8290" s="20" t="s">
        <v>12796</v>
      </c>
    </row>
    <row r="8291" spans="1:6" x14ac:dyDescent="0.25">
      <c r="A8291" s="39">
        <f t="shared" si="129"/>
        <v>8284</v>
      </c>
      <c r="B8291" s="20" t="s">
        <v>12752</v>
      </c>
      <c r="C8291" s="33" t="s">
        <v>14526</v>
      </c>
      <c r="D8291" s="37" t="s">
        <v>12753</v>
      </c>
      <c r="E8291" s="32" t="s">
        <v>6569</v>
      </c>
      <c r="F8291" s="20" t="s">
        <v>12797</v>
      </c>
    </row>
    <row r="8292" spans="1:6" x14ac:dyDescent="0.25">
      <c r="A8292" s="39">
        <f t="shared" si="129"/>
        <v>8285</v>
      </c>
      <c r="B8292" s="20" t="s">
        <v>12752</v>
      </c>
      <c r="C8292" s="33" t="s">
        <v>14526</v>
      </c>
      <c r="D8292" s="37" t="s">
        <v>12753</v>
      </c>
      <c r="E8292" s="32" t="s">
        <v>6569</v>
      </c>
      <c r="F8292" s="20" t="s">
        <v>12798</v>
      </c>
    </row>
    <row r="8293" spans="1:6" x14ac:dyDescent="0.25">
      <c r="A8293" s="39">
        <f t="shared" si="129"/>
        <v>8286</v>
      </c>
      <c r="B8293" s="20" t="s">
        <v>12752</v>
      </c>
      <c r="C8293" s="33" t="s">
        <v>14526</v>
      </c>
      <c r="D8293" s="37" t="s">
        <v>12753</v>
      </c>
      <c r="E8293" s="32" t="s">
        <v>6569</v>
      </c>
      <c r="F8293" s="20" t="s">
        <v>12799</v>
      </c>
    </row>
    <row r="8294" spans="1:6" x14ac:dyDescent="0.25">
      <c r="A8294" s="39">
        <f t="shared" si="129"/>
        <v>8287</v>
      </c>
      <c r="B8294" s="20" t="s">
        <v>12752</v>
      </c>
      <c r="C8294" s="33" t="s">
        <v>14526</v>
      </c>
      <c r="D8294" s="37" t="s">
        <v>12753</v>
      </c>
      <c r="E8294" s="32" t="s">
        <v>6569</v>
      </c>
      <c r="F8294" s="20" t="s">
        <v>12800</v>
      </c>
    </row>
    <row r="8295" spans="1:6" x14ac:dyDescent="0.25">
      <c r="A8295" s="39">
        <f t="shared" si="129"/>
        <v>8288</v>
      </c>
      <c r="B8295" s="20" t="s">
        <v>12752</v>
      </c>
      <c r="C8295" s="33" t="s">
        <v>14526</v>
      </c>
      <c r="D8295" s="37" t="s">
        <v>12753</v>
      </c>
      <c r="E8295" s="32" t="s">
        <v>6569</v>
      </c>
      <c r="F8295" s="20" t="s">
        <v>12801</v>
      </c>
    </row>
    <row r="8296" spans="1:6" x14ac:dyDescent="0.25">
      <c r="A8296" s="39">
        <f t="shared" si="129"/>
        <v>8289</v>
      </c>
      <c r="B8296" s="20" t="s">
        <v>12752</v>
      </c>
      <c r="C8296" s="33" t="s">
        <v>14526</v>
      </c>
      <c r="D8296" s="37" t="s">
        <v>12753</v>
      </c>
      <c r="E8296" s="32" t="s">
        <v>6569</v>
      </c>
      <c r="F8296" s="20" t="s">
        <v>12802</v>
      </c>
    </row>
    <row r="8297" spans="1:6" x14ac:dyDescent="0.25">
      <c r="A8297" s="39">
        <f t="shared" si="129"/>
        <v>8290</v>
      </c>
      <c r="B8297" s="20" t="s">
        <v>12752</v>
      </c>
      <c r="C8297" s="33" t="s">
        <v>14526</v>
      </c>
      <c r="D8297" s="37" t="s">
        <v>12753</v>
      </c>
      <c r="E8297" s="32" t="s">
        <v>6569</v>
      </c>
      <c r="F8297" s="20" t="s">
        <v>12803</v>
      </c>
    </row>
    <row r="8298" spans="1:6" x14ac:dyDescent="0.25">
      <c r="A8298" s="39">
        <f t="shared" si="129"/>
        <v>8291</v>
      </c>
      <c r="B8298" s="20" t="s">
        <v>12752</v>
      </c>
      <c r="C8298" s="33" t="s">
        <v>14526</v>
      </c>
      <c r="D8298" s="37" t="s">
        <v>12753</v>
      </c>
      <c r="E8298" s="32" t="s">
        <v>6569</v>
      </c>
      <c r="F8298" s="20" t="s">
        <v>12804</v>
      </c>
    </row>
    <row r="8299" spans="1:6" x14ac:dyDescent="0.25">
      <c r="A8299" s="39">
        <f t="shared" si="129"/>
        <v>8292</v>
      </c>
      <c r="B8299" s="20" t="s">
        <v>12752</v>
      </c>
      <c r="C8299" s="33" t="s">
        <v>14526</v>
      </c>
      <c r="D8299" s="37" t="s">
        <v>12753</v>
      </c>
      <c r="E8299" s="32" t="s">
        <v>6569</v>
      </c>
      <c r="F8299" s="20" t="s">
        <v>12805</v>
      </c>
    </row>
    <row r="8300" spans="1:6" x14ac:dyDescent="0.25">
      <c r="A8300" s="39">
        <f t="shared" si="129"/>
        <v>8293</v>
      </c>
      <c r="B8300" s="20" t="s">
        <v>12752</v>
      </c>
      <c r="C8300" s="33" t="s">
        <v>14526</v>
      </c>
      <c r="D8300" s="37" t="s">
        <v>12753</v>
      </c>
      <c r="E8300" s="32" t="s">
        <v>6569</v>
      </c>
      <c r="F8300" s="20" t="s">
        <v>12806</v>
      </c>
    </row>
    <row r="8301" spans="1:6" x14ac:dyDescent="0.25">
      <c r="A8301" s="39">
        <f t="shared" si="129"/>
        <v>8294</v>
      </c>
      <c r="B8301" s="20" t="s">
        <v>12752</v>
      </c>
      <c r="C8301" s="33" t="s">
        <v>14526</v>
      </c>
      <c r="D8301" s="37" t="s">
        <v>12753</v>
      </c>
      <c r="E8301" s="32" t="s">
        <v>6569</v>
      </c>
      <c r="F8301" s="20" t="s">
        <v>12807</v>
      </c>
    </row>
    <row r="8302" spans="1:6" x14ac:dyDescent="0.25">
      <c r="A8302" s="39">
        <f t="shared" si="129"/>
        <v>8295</v>
      </c>
      <c r="B8302" s="20" t="s">
        <v>12752</v>
      </c>
      <c r="C8302" s="33" t="s">
        <v>14526</v>
      </c>
      <c r="D8302" s="37" t="s">
        <v>12753</v>
      </c>
      <c r="E8302" s="32" t="s">
        <v>6569</v>
      </c>
      <c r="F8302" s="20" t="s">
        <v>12808</v>
      </c>
    </row>
    <row r="8303" spans="1:6" x14ac:dyDescent="0.25">
      <c r="A8303" s="39">
        <f t="shared" si="129"/>
        <v>8296</v>
      </c>
      <c r="B8303" s="20" t="s">
        <v>12752</v>
      </c>
      <c r="C8303" s="33" t="s">
        <v>14526</v>
      </c>
      <c r="D8303" s="37" t="s">
        <v>12753</v>
      </c>
      <c r="E8303" s="32" t="s">
        <v>6569</v>
      </c>
      <c r="F8303" s="20" t="s">
        <v>12809</v>
      </c>
    </row>
    <row r="8304" spans="1:6" x14ac:dyDescent="0.25">
      <c r="A8304" s="39">
        <f t="shared" si="129"/>
        <v>8297</v>
      </c>
      <c r="B8304" s="20" t="s">
        <v>12752</v>
      </c>
      <c r="C8304" s="33" t="s">
        <v>14526</v>
      </c>
      <c r="D8304" s="37" t="s">
        <v>12753</v>
      </c>
      <c r="E8304" s="32" t="s">
        <v>6569</v>
      </c>
      <c r="F8304" s="20" t="s">
        <v>12810</v>
      </c>
    </row>
    <row r="8305" spans="1:6" x14ac:dyDescent="0.25">
      <c r="A8305" s="39">
        <f t="shared" si="129"/>
        <v>8298</v>
      </c>
      <c r="B8305" s="20" t="s">
        <v>12752</v>
      </c>
      <c r="C8305" s="33" t="s">
        <v>14526</v>
      </c>
      <c r="D8305" s="37" t="s">
        <v>12753</v>
      </c>
      <c r="E8305" s="32" t="s">
        <v>6569</v>
      </c>
      <c r="F8305" s="20" t="s">
        <v>12811</v>
      </c>
    </row>
    <row r="8306" spans="1:6" x14ac:dyDescent="0.25">
      <c r="A8306" s="39">
        <f t="shared" si="129"/>
        <v>8299</v>
      </c>
      <c r="B8306" s="20" t="s">
        <v>12752</v>
      </c>
      <c r="C8306" s="33" t="s">
        <v>14526</v>
      </c>
      <c r="D8306" s="37" t="s">
        <v>12753</v>
      </c>
      <c r="E8306" s="32" t="s">
        <v>6569</v>
      </c>
      <c r="F8306" s="20" t="s">
        <v>12812</v>
      </c>
    </row>
    <row r="8307" spans="1:6" x14ac:dyDescent="0.25">
      <c r="A8307" s="39">
        <f t="shared" si="129"/>
        <v>8300</v>
      </c>
      <c r="B8307" s="20" t="s">
        <v>12752</v>
      </c>
      <c r="C8307" s="33" t="s">
        <v>14526</v>
      </c>
      <c r="D8307" s="37" t="s">
        <v>12753</v>
      </c>
      <c r="E8307" s="32" t="s">
        <v>6569</v>
      </c>
      <c r="F8307" s="20" t="s">
        <v>12813</v>
      </c>
    </row>
    <row r="8308" spans="1:6" x14ac:dyDescent="0.25">
      <c r="A8308" s="39">
        <f t="shared" si="129"/>
        <v>8301</v>
      </c>
      <c r="B8308" s="20" t="s">
        <v>12752</v>
      </c>
      <c r="C8308" s="33" t="s">
        <v>14526</v>
      </c>
      <c r="D8308" s="37" t="s">
        <v>12753</v>
      </c>
      <c r="E8308" s="32" t="s">
        <v>6569</v>
      </c>
      <c r="F8308" s="20" t="s">
        <v>12814</v>
      </c>
    </row>
    <row r="8309" spans="1:6" x14ac:dyDescent="0.25">
      <c r="A8309" s="39">
        <f t="shared" si="129"/>
        <v>8302</v>
      </c>
      <c r="B8309" s="20" t="s">
        <v>12752</v>
      </c>
      <c r="C8309" s="33" t="s">
        <v>14526</v>
      </c>
      <c r="D8309" s="37" t="s">
        <v>12753</v>
      </c>
      <c r="E8309" s="32" t="s">
        <v>6569</v>
      </c>
      <c r="F8309" s="20" t="s">
        <v>12815</v>
      </c>
    </row>
    <row r="8310" spans="1:6" x14ac:dyDescent="0.25">
      <c r="A8310" s="39">
        <f t="shared" si="129"/>
        <v>8303</v>
      </c>
      <c r="B8310" s="20" t="s">
        <v>12752</v>
      </c>
      <c r="C8310" s="33" t="s">
        <v>14526</v>
      </c>
      <c r="D8310" s="37" t="s">
        <v>12753</v>
      </c>
      <c r="E8310" s="32" t="s">
        <v>6569</v>
      </c>
      <c r="F8310" s="20" t="s">
        <v>12816</v>
      </c>
    </row>
    <row r="8311" spans="1:6" x14ac:dyDescent="0.25">
      <c r="A8311" s="39">
        <f t="shared" si="129"/>
        <v>8304</v>
      </c>
      <c r="B8311" s="20" t="s">
        <v>12752</v>
      </c>
      <c r="C8311" s="33" t="s">
        <v>14526</v>
      </c>
      <c r="D8311" s="37" t="s">
        <v>12753</v>
      </c>
      <c r="E8311" s="32" t="s">
        <v>6569</v>
      </c>
      <c r="F8311" s="20" t="s">
        <v>12817</v>
      </c>
    </row>
    <row r="8312" spans="1:6" x14ac:dyDescent="0.25">
      <c r="A8312" s="39">
        <f t="shared" si="129"/>
        <v>8305</v>
      </c>
      <c r="B8312" s="20" t="s">
        <v>12752</v>
      </c>
      <c r="C8312" s="33" t="s">
        <v>14526</v>
      </c>
      <c r="D8312" s="37" t="s">
        <v>12753</v>
      </c>
      <c r="E8312" s="32" t="s">
        <v>6569</v>
      </c>
      <c r="F8312" s="20" t="s">
        <v>12818</v>
      </c>
    </row>
    <row r="8313" spans="1:6" x14ac:dyDescent="0.25">
      <c r="A8313" s="39">
        <f t="shared" si="129"/>
        <v>8306</v>
      </c>
      <c r="B8313" s="20" t="s">
        <v>12752</v>
      </c>
      <c r="C8313" s="33" t="s">
        <v>14526</v>
      </c>
      <c r="D8313" s="37" t="s">
        <v>12753</v>
      </c>
      <c r="E8313" s="32" t="s">
        <v>6569</v>
      </c>
      <c r="F8313" s="20" t="s">
        <v>12819</v>
      </c>
    </row>
    <row r="8314" spans="1:6" x14ac:dyDescent="0.25">
      <c r="A8314" s="39">
        <f t="shared" si="129"/>
        <v>8307</v>
      </c>
      <c r="B8314" s="20" t="s">
        <v>12752</v>
      </c>
      <c r="C8314" s="33" t="s">
        <v>14526</v>
      </c>
      <c r="D8314" s="37" t="s">
        <v>12753</v>
      </c>
      <c r="E8314" s="32" t="s">
        <v>6569</v>
      </c>
      <c r="F8314" s="20" t="s">
        <v>12820</v>
      </c>
    </row>
    <row r="8315" spans="1:6" x14ac:dyDescent="0.25">
      <c r="A8315" s="39">
        <f t="shared" si="129"/>
        <v>8308</v>
      </c>
      <c r="B8315" s="20" t="s">
        <v>12752</v>
      </c>
      <c r="C8315" s="33" t="s">
        <v>14526</v>
      </c>
      <c r="D8315" s="37" t="s">
        <v>12753</v>
      </c>
      <c r="E8315" s="32" t="s">
        <v>6569</v>
      </c>
      <c r="F8315" s="20" t="s">
        <v>12821</v>
      </c>
    </row>
    <row r="8316" spans="1:6" x14ac:dyDescent="0.25">
      <c r="A8316" s="39">
        <f t="shared" si="129"/>
        <v>8309</v>
      </c>
      <c r="B8316" s="20" t="s">
        <v>12752</v>
      </c>
      <c r="C8316" s="33" t="s">
        <v>14526</v>
      </c>
      <c r="D8316" s="37" t="s">
        <v>12753</v>
      </c>
      <c r="E8316" s="32" t="s">
        <v>6569</v>
      </c>
      <c r="F8316" s="20" t="s">
        <v>12822</v>
      </c>
    </row>
    <row r="8317" spans="1:6" x14ac:dyDescent="0.25">
      <c r="A8317" s="39">
        <f t="shared" si="129"/>
        <v>8310</v>
      </c>
      <c r="B8317" s="20" t="s">
        <v>12752</v>
      </c>
      <c r="C8317" s="33" t="s">
        <v>14526</v>
      </c>
      <c r="D8317" s="37" t="s">
        <v>12753</v>
      </c>
      <c r="E8317" s="32" t="s">
        <v>6569</v>
      </c>
      <c r="F8317" s="20" t="s">
        <v>12823</v>
      </c>
    </row>
    <row r="8318" spans="1:6" x14ac:dyDescent="0.25">
      <c r="A8318" s="39">
        <f t="shared" si="129"/>
        <v>8311</v>
      </c>
      <c r="B8318" s="20" t="s">
        <v>12752</v>
      </c>
      <c r="C8318" s="33" t="s">
        <v>14526</v>
      </c>
      <c r="D8318" s="37" t="s">
        <v>12753</v>
      </c>
      <c r="E8318" s="32" t="s">
        <v>6569</v>
      </c>
      <c r="F8318" s="20" t="s">
        <v>12824</v>
      </c>
    </row>
    <row r="8319" spans="1:6" x14ac:dyDescent="0.25">
      <c r="A8319" s="39">
        <f t="shared" si="129"/>
        <v>8312</v>
      </c>
      <c r="B8319" s="20" t="s">
        <v>12752</v>
      </c>
      <c r="C8319" s="33" t="s">
        <v>14526</v>
      </c>
      <c r="D8319" s="37" t="s">
        <v>12753</v>
      </c>
      <c r="E8319" s="32" t="s">
        <v>6569</v>
      </c>
      <c r="F8319" s="20" t="s">
        <v>12825</v>
      </c>
    </row>
    <row r="8320" spans="1:6" x14ac:dyDescent="0.25">
      <c r="A8320" s="39">
        <f t="shared" si="129"/>
        <v>8313</v>
      </c>
      <c r="B8320" s="20" t="s">
        <v>12752</v>
      </c>
      <c r="C8320" s="33" t="s">
        <v>14526</v>
      </c>
      <c r="D8320" s="37" t="s">
        <v>12753</v>
      </c>
      <c r="E8320" s="32" t="s">
        <v>6569</v>
      </c>
      <c r="F8320" s="20" t="s">
        <v>12826</v>
      </c>
    </row>
    <row r="8321" spans="1:6" x14ac:dyDescent="0.25">
      <c r="A8321" s="39">
        <f t="shared" si="129"/>
        <v>8314</v>
      </c>
      <c r="B8321" s="20" t="s">
        <v>12752</v>
      </c>
      <c r="C8321" s="33" t="s">
        <v>14526</v>
      </c>
      <c r="D8321" s="37" t="s">
        <v>12753</v>
      </c>
      <c r="E8321" s="32" t="s">
        <v>6569</v>
      </c>
      <c r="F8321" s="20" t="s">
        <v>12827</v>
      </c>
    </row>
    <row r="8322" spans="1:6" x14ac:dyDescent="0.25">
      <c r="A8322" s="39">
        <f t="shared" si="129"/>
        <v>8315</v>
      </c>
      <c r="B8322" s="20" t="s">
        <v>12752</v>
      </c>
      <c r="C8322" s="33" t="s">
        <v>14526</v>
      </c>
      <c r="D8322" s="37" t="s">
        <v>12753</v>
      </c>
      <c r="E8322" s="32" t="s">
        <v>6569</v>
      </c>
      <c r="F8322" s="20" t="s">
        <v>12828</v>
      </c>
    </row>
    <row r="8323" spans="1:6" x14ac:dyDescent="0.25">
      <c r="A8323" s="39">
        <f t="shared" si="129"/>
        <v>8316</v>
      </c>
      <c r="B8323" s="20" t="s">
        <v>12752</v>
      </c>
      <c r="C8323" s="33" t="s">
        <v>14526</v>
      </c>
      <c r="D8323" s="37" t="s">
        <v>12753</v>
      </c>
      <c r="E8323" s="32" t="s">
        <v>6569</v>
      </c>
      <c r="F8323" s="20" t="s">
        <v>12829</v>
      </c>
    </row>
    <row r="8324" spans="1:6" x14ac:dyDescent="0.25">
      <c r="A8324" s="39">
        <f t="shared" si="129"/>
        <v>8317</v>
      </c>
      <c r="B8324" s="20" t="s">
        <v>12752</v>
      </c>
      <c r="C8324" s="33" t="s">
        <v>14526</v>
      </c>
      <c r="D8324" s="37" t="s">
        <v>12753</v>
      </c>
      <c r="E8324" s="32" t="s">
        <v>6569</v>
      </c>
      <c r="F8324" s="20" t="s">
        <v>12830</v>
      </c>
    </row>
    <row r="8325" spans="1:6" x14ac:dyDescent="0.25">
      <c r="A8325" s="39">
        <f t="shared" si="129"/>
        <v>8318</v>
      </c>
      <c r="B8325" s="20" t="s">
        <v>12752</v>
      </c>
      <c r="C8325" s="33" t="s">
        <v>14526</v>
      </c>
      <c r="D8325" s="37" t="s">
        <v>12753</v>
      </c>
      <c r="E8325" s="32" t="s">
        <v>6569</v>
      </c>
      <c r="F8325" s="20" t="s">
        <v>12831</v>
      </c>
    </row>
    <row r="8326" spans="1:6" x14ac:dyDescent="0.25">
      <c r="A8326" s="39">
        <f t="shared" si="129"/>
        <v>8319</v>
      </c>
      <c r="B8326" s="20" t="s">
        <v>12752</v>
      </c>
      <c r="C8326" s="33" t="s">
        <v>14526</v>
      </c>
      <c r="D8326" s="37" t="s">
        <v>12753</v>
      </c>
      <c r="E8326" s="32" t="s">
        <v>6569</v>
      </c>
      <c r="F8326" s="20" t="s">
        <v>12832</v>
      </c>
    </row>
    <row r="8327" spans="1:6" x14ac:dyDescent="0.25">
      <c r="A8327" s="39">
        <f t="shared" si="129"/>
        <v>8320</v>
      </c>
      <c r="B8327" s="20" t="s">
        <v>12752</v>
      </c>
      <c r="C8327" s="33" t="s">
        <v>14526</v>
      </c>
      <c r="D8327" s="37" t="s">
        <v>12753</v>
      </c>
      <c r="E8327" s="32" t="s">
        <v>6569</v>
      </c>
      <c r="F8327" s="20" t="s">
        <v>12833</v>
      </c>
    </row>
    <row r="8328" spans="1:6" x14ac:dyDescent="0.25">
      <c r="A8328" s="39">
        <f t="shared" si="129"/>
        <v>8321</v>
      </c>
      <c r="B8328" s="20" t="s">
        <v>12752</v>
      </c>
      <c r="C8328" s="33" t="s">
        <v>14526</v>
      </c>
      <c r="D8328" s="37" t="s">
        <v>12753</v>
      </c>
      <c r="E8328" s="32" t="s">
        <v>6569</v>
      </c>
      <c r="F8328" s="20" t="s">
        <v>12834</v>
      </c>
    </row>
    <row r="8329" spans="1:6" x14ac:dyDescent="0.25">
      <c r="A8329" s="39">
        <f t="shared" si="129"/>
        <v>8322</v>
      </c>
      <c r="B8329" s="20" t="s">
        <v>12752</v>
      </c>
      <c r="C8329" s="33" t="s">
        <v>14526</v>
      </c>
      <c r="D8329" s="37" t="s">
        <v>12753</v>
      </c>
      <c r="E8329" s="32" t="s">
        <v>6569</v>
      </c>
      <c r="F8329" s="20" t="s">
        <v>12835</v>
      </c>
    </row>
    <row r="8330" spans="1:6" x14ac:dyDescent="0.25">
      <c r="A8330" s="39">
        <f t="shared" ref="A8330:A8393" si="130">A8329+1</f>
        <v>8323</v>
      </c>
      <c r="B8330" s="20" t="s">
        <v>12752</v>
      </c>
      <c r="C8330" s="33" t="s">
        <v>14526</v>
      </c>
      <c r="D8330" s="37" t="s">
        <v>12753</v>
      </c>
      <c r="E8330" s="32" t="s">
        <v>6569</v>
      </c>
      <c r="F8330" s="20" t="s">
        <v>12836</v>
      </c>
    </row>
    <row r="8331" spans="1:6" x14ac:dyDescent="0.25">
      <c r="A8331" s="39">
        <f t="shared" si="130"/>
        <v>8324</v>
      </c>
      <c r="B8331" s="20" t="s">
        <v>12752</v>
      </c>
      <c r="C8331" s="33" t="s">
        <v>14526</v>
      </c>
      <c r="D8331" s="37" t="s">
        <v>12753</v>
      </c>
      <c r="E8331" s="32" t="s">
        <v>6569</v>
      </c>
      <c r="F8331" s="20" t="s">
        <v>12837</v>
      </c>
    </row>
    <row r="8332" spans="1:6" x14ac:dyDescent="0.25">
      <c r="A8332" s="39">
        <f t="shared" si="130"/>
        <v>8325</v>
      </c>
      <c r="B8332" s="20" t="s">
        <v>12752</v>
      </c>
      <c r="C8332" s="33" t="s">
        <v>14526</v>
      </c>
      <c r="D8332" s="37" t="s">
        <v>12753</v>
      </c>
      <c r="E8332" s="32" t="s">
        <v>6569</v>
      </c>
      <c r="F8332" s="20" t="s">
        <v>12838</v>
      </c>
    </row>
    <row r="8333" spans="1:6" x14ac:dyDescent="0.25">
      <c r="A8333" s="39">
        <f t="shared" si="130"/>
        <v>8326</v>
      </c>
      <c r="B8333" s="20" t="s">
        <v>12752</v>
      </c>
      <c r="C8333" s="33" t="s">
        <v>14526</v>
      </c>
      <c r="D8333" s="37" t="s">
        <v>12753</v>
      </c>
      <c r="E8333" s="32" t="s">
        <v>6569</v>
      </c>
      <c r="F8333" s="20" t="s">
        <v>12839</v>
      </c>
    </row>
    <row r="8334" spans="1:6" x14ac:dyDescent="0.25">
      <c r="A8334" s="39">
        <f t="shared" si="130"/>
        <v>8327</v>
      </c>
      <c r="B8334" s="20" t="s">
        <v>12752</v>
      </c>
      <c r="C8334" s="33" t="s">
        <v>14526</v>
      </c>
      <c r="D8334" s="37" t="s">
        <v>12753</v>
      </c>
      <c r="E8334" s="32" t="s">
        <v>6569</v>
      </c>
      <c r="F8334" s="20" t="s">
        <v>12840</v>
      </c>
    </row>
    <row r="8335" spans="1:6" x14ac:dyDescent="0.25">
      <c r="A8335" s="39">
        <f t="shared" si="130"/>
        <v>8328</v>
      </c>
      <c r="B8335" s="20" t="s">
        <v>12752</v>
      </c>
      <c r="C8335" s="33" t="s">
        <v>14526</v>
      </c>
      <c r="D8335" s="37" t="s">
        <v>12753</v>
      </c>
      <c r="E8335" s="32" t="s">
        <v>6569</v>
      </c>
      <c r="F8335" s="20" t="s">
        <v>12841</v>
      </c>
    </row>
    <row r="8336" spans="1:6" x14ac:dyDescent="0.25">
      <c r="A8336" s="39">
        <f t="shared" si="130"/>
        <v>8329</v>
      </c>
      <c r="B8336" s="20" t="s">
        <v>12752</v>
      </c>
      <c r="C8336" s="33" t="s">
        <v>14526</v>
      </c>
      <c r="D8336" s="37" t="s">
        <v>12753</v>
      </c>
      <c r="E8336" s="32" t="s">
        <v>6569</v>
      </c>
      <c r="F8336" s="20" t="s">
        <v>12842</v>
      </c>
    </row>
    <row r="8337" spans="1:6" x14ac:dyDescent="0.25">
      <c r="A8337" s="39">
        <f t="shared" si="130"/>
        <v>8330</v>
      </c>
      <c r="B8337" s="20" t="s">
        <v>12752</v>
      </c>
      <c r="C8337" s="33" t="s">
        <v>14526</v>
      </c>
      <c r="D8337" s="37" t="s">
        <v>12753</v>
      </c>
      <c r="E8337" s="32" t="s">
        <v>6569</v>
      </c>
      <c r="F8337" s="20" t="s">
        <v>12843</v>
      </c>
    </row>
    <row r="8338" spans="1:6" x14ac:dyDescent="0.25">
      <c r="A8338" s="39">
        <f t="shared" si="130"/>
        <v>8331</v>
      </c>
      <c r="B8338" s="20" t="s">
        <v>12752</v>
      </c>
      <c r="C8338" s="33" t="s">
        <v>14526</v>
      </c>
      <c r="D8338" s="37" t="s">
        <v>12753</v>
      </c>
      <c r="E8338" s="32" t="s">
        <v>6569</v>
      </c>
      <c r="F8338" s="20" t="s">
        <v>12844</v>
      </c>
    </row>
    <row r="8339" spans="1:6" x14ac:dyDescent="0.25">
      <c r="A8339" s="39">
        <f t="shared" si="130"/>
        <v>8332</v>
      </c>
      <c r="B8339" s="20" t="s">
        <v>12752</v>
      </c>
      <c r="C8339" s="33" t="s">
        <v>14526</v>
      </c>
      <c r="D8339" s="37" t="s">
        <v>12753</v>
      </c>
      <c r="E8339" s="32" t="s">
        <v>6569</v>
      </c>
      <c r="F8339" s="20" t="s">
        <v>12845</v>
      </c>
    </row>
    <row r="8340" spans="1:6" x14ac:dyDescent="0.25">
      <c r="A8340" s="39">
        <f t="shared" si="130"/>
        <v>8333</v>
      </c>
      <c r="B8340" s="20" t="s">
        <v>12752</v>
      </c>
      <c r="C8340" s="33" t="s">
        <v>14526</v>
      </c>
      <c r="D8340" s="37" t="s">
        <v>12753</v>
      </c>
      <c r="E8340" s="32" t="s">
        <v>6569</v>
      </c>
      <c r="F8340" s="20" t="s">
        <v>12846</v>
      </c>
    </row>
    <row r="8341" spans="1:6" x14ac:dyDescent="0.25">
      <c r="A8341" s="39">
        <f t="shared" si="130"/>
        <v>8334</v>
      </c>
      <c r="B8341" s="20" t="s">
        <v>12752</v>
      </c>
      <c r="C8341" s="33" t="s">
        <v>14526</v>
      </c>
      <c r="D8341" s="37" t="s">
        <v>12753</v>
      </c>
      <c r="E8341" s="32" t="s">
        <v>6569</v>
      </c>
      <c r="F8341" s="20" t="s">
        <v>12847</v>
      </c>
    </row>
    <row r="8342" spans="1:6" x14ac:dyDescent="0.25">
      <c r="A8342" s="39">
        <f t="shared" si="130"/>
        <v>8335</v>
      </c>
      <c r="B8342" s="20" t="s">
        <v>12752</v>
      </c>
      <c r="C8342" s="33" t="s">
        <v>14526</v>
      </c>
      <c r="D8342" s="37" t="s">
        <v>12753</v>
      </c>
      <c r="E8342" s="32" t="s">
        <v>6569</v>
      </c>
      <c r="F8342" s="20" t="s">
        <v>12848</v>
      </c>
    </row>
    <row r="8343" spans="1:6" x14ac:dyDescent="0.25">
      <c r="A8343" s="39">
        <f t="shared" si="130"/>
        <v>8336</v>
      </c>
      <c r="B8343" s="20" t="s">
        <v>12752</v>
      </c>
      <c r="C8343" s="33" t="s">
        <v>14526</v>
      </c>
      <c r="D8343" s="37" t="s">
        <v>12753</v>
      </c>
      <c r="E8343" s="32" t="s">
        <v>6569</v>
      </c>
      <c r="F8343" s="20" t="s">
        <v>12849</v>
      </c>
    </row>
    <row r="8344" spans="1:6" x14ac:dyDescent="0.25">
      <c r="A8344" s="39">
        <f t="shared" si="130"/>
        <v>8337</v>
      </c>
      <c r="B8344" s="15" t="s">
        <v>7</v>
      </c>
      <c r="C8344" s="41" t="s">
        <v>8</v>
      </c>
      <c r="D8344" s="34" t="s">
        <v>9</v>
      </c>
      <c r="E8344" s="39" t="s">
        <v>24</v>
      </c>
      <c r="F8344" s="15" t="s">
        <v>28</v>
      </c>
    </row>
    <row r="8345" spans="1:6" x14ac:dyDescent="0.25">
      <c r="A8345" s="39">
        <f t="shared" si="130"/>
        <v>8338</v>
      </c>
      <c r="B8345" s="15" t="s">
        <v>7</v>
      </c>
      <c r="C8345" s="41" t="s">
        <v>8</v>
      </c>
      <c r="D8345" s="34" t="s">
        <v>9</v>
      </c>
      <c r="E8345" s="39" t="s">
        <v>24</v>
      </c>
      <c r="F8345" s="15" t="s">
        <v>29</v>
      </c>
    </row>
    <row r="8346" spans="1:6" x14ac:dyDescent="0.25">
      <c r="A8346" s="39">
        <f t="shared" si="130"/>
        <v>8339</v>
      </c>
      <c r="B8346" s="15" t="s">
        <v>7</v>
      </c>
      <c r="C8346" s="41" t="s">
        <v>8</v>
      </c>
      <c r="D8346" s="34" t="s">
        <v>9</v>
      </c>
      <c r="E8346" s="39" t="s">
        <v>24</v>
      </c>
      <c r="F8346" s="15" t="s">
        <v>30</v>
      </c>
    </row>
    <row r="8347" spans="1:6" x14ac:dyDescent="0.25">
      <c r="A8347" s="39">
        <f t="shared" si="130"/>
        <v>8340</v>
      </c>
      <c r="B8347" s="15" t="s">
        <v>7</v>
      </c>
      <c r="C8347" s="41" t="s">
        <v>8</v>
      </c>
      <c r="D8347" s="34" t="s">
        <v>9</v>
      </c>
      <c r="E8347" s="39" t="s">
        <v>24</v>
      </c>
      <c r="F8347" s="15" t="s">
        <v>31</v>
      </c>
    </row>
    <row r="8348" spans="1:6" x14ac:dyDescent="0.25">
      <c r="A8348" s="39">
        <f t="shared" si="130"/>
        <v>8341</v>
      </c>
      <c r="B8348" s="15" t="s">
        <v>7</v>
      </c>
      <c r="C8348" s="41" t="s">
        <v>8</v>
      </c>
      <c r="D8348" s="34" t="s">
        <v>9</v>
      </c>
      <c r="E8348" s="39" t="s">
        <v>24</v>
      </c>
      <c r="F8348" s="15" t="s">
        <v>32</v>
      </c>
    </row>
    <row r="8349" spans="1:6" x14ac:dyDescent="0.25">
      <c r="A8349" s="39">
        <f t="shared" si="130"/>
        <v>8342</v>
      </c>
      <c r="B8349" s="15" t="s">
        <v>7</v>
      </c>
      <c r="C8349" s="41" t="s">
        <v>8</v>
      </c>
      <c r="D8349" s="34" t="s">
        <v>9</v>
      </c>
      <c r="E8349" s="39" t="s">
        <v>24</v>
      </c>
      <c r="F8349" s="15" t="s">
        <v>33</v>
      </c>
    </row>
    <row r="8350" spans="1:6" x14ac:dyDescent="0.25">
      <c r="A8350" s="39">
        <f t="shared" si="130"/>
        <v>8343</v>
      </c>
      <c r="B8350" s="15" t="s">
        <v>7</v>
      </c>
      <c r="C8350" s="41" t="s">
        <v>8</v>
      </c>
      <c r="D8350" s="34" t="s">
        <v>9</v>
      </c>
      <c r="E8350" s="39" t="s">
        <v>24</v>
      </c>
      <c r="F8350" s="15" t="s">
        <v>34</v>
      </c>
    </row>
    <row r="8351" spans="1:6" x14ac:dyDescent="0.25">
      <c r="A8351" s="39">
        <f t="shared" si="130"/>
        <v>8344</v>
      </c>
      <c r="B8351" s="15" t="s">
        <v>7</v>
      </c>
      <c r="C8351" s="41" t="s">
        <v>8</v>
      </c>
      <c r="D8351" s="34" t="s">
        <v>9</v>
      </c>
      <c r="E8351" s="39" t="s">
        <v>24</v>
      </c>
      <c r="F8351" s="15" t="s">
        <v>35</v>
      </c>
    </row>
    <row r="8352" spans="1:6" x14ac:dyDescent="0.25">
      <c r="A8352" s="39">
        <f t="shared" si="130"/>
        <v>8345</v>
      </c>
      <c r="B8352" s="15" t="s">
        <v>7</v>
      </c>
      <c r="C8352" s="41" t="s">
        <v>8</v>
      </c>
      <c r="D8352" s="34" t="s">
        <v>9</v>
      </c>
      <c r="E8352" s="39" t="s">
        <v>24</v>
      </c>
      <c r="F8352" s="15" t="s">
        <v>36</v>
      </c>
    </row>
    <row r="8353" spans="1:6" x14ac:dyDescent="0.25">
      <c r="A8353" s="39">
        <f t="shared" si="130"/>
        <v>8346</v>
      </c>
      <c r="B8353" s="15" t="s">
        <v>7</v>
      </c>
      <c r="C8353" s="41" t="s">
        <v>8</v>
      </c>
      <c r="D8353" s="34" t="s">
        <v>9</v>
      </c>
      <c r="E8353" s="39" t="s">
        <v>24</v>
      </c>
      <c r="F8353" s="15" t="s">
        <v>37</v>
      </c>
    </row>
    <row r="8354" spans="1:6" x14ac:dyDescent="0.25">
      <c r="A8354" s="39">
        <f t="shared" si="130"/>
        <v>8347</v>
      </c>
      <c r="B8354" s="15" t="s">
        <v>7</v>
      </c>
      <c r="C8354" s="41" t="s">
        <v>8</v>
      </c>
      <c r="D8354" s="34" t="s">
        <v>9</v>
      </c>
      <c r="E8354" s="39" t="s">
        <v>24</v>
      </c>
      <c r="F8354" s="15" t="s">
        <v>38</v>
      </c>
    </row>
    <row r="8355" spans="1:6" x14ac:dyDescent="0.25">
      <c r="A8355" s="39">
        <f t="shared" si="130"/>
        <v>8348</v>
      </c>
      <c r="B8355" s="15" t="s">
        <v>7</v>
      </c>
      <c r="C8355" s="41" t="s">
        <v>8</v>
      </c>
      <c r="D8355" s="34" t="s">
        <v>9</v>
      </c>
      <c r="E8355" s="39" t="s">
        <v>24</v>
      </c>
      <c r="F8355" s="15" t="s">
        <v>39</v>
      </c>
    </row>
    <row r="8356" spans="1:6" x14ac:dyDescent="0.25">
      <c r="A8356" s="39">
        <f t="shared" si="130"/>
        <v>8349</v>
      </c>
      <c r="B8356" s="15" t="s">
        <v>7</v>
      </c>
      <c r="C8356" s="41" t="s">
        <v>8</v>
      </c>
      <c r="D8356" s="34" t="s">
        <v>9</v>
      </c>
      <c r="E8356" s="39" t="s">
        <v>24</v>
      </c>
      <c r="F8356" s="15" t="s">
        <v>40</v>
      </c>
    </row>
    <row r="8357" spans="1:6" x14ac:dyDescent="0.25">
      <c r="A8357" s="39">
        <f t="shared" si="130"/>
        <v>8350</v>
      </c>
      <c r="B8357" s="15" t="s">
        <v>7</v>
      </c>
      <c r="C8357" s="41" t="s">
        <v>8</v>
      </c>
      <c r="D8357" s="34" t="s">
        <v>9</v>
      </c>
      <c r="E8357" s="39" t="s">
        <v>24</v>
      </c>
      <c r="F8357" s="15" t="s">
        <v>41</v>
      </c>
    </row>
    <row r="8358" spans="1:6" x14ac:dyDescent="0.25">
      <c r="A8358" s="39">
        <f t="shared" si="130"/>
        <v>8351</v>
      </c>
      <c r="B8358" s="15" t="s">
        <v>7</v>
      </c>
      <c r="C8358" s="41" t="s">
        <v>8</v>
      </c>
      <c r="D8358" s="34" t="s">
        <v>9</v>
      </c>
      <c r="E8358" s="39" t="s">
        <v>24</v>
      </c>
      <c r="F8358" s="15" t="s">
        <v>42</v>
      </c>
    </row>
    <row r="8359" spans="1:6" x14ac:dyDescent="0.25">
      <c r="A8359" s="39">
        <f t="shared" si="130"/>
        <v>8352</v>
      </c>
      <c r="B8359" s="15" t="s">
        <v>7</v>
      </c>
      <c r="C8359" s="41" t="s">
        <v>8</v>
      </c>
      <c r="D8359" s="34" t="s">
        <v>9</v>
      </c>
      <c r="E8359" s="39" t="s">
        <v>24</v>
      </c>
      <c r="F8359" s="15" t="s">
        <v>43</v>
      </c>
    </row>
    <row r="8360" spans="1:6" x14ac:dyDescent="0.25">
      <c r="A8360" s="39">
        <f t="shared" si="130"/>
        <v>8353</v>
      </c>
      <c r="B8360" s="15" t="s">
        <v>7</v>
      </c>
      <c r="C8360" s="41" t="s">
        <v>8</v>
      </c>
      <c r="D8360" s="34" t="s">
        <v>9</v>
      </c>
      <c r="E8360" s="39" t="s">
        <v>24</v>
      </c>
      <c r="F8360" s="15" t="s">
        <v>44</v>
      </c>
    </row>
    <row r="8361" spans="1:6" x14ac:dyDescent="0.25">
      <c r="A8361" s="39">
        <f t="shared" si="130"/>
        <v>8354</v>
      </c>
      <c r="B8361" s="15" t="s">
        <v>7</v>
      </c>
      <c r="C8361" s="41" t="s">
        <v>8</v>
      </c>
      <c r="D8361" s="34" t="s">
        <v>9</v>
      </c>
      <c r="E8361" s="39" t="s">
        <v>24</v>
      </c>
      <c r="F8361" s="15" t="s">
        <v>45</v>
      </c>
    </row>
    <row r="8362" spans="1:6" x14ac:dyDescent="0.25">
      <c r="A8362" s="39">
        <f t="shared" si="130"/>
        <v>8355</v>
      </c>
      <c r="B8362" s="15" t="s">
        <v>7</v>
      </c>
      <c r="C8362" s="41" t="s">
        <v>8</v>
      </c>
      <c r="D8362" s="34" t="s">
        <v>9</v>
      </c>
      <c r="E8362" s="39" t="s">
        <v>24</v>
      </c>
      <c r="F8362" s="15" t="s">
        <v>46</v>
      </c>
    </row>
    <row r="8363" spans="1:6" x14ac:dyDescent="0.25">
      <c r="A8363" s="39">
        <f t="shared" si="130"/>
        <v>8356</v>
      </c>
      <c r="B8363" s="15" t="s">
        <v>7</v>
      </c>
      <c r="C8363" s="41" t="s">
        <v>8</v>
      </c>
      <c r="D8363" s="34" t="s">
        <v>9</v>
      </c>
      <c r="E8363" s="39" t="s">
        <v>24</v>
      </c>
      <c r="F8363" s="15" t="s">
        <v>47</v>
      </c>
    </row>
    <row r="8364" spans="1:6" x14ac:dyDescent="0.25">
      <c r="A8364" s="39">
        <f t="shared" si="130"/>
        <v>8357</v>
      </c>
      <c r="B8364" s="15" t="s">
        <v>7</v>
      </c>
      <c r="C8364" s="41" t="s">
        <v>8</v>
      </c>
      <c r="D8364" s="34" t="s">
        <v>9</v>
      </c>
      <c r="E8364" s="39" t="s">
        <v>24</v>
      </c>
      <c r="F8364" s="15" t="s">
        <v>48</v>
      </c>
    </row>
    <row r="8365" spans="1:6" x14ac:dyDescent="0.25">
      <c r="A8365" s="39">
        <f t="shared" si="130"/>
        <v>8358</v>
      </c>
      <c r="B8365" s="15" t="s">
        <v>7</v>
      </c>
      <c r="C8365" s="41" t="s">
        <v>8</v>
      </c>
      <c r="D8365" s="34" t="s">
        <v>9</v>
      </c>
      <c r="E8365" s="39" t="s">
        <v>24</v>
      </c>
      <c r="F8365" s="15" t="s">
        <v>49</v>
      </c>
    </row>
    <row r="8366" spans="1:6" x14ac:dyDescent="0.25">
      <c r="A8366" s="39">
        <f t="shared" si="130"/>
        <v>8359</v>
      </c>
      <c r="B8366" s="15" t="s">
        <v>7</v>
      </c>
      <c r="C8366" s="41" t="s">
        <v>8</v>
      </c>
      <c r="D8366" s="34" t="s">
        <v>9</v>
      </c>
      <c r="E8366" s="39" t="s">
        <v>24</v>
      </c>
      <c r="F8366" s="15" t="s">
        <v>50</v>
      </c>
    </row>
    <row r="8367" spans="1:6" x14ac:dyDescent="0.25">
      <c r="A8367" s="39">
        <f t="shared" si="130"/>
        <v>8360</v>
      </c>
      <c r="B8367" s="15" t="s">
        <v>7</v>
      </c>
      <c r="C8367" s="41" t="s">
        <v>8</v>
      </c>
      <c r="D8367" s="34" t="s">
        <v>9</v>
      </c>
      <c r="E8367" s="39" t="s">
        <v>24</v>
      </c>
      <c r="F8367" s="15" t="s">
        <v>51</v>
      </c>
    </row>
    <row r="8368" spans="1:6" x14ac:dyDescent="0.25">
      <c r="A8368" s="39">
        <f t="shared" si="130"/>
        <v>8361</v>
      </c>
      <c r="B8368" s="15" t="s">
        <v>7</v>
      </c>
      <c r="C8368" s="41" t="s">
        <v>8</v>
      </c>
      <c r="D8368" s="34" t="s">
        <v>9</v>
      </c>
      <c r="E8368" s="39" t="s">
        <v>24</v>
      </c>
      <c r="F8368" s="15" t="s">
        <v>52</v>
      </c>
    </row>
    <row r="8369" spans="1:6" x14ac:dyDescent="0.25">
      <c r="A8369" s="39">
        <f t="shared" si="130"/>
        <v>8362</v>
      </c>
      <c r="B8369" s="15" t="s">
        <v>7</v>
      </c>
      <c r="C8369" s="41" t="s">
        <v>8</v>
      </c>
      <c r="D8369" s="34" t="s">
        <v>9</v>
      </c>
      <c r="E8369" s="39" t="s">
        <v>24</v>
      </c>
      <c r="F8369" s="15" t="s">
        <v>53</v>
      </c>
    </row>
    <row r="8370" spans="1:6" x14ac:dyDescent="0.25">
      <c r="A8370" s="39">
        <f t="shared" si="130"/>
        <v>8363</v>
      </c>
      <c r="B8370" s="15" t="s">
        <v>7</v>
      </c>
      <c r="C8370" s="41" t="s">
        <v>8</v>
      </c>
      <c r="D8370" s="34" t="s">
        <v>9</v>
      </c>
      <c r="E8370" s="39" t="s">
        <v>24</v>
      </c>
      <c r="F8370" s="15" t="s">
        <v>54</v>
      </c>
    </row>
    <row r="8371" spans="1:6" x14ac:dyDescent="0.25">
      <c r="A8371" s="39">
        <f t="shared" si="130"/>
        <v>8364</v>
      </c>
      <c r="B8371" s="15" t="s">
        <v>7</v>
      </c>
      <c r="C8371" s="41" t="s">
        <v>8</v>
      </c>
      <c r="D8371" s="34" t="s">
        <v>9</v>
      </c>
      <c r="E8371" s="39" t="s">
        <v>24</v>
      </c>
      <c r="F8371" s="15" t="s">
        <v>55</v>
      </c>
    </row>
    <row r="8372" spans="1:6" x14ac:dyDescent="0.25">
      <c r="A8372" s="39">
        <f t="shared" si="130"/>
        <v>8365</v>
      </c>
      <c r="B8372" s="15" t="s">
        <v>7</v>
      </c>
      <c r="C8372" s="41" t="s">
        <v>8</v>
      </c>
      <c r="D8372" s="34" t="s">
        <v>9</v>
      </c>
      <c r="E8372" s="39" t="s">
        <v>24</v>
      </c>
      <c r="F8372" s="15" t="s">
        <v>56</v>
      </c>
    </row>
    <row r="8373" spans="1:6" x14ac:dyDescent="0.25">
      <c r="A8373" s="39">
        <f t="shared" si="130"/>
        <v>8366</v>
      </c>
      <c r="B8373" s="15" t="s">
        <v>7</v>
      </c>
      <c r="C8373" s="41" t="s">
        <v>8</v>
      </c>
      <c r="D8373" s="34" t="s">
        <v>9</v>
      </c>
      <c r="E8373" s="39" t="s">
        <v>24</v>
      </c>
      <c r="F8373" s="15" t="s">
        <v>57</v>
      </c>
    </row>
    <row r="8374" spans="1:6" x14ac:dyDescent="0.25">
      <c r="A8374" s="39">
        <f t="shared" si="130"/>
        <v>8367</v>
      </c>
      <c r="B8374" s="15" t="s">
        <v>7</v>
      </c>
      <c r="C8374" s="41" t="s">
        <v>8</v>
      </c>
      <c r="D8374" s="34" t="s">
        <v>9</v>
      </c>
      <c r="E8374" s="39" t="s">
        <v>24</v>
      </c>
      <c r="F8374" s="15" t="s">
        <v>58</v>
      </c>
    </row>
    <row r="8375" spans="1:6" x14ac:dyDescent="0.25">
      <c r="A8375" s="39">
        <f t="shared" si="130"/>
        <v>8368</v>
      </c>
      <c r="B8375" s="15" t="s">
        <v>7</v>
      </c>
      <c r="C8375" s="41" t="s">
        <v>8</v>
      </c>
      <c r="D8375" s="34" t="s">
        <v>9</v>
      </c>
      <c r="E8375" s="39" t="s">
        <v>24</v>
      </c>
      <c r="F8375" s="15" t="s">
        <v>59</v>
      </c>
    </row>
    <row r="8376" spans="1:6" x14ac:dyDescent="0.25">
      <c r="A8376" s="39">
        <f t="shared" si="130"/>
        <v>8369</v>
      </c>
      <c r="B8376" s="15" t="s">
        <v>7</v>
      </c>
      <c r="C8376" s="41" t="s">
        <v>8</v>
      </c>
      <c r="D8376" s="34" t="s">
        <v>9</v>
      </c>
      <c r="E8376" s="39" t="s">
        <v>24</v>
      </c>
      <c r="F8376" s="15" t="s">
        <v>60</v>
      </c>
    </row>
    <row r="8377" spans="1:6" x14ac:dyDescent="0.25">
      <c r="A8377" s="39">
        <f t="shared" si="130"/>
        <v>8370</v>
      </c>
      <c r="B8377" s="15" t="s">
        <v>7</v>
      </c>
      <c r="C8377" s="41" t="s">
        <v>8</v>
      </c>
      <c r="D8377" s="34" t="s">
        <v>9</v>
      </c>
      <c r="E8377" s="39" t="s">
        <v>24</v>
      </c>
      <c r="F8377" s="15" t="s">
        <v>61</v>
      </c>
    </row>
    <row r="8378" spans="1:6" x14ac:dyDescent="0.25">
      <c r="A8378" s="39">
        <f t="shared" si="130"/>
        <v>8371</v>
      </c>
      <c r="B8378" s="15" t="s">
        <v>7</v>
      </c>
      <c r="C8378" s="41" t="s">
        <v>8</v>
      </c>
      <c r="D8378" s="34" t="s">
        <v>9</v>
      </c>
      <c r="E8378" s="39" t="s">
        <v>24</v>
      </c>
      <c r="F8378" s="15" t="s">
        <v>62</v>
      </c>
    </row>
    <row r="8379" spans="1:6" x14ac:dyDescent="0.25">
      <c r="A8379" s="39">
        <f t="shared" si="130"/>
        <v>8372</v>
      </c>
      <c r="B8379" s="15" t="s">
        <v>7</v>
      </c>
      <c r="C8379" s="41" t="s">
        <v>8</v>
      </c>
      <c r="D8379" s="34" t="s">
        <v>9</v>
      </c>
      <c r="E8379" s="39" t="s">
        <v>24</v>
      </c>
      <c r="F8379" s="15" t="s">
        <v>63</v>
      </c>
    </row>
    <row r="8380" spans="1:6" x14ac:dyDescent="0.25">
      <c r="A8380" s="39">
        <f t="shared" si="130"/>
        <v>8373</v>
      </c>
      <c r="B8380" s="15" t="s">
        <v>7</v>
      </c>
      <c r="C8380" s="41" t="s">
        <v>8</v>
      </c>
      <c r="D8380" s="34" t="s">
        <v>9</v>
      </c>
      <c r="E8380" s="39" t="s">
        <v>24</v>
      </c>
      <c r="F8380" s="15" t="s">
        <v>64</v>
      </c>
    </row>
    <row r="8381" spans="1:6" x14ac:dyDescent="0.25">
      <c r="A8381" s="39">
        <f t="shared" si="130"/>
        <v>8374</v>
      </c>
      <c r="B8381" s="15" t="s">
        <v>7</v>
      </c>
      <c r="C8381" s="41" t="s">
        <v>8</v>
      </c>
      <c r="D8381" s="34" t="s">
        <v>9</v>
      </c>
      <c r="E8381" s="39" t="s">
        <v>24</v>
      </c>
      <c r="F8381" s="15" t="s">
        <v>65</v>
      </c>
    </row>
    <row r="8382" spans="1:6" x14ac:dyDescent="0.25">
      <c r="A8382" s="39">
        <f t="shared" si="130"/>
        <v>8375</v>
      </c>
      <c r="B8382" s="15" t="s">
        <v>7</v>
      </c>
      <c r="C8382" s="41" t="s">
        <v>8</v>
      </c>
      <c r="D8382" s="34" t="s">
        <v>9</v>
      </c>
      <c r="E8382" s="39" t="s">
        <v>24</v>
      </c>
      <c r="F8382" s="15" t="s">
        <v>66</v>
      </c>
    </row>
    <row r="8383" spans="1:6" x14ac:dyDescent="0.25">
      <c r="A8383" s="39">
        <f t="shared" si="130"/>
        <v>8376</v>
      </c>
      <c r="B8383" s="15" t="s">
        <v>7</v>
      </c>
      <c r="C8383" s="41" t="s">
        <v>8</v>
      </c>
      <c r="D8383" s="34" t="s">
        <v>9</v>
      </c>
      <c r="E8383" s="39" t="s">
        <v>24</v>
      </c>
      <c r="F8383" s="15" t="s">
        <v>67</v>
      </c>
    </row>
    <row r="8384" spans="1:6" x14ac:dyDescent="0.25">
      <c r="A8384" s="39">
        <f t="shared" si="130"/>
        <v>8377</v>
      </c>
      <c r="B8384" s="15" t="s">
        <v>7</v>
      </c>
      <c r="C8384" s="41" t="s">
        <v>8</v>
      </c>
      <c r="D8384" s="34" t="s">
        <v>9</v>
      </c>
      <c r="E8384" s="39" t="s">
        <v>24</v>
      </c>
      <c r="F8384" s="15" t="s">
        <v>68</v>
      </c>
    </row>
    <row r="8385" spans="1:6" x14ac:dyDescent="0.25">
      <c r="A8385" s="39">
        <f t="shared" si="130"/>
        <v>8378</v>
      </c>
      <c r="B8385" s="15" t="s">
        <v>7</v>
      </c>
      <c r="C8385" s="41" t="s">
        <v>8</v>
      </c>
      <c r="D8385" s="34" t="s">
        <v>9</v>
      </c>
      <c r="E8385" s="39" t="s">
        <v>24</v>
      </c>
      <c r="F8385" s="15" t="s">
        <v>69</v>
      </c>
    </row>
    <row r="8386" spans="1:6" x14ac:dyDescent="0.25">
      <c r="A8386" s="39">
        <f t="shared" si="130"/>
        <v>8379</v>
      </c>
      <c r="B8386" s="15" t="s">
        <v>7</v>
      </c>
      <c r="C8386" s="41" t="s">
        <v>8</v>
      </c>
      <c r="D8386" s="34" t="s">
        <v>9</v>
      </c>
      <c r="E8386" s="39" t="s">
        <v>24</v>
      </c>
      <c r="F8386" s="15" t="s">
        <v>70</v>
      </c>
    </row>
    <row r="8387" spans="1:6" x14ac:dyDescent="0.25">
      <c r="A8387" s="39">
        <f t="shared" si="130"/>
        <v>8380</v>
      </c>
      <c r="B8387" s="15" t="s">
        <v>7</v>
      </c>
      <c r="C8387" s="41" t="s">
        <v>8</v>
      </c>
      <c r="D8387" s="34" t="s">
        <v>9</v>
      </c>
      <c r="E8387" s="39" t="s">
        <v>24</v>
      </c>
      <c r="F8387" s="15" t="s">
        <v>71</v>
      </c>
    </row>
    <row r="8388" spans="1:6" x14ac:dyDescent="0.25">
      <c r="A8388" s="39">
        <f t="shared" si="130"/>
        <v>8381</v>
      </c>
      <c r="B8388" s="15" t="s">
        <v>7</v>
      </c>
      <c r="C8388" s="41" t="s">
        <v>8</v>
      </c>
      <c r="D8388" s="34" t="s">
        <v>9</v>
      </c>
      <c r="E8388" s="39" t="s">
        <v>24</v>
      </c>
      <c r="F8388" s="15" t="s">
        <v>72</v>
      </c>
    </row>
    <row r="8389" spans="1:6" x14ac:dyDescent="0.25">
      <c r="A8389" s="39">
        <f t="shared" si="130"/>
        <v>8382</v>
      </c>
      <c r="B8389" s="15" t="s">
        <v>7</v>
      </c>
      <c r="C8389" s="41" t="s">
        <v>8</v>
      </c>
      <c r="D8389" s="34" t="s">
        <v>9</v>
      </c>
      <c r="E8389" s="39" t="s">
        <v>24</v>
      </c>
      <c r="F8389" s="15" t="s">
        <v>73</v>
      </c>
    </row>
    <row r="8390" spans="1:6" x14ac:dyDescent="0.25">
      <c r="A8390" s="39">
        <f t="shared" si="130"/>
        <v>8383</v>
      </c>
      <c r="B8390" s="15" t="s">
        <v>7</v>
      </c>
      <c r="C8390" s="41" t="s">
        <v>8</v>
      </c>
      <c r="D8390" s="34" t="s">
        <v>9</v>
      </c>
      <c r="E8390" s="39" t="s">
        <v>24</v>
      </c>
      <c r="F8390" s="15" t="s">
        <v>74</v>
      </c>
    </row>
    <row r="8391" spans="1:6" x14ac:dyDescent="0.25">
      <c r="A8391" s="39">
        <f t="shared" si="130"/>
        <v>8384</v>
      </c>
      <c r="B8391" s="15" t="s">
        <v>7</v>
      </c>
      <c r="C8391" s="41" t="s">
        <v>8</v>
      </c>
      <c r="D8391" s="34" t="s">
        <v>9</v>
      </c>
      <c r="E8391" s="39" t="s">
        <v>24</v>
      </c>
      <c r="F8391" s="15" t="s">
        <v>75</v>
      </c>
    </row>
    <row r="8392" spans="1:6" x14ac:dyDescent="0.25">
      <c r="A8392" s="39">
        <f t="shared" si="130"/>
        <v>8385</v>
      </c>
      <c r="B8392" s="15" t="s">
        <v>138</v>
      </c>
      <c r="C8392" s="41" t="s">
        <v>139</v>
      </c>
      <c r="D8392" s="34" t="s">
        <v>140</v>
      </c>
      <c r="E8392" s="39" t="s">
        <v>24</v>
      </c>
      <c r="F8392" s="15" t="s">
        <v>28</v>
      </c>
    </row>
    <row r="8393" spans="1:6" x14ac:dyDescent="0.25">
      <c r="A8393" s="39">
        <f t="shared" si="130"/>
        <v>8386</v>
      </c>
      <c r="B8393" s="15" t="s">
        <v>138</v>
      </c>
      <c r="C8393" s="41" t="s">
        <v>139</v>
      </c>
      <c r="D8393" s="34" t="s">
        <v>140</v>
      </c>
      <c r="E8393" s="39" t="s">
        <v>24</v>
      </c>
      <c r="F8393" s="15" t="s">
        <v>76</v>
      </c>
    </row>
    <row r="8394" spans="1:6" x14ac:dyDescent="0.25">
      <c r="A8394" s="39">
        <f t="shared" ref="A8394:A8457" si="131">A8393+1</f>
        <v>8387</v>
      </c>
      <c r="B8394" s="15" t="s">
        <v>138</v>
      </c>
      <c r="C8394" s="41" t="s">
        <v>139</v>
      </c>
      <c r="D8394" s="34" t="s">
        <v>140</v>
      </c>
      <c r="E8394" s="39" t="s">
        <v>24</v>
      </c>
      <c r="F8394" s="15" t="s">
        <v>77</v>
      </c>
    </row>
    <row r="8395" spans="1:6" x14ac:dyDescent="0.25">
      <c r="A8395" s="39">
        <f t="shared" si="131"/>
        <v>8388</v>
      </c>
      <c r="B8395" s="15" t="s">
        <v>138</v>
      </c>
      <c r="C8395" s="41" t="s">
        <v>139</v>
      </c>
      <c r="D8395" s="34" t="s">
        <v>140</v>
      </c>
      <c r="E8395" s="39" t="s">
        <v>24</v>
      </c>
      <c r="F8395" s="15" t="s">
        <v>78</v>
      </c>
    </row>
    <row r="8396" spans="1:6" x14ac:dyDescent="0.25">
      <c r="A8396" s="39">
        <f t="shared" si="131"/>
        <v>8389</v>
      </c>
      <c r="B8396" s="15" t="s">
        <v>138</v>
      </c>
      <c r="C8396" s="41" t="s">
        <v>139</v>
      </c>
      <c r="D8396" s="34" t="s">
        <v>140</v>
      </c>
      <c r="E8396" s="39" t="s">
        <v>24</v>
      </c>
      <c r="F8396" s="15" t="s">
        <v>79</v>
      </c>
    </row>
    <row r="8397" spans="1:6" x14ac:dyDescent="0.25">
      <c r="A8397" s="39">
        <f t="shared" si="131"/>
        <v>8390</v>
      </c>
      <c r="B8397" s="15" t="s">
        <v>138</v>
      </c>
      <c r="C8397" s="41" t="s">
        <v>139</v>
      </c>
      <c r="D8397" s="34" t="s">
        <v>140</v>
      </c>
      <c r="E8397" s="39" t="s">
        <v>24</v>
      </c>
      <c r="F8397" s="15" t="s">
        <v>80</v>
      </c>
    </row>
    <row r="8398" spans="1:6" x14ac:dyDescent="0.25">
      <c r="A8398" s="39">
        <f t="shared" si="131"/>
        <v>8391</v>
      </c>
      <c r="B8398" s="15" t="s">
        <v>138</v>
      </c>
      <c r="C8398" s="41" t="s">
        <v>139</v>
      </c>
      <c r="D8398" s="34" t="s">
        <v>140</v>
      </c>
      <c r="E8398" s="39" t="s">
        <v>24</v>
      </c>
      <c r="F8398" s="15" t="s">
        <v>81</v>
      </c>
    </row>
    <row r="8399" spans="1:6" x14ac:dyDescent="0.25">
      <c r="A8399" s="39">
        <f t="shared" si="131"/>
        <v>8392</v>
      </c>
      <c r="B8399" s="15" t="s">
        <v>138</v>
      </c>
      <c r="C8399" s="41" t="s">
        <v>139</v>
      </c>
      <c r="D8399" s="34" t="s">
        <v>140</v>
      </c>
      <c r="E8399" s="39" t="s">
        <v>24</v>
      </c>
      <c r="F8399" s="15" t="s">
        <v>82</v>
      </c>
    </row>
    <row r="8400" spans="1:6" x14ac:dyDescent="0.25">
      <c r="A8400" s="39">
        <f t="shared" si="131"/>
        <v>8393</v>
      </c>
      <c r="B8400" s="15" t="s">
        <v>138</v>
      </c>
      <c r="C8400" s="41" t="s">
        <v>139</v>
      </c>
      <c r="D8400" s="34" t="s">
        <v>140</v>
      </c>
      <c r="E8400" s="39" t="s">
        <v>24</v>
      </c>
      <c r="F8400" s="15" t="s">
        <v>83</v>
      </c>
    </row>
    <row r="8401" spans="1:6" x14ac:dyDescent="0.25">
      <c r="A8401" s="39">
        <f t="shared" si="131"/>
        <v>8394</v>
      </c>
      <c r="B8401" s="15" t="s">
        <v>138</v>
      </c>
      <c r="C8401" s="41" t="s">
        <v>139</v>
      </c>
      <c r="D8401" s="34" t="s">
        <v>140</v>
      </c>
      <c r="E8401" s="39" t="s">
        <v>24</v>
      </c>
      <c r="F8401" s="15" t="s">
        <v>84</v>
      </c>
    </row>
    <row r="8402" spans="1:6" x14ac:dyDescent="0.25">
      <c r="A8402" s="39">
        <f t="shared" si="131"/>
        <v>8395</v>
      </c>
      <c r="B8402" s="15" t="s">
        <v>138</v>
      </c>
      <c r="C8402" s="41" t="s">
        <v>139</v>
      </c>
      <c r="D8402" s="34" t="s">
        <v>140</v>
      </c>
      <c r="E8402" s="39" t="s">
        <v>24</v>
      </c>
      <c r="F8402" s="15" t="s">
        <v>85</v>
      </c>
    </row>
    <row r="8403" spans="1:6" x14ac:dyDescent="0.25">
      <c r="A8403" s="39">
        <f t="shared" si="131"/>
        <v>8396</v>
      </c>
      <c r="B8403" s="15" t="s">
        <v>138</v>
      </c>
      <c r="C8403" s="41" t="s">
        <v>139</v>
      </c>
      <c r="D8403" s="34" t="s">
        <v>140</v>
      </c>
      <c r="E8403" s="39" t="s">
        <v>24</v>
      </c>
      <c r="F8403" s="15" t="s">
        <v>86</v>
      </c>
    </row>
    <row r="8404" spans="1:6" x14ac:dyDescent="0.25">
      <c r="A8404" s="39">
        <f t="shared" si="131"/>
        <v>8397</v>
      </c>
      <c r="B8404" s="15" t="s">
        <v>138</v>
      </c>
      <c r="C8404" s="41" t="s">
        <v>139</v>
      </c>
      <c r="D8404" s="34" t="s">
        <v>140</v>
      </c>
      <c r="E8404" s="39" t="s">
        <v>24</v>
      </c>
      <c r="F8404" s="15" t="s">
        <v>87</v>
      </c>
    </row>
    <row r="8405" spans="1:6" x14ac:dyDescent="0.25">
      <c r="A8405" s="39">
        <f t="shared" si="131"/>
        <v>8398</v>
      </c>
      <c r="B8405" s="15" t="s">
        <v>138</v>
      </c>
      <c r="C8405" s="41" t="s">
        <v>139</v>
      </c>
      <c r="D8405" s="34" t="s">
        <v>140</v>
      </c>
      <c r="E8405" s="39" t="s">
        <v>24</v>
      </c>
      <c r="F8405" s="15" t="s">
        <v>88</v>
      </c>
    </row>
    <row r="8406" spans="1:6" x14ac:dyDescent="0.25">
      <c r="A8406" s="39">
        <f t="shared" si="131"/>
        <v>8399</v>
      </c>
      <c r="B8406" s="15" t="s">
        <v>138</v>
      </c>
      <c r="C8406" s="41" t="s">
        <v>139</v>
      </c>
      <c r="D8406" s="34" t="s">
        <v>140</v>
      </c>
      <c r="E8406" s="39" t="s">
        <v>24</v>
      </c>
      <c r="F8406" s="15" t="s">
        <v>89</v>
      </c>
    </row>
    <row r="8407" spans="1:6" x14ac:dyDescent="0.25">
      <c r="A8407" s="39">
        <f t="shared" si="131"/>
        <v>8400</v>
      </c>
      <c r="B8407" s="15" t="s">
        <v>138</v>
      </c>
      <c r="C8407" s="41" t="s">
        <v>139</v>
      </c>
      <c r="D8407" s="34" t="s">
        <v>140</v>
      </c>
      <c r="E8407" s="39" t="s">
        <v>24</v>
      </c>
      <c r="F8407" s="15" t="s">
        <v>90</v>
      </c>
    </row>
    <row r="8408" spans="1:6" x14ac:dyDescent="0.25">
      <c r="A8408" s="39">
        <f t="shared" si="131"/>
        <v>8401</v>
      </c>
      <c r="B8408" s="15" t="s">
        <v>138</v>
      </c>
      <c r="C8408" s="41" t="s">
        <v>139</v>
      </c>
      <c r="D8408" s="34" t="s">
        <v>140</v>
      </c>
      <c r="E8408" s="39" t="s">
        <v>24</v>
      </c>
      <c r="F8408" s="15" t="s">
        <v>91</v>
      </c>
    </row>
    <row r="8409" spans="1:6" x14ac:dyDescent="0.25">
      <c r="A8409" s="39">
        <f t="shared" si="131"/>
        <v>8402</v>
      </c>
      <c r="B8409" s="15" t="s">
        <v>138</v>
      </c>
      <c r="C8409" s="41" t="s">
        <v>139</v>
      </c>
      <c r="D8409" s="34" t="s">
        <v>140</v>
      </c>
      <c r="E8409" s="39" t="s">
        <v>24</v>
      </c>
      <c r="F8409" s="15" t="s">
        <v>92</v>
      </c>
    </row>
    <row r="8410" spans="1:6" x14ac:dyDescent="0.25">
      <c r="A8410" s="39">
        <f t="shared" si="131"/>
        <v>8403</v>
      </c>
      <c r="B8410" s="15" t="s">
        <v>138</v>
      </c>
      <c r="C8410" s="41" t="s">
        <v>139</v>
      </c>
      <c r="D8410" s="34" t="s">
        <v>140</v>
      </c>
      <c r="E8410" s="39" t="s">
        <v>24</v>
      </c>
      <c r="F8410" s="15" t="s">
        <v>93</v>
      </c>
    </row>
    <row r="8411" spans="1:6" x14ac:dyDescent="0.25">
      <c r="A8411" s="39">
        <f t="shared" si="131"/>
        <v>8404</v>
      </c>
      <c r="B8411" s="15" t="s">
        <v>138</v>
      </c>
      <c r="C8411" s="41" t="s">
        <v>139</v>
      </c>
      <c r="D8411" s="34" t="s">
        <v>140</v>
      </c>
      <c r="E8411" s="39" t="s">
        <v>24</v>
      </c>
      <c r="F8411" s="15" t="s">
        <v>94</v>
      </c>
    </row>
    <row r="8412" spans="1:6" x14ac:dyDescent="0.25">
      <c r="A8412" s="39">
        <f t="shared" si="131"/>
        <v>8405</v>
      </c>
      <c r="B8412" s="15" t="s">
        <v>138</v>
      </c>
      <c r="C8412" s="41" t="s">
        <v>139</v>
      </c>
      <c r="D8412" s="34" t="s">
        <v>140</v>
      </c>
      <c r="E8412" s="39" t="s">
        <v>24</v>
      </c>
      <c r="F8412" s="15" t="s">
        <v>95</v>
      </c>
    </row>
    <row r="8413" spans="1:6" x14ac:dyDescent="0.25">
      <c r="A8413" s="39">
        <f t="shared" si="131"/>
        <v>8406</v>
      </c>
      <c r="B8413" s="15" t="s">
        <v>138</v>
      </c>
      <c r="C8413" s="41" t="s">
        <v>139</v>
      </c>
      <c r="D8413" s="34" t="s">
        <v>140</v>
      </c>
      <c r="E8413" s="39" t="s">
        <v>24</v>
      </c>
      <c r="F8413" s="15" t="s">
        <v>96</v>
      </c>
    </row>
    <row r="8414" spans="1:6" x14ac:dyDescent="0.25">
      <c r="A8414" s="39">
        <f t="shared" si="131"/>
        <v>8407</v>
      </c>
      <c r="B8414" s="15" t="s">
        <v>138</v>
      </c>
      <c r="C8414" s="41" t="s">
        <v>139</v>
      </c>
      <c r="D8414" s="34" t="s">
        <v>140</v>
      </c>
      <c r="E8414" s="39" t="s">
        <v>24</v>
      </c>
      <c r="F8414" s="15" t="s">
        <v>97</v>
      </c>
    </row>
    <row r="8415" spans="1:6" x14ac:dyDescent="0.25">
      <c r="A8415" s="39">
        <f t="shared" si="131"/>
        <v>8408</v>
      </c>
      <c r="B8415" s="15" t="s">
        <v>138</v>
      </c>
      <c r="C8415" s="41" t="s">
        <v>139</v>
      </c>
      <c r="D8415" s="34" t="s">
        <v>140</v>
      </c>
      <c r="E8415" s="39" t="s">
        <v>24</v>
      </c>
      <c r="F8415" s="15" t="s">
        <v>98</v>
      </c>
    </row>
    <row r="8416" spans="1:6" x14ac:dyDescent="0.25">
      <c r="A8416" s="39">
        <f t="shared" si="131"/>
        <v>8409</v>
      </c>
      <c r="B8416" s="15" t="s">
        <v>138</v>
      </c>
      <c r="C8416" s="41" t="s">
        <v>139</v>
      </c>
      <c r="D8416" s="34" t="s">
        <v>140</v>
      </c>
      <c r="E8416" s="39" t="s">
        <v>24</v>
      </c>
      <c r="F8416" s="15" t="s">
        <v>99</v>
      </c>
    </row>
    <row r="8417" spans="1:6" x14ac:dyDescent="0.25">
      <c r="A8417" s="39">
        <f t="shared" si="131"/>
        <v>8410</v>
      </c>
      <c r="B8417" s="15" t="s">
        <v>138</v>
      </c>
      <c r="C8417" s="41" t="s">
        <v>139</v>
      </c>
      <c r="D8417" s="34" t="s">
        <v>140</v>
      </c>
      <c r="E8417" s="39" t="s">
        <v>24</v>
      </c>
      <c r="F8417" s="18" t="s">
        <v>100</v>
      </c>
    </row>
    <row r="8418" spans="1:6" x14ac:dyDescent="0.25">
      <c r="A8418" s="39">
        <f t="shared" si="131"/>
        <v>8411</v>
      </c>
      <c r="B8418" s="15" t="s">
        <v>138</v>
      </c>
      <c r="C8418" s="41" t="s">
        <v>139</v>
      </c>
      <c r="D8418" s="34" t="s">
        <v>140</v>
      </c>
      <c r="E8418" s="39" t="s">
        <v>24</v>
      </c>
      <c r="F8418" s="15" t="s">
        <v>101</v>
      </c>
    </row>
    <row r="8419" spans="1:6" x14ac:dyDescent="0.25">
      <c r="A8419" s="39">
        <f t="shared" si="131"/>
        <v>8412</v>
      </c>
      <c r="B8419" s="15" t="s">
        <v>138</v>
      </c>
      <c r="C8419" s="41" t="s">
        <v>139</v>
      </c>
      <c r="D8419" s="34" t="s">
        <v>140</v>
      </c>
      <c r="E8419" s="39" t="s">
        <v>24</v>
      </c>
      <c r="F8419" s="15" t="s">
        <v>102</v>
      </c>
    </row>
    <row r="8420" spans="1:6" x14ac:dyDescent="0.25">
      <c r="A8420" s="39">
        <f t="shared" si="131"/>
        <v>8413</v>
      </c>
      <c r="B8420" s="15" t="s">
        <v>138</v>
      </c>
      <c r="C8420" s="41" t="s">
        <v>139</v>
      </c>
      <c r="D8420" s="34" t="s">
        <v>140</v>
      </c>
      <c r="E8420" s="39" t="s">
        <v>24</v>
      </c>
      <c r="F8420" s="15" t="s">
        <v>103</v>
      </c>
    </row>
    <row r="8421" spans="1:6" x14ac:dyDescent="0.25">
      <c r="A8421" s="39">
        <f t="shared" si="131"/>
        <v>8414</v>
      </c>
      <c r="B8421" s="15" t="s">
        <v>138</v>
      </c>
      <c r="C8421" s="41" t="s">
        <v>139</v>
      </c>
      <c r="D8421" s="34" t="s">
        <v>140</v>
      </c>
      <c r="E8421" s="39" t="s">
        <v>24</v>
      </c>
      <c r="F8421" s="15" t="s">
        <v>104</v>
      </c>
    </row>
    <row r="8422" spans="1:6" x14ac:dyDescent="0.25">
      <c r="A8422" s="39">
        <f t="shared" si="131"/>
        <v>8415</v>
      </c>
      <c r="B8422" s="15" t="s">
        <v>138</v>
      </c>
      <c r="C8422" s="41" t="s">
        <v>139</v>
      </c>
      <c r="D8422" s="34" t="s">
        <v>140</v>
      </c>
      <c r="E8422" s="39" t="s">
        <v>24</v>
      </c>
      <c r="F8422" s="15" t="s">
        <v>105</v>
      </c>
    </row>
    <row r="8423" spans="1:6" x14ac:dyDescent="0.25">
      <c r="A8423" s="39">
        <f t="shared" si="131"/>
        <v>8416</v>
      </c>
      <c r="B8423" s="15" t="s">
        <v>138</v>
      </c>
      <c r="C8423" s="41" t="s">
        <v>139</v>
      </c>
      <c r="D8423" s="34" t="s">
        <v>140</v>
      </c>
      <c r="E8423" s="39" t="s">
        <v>24</v>
      </c>
      <c r="F8423" s="15" t="s">
        <v>106</v>
      </c>
    </row>
    <row r="8424" spans="1:6" x14ac:dyDescent="0.25">
      <c r="A8424" s="39">
        <f t="shared" si="131"/>
        <v>8417</v>
      </c>
      <c r="B8424" s="15" t="s">
        <v>138</v>
      </c>
      <c r="C8424" s="41" t="s">
        <v>139</v>
      </c>
      <c r="D8424" s="34" t="s">
        <v>140</v>
      </c>
      <c r="E8424" s="39" t="s">
        <v>24</v>
      </c>
      <c r="F8424" s="15" t="s">
        <v>107</v>
      </c>
    </row>
    <row r="8425" spans="1:6" x14ac:dyDescent="0.25">
      <c r="A8425" s="39">
        <f t="shared" si="131"/>
        <v>8418</v>
      </c>
      <c r="B8425" s="15" t="s">
        <v>138</v>
      </c>
      <c r="C8425" s="41" t="s">
        <v>139</v>
      </c>
      <c r="D8425" s="34" t="s">
        <v>140</v>
      </c>
      <c r="E8425" s="39" t="s">
        <v>24</v>
      </c>
      <c r="F8425" s="15" t="s">
        <v>108</v>
      </c>
    </row>
    <row r="8426" spans="1:6" x14ac:dyDescent="0.25">
      <c r="A8426" s="39">
        <f t="shared" si="131"/>
        <v>8419</v>
      </c>
      <c r="B8426" s="15" t="s">
        <v>138</v>
      </c>
      <c r="C8426" s="41" t="s">
        <v>139</v>
      </c>
      <c r="D8426" s="34" t="s">
        <v>140</v>
      </c>
      <c r="E8426" s="39" t="s">
        <v>24</v>
      </c>
      <c r="F8426" s="15" t="s">
        <v>109</v>
      </c>
    </row>
    <row r="8427" spans="1:6" x14ac:dyDescent="0.25">
      <c r="A8427" s="39">
        <f t="shared" si="131"/>
        <v>8420</v>
      </c>
      <c r="B8427" s="15" t="s">
        <v>138</v>
      </c>
      <c r="C8427" s="41" t="s">
        <v>139</v>
      </c>
      <c r="D8427" s="34" t="s">
        <v>140</v>
      </c>
      <c r="E8427" s="39" t="s">
        <v>24</v>
      </c>
      <c r="F8427" s="15" t="s">
        <v>110</v>
      </c>
    </row>
    <row r="8428" spans="1:6" x14ac:dyDescent="0.25">
      <c r="A8428" s="39">
        <f t="shared" si="131"/>
        <v>8421</v>
      </c>
      <c r="B8428" s="15" t="s">
        <v>138</v>
      </c>
      <c r="C8428" s="41" t="s">
        <v>139</v>
      </c>
      <c r="D8428" s="34" t="s">
        <v>140</v>
      </c>
      <c r="E8428" s="39" t="s">
        <v>24</v>
      </c>
      <c r="F8428" s="15" t="s">
        <v>111</v>
      </c>
    </row>
    <row r="8429" spans="1:6" x14ac:dyDescent="0.25">
      <c r="A8429" s="39">
        <f t="shared" si="131"/>
        <v>8422</v>
      </c>
      <c r="B8429" s="15" t="s">
        <v>138</v>
      </c>
      <c r="C8429" s="41" t="s">
        <v>139</v>
      </c>
      <c r="D8429" s="34" t="s">
        <v>140</v>
      </c>
      <c r="E8429" s="39" t="s">
        <v>24</v>
      </c>
      <c r="F8429" s="15" t="s">
        <v>112</v>
      </c>
    </row>
    <row r="8430" spans="1:6" x14ac:dyDescent="0.25">
      <c r="A8430" s="39">
        <f t="shared" si="131"/>
        <v>8423</v>
      </c>
      <c r="B8430" s="15" t="s">
        <v>138</v>
      </c>
      <c r="C8430" s="41" t="s">
        <v>139</v>
      </c>
      <c r="D8430" s="34" t="s">
        <v>140</v>
      </c>
      <c r="E8430" s="39" t="s">
        <v>24</v>
      </c>
      <c r="F8430" s="15" t="s">
        <v>113</v>
      </c>
    </row>
    <row r="8431" spans="1:6" x14ac:dyDescent="0.25">
      <c r="A8431" s="39">
        <f t="shared" si="131"/>
        <v>8424</v>
      </c>
      <c r="B8431" s="15" t="s">
        <v>138</v>
      </c>
      <c r="C8431" s="41" t="s">
        <v>139</v>
      </c>
      <c r="D8431" s="34" t="s">
        <v>140</v>
      </c>
      <c r="E8431" s="39" t="s">
        <v>24</v>
      </c>
      <c r="F8431" s="15" t="s">
        <v>114</v>
      </c>
    </row>
    <row r="8432" spans="1:6" x14ac:dyDescent="0.25">
      <c r="A8432" s="39">
        <f t="shared" si="131"/>
        <v>8425</v>
      </c>
      <c r="B8432" s="15" t="s">
        <v>138</v>
      </c>
      <c r="C8432" s="41" t="s">
        <v>139</v>
      </c>
      <c r="D8432" s="34" t="s">
        <v>140</v>
      </c>
      <c r="E8432" s="39" t="s">
        <v>24</v>
      </c>
      <c r="F8432" s="15" t="s">
        <v>115</v>
      </c>
    </row>
    <row r="8433" spans="1:6" x14ac:dyDescent="0.25">
      <c r="A8433" s="39">
        <f t="shared" si="131"/>
        <v>8426</v>
      </c>
      <c r="B8433" s="15" t="s">
        <v>138</v>
      </c>
      <c r="C8433" s="41" t="s">
        <v>139</v>
      </c>
      <c r="D8433" s="34" t="s">
        <v>140</v>
      </c>
      <c r="E8433" s="39" t="s">
        <v>24</v>
      </c>
      <c r="F8433" s="15" t="s">
        <v>116</v>
      </c>
    </row>
    <row r="8434" spans="1:6" x14ac:dyDescent="0.25">
      <c r="A8434" s="39">
        <f t="shared" si="131"/>
        <v>8427</v>
      </c>
      <c r="B8434" s="15" t="s">
        <v>138</v>
      </c>
      <c r="C8434" s="41" t="s">
        <v>139</v>
      </c>
      <c r="D8434" s="34" t="s">
        <v>140</v>
      </c>
      <c r="E8434" s="39" t="s">
        <v>24</v>
      </c>
      <c r="F8434" s="15" t="s">
        <v>117</v>
      </c>
    </row>
    <row r="8435" spans="1:6" x14ac:dyDescent="0.25">
      <c r="A8435" s="39">
        <f t="shared" si="131"/>
        <v>8428</v>
      </c>
      <c r="B8435" s="15" t="s">
        <v>138</v>
      </c>
      <c r="C8435" s="41" t="s">
        <v>139</v>
      </c>
      <c r="D8435" s="34" t="s">
        <v>140</v>
      </c>
      <c r="E8435" s="39" t="s">
        <v>24</v>
      </c>
      <c r="F8435" s="15" t="s">
        <v>118</v>
      </c>
    </row>
    <row r="8436" spans="1:6" x14ac:dyDescent="0.25">
      <c r="A8436" s="39">
        <f t="shared" si="131"/>
        <v>8429</v>
      </c>
      <c r="B8436" s="15" t="s">
        <v>138</v>
      </c>
      <c r="C8436" s="41" t="s">
        <v>139</v>
      </c>
      <c r="D8436" s="34" t="s">
        <v>140</v>
      </c>
      <c r="E8436" s="39" t="s">
        <v>24</v>
      </c>
      <c r="F8436" s="15" t="s">
        <v>119</v>
      </c>
    </row>
    <row r="8437" spans="1:6" x14ac:dyDescent="0.25">
      <c r="A8437" s="39">
        <f t="shared" si="131"/>
        <v>8430</v>
      </c>
      <c r="B8437" s="15" t="s">
        <v>138</v>
      </c>
      <c r="C8437" s="41" t="s">
        <v>139</v>
      </c>
      <c r="D8437" s="34" t="s">
        <v>140</v>
      </c>
      <c r="E8437" s="39" t="s">
        <v>24</v>
      </c>
      <c r="F8437" s="15" t="s">
        <v>120</v>
      </c>
    </row>
    <row r="8438" spans="1:6" x14ac:dyDescent="0.25">
      <c r="A8438" s="39">
        <f t="shared" si="131"/>
        <v>8431</v>
      </c>
      <c r="B8438" s="15" t="s">
        <v>138</v>
      </c>
      <c r="C8438" s="41" t="s">
        <v>139</v>
      </c>
      <c r="D8438" s="34" t="s">
        <v>140</v>
      </c>
      <c r="E8438" s="39" t="s">
        <v>24</v>
      </c>
      <c r="F8438" s="15" t="s">
        <v>121</v>
      </c>
    </row>
    <row r="8439" spans="1:6" x14ac:dyDescent="0.25">
      <c r="A8439" s="39">
        <f t="shared" si="131"/>
        <v>8432</v>
      </c>
      <c r="B8439" s="15" t="s">
        <v>138</v>
      </c>
      <c r="C8439" s="41" t="s">
        <v>139</v>
      </c>
      <c r="D8439" s="34" t="s">
        <v>140</v>
      </c>
      <c r="E8439" s="39" t="s">
        <v>24</v>
      </c>
      <c r="F8439" s="15" t="s">
        <v>122</v>
      </c>
    </row>
    <row r="8440" spans="1:6" x14ac:dyDescent="0.25">
      <c r="A8440" s="39">
        <f t="shared" si="131"/>
        <v>8433</v>
      </c>
      <c r="B8440" s="15" t="s">
        <v>138</v>
      </c>
      <c r="C8440" s="41" t="s">
        <v>139</v>
      </c>
      <c r="D8440" s="34" t="s">
        <v>140</v>
      </c>
      <c r="E8440" s="39" t="s">
        <v>24</v>
      </c>
      <c r="F8440" s="15" t="s">
        <v>123</v>
      </c>
    </row>
    <row r="8441" spans="1:6" x14ac:dyDescent="0.25">
      <c r="A8441" s="39">
        <f t="shared" si="131"/>
        <v>8434</v>
      </c>
      <c r="B8441" s="15" t="s">
        <v>138</v>
      </c>
      <c r="C8441" s="41" t="s">
        <v>139</v>
      </c>
      <c r="D8441" s="34" t="s">
        <v>140</v>
      </c>
      <c r="E8441" s="39" t="s">
        <v>24</v>
      </c>
      <c r="F8441" s="15" t="s">
        <v>124</v>
      </c>
    </row>
    <row r="8442" spans="1:6" x14ac:dyDescent="0.25">
      <c r="A8442" s="39">
        <f t="shared" si="131"/>
        <v>8435</v>
      </c>
      <c r="B8442" s="15" t="s">
        <v>138</v>
      </c>
      <c r="C8442" s="41" t="s">
        <v>139</v>
      </c>
      <c r="D8442" s="34" t="s">
        <v>140</v>
      </c>
      <c r="E8442" s="39" t="s">
        <v>24</v>
      </c>
      <c r="F8442" s="15" t="s">
        <v>125</v>
      </c>
    </row>
    <row r="8443" spans="1:6" x14ac:dyDescent="0.25">
      <c r="A8443" s="39">
        <f t="shared" si="131"/>
        <v>8436</v>
      </c>
      <c r="B8443" s="15" t="s">
        <v>138</v>
      </c>
      <c r="C8443" s="41" t="s">
        <v>139</v>
      </c>
      <c r="D8443" s="34" t="s">
        <v>140</v>
      </c>
      <c r="E8443" s="39" t="s">
        <v>24</v>
      </c>
      <c r="F8443" s="15" t="s">
        <v>126</v>
      </c>
    </row>
    <row r="8444" spans="1:6" x14ac:dyDescent="0.25">
      <c r="A8444" s="39">
        <f t="shared" si="131"/>
        <v>8437</v>
      </c>
      <c r="B8444" s="15" t="s">
        <v>138</v>
      </c>
      <c r="C8444" s="41" t="s">
        <v>139</v>
      </c>
      <c r="D8444" s="34" t="s">
        <v>140</v>
      </c>
      <c r="E8444" s="39" t="s">
        <v>24</v>
      </c>
      <c r="F8444" s="15" t="s">
        <v>127</v>
      </c>
    </row>
    <row r="8445" spans="1:6" x14ac:dyDescent="0.25">
      <c r="A8445" s="39">
        <f t="shared" si="131"/>
        <v>8438</v>
      </c>
      <c r="B8445" s="15" t="s">
        <v>138</v>
      </c>
      <c r="C8445" s="41" t="s">
        <v>139</v>
      </c>
      <c r="D8445" s="34" t="s">
        <v>140</v>
      </c>
      <c r="E8445" s="39" t="s">
        <v>24</v>
      </c>
      <c r="F8445" s="15" t="s">
        <v>128</v>
      </c>
    </row>
    <row r="8446" spans="1:6" x14ac:dyDescent="0.25">
      <c r="A8446" s="39">
        <f t="shared" si="131"/>
        <v>8439</v>
      </c>
      <c r="B8446" s="15" t="s">
        <v>138</v>
      </c>
      <c r="C8446" s="41" t="s">
        <v>139</v>
      </c>
      <c r="D8446" s="34" t="s">
        <v>140</v>
      </c>
      <c r="E8446" s="39" t="s">
        <v>24</v>
      </c>
      <c r="F8446" s="15" t="s">
        <v>129</v>
      </c>
    </row>
    <row r="8447" spans="1:6" x14ac:dyDescent="0.25">
      <c r="A8447" s="39">
        <f t="shared" si="131"/>
        <v>8440</v>
      </c>
      <c r="B8447" s="15" t="s">
        <v>138</v>
      </c>
      <c r="C8447" s="41" t="s">
        <v>139</v>
      </c>
      <c r="D8447" s="34" t="s">
        <v>140</v>
      </c>
      <c r="E8447" s="39" t="s">
        <v>24</v>
      </c>
      <c r="F8447" s="15" t="s">
        <v>130</v>
      </c>
    </row>
    <row r="8448" spans="1:6" x14ac:dyDescent="0.25">
      <c r="A8448" s="39">
        <f t="shared" si="131"/>
        <v>8441</v>
      </c>
      <c r="B8448" s="15" t="s">
        <v>138</v>
      </c>
      <c r="C8448" s="41" t="s">
        <v>139</v>
      </c>
      <c r="D8448" s="34" t="s">
        <v>140</v>
      </c>
      <c r="E8448" s="39" t="s">
        <v>24</v>
      </c>
      <c r="F8448" s="15" t="s">
        <v>131</v>
      </c>
    </row>
    <row r="8449" spans="1:6" x14ac:dyDescent="0.25">
      <c r="A8449" s="39">
        <f t="shared" si="131"/>
        <v>8442</v>
      </c>
      <c r="B8449" s="15" t="s">
        <v>138</v>
      </c>
      <c r="C8449" s="41" t="s">
        <v>139</v>
      </c>
      <c r="D8449" s="34" t="s">
        <v>140</v>
      </c>
      <c r="E8449" s="39" t="s">
        <v>24</v>
      </c>
      <c r="F8449" s="15" t="s">
        <v>132</v>
      </c>
    </row>
    <row r="8450" spans="1:6" x14ac:dyDescent="0.25">
      <c r="A8450" s="39">
        <f t="shared" si="131"/>
        <v>8443</v>
      </c>
      <c r="B8450" s="15" t="s">
        <v>138</v>
      </c>
      <c r="C8450" s="41" t="s">
        <v>139</v>
      </c>
      <c r="D8450" s="34" t="s">
        <v>140</v>
      </c>
      <c r="E8450" s="39" t="s">
        <v>24</v>
      </c>
      <c r="F8450" s="15" t="s">
        <v>133</v>
      </c>
    </row>
    <row r="8451" spans="1:6" x14ac:dyDescent="0.25">
      <c r="A8451" s="39">
        <f t="shared" si="131"/>
        <v>8444</v>
      </c>
      <c r="B8451" s="15" t="s">
        <v>138</v>
      </c>
      <c r="C8451" s="41" t="s">
        <v>139</v>
      </c>
      <c r="D8451" s="34" t="s">
        <v>140</v>
      </c>
      <c r="E8451" s="39" t="s">
        <v>24</v>
      </c>
      <c r="F8451" s="15" t="s">
        <v>134</v>
      </c>
    </row>
    <row r="8452" spans="1:6" x14ac:dyDescent="0.25">
      <c r="A8452" s="39">
        <f t="shared" si="131"/>
        <v>8445</v>
      </c>
      <c r="B8452" s="15" t="s">
        <v>138</v>
      </c>
      <c r="C8452" s="41" t="s">
        <v>139</v>
      </c>
      <c r="D8452" s="34" t="s">
        <v>140</v>
      </c>
      <c r="E8452" s="39" t="s">
        <v>24</v>
      </c>
      <c r="F8452" s="15" t="s">
        <v>135</v>
      </c>
    </row>
    <row r="8453" spans="1:6" x14ac:dyDescent="0.25">
      <c r="A8453" s="39">
        <f t="shared" si="131"/>
        <v>8446</v>
      </c>
      <c r="B8453" s="15" t="s">
        <v>138</v>
      </c>
      <c r="C8453" s="41" t="s">
        <v>139</v>
      </c>
      <c r="D8453" s="34" t="s">
        <v>140</v>
      </c>
      <c r="E8453" s="39" t="s">
        <v>24</v>
      </c>
      <c r="F8453" s="15" t="s">
        <v>136</v>
      </c>
    </row>
    <row r="8454" spans="1:6" x14ac:dyDescent="0.25">
      <c r="A8454" s="39">
        <f t="shared" si="131"/>
        <v>8447</v>
      </c>
      <c r="B8454" s="15" t="s">
        <v>138</v>
      </c>
      <c r="C8454" s="41" t="s">
        <v>139</v>
      </c>
      <c r="D8454" s="34" t="s">
        <v>140</v>
      </c>
      <c r="E8454" s="39" t="s">
        <v>24</v>
      </c>
      <c r="F8454" s="15" t="s">
        <v>137</v>
      </c>
    </row>
    <row r="8455" spans="1:6" x14ac:dyDescent="0.25">
      <c r="A8455" s="39">
        <f t="shared" si="131"/>
        <v>8448</v>
      </c>
      <c r="B8455" s="15" t="s">
        <v>206</v>
      </c>
      <c r="C8455" s="41" t="s">
        <v>207</v>
      </c>
      <c r="D8455" s="34" t="s">
        <v>208</v>
      </c>
      <c r="E8455" s="39" t="s">
        <v>24</v>
      </c>
      <c r="F8455" s="15" t="s">
        <v>28</v>
      </c>
    </row>
    <row r="8456" spans="1:6" x14ac:dyDescent="0.25">
      <c r="A8456" s="39">
        <f t="shared" si="131"/>
        <v>8449</v>
      </c>
      <c r="B8456" s="15" t="s">
        <v>206</v>
      </c>
      <c r="C8456" s="41" t="s">
        <v>207</v>
      </c>
      <c r="D8456" s="34" t="s">
        <v>208</v>
      </c>
      <c r="E8456" s="39" t="s">
        <v>24</v>
      </c>
      <c r="F8456" s="15" t="s">
        <v>141</v>
      </c>
    </row>
    <row r="8457" spans="1:6" x14ac:dyDescent="0.25">
      <c r="A8457" s="39">
        <f t="shared" si="131"/>
        <v>8450</v>
      </c>
      <c r="B8457" s="15" t="s">
        <v>206</v>
      </c>
      <c r="C8457" s="41" t="s">
        <v>207</v>
      </c>
      <c r="D8457" s="34" t="s">
        <v>208</v>
      </c>
      <c r="E8457" s="39" t="s">
        <v>24</v>
      </c>
      <c r="F8457" s="15" t="s">
        <v>142</v>
      </c>
    </row>
    <row r="8458" spans="1:6" x14ac:dyDescent="0.25">
      <c r="A8458" s="39">
        <f t="shared" ref="A8458:A8521" si="132">A8457+1</f>
        <v>8451</v>
      </c>
      <c r="B8458" s="15" t="s">
        <v>206</v>
      </c>
      <c r="C8458" s="41" t="s">
        <v>207</v>
      </c>
      <c r="D8458" s="34" t="s">
        <v>208</v>
      </c>
      <c r="E8458" s="39" t="s">
        <v>24</v>
      </c>
      <c r="F8458" s="15" t="s">
        <v>143</v>
      </c>
    </row>
    <row r="8459" spans="1:6" x14ac:dyDescent="0.25">
      <c r="A8459" s="39">
        <f t="shared" si="132"/>
        <v>8452</v>
      </c>
      <c r="B8459" s="15" t="s">
        <v>206</v>
      </c>
      <c r="C8459" s="41" t="s">
        <v>207</v>
      </c>
      <c r="D8459" s="34" t="s">
        <v>208</v>
      </c>
      <c r="E8459" s="39" t="s">
        <v>24</v>
      </c>
      <c r="F8459" s="15" t="s">
        <v>144</v>
      </c>
    </row>
    <row r="8460" spans="1:6" x14ac:dyDescent="0.25">
      <c r="A8460" s="39">
        <f t="shared" si="132"/>
        <v>8453</v>
      </c>
      <c r="B8460" s="15" t="s">
        <v>206</v>
      </c>
      <c r="C8460" s="41" t="s">
        <v>207</v>
      </c>
      <c r="D8460" s="34" t="s">
        <v>208</v>
      </c>
      <c r="E8460" s="39" t="s">
        <v>24</v>
      </c>
      <c r="F8460" s="15" t="s">
        <v>145</v>
      </c>
    </row>
    <row r="8461" spans="1:6" x14ac:dyDescent="0.25">
      <c r="A8461" s="39">
        <f t="shared" si="132"/>
        <v>8454</v>
      </c>
      <c r="B8461" s="15" t="s">
        <v>206</v>
      </c>
      <c r="C8461" s="41" t="s">
        <v>207</v>
      </c>
      <c r="D8461" s="34" t="s">
        <v>208</v>
      </c>
      <c r="E8461" s="39" t="s">
        <v>24</v>
      </c>
      <c r="F8461" s="15" t="s">
        <v>146</v>
      </c>
    </row>
    <row r="8462" spans="1:6" x14ac:dyDescent="0.25">
      <c r="A8462" s="39">
        <f t="shared" si="132"/>
        <v>8455</v>
      </c>
      <c r="B8462" s="15" t="s">
        <v>206</v>
      </c>
      <c r="C8462" s="41" t="s">
        <v>207</v>
      </c>
      <c r="D8462" s="34" t="s">
        <v>208</v>
      </c>
      <c r="E8462" s="39" t="s">
        <v>24</v>
      </c>
      <c r="F8462" s="15" t="s">
        <v>147</v>
      </c>
    </row>
    <row r="8463" spans="1:6" x14ac:dyDescent="0.25">
      <c r="A8463" s="39">
        <f t="shared" si="132"/>
        <v>8456</v>
      </c>
      <c r="B8463" s="15" t="s">
        <v>206</v>
      </c>
      <c r="C8463" s="41" t="s">
        <v>207</v>
      </c>
      <c r="D8463" s="34" t="s">
        <v>208</v>
      </c>
      <c r="E8463" s="39" t="s">
        <v>24</v>
      </c>
      <c r="F8463" s="15" t="s">
        <v>148</v>
      </c>
    </row>
    <row r="8464" spans="1:6" x14ac:dyDescent="0.25">
      <c r="A8464" s="39">
        <f t="shared" si="132"/>
        <v>8457</v>
      </c>
      <c r="B8464" s="15" t="s">
        <v>206</v>
      </c>
      <c r="C8464" s="41" t="s">
        <v>207</v>
      </c>
      <c r="D8464" s="34" t="s">
        <v>208</v>
      </c>
      <c r="E8464" s="39" t="s">
        <v>24</v>
      </c>
      <c r="F8464" s="15" t="s">
        <v>149</v>
      </c>
    </row>
    <row r="8465" spans="1:6" x14ac:dyDescent="0.25">
      <c r="A8465" s="39">
        <f t="shared" si="132"/>
        <v>8458</v>
      </c>
      <c r="B8465" s="15" t="s">
        <v>206</v>
      </c>
      <c r="C8465" s="41" t="s">
        <v>207</v>
      </c>
      <c r="D8465" s="34" t="s">
        <v>208</v>
      </c>
      <c r="E8465" s="39" t="s">
        <v>24</v>
      </c>
      <c r="F8465" s="15" t="s">
        <v>150</v>
      </c>
    </row>
    <row r="8466" spans="1:6" x14ac:dyDescent="0.25">
      <c r="A8466" s="39">
        <f t="shared" si="132"/>
        <v>8459</v>
      </c>
      <c r="B8466" s="15" t="s">
        <v>206</v>
      </c>
      <c r="C8466" s="41" t="s">
        <v>207</v>
      </c>
      <c r="D8466" s="34" t="s">
        <v>208</v>
      </c>
      <c r="E8466" s="39" t="s">
        <v>24</v>
      </c>
      <c r="F8466" s="15" t="s">
        <v>151</v>
      </c>
    </row>
    <row r="8467" spans="1:6" x14ac:dyDescent="0.25">
      <c r="A8467" s="39">
        <f t="shared" si="132"/>
        <v>8460</v>
      </c>
      <c r="B8467" s="15" t="s">
        <v>206</v>
      </c>
      <c r="C8467" s="41" t="s">
        <v>207</v>
      </c>
      <c r="D8467" s="34" t="s">
        <v>208</v>
      </c>
      <c r="E8467" s="39" t="s">
        <v>24</v>
      </c>
      <c r="F8467" s="15" t="s">
        <v>152</v>
      </c>
    </row>
    <row r="8468" spans="1:6" x14ac:dyDescent="0.25">
      <c r="A8468" s="39">
        <f t="shared" si="132"/>
        <v>8461</v>
      </c>
      <c r="B8468" s="15" t="s">
        <v>206</v>
      </c>
      <c r="C8468" s="41" t="s">
        <v>207</v>
      </c>
      <c r="D8468" s="34" t="s">
        <v>208</v>
      </c>
      <c r="E8468" s="39" t="s">
        <v>24</v>
      </c>
      <c r="F8468" s="15" t="s">
        <v>153</v>
      </c>
    </row>
    <row r="8469" spans="1:6" x14ac:dyDescent="0.25">
      <c r="A8469" s="39">
        <f t="shared" si="132"/>
        <v>8462</v>
      </c>
      <c r="B8469" s="15" t="s">
        <v>206</v>
      </c>
      <c r="C8469" s="41" t="s">
        <v>207</v>
      </c>
      <c r="D8469" s="34" t="s">
        <v>208</v>
      </c>
      <c r="E8469" s="39" t="s">
        <v>24</v>
      </c>
      <c r="F8469" s="15" t="s">
        <v>154</v>
      </c>
    </row>
    <row r="8470" spans="1:6" x14ac:dyDescent="0.25">
      <c r="A8470" s="39">
        <f t="shared" si="132"/>
        <v>8463</v>
      </c>
      <c r="B8470" s="15" t="s">
        <v>206</v>
      </c>
      <c r="C8470" s="41" t="s">
        <v>207</v>
      </c>
      <c r="D8470" s="34" t="s">
        <v>208</v>
      </c>
      <c r="E8470" s="39" t="s">
        <v>24</v>
      </c>
      <c r="F8470" s="15" t="s">
        <v>155</v>
      </c>
    </row>
    <row r="8471" spans="1:6" x14ac:dyDescent="0.25">
      <c r="A8471" s="39">
        <f t="shared" si="132"/>
        <v>8464</v>
      </c>
      <c r="B8471" s="15" t="s">
        <v>206</v>
      </c>
      <c r="C8471" s="41" t="s">
        <v>207</v>
      </c>
      <c r="D8471" s="34" t="s">
        <v>208</v>
      </c>
      <c r="E8471" s="39" t="s">
        <v>24</v>
      </c>
      <c r="F8471" s="15" t="s">
        <v>156</v>
      </c>
    </row>
    <row r="8472" spans="1:6" x14ac:dyDescent="0.25">
      <c r="A8472" s="39">
        <f t="shared" si="132"/>
        <v>8465</v>
      </c>
      <c r="B8472" s="15" t="s">
        <v>206</v>
      </c>
      <c r="C8472" s="41" t="s">
        <v>207</v>
      </c>
      <c r="D8472" s="34" t="s">
        <v>208</v>
      </c>
      <c r="E8472" s="39" t="s">
        <v>24</v>
      </c>
      <c r="F8472" s="15" t="s">
        <v>157</v>
      </c>
    </row>
    <row r="8473" spans="1:6" x14ac:dyDescent="0.25">
      <c r="A8473" s="39">
        <f t="shared" si="132"/>
        <v>8466</v>
      </c>
      <c r="B8473" s="15" t="s">
        <v>206</v>
      </c>
      <c r="C8473" s="41" t="s">
        <v>207</v>
      </c>
      <c r="D8473" s="34" t="s">
        <v>208</v>
      </c>
      <c r="E8473" s="39" t="s">
        <v>24</v>
      </c>
      <c r="F8473" s="15" t="s">
        <v>158</v>
      </c>
    </row>
    <row r="8474" spans="1:6" x14ac:dyDescent="0.25">
      <c r="A8474" s="39">
        <f t="shared" si="132"/>
        <v>8467</v>
      </c>
      <c r="B8474" s="15" t="s">
        <v>206</v>
      </c>
      <c r="C8474" s="41" t="s">
        <v>207</v>
      </c>
      <c r="D8474" s="34" t="s">
        <v>208</v>
      </c>
      <c r="E8474" s="39" t="s">
        <v>24</v>
      </c>
      <c r="F8474" s="15" t="s">
        <v>159</v>
      </c>
    </row>
    <row r="8475" spans="1:6" x14ac:dyDescent="0.25">
      <c r="A8475" s="39">
        <f t="shared" si="132"/>
        <v>8468</v>
      </c>
      <c r="B8475" s="15" t="s">
        <v>206</v>
      </c>
      <c r="C8475" s="41" t="s">
        <v>207</v>
      </c>
      <c r="D8475" s="34" t="s">
        <v>208</v>
      </c>
      <c r="E8475" s="39" t="s">
        <v>24</v>
      </c>
      <c r="F8475" s="15" t="s">
        <v>160</v>
      </c>
    </row>
    <row r="8476" spans="1:6" x14ac:dyDescent="0.25">
      <c r="A8476" s="39">
        <f t="shared" si="132"/>
        <v>8469</v>
      </c>
      <c r="B8476" s="15" t="s">
        <v>206</v>
      </c>
      <c r="C8476" s="41" t="s">
        <v>207</v>
      </c>
      <c r="D8476" s="34" t="s">
        <v>208</v>
      </c>
      <c r="E8476" s="39" t="s">
        <v>24</v>
      </c>
      <c r="F8476" s="15" t="s">
        <v>161</v>
      </c>
    </row>
    <row r="8477" spans="1:6" x14ac:dyDescent="0.25">
      <c r="A8477" s="39">
        <f t="shared" si="132"/>
        <v>8470</v>
      </c>
      <c r="B8477" s="15" t="s">
        <v>206</v>
      </c>
      <c r="C8477" s="41" t="s">
        <v>207</v>
      </c>
      <c r="D8477" s="34" t="s">
        <v>208</v>
      </c>
      <c r="E8477" s="39" t="s">
        <v>24</v>
      </c>
      <c r="F8477" s="15" t="s">
        <v>162</v>
      </c>
    </row>
    <row r="8478" spans="1:6" x14ac:dyDescent="0.25">
      <c r="A8478" s="39">
        <f t="shared" si="132"/>
        <v>8471</v>
      </c>
      <c r="B8478" s="15" t="s">
        <v>206</v>
      </c>
      <c r="C8478" s="41" t="s">
        <v>207</v>
      </c>
      <c r="D8478" s="34" t="s">
        <v>208</v>
      </c>
      <c r="E8478" s="39" t="s">
        <v>24</v>
      </c>
      <c r="F8478" s="15" t="s">
        <v>163</v>
      </c>
    </row>
    <row r="8479" spans="1:6" x14ac:dyDescent="0.25">
      <c r="A8479" s="39">
        <f t="shared" si="132"/>
        <v>8472</v>
      </c>
      <c r="B8479" s="15" t="s">
        <v>206</v>
      </c>
      <c r="C8479" s="41" t="s">
        <v>207</v>
      </c>
      <c r="D8479" s="34" t="s">
        <v>208</v>
      </c>
      <c r="E8479" s="39" t="s">
        <v>24</v>
      </c>
      <c r="F8479" s="15" t="s">
        <v>164</v>
      </c>
    </row>
    <row r="8480" spans="1:6" x14ac:dyDescent="0.25">
      <c r="A8480" s="39">
        <f t="shared" si="132"/>
        <v>8473</v>
      </c>
      <c r="B8480" s="15" t="s">
        <v>206</v>
      </c>
      <c r="C8480" s="41" t="s">
        <v>207</v>
      </c>
      <c r="D8480" s="34" t="s">
        <v>208</v>
      </c>
      <c r="E8480" s="39" t="s">
        <v>24</v>
      </c>
      <c r="F8480" s="15" t="s">
        <v>165</v>
      </c>
    </row>
    <row r="8481" spans="1:6" x14ac:dyDescent="0.25">
      <c r="A8481" s="39">
        <f t="shared" si="132"/>
        <v>8474</v>
      </c>
      <c r="B8481" s="15" t="s">
        <v>206</v>
      </c>
      <c r="C8481" s="41" t="s">
        <v>207</v>
      </c>
      <c r="D8481" s="34" t="s">
        <v>208</v>
      </c>
      <c r="E8481" s="39" t="s">
        <v>24</v>
      </c>
      <c r="F8481" s="15" t="s">
        <v>166</v>
      </c>
    </row>
    <row r="8482" spans="1:6" x14ac:dyDescent="0.25">
      <c r="A8482" s="39">
        <f t="shared" si="132"/>
        <v>8475</v>
      </c>
      <c r="B8482" s="15" t="s">
        <v>206</v>
      </c>
      <c r="C8482" s="41" t="s">
        <v>207</v>
      </c>
      <c r="D8482" s="34" t="s">
        <v>208</v>
      </c>
      <c r="E8482" s="39" t="s">
        <v>24</v>
      </c>
      <c r="F8482" s="15" t="s">
        <v>167</v>
      </c>
    </row>
    <row r="8483" spans="1:6" x14ac:dyDescent="0.25">
      <c r="A8483" s="39">
        <f t="shared" si="132"/>
        <v>8476</v>
      </c>
      <c r="B8483" s="15" t="s">
        <v>206</v>
      </c>
      <c r="C8483" s="41" t="s">
        <v>207</v>
      </c>
      <c r="D8483" s="34" t="s">
        <v>208</v>
      </c>
      <c r="E8483" s="39" t="s">
        <v>24</v>
      </c>
      <c r="F8483" s="15" t="s">
        <v>168</v>
      </c>
    </row>
    <row r="8484" spans="1:6" x14ac:dyDescent="0.25">
      <c r="A8484" s="39">
        <f t="shared" si="132"/>
        <v>8477</v>
      </c>
      <c r="B8484" s="15" t="s">
        <v>206</v>
      </c>
      <c r="C8484" s="41" t="s">
        <v>207</v>
      </c>
      <c r="D8484" s="34" t="s">
        <v>208</v>
      </c>
      <c r="E8484" s="39" t="s">
        <v>24</v>
      </c>
      <c r="F8484" s="15" t="s">
        <v>169</v>
      </c>
    </row>
    <row r="8485" spans="1:6" x14ac:dyDescent="0.25">
      <c r="A8485" s="39">
        <f t="shared" si="132"/>
        <v>8478</v>
      </c>
      <c r="B8485" s="15" t="s">
        <v>206</v>
      </c>
      <c r="C8485" s="41" t="s">
        <v>207</v>
      </c>
      <c r="D8485" s="34" t="s">
        <v>208</v>
      </c>
      <c r="E8485" s="39" t="s">
        <v>24</v>
      </c>
      <c r="F8485" s="15" t="s">
        <v>170</v>
      </c>
    </row>
    <row r="8486" spans="1:6" x14ac:dyDescent="0.25">
      <c r="A8486" s="39">
        <f t="shared" si="132"/>
        <v>8479</v>
      </c>
      <c r="B8486" s="15" t="s">
        <v>206</v>
      </c>
      <c r="C8486" s="41" t="s">
        <v>207</v>
      </c>
      <c r="D8486" s="34" t="s">
        <v>208</v>
      </c>
      <c r="E8486" s="39" t="s">
        <v>24</v>
      </c>
      <c r="F8486" s="15" t="s">
        <v>171</v>
      </c>
    </row>
    <row r="8487" spans="1:6" x14ac:dyDescent="0.25">
      <c r="A8487" s="39">
        <f t="shared" si="132"/>
        <v>8480</v>
      </c>
      <c r="B8487" s="15" t="s">
        <v>206</v>
      </c>
      <c r="C8487" s="41" t="s">
        <v>207</v>
      </c>
      <c r="D8487" s="34" t="s">
        <v>208</v>
      </c>
      <c r="E8487" s="39" t="s">
        <v>24</v>
      </c>
      <c r="F8487" s="15" t="s">
        <v>172</v>
      </c>
    </row>
    <row r="8488" spans="1:6" x14ac:dyDescent="0.25">
      <c r="A8488" s="39">
        <f t="shared" si="132"/>
        <v>8481</v>
      </c>
      <c r="B8488" s="15" t="s">
        <v>206</v>
      </c>
      <c r="C8488" s="41" t="s">
        <v>207</v>
      </c>
      <c r="D8488" s="34" t="s">
        <v>208</v>
      </c>
      <c r="E8488" s="39" t="s">
        <v>24</v>
      </c>
      <c r="F8488" s="15" t="s">
        <v>173</v>
      </c>
    </row>
    <row r="8489" spans="1:6" x14ac:dyDescent="0.25">
      <c r="A8489" s="39">
        <f t="shared" si="132"/>
        <v>8482</v>
      </c>
      <c r="B8489" s="15" t="s">
        <v>206</v>
      </c>
      <c r="C8489" s="41" t="s">
        <v>207</v>
      </c>
      <c r="D8489" s="34" t="s">
        <v>208</v>
      </c>
      <c r="E8489" s="39" t="s">
        <v>24</v>
      </c>
      <c r="F8489" s="15" t="s">
        <v>174</v>
      </c>
    </row>
    <row r="8490" spans="1:6" x14ac:dyDescent="0.25">
      <c r="A8490" s="39">
        <f t="shared" si="132"/>
        <v>8483</v>
      </c>
      <c r="B8490" s="15" t="s">
        <v>206</v>
      </c>
      <c r="C8490" s="41" t="s">
        <v>207</v>
      </c>
      <c r="D8490" s="34" t="s">
        <v>208</v>
      </c>
      <c r="E8490" s="39" t="s">
        <v>24</v>
      </c>
      <c r="F8490" s="15" t="s">
        <v>175</v>
      </c>
    </row>
    <row r="8491" spans="1:6" x14ac:dyDescent="0.25">
      <c r="A8491" s="39">
        <f t="shared" si="132"/>
        <v>8484</v>
      </c>
      <c r="B8491" s="15" t="s">
        <v>206</v>
      </c>
      <c r="C8491" s="41" t="s">
        <v>207</v>
      </c>
      <c r="D8491" s="34" t="s">
        <v>208</v>
      </c>
      <c r="E8491" s="39" t="s">
        <v>24</v>
      </c>
      <c r="F8491" s="15" t="s">
        <v>176</v>
      </c>
    </row>
    <row r="8492" spans="1:6" x14ac:dyDescent="0.25">
      <c r="A8492" s="39">
        <f t="shared" si="132"/>
        <v>8485</v>
      </c>
      <c r="B8492" s="15" t="s">
        <v>206</v>
      </c>
      <c r="C8492" s="41" t="s">
        <v>207</v>
      </c>
      <c r="D8492" s="34" t="s">
        <v>208</v>
      </c>
      <c r="E8492" s="39" t="s">
        <v>24</v>
      </c>
      <c r="F8492" s="15" t="s">
        <v>177</v>
      </c>
    </row>
    <row r="8493" spans="1:6" x14ac:dyDescent="0.25">
      <c r="A8493" s="39">
        <f t="shared" si="132"/>
        <v>8486</v>
      </c>
      <c r="B8493" s="15" t="s">
        <v>206</v>
      </c>
      <c r="C8493" s="41" t="s">
        <v>207</v>
      </c>
      <c r="D8493" s="34" t="s">
        <v>208</v>
      </c>
      <c r="E8493" s="39" t="s">
        <v>24</v>
      </c>
      <c r="F8493" s="15" t="s">
        <v>178</v>
      </c>
    </row>
    <row r="8494" spans="1:6" x14ac:dyDescent="0.25">
      <c r="A8494" s="39">
        <f t="shared" si="132"/>
        <v>8487</v>
      </c>
      <c r="B8494" s="15" t="s">
        <v>206</v>
      </c>
      <c r="C8494" s="41" t="s">
        <v>207</v>
      </c>
      <c r="D8494" s="34" t="s">
        <v>208</v>
      </c>
      <c r="E8494" s="39" t="s">
        <v>24</v>
      </c>
      <c r="F8494" s="15" t="s">
        <v>179</v>
      </c>
    </row>
    <row r="8495" spans="1:6" x14ac:dyDescent="0.25">
      <c r="A8495" s="39">
        <f t="shared" si="132"/>
        <v>8488</v>
      </c>
      <c r="B8495" s="15" t="s">
        <v>206</v>
      </c>
      <c r="C8495" s="41" t="s">
        <v>207</v>
      </c>
      <c r="D8495" s="34" t="s">
        <v>208</v>
      </c>
      <c r="E8495" s="39" t="s">
        <v>24</v>
      </c>
      <c r="F8495" s="15" t="s">
        <v>180</v>
      </c>
    </row>
    <row r="8496" spans="1:6" x14ac:dyDescent="0.25">
      <c r="A8496" s="39">
        <f t="shared" si="132"/>
        <v>8489</v>
      </c>
      <c r="B8496" s="15" t="s">
        <v>206</v>
      </c>
      <c r="C8496" s="41" t="s">
        <v>207</v>
      </c>
      <c r="D8496" s="34" t="s">
        <v>208</v>
      </c>
      <c r="E8496" s="39" t="s">
        <v>24</v>
      </c>
      <c r="F8496" s="15" t="s">
        <v>181</v>
      </c>
    </row>
    <row r="8497" spans="1:6" x14ac:dyDescent="0.25">
      <c r="A8497" s="39">
        <f t="shared" si="132"/>
        <v>8490</v>
      </c>
      <c r="B8497" s="15" t="s">
        <v>206</v>
      </c>
      <c r="C8497" s="41" t="s">
        <v>207</v>
      </c>
      <c r="D8497" s="34" t="s">
        <v>208</v>
      </c>
      <c r="E8497" s="39" t="s">
        <v>24</v>
      </c>
      <c r="F8497" s="15" t="s">
        <v>182</v>
      </c>
    </row>
    <row r="8498" spans="1:6" x14ac:dyDescent="0.25">
      <c r="A8498" s="39">
        <f t="shared" si="132"/>
        <v>8491</v>
      </c>
      <c r="B8498" s="15" t="s">
        <v>206</v>
      </c>
      <c r="C8498" s="41" t="s">
        <v>207</v>
      </c>
      <c r="D8498" s="34" t="s">
        <v>208</v>
      </c>
      <c r="E8498" s="39" t="s">
        <v>24</v>
      </c>
      <c r="F8498" s="15" t="s">
        <v>183</v>
      </c>
    </row>
    <row r="8499" spans="1:6" x14ac:dyDescent="0.25">
      <c r="A8499" s="39">
        <f t="shared" si="132"/>
        <v>8492</v>
      </c>
      <c r="B8499" s="15" t="s">
        <v>206</v>
      </c>
      <c r="C8499" s="41" t="s">
        <v>207</v>
      </c>
      <c r="D8499" s="34" t="s">
        <v>208</v>
      </c>
      <c r="E8499" s="39" t="s">
        <v>24</v>
      </c>
      <c r="F8499" s="15" t="s">
        <v>184</v>
      </c>
    </row>
    <row r="8500" spans="1:6" x14ac:dyDescent="0.25">
      <c r="A8500" s="39">
        <f t="shared" si="132"/>
        <v>8493</v>
      </c>
      <c r="B8500" s="15" t="s">
        <v>206</v>
      </c>
      <c r="C8500" s="41" t="s">
        <v>207</v>
      </c>
      <c r="D8500" s="34" t="s">
        <v>208</v>
      </c>
      <c r="E8500" s="39" t="s">
        <v>24</v>
      </c>
      <c r="F8500" s="15" t="s">
        <v>185</v>
      </c>
    </row>
    <row r="8501" spans="1:6" x14ac:dyDescent="0.25">
      <c r="A8501" s="39">
        <f t="shared" si="132"/>
        <v>8494</v>
      </c>
      <c r="B8501" s="15" t="s">
        <v>206</v>
      </c>
      <c r="C8501" s="41" t="s">
        <v>207</v>
      </c>
      <c r="D8501" s="34" t="s">
        <v>208</v>
      </c>
      <c r="E8501" s="39" t="s">
        <v>24</v>
      </c>
      <c r="F8501" s="15" t="s">
        <v>186</v>
      </c>
    </row>
    <row r="8502" spans="1:6" x14ac:dyDescent="0.25">
      <c r="A8502" s="39">
        <f t="shared" si="132"/>
        <v>8495</v>
      </c>
      <c r="B8502" s="15" t="s">
        <v>206</v>
      </c>
      <c r="C8502" s="41" t="s">
        <v>207</v>
      </c>
      <c r="D8502" s="34" t="s">
        <v>208</v>
      </c>
      <c r="E8502" s="39" t="s">
        <v>24</v>
      </c>
      <c r="F8502" s="15" t="s">
        <v>187</v>
      </c>
    </row>
    <row r="8503" spans="1:6" x14ac:dyDescent="0.25">
      <c r="A8503" s="39">
        <f t="shared" si="132"/>
        <v>8496</v>
      </c>
      <c r="B8503" s="15" t="s">
        <v>206</v>
      </c>
      <c r="C8503" s="41" t="s">
        <v>207</v>
      </c>
      <c r="D8503" s="34" t="s">
        <v>208</v>
      </c>
      <c r="E8503" s="39" t="s">
        <v>24</v>
      </c>
      <c r="F8503" s="15" t="s">
        <v>188</v>
      </c>
    </row>
    <row r="8504" spans="1:6" x14ac:dyDescent="0.25">
      <c r="A8504" s="39">
        <f t="shared" si="132"/>
        <v>8497</v>
      </c>
      <c r="B8504" s="15" t="s">
        <v>206</v>
      </c>
      <c r="C8504" s="41" t="s">
        <v>207</v>
      </c>
      <c r="D8504" s="34" t="s">
        <v>208</v>
      </c>
      <c r="E8504" s="39" t="s">
        <v>24</v>
      </c>
      <c r="F8504" s="15" t="s">
        <v>189</v>
      </c>
    </row>
    <row r="8505" spans="1:6" x14ac:dyDescent="0.25">
      <c r="A8505" s="39">
        <f t="shared" si="132"/>
        <v>8498</v>
      </c>
      <c r="B8505" s="15" t="s">
        <v>206</v>
      </c>
      <c r="C8505" s="41" t="s">
        <v>207</v>
      </c>
      <c r="D8505" s="34" t="s">
        <v>208</v>
      </c>
      <c r="E8505" s="39" t="s">
        <v>24</v>
      </c>
      <c r="F8505" s="15" t="s">
        <v>190</v>
      </c>
    </row>
    <row r="8506" spans="1:6" x14ac:dyDescent="0.25">
      <c r="A8506" s="39">
        <f t="shared" si="132"/>
        <v>8499</v>
      </c>
      <c r="B8506" s="15" t="s">
        <v>206</v>
      </c>
      <c r="C8506" s="41" t="s">
        <v>207</v>
      </c>
      <c r="D8506" s="34" t="s">
        <v>208</v>
      </c>
      <c r="E8506" s="39" t="s">
        <v>24</v>
      </c>
      <c r="F8506" s="15" t="s">
        <v>191</v>
      </c>
    </row>
    <row r="8507" spans="1:6" x14ac:dyDescent="0.25">
      <c r="A8507" s="39">
        <f t="shared" si="132"/>
        <v>8500</v>
      </c>
      <c r="B8507" s="15" t="s">
        <v>206</v>
      </c>
      <c r="C8507" s="41" t="s">
        <v>207</v>
      </c>
      <c r="D8507" s="34" t="s">
        <v>208</v>
      </c>
      <c r="E8507" s="39" t="s">
        <v>24</v>
      </c>
      <c r="F8507" s="15" t="s">
        <v>192</v>
      </c>
    </row>
    <row r="8508" spans="1:6" x14ac:dyDescent="0.25">
      <c r="A8508" s="39">
        <f t="shared" si="132"/>
        <v>8501</v>
      </c>
      <c r="B8508" s="15" t="s">
        <v>206</v>
      </c>
      <c r="C8508" s="41" t="s">
        <v>207</v>
      </c>
      <c r="D8508" s="34" t="s">
        <v>208</v>
      </c>
      <c r="E8508" s="39" t="s">
        <v>24</v>
      </c>
      <c r="F8508" s="15" t="s">
        <v>193</v>
      </c>
    </row>
    <row r="8509" spans="1:6" x14ac:dyDescent="0.25">
      <c r="A8509" s="39">
        <f t="shared" si="132"/>
        <v>8502</v>
      </c>
      <c r="B8509" s="15" t="s">
        <v>206</v>
      </c>
      <c r="C8509" s="41" t="s">
        <v>207</v>
      </c>
      <c r="D8509" s="34" t="s">
        <v>208</v>
      </c>
      <c r="E8509" s="39" t="s">
        <v>24</v>
      </c>
      <c r="F8509" s="15" t="s">
        <v>194</v>
      </c>
    </row>
    <row r="8510" spans="1:6" x14ac:dyDescent="0.25">
      <c r="A8510" s="39">
        <f t="shared" si="132"/>
        <v>8503</v>
      </c>
      <c r="B8510" s="15" t="s">
        <v>206</v>
      </c>
      <c r="C8510" s="41" t="s">
        <v>207</v>
      </c>
      <c r="D8510" s="34" t="s">
        <v>208</v>
      </c>
      <c r="E8510" s="39" t="s">
        <v>24</v>
      </c>
      <c r="F8510" s="15" t="s">
        <v>195</v>
      </c>
    </row>
    <row r="8511" spans="1:6" x14ac:dyDescent="0.25">
      <c r="A8511" s="39">
        <f t="shared" si="132"/>
        <v>8504</v>
      </c>
      <c r="B8511" s="15" t="s">
        <v>206</v>
      </c>
      <c r="C8511" s="41" t="s">
        <v>207</v>
      </c>
      <c r="D8511" s="34" t="s">
        <v>208</v>
      </c>
      <c r="E8511" s="39" t="s">
        <v>24</v>
      </c>
      <c r="F8511" s="15" t="s">
        <v>196</v>
      </c>
    </row>
    <row r="8512" spans="1:6" x14ac:dyDescent="0.25">
      <c r="A8512" s="39">
        <f t="shared" si="132"/>
        <v>8505</v>
      </c>
      <c r="B8512" s="15" t="s">
        <v>206</v>
      </c>
      <c r="C8512" s="41" t="s">
        <v>207</v>
      </c>
      <c r="D8512" s="34" t="s">
        <v>208</v>
      </c>
      <c r="E8512" s="39" t="s">
        <v>24</v>
      </c>
      <c r="F8512" s="15" t="s">
        <v>197</v>
      </c>
    </row>
    <row r="8513" spans="1:6" x14ac:dyDescent="0.25">
      <c r="A8513" s="39">
        <f t="shared" si="132"/>
        <v>8506</v>
      </c>
      <c r="B8513" s="15" t="s">
        <v>206</v>
      </c>
      <c r="C8513" s="41" t="s">
        <v>207</v>
      </c>
      <c r="D8513" s="34" t="s">
        <v>208</v>
      </c>
      <c r="E8513" s="39" t="s">
        <v>24</v>
      </c>
      <c r="F8513" s="15" t="s">
        <v>198</v>
      </c>
    </row>
    <row r="8514" spans="1:6" x14ac:dyDescent="0.25">
      <c r="A8514" s="39">
        <f t="shared" si="132"/>
        <v>8507</v>
      </c>
      <c r="B8514" s="15" t="s">
        <v>206</v>
      </c>
      <c r="C8514" s="41" t="s">
        <v>207</v>
      </c>
      <c r="D8514" s="34" t="s">
        <v>208</v>
      </c>
      <c r="E8514" s="39" t="s">
        <v>24</v>
      </c>
      <c r="F8514" s="15" t="s">
        <v>199</v>
      </c>
    </row>
    <row r="8515" spans="1:6" x14ac:dyDescent="0.25">
      <c r="A8515" s="39">
        <f t="shared" si="132"/>
        <v>8508</v>
      </c>
      <c r="B8515" s="15" t="s">
        <v>206</v>
      </c>
      <c r="C8515" s="41" t="s">
        <v>207</v>
      </c>
      <c r="D8515" s="34" t="s">
        <v>208</v>
      </c>
      <c r="E8515" s="39" t="s">
        <v>24</v>
      </c>
      <c r="F8515" s="15" t="s">
        <v>200</v>
      </c>
    </row>
    <row r="8516" spans="1:6" x14ac:dyDescent="0.25">
      <c r="A8516" s="39">
        <f t="shared" si="132"/>
        <v>8509</v>
      </c>
      <c r="B8516" s="15" t="s">
        <v>206</v>
      </c>
      <c r="C8516" s="41" t="s">
        <v>207</v>
      </c>
      <c r="D8516" s="34" t="s">
        <v>208</v>
      </c>
      <c r="E8516" s="39" t="s">
        <v>24</v>
      </c>
      <c r="F8516" s="15" t="s">
        <v>201</v>
      </c>
    </row>
    <row r="8517" spans="1:6" x14ac:dyDescent="0.25">
      <c r="A8517" s="39">
        <f t="shared" si="132"/>
        <v>8510</v>
      </c>
      <c r="B8517" s="15" t="s">
        <v>206</v>
      </c>
      <c r="C8517" s="41" t="s">
        <v>207</v>
      </c>
      <c r="D8517" s="34" t="s">
        <v>208</v>
      </c>
      <c r="E8517" s="39" t="s">
        <v>24</v>
      </c>
      <c r="F8517" s="15" t="s">
        <v>202</v>
      </c>
    </row>
    <row r="8518" spans="1:6" x14ac:dyDescent="0.25">
      <c r="A8518" s="39">
        <f t="shared" si="132"/>
        <v>8511</v>
      </c>
      <c r="B8518" s="15" t="s">
        <v>206</v>
      </c>
      <c r="C8518" s="41" t="s">
        <v>207</v>
      </c>
      <c r="D8518" s="34" t="s">
        <v>208</v>
      </c>
      <c r="E8518" s="39" t="s">
        <v>24</v>
      </c>
      <c r="F8518" s="15" t="s">
        <v>203</v>
      </c>
    </row>
    <row r="8519" spans="1:6" x14ac:dyDescent="0.25">
      <c r="A8519" s="39">
        <f t="shared" si="132"/>
        <v>8512</v>
      </c>
      <c r="B8519" s="15" t="s">
        <v>206</v>
      </c>
      <c r="C8519" s="41" t="s">
        <v>207</v>
      </c>
      <c r="D8519" s="34" t="s">
        <v>208</v>
      </c>
      <c r="E8519" s="39" t="s">
        <v>24</v>
      </c>
      <c r="F8519" s="15" t="s">
        <v>204</v>
      </c>
    </row>
    <row r="8520" spans="1:6" x14ac:dyDescent="0.25">
      <c r="A8520" s="39">
        <f t="shared" si="132"/>
        <v>8513</v>
      </c>
      <c r="B8520" s="15" t="s">
        <v>206</v>
      </c>
      <c r="C8520" s="41" t="s">
        <v>207</v>
      </c>
      <c r="D8520" s="34" t="s">
        <v>208</v>
      </c>
      <c r="E8520" s="39" t="s">
        <v>24</v>
      </c>
      <c r="F8520" s="15" t="s">
        <v>205</v>
      </c>
    </row>
    <row r="8521" spans="1:6" x14ac:dyDescent="0.25">
      <c r="A8521" s="39">
        <f t="shared" si="132"/>
        <v>8514</v>
      </c>
      <c r="B8521" s="15" t="s">
        <v>209</v>
      </c>
      <c r="C8521" s="41" t="s">
        <v>289</v>
      </c>
      <c r="D8521" s="34" t="s">
        <v>288</v>
      </c>
      <c r="E8521" s="39" t="s">
        <v>24</v>
      </c>
      <c r="F8521" s="15" t="s">
        <v>28</v>
      </c>
    </row>
    <row r="8522" spans="1:6" x14ac:dyDescent="0.25">
      <c r="A8522" s="39">
        <f t="shared" ref="A8522:A8585" si="133">A8521+1</f>
        <v>8515</v>
      </c>
      <c r="B8522" s="15" t="s">
        <v>209</v>
      </c>
      <c r="C8522" s="41" t="s">
        <v>289</v>
      </c>
      <c r="D8522" s="34" t="s">
        <v>288</v>
      </c>
      <c r="E8522" s="39" t="s">
        <v>24</v>
      </c>
      <c r="F8522" s="15" t="s">
        <v>210</v>
      </c>
    </row>
    <row r="8523" spans="1:6" x14ac:dyDescent="0.25">
      <c r="A8523" s="39">
        <f t="shared" si="133"/>
        <v>8516</v>
      </c>
      <c r="B8523" s="15" t="s">
        <v>209</v>
      </c>
      <c r="C8523" s="41" t="s">
        <v>289</v>
      </c>
      <c r="D8523" s="34" t="s">
        <v>288</v>
      </c>
      <c r="E8523" s="39" t="s">
        <v>24</v>
      </c>
      <c r="F8523" s="15" t="s">
        <v>211</v>
      </c>
    </row>
    <row r="8524" spans="1:6" x14ac:dyDescent="0.25">
      <c r="A8524" s="39">
        <f t="shared" si="133"/>
        <v>8517</v>
      </c>
      <c r="B8524" s="15" t="s">
        <v>209</v>
      </c>
      <c r="C8524" s="41" t="s">
        <v>289</v>
      </c>
      <c r="D8524" s="34" t="s">
        <v>288</v>
      </c>
      <c r="E8524" s="39" t="s">
        <v>24</v>
      </c>
      <c r="F8524" s="15" t="s">
        <v>212</v>
      </c>
    </row>
    <row r="8525" spans="1:6" x14ac:dyDescent="0.25">
      <c r="A8525" s="39">
        <f t="shared" si="133"/>
        <v>8518</v>
      </c>
      <c r="B8525" s="15" t="s">
        <v>209</v>
      </c>
      <c r="C8525" s="41" t="s">
        <v>289</v>
      </c>
      <c r="D8525" s="34" t="s">
        <v>288</v>
      </c>
      <c r="E8525" s="39" t="s">
        <v>24</v>
      </c>
      <c r="F8525" s="15" t="s">
        <v>213</v>
      </c>
    </row>
    <row r="8526" spans="1:6" x14ac:dyDescent="0.25">
      <c r="A8526" s="39">
        <f t="shared" si="133"/>
        <v>8519</v>
      </c>
      <c r="B8526" s="15" t="s">
        <v>209</v>
      </c>
      <c r="C8526" s="41" t="s">
        <v>289</v>
      </c>
      <c r="D8526" s="34" t="s">
        <v>288</v>
      </c>
      <c r="E8526" s="39" t="s">
        <v>24</v>
      </c>
      <c r="F8526" s="15" t="s">
        <v>214</v>
      </c>
    </row>
    <row r="8527" spans="1:6" x14ac:dyDescent="0.25">
      <c r="A8527" s="39">
        <f t="shared" si="133"/>
        <v>8520</v>
      </c>
      <c r="B8527" s="15" t="s">
        <v>209</v>
      </c>
      <c r="C8527" s="41" t="s">
        <v>289</v>
      </c>
      <c r="D8527" s="34" t="s">
        <v>288</v>
      </c>
      <c r="E8527" s="39" t="s">
        <v>24</v>
      </c>
      <c r="F8527" s="15" t="s">
        <v>215</v>
      </c>
    </row>
    <row r="8528" spans="1:6" x14ac:dyDescent="0.25">
      <c r="A8528" s="39">
        <f t="shared" si="133"/>
        <v>8521</v>
      </c>
      <c r="B8528" s="15" t="s">
        <v>209</v>
      </c>
      <c r="C8528" s="41" t="s">
        <v>289</v>
      </c>
      <c r="D8528" s="34" t="s">
        <v>288</v>
      </c>
      <c r="E8528" s="39" t="s">
        <v>24</v>
      </c>
      <c r="F8528" s="15" t="s">
        <v>216</v>
      </c>
    </row>
    <row r="8529" spans="1:6" x14ac:dyDescent="0.25">
      <c r="A8529" s="39">
        <f t="shared" si="133"/>
        <v>8522</v>
      </c>
      <c r="B8529" s="15" t="s">
        <v>209</v>
      </c>
      <c r="C8529" s="41" t="s">
        <v>289</v>
      </c>
      <c r="D8529" s="34" t="s">
        <v>288</v>
      </c>
      <c r="E8529" s="39" t="s">
        <v>24</v>
      </c>
      <c r="F8529" s="15" t="s">
        <v>217</v>
      </c>
    </row>
    <row r="8530" spans="1:6" x14ac:dyDescent="0.25">
      <c r="A8530" s="39">
        <f t="shared" si="133"/>
        <v>8523</v>
      </c>
      <c r="B8530" s="15" t="s">
        <v>209</v>
      </c>
      <c r="C8530" s="41" t="s">
        <v>289</v>
      </c>
      <c r="D8530" s="34" t="s">
        <v>288</v>
      </c>
      <c r="E8530" s="39" t="s">
        <v>24</v>
      </c>
      <c r="F8530" s="15" t="s">
        <v>218</v>
      </c>
    </row>
    <row r="8531" spans="1:6" x14ac:dyDescent="0.25">
      <c r="A8531" s="39">
        <f t="shared" si="133"/>
        <v>8524</v>
      </c>
      <c r="B8531" s="15" t="s">
        <v>209</v>
      </c>
      <c r="C8531" s="41" t="s">
        <v>289</v>
      </c>
      <c r="D8531" s="34" t="s">
        <v>288</v>
      </c>
      <c r="E8531" s="39" t="s">
        <v>24</v>
      </c>
      <c r="F8531" s="15" t="s">
        <v>219</v>
      </c>
    </row>
    <row r="8532" spans="1:6" x14ac:dyDescent="0.25">
      <c r="A8532" s="39">
        <f t="shared" si="133"/>
        <v>8525</v>
      </c>
      <c r="B8532" s="15" t="s">
        <v>209</v>
      </c>
      <c r="C8532" s="41" t="s">
        <v>289</v>
      </c>
      <c r="D8532" s="34" t="s">
        <v>288</v>
      </c>
      <c r="E8532" s="39" t="s">
        <v>24</v>
      </c>
      <c r="F8532" s="15" t="s">
        <v>220</v>
      </c>
    </row>
    <row r="8533" spans="1:6" x14ac:dyDescent="0.25">
      <c r="A8533" s="39">
        <f t="shared" si="133"/>
        <v>8526</v>
      </c>
      <c r="B8533" s="15" t="s">
        <v>209</v>
      </c>
      <c r="C8533" s="41" t="s">
        <v>289</v>
      </c>
      <c r="D8533" s="34" t="s">
        <v>288</v>
      </c>
      <c r="E8533" s="39" t="s">
        <v>24</v>
      </c>
      <c r="F8533" s="15" t="s">
        <v>221</v>
      </c>
    </row>
    <row r="8534" spans="1:6" x14ac:dyDescent="0.25">
      <c r="A8534" s="39">
        <f t="shared" si="133"/>
        <v>8527</v>
      </c>
      <c r="B8534" s="15" t="s">
        <v>209</v>
      </c>
      <c r="C8534" s="41" t="s">
        <v>289</v>
      </c>
      <c r="D8534" s="34" t="s">
        <v>288</v>
      </c>
      <c r="E8534" s="39" t="s">
        <v>24</v>
      </c>
      <c r="F8534" s="15" t="s">
        <v>222</v>
      </c>
    </row>
    <row r="8535" spans="1:6" x14ac:dyDescent="0.25">
      <c r="A8535" s="39">
        <f t="shared" si="133"/>
        <v>8528</v>
      </c>
      <c r="B8535" s="15" t="s">
        <v>209</v>
      </c>
      <c r="C8535" s="41" t="s">
        <v>289</v>
      </c>
      <c r="D8535" s="34" t="s">
        <v>288</v>
      </c>
      <c r="E8535" s="39" t="s">
        <v>24</v>
      </c>
      <c r="F8535" s="15" t="s">
        <v>223</v>
      </c>
    </row>
    <row r="8536" spans="1:6" x14ac:dyDescent="0.25">
      <c r="A8536" s="39">
        <f t="shared" si="133"/>
        <v>8529</v>
      </c>
      <c r="B8536" s="15" t="s">
        <v>209</v>
      </c>
      <c r="C8536" s="41" t="s">
        <v>289</v>
      </c>
      <c r="D8536" s="34" t="s">
        <v>288</v>
      </c>
      <c r="E8536" s="39" t="s">
        <v>24</v>
      </c>
      <c r="F8536" s="15" t="s">
        <v>224</v>
      </c>
    </row>
    <row r="8537" spans="1:6" x14ac:dyDescent="0.25">
      <c r="A8537" s="39">
        <f t="shared" si="133"/>
        <v>8530</v>
      </c>
      <c r="B8537" s="15" t="s">
        <v>209</v>
      </c>
      <c r="C8537" s="41" t="s">
        <v>289</v>
      </c>
      <c r="D8537" s="34" t="s">
        <v>288</v>
      </c>
      <c r="E8537" s="39" t="s">
        <v>24</v>
      </c>
      <c r="F8537" s="15" t="s">
        <v>225</v>
      </c>
    </row>
    <row r="8538" spans="1:6" x14ac:dyDescent="0.25">
      <c r="A8538" s="39">
        <f t="shared" si="133"/>
        <v>8531</v>
      </c>
      <c r="B8538" s="15" t="s">
        <v>209</v>
      </c>
      <c r="C8538" s="41" t="s">
        <v>289</v>
      </c>
      <c r="D8538" s="34" t="s">
        <v>288</v>
      </c>
      <c r="E8538" s="39" t="s">
        <v>24</v>
      </c>
      <c r="F8538" s="15" t="s">
        <v>226</v>
      </c>
    </row>
    <row r="8539" spans="1:6" x14ac:dyDescent="0.25">
      <c r="A8539" s="39">
        <f t="shared" si="133"/>
        <v>8532</v>
      </c>
      <c r="B8539" s="15" t="s">
        <v>209</v>
      </c>
      <c r="C8539" s="41" t="s">
        <v>289</v>
      </c>
      <c r="D8539" s="34" t="s">
        <v>288</v>
      </c>
      <c r="E8539" s="39" t="s">
        <v>24</v>
      </c>
      <c r="F8539" s="15" t="s">
        <v>227</v>
      </c>
    </row>
    <row r="8540" spans="1:6" x14ac:dyDescent="0.25">
      <c r="A8540" s="39">
        <f t="shared" si="133"/>
        <v>8533</v>
      </c>
      <c r="B8540" s="15" t="s">
        <v>209</v>
      </c>
      <c r="C8540" s="41" t="s">
        <v>289</v>
      </c>
      <c r="D8540" s="34" t="s">
        <v>288</v>
      </c>
      <c r="E8540" s="39" t="s">
        <v>24</v>
      </c>
      <c r="F8540" s="15" t="s">
        <v>228</v>
      </c>
    </row>
    <row r="8541" spans="1:6" x14ac:dyDescent="0.25">
      <c r="A8541" s="39">
        <f t="shared" si="133"/>
        <v>8534</v>
      </c>
      <c r="B8541" s="15" t="s">
        <v>209</v>
      </c>
      <c r="C8541" s="41" t="s">
        <v>289</v>
      </c>
      <c r="D8541" s="34" t="s">
        <v>288</v>
      </c>
      <c r="E8541" s="39" t="s">
        <v>24</v>
      </c>
      <c r="F8541" s="15" t="s">
        <v>229</v>
      </c>
    </row>
    <row r="8542" spans="1:6" x14ac:dyDescent="0.25">
      <c r="A8542" s="39">
        <f t="shared" si="133"/>
        <v>8535</v>
      </c>
      <c r="B8542" s="15" t="s">
        <v>209</v>
      </c>
      <c r="C8542" s="41" t="s">
        <v>289</v>
      </c>
      <c r="D8542" s="34" t="s">
        <v>288</v>
      </c>
      <c r="E8542" s="39" t="s">
        <v>24</v>
      </c>
      <c r="F8542" s="15" t="s">
        <v>230</v>
      </c>
    </row>
    <row r="8543" spans="1:6" x14ac:dyDescent="0.25">
      <c r="A8543" s="39">
        <f t="shared" si="133"/>
        <v>8536</v>
      </c>
      <c r="B8543" s="15" t="s">
        <v>209</v>
      </c>
      <c r="C8543" s="41" t="s">
        <v>289</v>
      </c>
      <c r="D8543" s="34" t="s">
        <v>288</v>
      </c>
      <c r="E8543" s="39" t="s">
        <v>24</v>
      </c>
      <c r="F8543" s="15" t="s">
        <v>231</v>
      </c>
    </row>
    <row r="8544" spans="1:6" x14ac:dyDescent="0.25">
      <c r="A8544" s="39">
        <f t="shared" si="133"/>
        <v>8537</v>
      </c>
      <c r="B8544" s="15" t="s">
        <v>209</v>
      </c>
      <c r="C8544" s="41" t="s">
        <v>289</v>
      </c>
      <c r="D8544" s="34" t="s">
        <v>288</v>
      </c>
      <c r="E8544" s="39" t="s">
        <v>24</v>
      </c>
      <c r="F8544" s="15" t="s">
        <v>232</v>
      </c>
    </row>
    <row r="8545" spans="1:6" x14ac:dyDescent="0.25">
      <c r="A8545" s="39">
        <f t="shared" si="133"/>
        <v>8538</v>
      </c>
      <c r="B8545" s="15" t="s">
        <v>209</v>
      </c>
      <c r="C8545" s="41" t="s">
        <v>289</v>
      </c>
      <c r="D8545" s="34" t="s">
        <v>288</v>
      </c>
      <c r="E8545" s="39" t="s">
        <v>24</v>
      </c>
      <c r="F8545" s="15" t="s">
        <v>233</v>
      </c>
    </row>
    <row r="8546" spans="1:6" x14ac:dyDescent="0.25">
      <c r="A8546" s="39">
        <f t="shared" si="133"/>
        <v>8539</v>
      </c>
      <c r="B8546" s="15" t="s">
        <v>209</v>
      </c>
      <c r="C8546" s="41" t="s">
        <v>289</v>
      </c>
      <c r="D8546" s="34" t="s">
        <v>288</v>
      </c>
      <c r="E8546" s="39" t="s">
        <v>24</v>
      </c>
      <c r="F8546" s="15" t="s">
        <v>234</v>
      </c>
    </row>
    <row r="8547" spans="1:6" x14ac:dyDescent="0.25">
      <c r="A8547" s="39">
        <f t="shared" si="133"/>
        <v>8540</v>
      </c>
      <c r="B8547" s="15" t="s">
        <v>209</v>
      </c>
      <c r="C8547" s="41" t="s">
        <v>289</v>
      </c>
      <c r="D8547" s="34" t="s">
        <v>288</v>
      </c>
      <c r="E8547" s="39" t="s">
        <v>24</v>
      </c>
      <c r="F8547" s="15" t="s">
        <v>235</v>
      </c>
    </row>
    <row r="8548" spans="1:6" x14ac:dyDescent="0.25">
      <c r="A8548" s="39">
        <f t="shared" si="133"/>
        <v>8541</v>
      </c>
      <c r="B8548" s="15" t="s">
        <v>209</v>
      </c>
      <c r="C8548" s="41" t="s">
        <v>289</v>
      </c>
      <c r="D8548" s="34" t="s">
        <v>288</v>
      </c>
      <c r="E8548" s="39" t="s">
        <v>24</v>
      </c>
      <c r="F8548" s="15" t="s">
        <v>236</v>
      </c>
    </row>
    <row r="8549" spans="1:6" x14ac:dyDescent="0.25">
      <c r="A8549" s="39">
        <f t="shared" si="133"/>
        <v>8542</v>
      </c>
      <c r="B8549" s="15" t="s">
        <v>209</v>
      </c>
      <c r="C8549" s="41" t="s">
        <v>289</v>
      </c>
      <c r="D8549" s="34" t="s">
        <v>288</v>
      </c>
      <c r="E8549" s="39" t="s">
        <v>24</v>
      </c>
      <c r="F8549" s="15" t="s">
        <v>237</v>
      </c>
    </row>
    <row r="8550" spans="1:6" x14ac:dyDescent="0.25">
      <c r="A8550" s="39">
        <f t="shared" si="133"/>
        <v>8543</v>
      </c>
      <c r="B8550" s="15" t="s">
        <v>209</v>
      </c>
      <c r="C8550" s="41" t="s">
        <v>289</v>
      </c>
      <c r="D8550" s="34" t="s">
        <v>288</v>
      </c>
      <c r="E8550" s="39" t="s">
        <v>24</v>
      </c>
      <c r="F8550" s="15" t="s">
        <v>238</v>
      </c>
    </row>
    <row r="8551" spans="1:6" x14ac:dyDescent="0.25">
      <c r="A8551" s="39">
        <f t="shared" si="133"/>
        <v>8544</v>
      </c>
      <c r="B8551" s="15" t="s">
        <v>209</v>
      </c>
      <c r="C8551" s="41" t="s">
        <v>289</v>
      </c>
      <c r="D8551" s="34" t="s">
        <v>288</v>
      </c>
      <c r="E8551" s="39" t="s">
        <v>24</v>
      </c>
      <c r="F8551" s="15" t="s">
        <v>239</v>
      </c>
    </row>
    <row r="8552" spans="1:6" x14ac:dyDescent="0.25">
      <c r="A8552" s="39">
        <f t="shared" si="133"/>
        <v>8545</v>
      </c>
      <c r="B8552" s="15" t="s">
        <v>209</v>
      </c>
      <c r="C8552" s="41" t="s">
        <v>289</v>
      </c>
      <c r="D8552" s="34" t="s">
        <v>288</v>
      </c>
      <c r="E8552" s="39" t="s">
        <v>24</v>
      </c>
      <c r="F8552" s="15" t="s">
        <v>127</v>
      </c>
    </row>
    <row r="8553" spans="1:6" x14ac:dyDescent="0.25">
      <c r="A8553" s="39">
        <f t="shared" si="133"/>
        <v>8546</v>
      </c>
      <c r="B8553" s="15" t="s">
        <v>209</v>
      </c>
      <c r="C8553" s="41" t="s">
        <v>289</v>
      </c>
      <c r="D8553" s="34" t="s">
        <v>288</v>
      </c>
      <c r="E8553" s="39" t="s">
        <v>24</v>
      </c>
      <c r="F8553" s="15" t="s">
        <v>240</v>
      </c>
    </row>
    <row r="8554" spans="1:6" x14ac:dyDescent="0.25">
      <c r="A8554" s="39">
        <f t="shared" si="133"/>
        <v>8547</v>
      </c>
      <c r="B8554" s="15" t="s">
        <v>209</v>
      </c>
      <c r="C8554" s="41" t="s">
        <v>289</v>
      </c>
      <c r="D8554" s="34" t="s">
        <v>288</v>
      </c>
      <c r="E8554" s="39" t="s">
        <v>24</v>
      </c>
      <c r="F8554" s="15" t="s">
        <v>241</v>
      </c>
    </row>
    <row r="8555" spans="1:6" x14ac:dyDescent="0.25">
      <c r="A8555" s="39">
        <f t="shared" si="133"/>
        <v>8548</v>
      </c>
      <c r="B8555" s="15" t="s">
        <v>209</v>
      </c>
      <c r="C8555" s="41" t="s">
        <v>289</v>
      </c>
      <c r="D8555" s="34" t="s">
        <v>288</v>
      </c>
      <c r="E8555" s="39" t="s">
        <v>24</v>
      </c>
      <c r="F8555" s="15" t="s">
        <v>242</v>
      </c>
    </row>
    <row r="8556" spans="1:6" x14ac:dyDescent="0.25">
      <c r="A8556" s="39">
        <f t="shared" si="133"/>
        <v>8549</v>
      </c>
      <c r="B8556" s="15" t="s">
        <v>209</v>
      </c>
      <c r="C8556" s="41" t="s">
        <v>289</v>
      </c>
      <c r="D8556" s="34" t="s">
        <v>288</v>
      </c>
      <c r="E8556" s="39" t="s">
        <v>24</v>
      </c>
      <c r="F8556" s="15" t="s">
        <v>243</v>
      </c>
    </row>
    <row r="8557" spans="1:6" x14ac:dyDescent="0.25">
      <c r="A8557" s="39">
        <f t="shared" si="133"/>
        <v>8550</v>
      </c>
      <c r="B8557" s="15" t="s">
        <v>209</v>
      </c>
      <c r="C8557" s="41" t="s">
        <v>289</v>
      </c>
      <c r="D8557" s="34" t="s">
        <v>288</v>
      </c>
      <c r="E8557" s="39" t="s">
        <v>24</v>
      </c>
      <c r="F8557" s="15" t="s">
        <v>244</v>
      </c>
    </row>
    <row r="8558" spans="1:6" x14ac:dyDescent="0.25">
      <c r="A8558" s="39">
        <f t="shared" si="133"/>
        <v>8551</v>
      </c>
      <c r="B8558" s="15" t="s">
        <v>209</v>
      </c>
      <c r="C8558" s="41" t="s">
        <v>289</v>
      </c>
      <c r="D8558" s="34" t="s">
        <v>288</v>
      </c>
      <c r="E8558" s="39" t="s">
        <v>24</v>
      </c>
      <c r="F8558" s="15" t="s">
        <v>245</v>
      </c>
    </row>
    <row r="8559" spans="1:6" x14ac:dyDescent="0.25">
      <c r="A8559" s="39">
        <f t="shared" si="133"/>
        <v>8552</v>
      </c>
      <c r="B8559" s="15" t="s">
        <v>209</v>
      </c>
      <c r="C8559" s="41" t="s">
        <v>289</v>
      </c>
      <c r="D8559" s="34" t="s">
        <v>288</v>
      </c>
      <c r="E8559" s="39" t="s">
        <v>24</v>
      </c>
      <c r="F8559" s="15" t="s">
        <v>246</v>
      </c>
    </row>
    <row r="8560" spans="1:6" x14ac:dyDescent="0.25">
      <c r="A8560" s="39">
        <f t="shared" si="133"/>
        <v>8553</v>
      </c>
      <c r="B8560" s="15" t="s">
        <v>209</v>
      </c>
      <c r="C8560" s="41" t="s">
        <v>289</v>
      </c>
      <c r="D8560" s="34" t="s">
        <v>288</v>
      </c>
      <c r="E8560" s="39" t="s">
        <v>24</v>
      </c>
      <c r="F8560" s="15" t="s">
        <v>247</v>
      </c>
    </row>
    <row r="8561" spans="1:6" x14ac:dyDescent="0.25">
      <c r="A8561" s="39">
        <f t="shared" si="133"/>
        <v>8554</v>
      </c>
      <c r="B8561" s="15" t="s">
        <v>209</v>
      </c>
      <c r="C8561" s="41" t="s">
        <v>289</v>
      </c>
      <c r="D8561" s="34" t="s">
        <v>288</v>
      </c>
      <c r="E8561" s="39" t="s">
        <v>24</v>
      </c>
      <c r="F8561" s="15" t="s">
        <v>248</v>
      </c>
    </row>
    <row r="8562" spans="1:6" x14ac:dyDescent="0.25">
      <c r="A8562" s="39">
        <f t="shared" si="133"/>
        <v>8555</v>
      </c>
      <c r="B8562" s="15" t="s">
        <v>209</v>
      </c>
      <c r="C8562" s="41" t="s">
        <v>289</v>
      </c>
      <c r="D8562" s="34" t="s">
        <v>288</v>
      </c>
      <c r="E8562" s="39" t="s">
        <v>24</v>
      </c>
      <c r="F8562" s="15" t="s">
        <v>249</v>
      </c>
    </row>
    <row r="8563" spans="1:6" x14ac:dyDescent="0.25">
      <c r="A8563" s="39">
        <f t="shared" si="133"/>
        <v>8556</v>
      </c>
      <c r="B8563" s="15" t="s">
        <v>209</v>
      </c>
      <c r="C8563" s="41" t="s">
        <v>289</v>
      </c>
      <c r="D8563" s="34" t="s">
        <v>288</v>
      </c>
      <c r="E8563" s="39" t="s">
        <v>24</v>
      </c>
      <c r="F8563" s="15" t="s">
        <v>250</v>
      </c>
    </row>
    <row r="8564" spans="1:6" x14ac:dyDescent="0.25">
      <c r="A8564" s="39">
        <f t="shared" si="133"/>
        <v>8557</v>
      </c>
      <c r="B8564" s="15" t="s">
        <v>209</v>
      </c>
      <c r="C8564" s="41" t="s">
        <v>289</v>
      </c>
      <c r="D8564" s="34" t="s">
        <v>288</v>
      </c>
      <c r="E8564" s="39" t="s">
        <v>24</v>
      </c>
      <c r="F8564" s="15" t="s">
        <v>251</v>
      </c>
    </row>
    <row r="8565" spans="1:6" x14ac:dyDescent="0.25">
      <c r="A8565" s="39">
        <f t="shared" si="133"/>
        <v>8558</v>
      </c>
      <c r="B8565" s="15" t="s">
        <v>209</v>
      </c>
      <c r="C8565" s="41" t="s">
        <v>289</v>
      </c>
      <c r="D8565" s="34" t="s">
        <v>288</v>
      </c>
      <c r="E8565" s="39" t="s">
        <v>24</v>
      </c>
      <c r="F8565" s="15" t="s">
        <v>252</v>
      </c>
    </row>
    <row r="8566" spans="1:6" x14ac:dyDescent="0.25">
      <c r="A8566" s="39">
        <f t="shared" si="133"/>
        <v>8559</v>
      </c>
      <c r="B8566" s="15" t="s">
        <v>209</v>
      </c>
      <c r="C8566" s="41" t="s">
        <v>289</v>
      </c>
      <c r="D8566" s="34" t="s">
        <v>288</v>
      </c>
      <c r="E8566" s="39" t="s">
        <v>24</v>
      </c>
      <c r="F8566" s="15" t="s">
        <v>253</v>
      </c>
    </row>
    <row r="8567" spans="1:6" x14ac:dyDescent="0.25">
      <c r="A8567" s="39">
        <f t="shared" si="133"/>
        <v>8560</v>
      </c>
      <c r="B8567" s="15" t="s">
        <v>209</v>
      </c>
      <c r="C8567" s="41" t="s">
        <v>289</v>
      </c>
      <c r="D8567" s="34" t="s">
        <v>288</v>
      </c>
      <c r="E8567" s="39" t="s">
        <v>24</v>
      </c>
      <c r="F8567" s="15" t="s">
        <v>254</v>
      </c>
    </row>
    <row r="8568" spans="1:6" x14ac:dyDescent="0.25">
      <c r="A8568" s="39">
        <f t="shared" si="133"/>
        <v>8561</v>
      </c>
      <c r="B8568" s="15" t="s">
        <v>209</v>
      </c>
      <c r="C8568" s="41" t="s">
        <v>289</v>
      </c>
      <c r="D8568" s="34" t="s">
        <v>288</v>
      </c>
      <c r="E8568" s="39" t="s">
        <v>24</v>
      </c>
      <c r="F8568" s="15" t="s">
        <v>255</v>
      </c>
    </row>
    <row r="8569" spans="1:6" x14ac:dyDescent="0.25">
      <c r="A8569" s="39">
        <f t="shared" si="133"/>
        <v>8562</v>
      </c>
      <c r="B8569" s="15" t="s">
        <v>209</v>
      </c>
      <c r="C8569" s="41" t="s">
        <v>289</v>
      </c>
      <c r="D8569" s="34" t="s">
        <v>288</v>
      </c>
      <c r="E8569" s="39" t="s">
        <v>24</v>
      </c>
      <c r="F8569" s="15" t="s">
        <v>256</v>
      </c>
    </row>
    <row r="8570" spans="1:6" x14ac:dyDescent="0.25">
      <c r="A8570" s="39">
        <f t="shared" si="133"/>
        <v>8563</v>
      </c>
      <c r="B8570" s="15" t="s">
        <v>209</v>
      </c>
      <c r="C8570" s="41" t="s">
        <v>289</v>
      </c>
      <c r="D8570" s="34" t="s">
        <v>288</v>
      </c>
      <c r="E8570" s="39" t="s">
        <v>24</v>
      </c>
      <c r="F8570" s="15" t="s">
        <v>257</v>
      </c>
    </row>
    <row r="8571" spans="1:6" x14ac:dyDescent="0.25">
      <c r="A8571" s="39">
        <f t="shared" si="133"/>
        <v>8564</v>
      </c>
      <c r="B8571" s="15" t="s">
        <v>209</v>
      </c>
      <c r="C8571" s="41" t="s">
        <v>289</v>
      </c>
      <c r="D8571" s="34" t="s">
        <v>288</v>
      </c>
      <c r="E8571" s="39" t="s">
        <v>24</v>
      </c>
      <c r="F8571" s="15" t="s">
        <v>258</v>
      </c>
    </row>
    <row r="8572" spans="1:6" x14ac:dyDescent="0.25">
      <c r="A8572" s="39">
        <f t="shared" si="133"/>
        <v>8565</v>
      </c>
      <c r="B8572" s="15" t="s">
        <v>209</v>
      </c>
      <c r="C8572" s="41" t="s">
        <v>289</v>
      </c>
      <c r="D8572" s="34" t="s">
        <v>288</v>
      </c>
      <c r="E8572" s="39" t="s">
        <v>24</v>
      </c>
      <c r="F8572" s="15" t="s">
        <v>259</v>
      </c>
    </row>
    <row r="8573" spans="1:6" x14ac:dyDescent="0.25">
      <c r="A8573" s="39">
        <f t="shared" si="133"/>
        <v>8566</v>
      </c>
      <c r="B8573" s="15" t="s">
        <v>209</v>
      </c>
      <c r="C8573" s="41" t="s">
        <v>289</v>
      </c>
      <c r="D8573" s="34" t="s">
        <v>288</v>
      </c>
      <c r="E8573" s="39" t="s">
        <v>24</v>
      </c>
      <c r="F8573" s="15" t="s">
        <v>260</v>
      </c>
    </row>
    <row r="8574" spans="1:6" x14ac:dyDescent="0.25">
      <c r="A8574" s="39">
        <f t="shared" si="133"/>
        <v>8567</v>
      </c>
      <c r="B8574" s="15" t="s">
        <v>209</v>
      </c>
      <c r="C8574" s="41" t="s">
        <v>289</v>
      </c>
      <c r="D8574" s="34" t="s">
        <v>288</v>
      </c>
      <c r="E8574" s="39" t="s">
        <v>24</v>
      </c>
      <c r="F8574" s="15" t="s">
        <v>261</v>
      </c>
    </row>
    <row r="8575" spans="1:6" x14ac:dyDescent="0.25">
      <c r="A8575" s="39">
        <f t="shared" si="133"/>
        <v>8568</v>
      </c>
      <c r="B8575" s="15" t="s">
        <v>209</v>
      </c>
      <c r="C8575" s="41" t="s">
        <v>289</v>
      </c>
      <c r="D8575" s="34" t="s">
        <v>288</v>
      </c>
      <c r="E8575" s="39" t="s">
        <v>24</v>
      </c>
      <c r="F8575" s="15" t="s">
        <v>262</v>
      </c>
    </row>
    <row r="8576" spans="1:6" x14ac:dyDescent="0.25">
      <c r="A8576" s="39">
        <f t="shared" si="133"/>
        <v>8569</v>
      </c>
      <c r="B8576" s="15" t="s">
        <v>209</v>
      </c>
      <c r="C8576" s="41" t="s">
        <v>289</v>
      </c>
      <c r="D8576" s="34" t="s">
        <v>288</v>
      </c>
      <c r="E8576" s="39" t="s">
        <v>24</v>
      </c>
      <c r="F8576" s="15" t="s">
        <v>263</v>
      </c>
    </row>
    <row r="8577" spans="1:6" x14ac:dyDescent="0.25">
      <c r="A8577" s="39">
        <f t="shared" si="133"/>
        <v>8570</v>
      </c>
      <c r="B8577" s="15" t="s">
        <v>209</v>
      </c>
      <c r="C8577" s="41" t="s">
        <v>289</v>
      </c>
      <c r="D8577" s="34" t="s">
        <v>288</v>
      </c>
      <c r="E8577" s="39" t="s">
        <v>24</v>
      </c>
      <c r="F8577" s="15" t="s">
        <v>264</v>
      </c>
    </row>
    <row r="8578" spans="1:6" x14ac:dyDescent="0.25">
      <c r="A8578" s="39">
        <f t="shared" si="133"/>
        <v>8571</v>
      </c>
      <c r="B8578" s="15" t="s">
        <v>209</v>
      </c>
      <c r="C8578" s="41" t="s">
        <v>289</v>
      </c>
      <c r="D8578" s="34" t="s">
        <v>288</v>
      </c>
      <c r="E8578" s="39" t="s">
        <v>24</v>
      </c>
      <c r="F8578" s="15" t="s">
        <v>265</v>
      </c>
    </row>
    <row r="8579" spans="1:6" x14ac:dyDescent="0.25">
      <c r="A8579" s="39">
        <f t="shared" si="133"/>
        <v>8572</v>
      </c>
      <c r="B8579" s="15" t="s">
        <v>209</v>
      </c>
      <c r="C8579" s="41" t="s">
        <v>289</v>
      </c>
      <c r="D8579" s="34" t="s">
        <v>288</v>
      </c>
      <c r="E8579" s="39" t="s">
        <v>24</v>
      </c>
      <c r="F8579" s="15" t="s">
        <v>266</v>
      </c>
    </row>
    <row r="8580" spans="1:6" x14ac:dyDescent="0.25">
      <c r="A8580" s="39">
        <f t="shared" si="133"/>
        <v>8573</v>
      </c>
      <c r="B8580" s="15" t="s">
        <v>209</v>
      </c>
      <c r="C8580" s="41" t="s">
        <v>289</v>
      </c>
      <c r="D8580" s="34" t="s">
        <v>288</v>
      </c>
      <c r="E8580" s="39" t="s">
        <v>24</v>
      </c>
      <c r="F8580" s="15" t="s">
        <v>267</v>
      </c>
    </row>
    <row r="8581" spans="1:6" x14ac:dyDescent="0.25">
      <c r="A8581" s="39">
        <f t="shared" si="133"/>
        <v>8574</v>
      </c>
      <c r="B8581" s="15" t="s">
        <v>209</v>
      </c>
      <c r="C8581" s="41" t="s">
        <v>289</v>
      </c>
      <c r="D8581" s="34" t="s">
        <v>288</v>
      </c>
      <c r="E8581" s="39" t="s">
        <v>24</v>
      </c>
      <c r="F8581" s="15" t="s">
        <v>268</v>
      </c>
    </row>
    <row r="8582" spans="1:6" x14ac:dyDescent="0.25">
      <c r="A8582" s="39">
        <f t="shared" si="133"/>
        <v>8575</v>
      </c>
      <c r="B8582" s="15" t="s">
        <v>209</v>
      </c>
      <c r="C8582" s="41" t="s">
        <v>289</v>
      </c>
      <c r="D8582" s="34" t="s">
        <v>288</v>
      </c>
      <c r="E8582" s="39" t="s">
        <v>24</v>
      </c>
      <c r="F8582" s="15" t="s">
        <v>269</v>
      </c>
    </row>
    <row r="8583" spans="1:6" x14ac:dyDescent="0.25">
      <c r="A8583" s="39">
        <f t="shared" si="133"/>
        <v>8576</v>
      </c>
      <c r="B8583" s="15" t="s">
        <v>209</v>
      </c>
      <c r="C8583" s="41" t="s">
        <v>289</v>
      </c>
      <c r="D8583" s="34" t="s">
        <v>288</v>
      </c>
      <c r="E8583" s="39" t="s">
        <v>24</v>
      </c>
      <c r="F8583" s="15" t="s">
        <v>270</v>
      </c>
    </row>
    <row r="8584" spans="1:6" x14ac:dyDescent="0.25">
      <c r="A8584" s="39">
        <f t="shared" si="133"/>
        <v>8577</v>
      </c>
      <c r="B8584" s="15" t="s">
        <v>209</v>
      </c>
      <c r="C8584" s="41" t="s">
        <v>289</v>
      </c>
      <c r="D8584" s="34" t="s">
        <v>288</v>
      </c>
      <c r="E8584" s="39" t="s">
        <v>24</v>
      </c>
      <c r="F8584" s="15" t="s">
        <v>271</v>
      </c>
    </row>
    <row r="8585" spans="1:6" x14ac:dyDescent="0.25">
      <c r="A8585" s="39">
        <f t="shared" si="133"/>
        <v>8578</v>
      </c>
      <c r="B8585" s="15" t="s">
        <v>209</v>
      </c>
      <c r="C8585" s="41" t="s">
        <v>289</v>
      </c>
      <c r="D8585" s="34" t="s">
        <v>288</v>
      </c>
      <c r="E8585" s="39" t="s">
        <v>24</v>
      </c>
      <c r="F8585" s="15" t="s">
        <v>272</v>
      </c>
    </row>
    <row r="8586" spans="1:6" x14ac:dyDescent="0.25">
      <c r="A8586" s="39">
        <f t="shared" ref="A8586:A8649" si="134">A8585+1</f>
        <v>8579</v>
      </c>
      <c r="B8586" s="15" t="s">
        <v>209</v>
      </c>
      <c r="C8586" s="41" t="s">
        <v>289</v>
      </c>
      <c r="D8586" s="34" t="s">
        <v>288</v>
      </c>
      <c r="E8586" s="39" t="s">
        <v>24</v>
      </c>
      <c r="F8586" s="15" t="s">
        <v>273</v>
      </c>
    </row>
    <row r="8587" spans="1:6" x14ac:dyDescent="0.25">
      <c r="A8587" s="39">
        <f t="shared" si="134"/>
        <v>8580</v>
      </c>
      <c r="B8587" s="15" t="s">
        <v>209</v>
      </c>
      <c r="C8587" s="41" t="s">
        <v>289</v>
      </c>
      <c r="D8587" s="34" t="s">
        <v>288</v>
      </c>
      <c r="E8587" s="39" t="s">
        <v>24</v>
      </c>
      <c r="F8587" s="15" t="s">
        <v>274</v>
      </c>
    </row>
    <row r="8588" spans="1:6" x14ac:dyDescent="0.25">
      <c r="A8588" s="39">
        <f t="shared" si="134"/>
        <v>8581</v>
      </c>
      <c r="B8588" s="15" t="s">
        <v>209</v>
      </c>
      <c r="C8588" s="41" t="s">
        <v>289</v>
      </c>
      <c r="D8588" s="34" t="s">
        <v>288</v>
      </c>
      <c r="E8588" s="39" t="s">
        <v>24</v>
      </c>
      <c r="F8588" s="15" t="s">
        <v>275</v>
      </c>
    </row>
    <row r="8589" spans="1:6" x14ac:dyDescent="0.25">
      <c r="A8589" s="39">
        <f t="shared" si="134"/>
        <v>8582</v>
      </c>
      <c r="B8589" s="15" t="s">
        <v>209</v>
      </c>
      <c r="C8589" s="41" t="s">
        <v>289</v>
      </c>
      <c r="D8589" s="34" t="s">
        <v>288</v>
      </c>
      <c r="E8589" s="39" t="s">
        <v>24</v>
      </c>
      <c r="F8589" s="15" t="s">
        <v>276</v>
      </c>
    </row>
    <row r="8590" spans="1:6" x14ac:dyDescent="0.25">
      <c r="A8590" s="39">
        <f t="shared" si="134"/>
        <v>8583</v>
      </c>
      <c r="B8590" s="15" t="s">
        <v>209</v>
      </c>
      <c r="C8590" s="41" t="s">
        <v>289</v>
      </c>
      <c r="D8590" s="34" t="s">
        <v>288</v>
      </c>
      <c r="E8590" s="39" t="s">
        <v>24</v>
      </c>
      <c r="F8590" s="15" t="s">
        <v>277</v>
      </c>
    </row>
    <row r="8591" spans="1:6" x14ac:dyDescent="0.25">
      <c r="A8591" s="39">
        <f t="shared" si="134"/>
        <v>8584</v>
      </c>
      <c r="B8591" s="15" t="s">
        <v>209</v>
      </c>
      <c r="C8591" s="41" t="s">
        <v>289</v>
      </c>
      <c r="D8591" s="34" t="s">
        <v>288</v>
      </c>
      <c r="E8591" s="39" t="s">
        <v>24</v>
      </c>
      <c r="F8591" s="15" t="s">
        <v>278</v>
      </c>
    </row>
    <row r="8592" spans="1:6" x14ac:dyDescent="0.25">
      <c r="A8592" s="39">
        <f t="shared" si="134"/>
        <v>8585</v>
      </c>
      <c r="B8592" s="15" t="s">
        <v>209</v>
      </c>
      <c r="C8592" s="41" t="s">
        <v>289</v>
      </c>
      <c r="D8592" s="34" t="s">
        <v>288</v>
      </c>
      <c r="E8592" s="39" t="s">
        <v>24</v>
      </c>
      <c r="F8592" s="15" t="s">
        <v>279</v>
      </c>
    </row>
    <row r="8593" spans="1:6" x14ac:dyDescent="0.25">
      <c r="A8593" s="39">
        <f t="shared" si="134"/>
        <v>8586</v>
      </c>
      <c r="B8593" s="15" t="s">
        <v>209</v>
      </c>
      <c r="C8593" s="41" t="s">
        <v>289</v>
      </c>
      <c r="D8593" s="34" t="s">
        <v>288</v>
      </c>
      <c r="E8593" s="39" t="s">
        <v>24</v>
      </c>
      <c r="F8593" s="15" t="s">
        <v>280</v>
      </c>
    </row>
    <row r="8594" spans="1:6" x14ac:dyDescent="0.25">
      <c r="A8594" s="39">
        <f t="shared" si="134"/>
        <v>8587</v>
      </c>
      <c r="B8594" s="15" t="s">
        <v>209</v>
      </c>
      <c r="C8594" s="41" t="s">
        <v>289</v>
      </c>
      <c r="D8594" s="34" t="s">
        <v>288</v>
      </c>
      <c r="E8594" s="39" t="s">
        <v>24</v>
      </c>
      <c r="F8594" s="15" t="s">
        <v>281</v>
      </c>
    </row>
    <row r="8595" spans="1:6" x14ac:dyDescent="0.25">
      <c r="A8595" s="39">
        <f t="shared" si="134"/>
        <v>8588</v>
      </c>
      <c r="B8595" s="15" t="s">
        <v>209</v>
      </c>
      <c r="C8595" s="41" t="s">
        <v>289</v>
      </c>
      <c r="D8595" s="34" t="s">
        <v>288</v>
      </c>
      <c r="E8595" s="39" t="s">
        <v>24</v>
      </c>
      <c r="F8595" s="15" t="s">
        <v>282</v>
      </c>
    </row>
    <row r="8596" spans="1:6" x14ac:dyDescent="0.25">
      <c r="A8596" s="39">
        <f t="shared" si="134"/>
        <v>8589</v>
      </c>
      <c r="B8596" s="15" t="s">
        <v>209</v>
      </c>
      <c r="C8596" s="41" t="s">
        <v>289</v>
      </c>
      <c r="D8596" s="34" t="s">
        <v>288</v>
      </c>
      <c r="E8596" s="39" t="s">
        <v>24</v>
      </c>
      <c r="F8596" s="15" t="s">
        <v>283</v>
      </c>
    </row>
    <row r="8597" spans="1:6" x14ac:dyDescent="0.25">
      <c r="A8597" s="39">
        <f t="shared" si="134"/>
        <v>8590</v>
      </c>
      <c r="B8597" s="15" t="s">
        <v>209</v>
      </c>
      <c r="C8597" s="41" t="s">
        <v>289</v>
      </c>
      <c r="D8597" s="34" t="s">
        <v>288</v>
      </c>
      <c r="E8597" s="39" t="s">
        <v>24</v>
      </c>
      <c r="F8597" s="15" t="s">
        <v>284</v>
      </c>
    </row>
    <row r="8598" spans="1:6" x14ac:dyDescent="0.25">
      <c r="A8598" s="39">
        <f t="shared" si="134"/>
        <v>8591</v>
      </c>
      <c r="B8598" s="15" t="s">
        <v>209</v>
      </c>
      <c r="C8598" s="41" t="s">
        <v>289</v>
      </c>
      <c r="D8598" s="34" t="s">
        <v>288</v>
      </c>
      <c r="E8598" s="39" t="s">
        <v>24</v>
      </c>
      <c r="F8598" s="15" t="s">
        <v>285</v>
      </c>
    </row>
    <row r="8599" spans="1:6" x14ac:dyDescent="0.25">
      <c r="A8599" s="39">
        <f t="shared" si="134"/>
        <v>8592</v>
      </c>
      <c r="B8599" s="15" t="s">
        <v>209</v>
      </c>
      <c r="C8599" s="41" t="s">
        <v>289</v>
      </c>
      <c r="D8599" s="34" t="s">
        <v>288</v>
      </c>
      <c r="E8599" s="39" t="s">
        <v>24</v>
      </c>
      <c r="F8599" s="15" t="s">
        <v>286</v>
      </c>
    </row>
    <row r="8600" spans="1:6" x14ac:dyDescent="0.25">
      <c r="A8600" s="39">
        <f t="shared" si="134"/>
        <v>8593</v>
      </c>
      <c r="B8600" s="15" t="s">
        <v>209</v>
      </c>
      <c r="C8600" s="41" t="s">
        <v>289</v>
      </c>
      <c r="D8600" s="34" t="s">
        <v>288</v>
      </c>
      <c r="E8600" s="39" t="s">
        <v>24</v>
      </c>
      <c r="F8600" s="15" t="s">
        <v>287</v>
      </c>
    </row>
    <row r="8601" spans="1:6" x14ac:dyDescent="0.25">
      <c r="A8601" s="39">
        <f t="shared" si="134"/>
        <v>8594</v>
      </c>
      <c r="B8601" s="15" t="s">
        <v>349</v>
      </c>
      <c r="C8601" s="41" t="s">
        <v>350</v>
      </c>
      <c r="D8601" s="34" t="s">
        <v>351</v>
      </c>
      <c r="E8601" s="39" t="s">
        <v>24</v>
      </c>
      <c r="F8601" s="15" t="s">
        <v>28</v>
      </c>
    </row>
    <row r="8602" spans="1:6" x14ac:dyDescent="0.25">
      <c r="A8602" s="39">
        <f t="shared" si="134"/>
        <v>8595</v>
      </c>
      <c r="B8602" s="15" t="s">
        <v>349</v>
      </c>
      <c r="C8602" s="41" t="s">
        <v>350</v>
      </c>
      <c r="D8602" s="34" t="s">
        <v>351</v>
      </c>
      <c r="E8602" s="39" t="s">
        <v>24</v>
      </c>
      <c r="F8602" s="15" t="s">
        <v>290</v>
      </c>
    </row>
    <row r="8603" spans="1:6" x14ac:dyDescent="0.25">
      <c r="A8603" s="39">
        <f t="shared" si="134"/>
        <v>8596</v>
      </c>
      <c r="B8603" s="15" t="s">
        <v>349</v>
      </c>
      <c r="C8603" s="41" t="s">
        <v>350</v>
      </c>
      <c r="D8603" s="34" t="s">
        <v>351</v>
      </c>
      <c r="E8603" s="39" t="s">
        <v>24</v>
      </c>
      <c r="F8603" s="15" t="s">
        <v>291</v>
      </c>
    </row>
    <row r="8604" spans="1:6" x14ac:dyDescent="0.25">
      <c r="A8604" s="39">
        <f t="shared" si="134"/>
        <v>8597</v>
      </c>
      <c r="B8604" s="15" t="s">
        <v>349</v>
      </c>
      <c r="C8604" s="41" t="s">
        <v>350</v>
      </c>
      <c r="D8604" s="34" t="s">
        <v>351</v>
      </c>
      <c r="E8604" s="39" t="s">
        <v>24</v>
      </c>
      <c r="F8604" s="15" t="s">
        <v>292</v>
      </c>
    </row>
    <row r="8605" spans="1:6" x14ac:dyDescent="0.25">
      <c r="A8605" s="39">
        <f t="shared" si="134"/>
        <v>8598</v>
      </c>
      <c r="B8605" s="15" t="s">
        <v>349</v>
      </c>
      <c r="C8605" s="41" t="s">
        <v>350</v>
      </c>
      <c r="D8605" s="34" t="s">
        <v>351</v>
      </c>
      <c r="E8605" s="39" t="s">
        <v>24</v>
      </c>
      <c r="F8605" s="15" t="s">
        <v>293</v>
      </c>
    </row>
    <row r="8606" spans="1:6" x14ac:dyDescent="0.25">
      <c r="A8606" s="39">
        <f t="shared" si="134"/>
        <v>8599</v>
      </c>
      <c r="B8606" s="15" t="s">
        <v>349</v>
      </c>
      <c r="C8606" s="41" t="s">
        <v>350</v>
      </c>
      <c r="D8606" s="34" t="s">
        <v>351</v>
      </c>
      <c r="E8606" s="39" t="s">
        <v>24</v>
      </c>
      <c r="F8606" s="15" t="s">
        <v>294</v>
      </c>
    </row>
    <row r="8607" spans="1:6" x14ac:dyDescent="0.25">
      <c r="A8607" s="39">
        <f t="shared" si="134"/>
        <v>8600</v>
      </c>
      <c r="B8607" s="15" t="s">
        <v>349</v>
      </c>
      <c r="C8607" s="41" t="s">
        <v>350</v>
      </c>
      <c r="D8607" s="34" t="s">
        <v>351</v>
      </c>
      <c r="E8607" s="39" t="s">
        <v>24</v>
      </c>
      <c r="F8607" s="15" t="s">
        <v>295</v>
      </c>
    </row>
    <row r="8608" spans="1:6" x14ac:dyDescent="0.25">
      <c r="A8608" s="39">
        <f t="shared" si="134"/>
        <v>8601</v>
      </c>
      <c r="B8608" s="15" t="s">
        <v>349</v>
      </c>
      <c r="C8608" s="41" t="s">
        <v>350</v>
      </c>
      <c r="D8608" s="34" t="s">
        <v>351</v>
      </c>
      <c r="E8608" s="39" t="s">
        <v>24</v>
      </c>
      <c r="F8608" s="15" t="s">
        <v>296</v>
      </c>
    </row>
    <row r="8609" spans="1:6" x14ac:dyDescent="0.25">
      <c r="A8609" s="39">
        <f t="shared" si="134"/>
        <v>8602</v>
      </c>
      <c r="B8609" s="15" t="s">
        <v>349</v>
      </c>
      <c r="C8609" s="41" t="s">
        <v>350</v>
      </c>
      <c r="D8609" s="34" t="s">
        <v>351</v>
      </c>
      <c r="E8609" s="39" t="s">
        <v>24</v>
      </c>
      <c r="F8609" s="15" t="s">
        <v>297</v>
      </c>
    </row>
    <row r="8610" spans="1:6" x14ac:dyDescent="0.25">
      <c r="A8610" s="39">
        <f t="shared" si="134"/>
        <v>8603</v>
      </c>
      <c r="B8610" s="15" t="s">
        <v>349</v>
      </c>
      <c r="C8610" s="41" t="s">
        <v>350</v>
      </c>
      <c r="D8610" s="34" t="s">
        <v>351</v>
      </c>
      <c r="E8610" s="39" t="s">
        <v>24</v>
      </c>
      <c r="F8610" s="15" t="s">
        <v>298</v>
      </c>
    </row>
    <row r="8611" spans="1:6" x14ac:dyDescent="0.25">
      <c r="A8611" s="39">
        <f t="shared" si="134"/>
        <v>8604</v>
      </c>
      <c r="B8611" s="15" t="s">
        <v>349</v>
      </c>
      <c r="C8611" s="41" t="s">
        <v>350</v>
      </c>
      <c r="D8611" s="34" t="s">
        <v>351</v>
      </c>
      <c r="E8611" s="39" t="s">
        <v>24</v>
      </c>
      <c r="F8611" s="15" t="s">
        <v>299</v>
      </c>
    </row>
    <row r="8612" spans="1:6" x14ac:dyDescent="0.25">
      <c r="A8612" s="39">
        <f t="shared" si="134"/>
        <v>8605</v>
      </c>
      <c r="B8612" s="15" t="s">
        <v>349</v>
      </c>
      <c r="C8612" s="41" t="s">
        <v>350</v>
      </c>
      <c r="D8612" s="34" t="s">
        <v>351</v>
      </c>
      <c r="E8612" s="39" t="s">
        <v>24</v>
      </c>
      <c r="F8612" s="15" t="s">
        <v>300</v>
      </c>
    </row>
    <row r="8613" spans="1:6" x14ac:dyDescent="0.25">
      <c r="A8613" s="39">
        <f t="shared" si="134"/>
        <v>8606</v>
      </c>
      <c r="B8613" s="15" t="s">
        <v>349</v>
      </c>
      <c r="C8613" s="41" t="s">
        <v>350</v>
      </c>
      <c r="D8613" s="34" t="s">
        <v>351</v>
      </c>
      <c r="E8613" s="39" t="s">
        <v>24</v>
      </c>
      <c r="F8613" s="15" t="s">
        <v>301</v>
      </c>
    </row>
    <row r="8614" spans="1:6" x14ac:dyDescent="0.25">
      <c r="A8614" s="39">
        <f t="shared" si="134"/>
        <v>8607</v>
      </c>
      <c r="B8614" s="15" t="s">
        <v>349</v>
      </c>
      <c r="C8614" s="41" t="s">
        <v>350</v>
      </c>
      <c r="D8614" s="34" t="s">
        <v>351</v>
      </c>
      <c r="E8614" s="39" t="s">
        <v>24</v>
      </c>
      <c r="F8614" s="15" t="s">
        <v>302</v>
      </c>
    </row>
    <row r="8615" spans="1:6" x14ac:dyDescent="0.25">
      <c r="A8615" s="39">
        <f t="shared" si="134"/>
        <v>8608</v>
      </c>
      <c r="B8615" s="15" t="s">
        <v>349</v>
      </c>
      <c r="C8615" s="41" t="s">
        <v>350</v>
      </c>
      <c r="D8615" s="34" t="s">
        <v>351</v>
      </c>
      <c r="E8615" s="39" t="s">
        <v>24</v>
      </c>
      <c r="F8615" s="15" t="s">
        <v>303</v>
      </c>
    </row>
    <row r="8616" spans="1:6" x14ac:dyDescent="0.25">
      <c r="A8616" s="39">
        <f t="shared" si="134"/>
        <v>8609</v>
      </c>
      <c r="B8616" s="15" t="s">
        <v>349</v>
      </c>
      <c r="C8616" s="41" t="s">
        <v>350</v>
      </c>
      <c r="D8616" s="34" t="s">
        <v>351</v>
      </c>
      <c r="E8616" s="39" t="s">
        <v>24</v>
      </c>
      <c r="F8616" s="15" t="s">
        <v>304</v>
      </c>
    </row>
    <row r="8617" spans="1:6" x14ac:dyDescent="0.25">
      <c r="A8617" s="39">
        <f t="shared" si="134"/>
        <v>8610</v>
      </c>
      <c r="B8617" s="15" t="s">
        <v>349</v>
      </c>
      <c r="C8617" s="41" t="s">
        <v>350</v>
      </c>
      <c r="D8617" s="34" t="s">
        <v>351</v>
      </c>
      <c r="E8617" s="39" t="s">
        <v>24</v>
      </c>
      <c r="F8617" s="15" t="s">
        <v>305</v>
      </c>
    </row>
    <row r="8618" spans="1:6" x14ac:dyDescent="0.25">
      <c r="A8618" s="39">
        <f t="shared" si="134"/>
        <v>8611</v>
      </c>
      <c r="B8618" s="15" t="s">
        <v>349</v>
      </c>
      <c r="C8618" s="41" t="s">
        <v>350</v>
      </c>
      <c r="D8618" s="34" t="s">
        <v>351</v>
      </c>
      <c r="E8618" s="39" t="s">
        <v>24</v>
      </c>
      <c r="F8618" s="15" t="s">
        <v>306</v>
      </c>
    </row>
    <row r="8619" spans="1:6" x14ac:dyDescent="0.25">
      <c r="A8619" s="39">
        <f t="shared" si="134"/>
        <v>8612</v>
      </c>
      <c r="B8619" s="15" t="s">
        <v>349</v>
      </c>
      <c r="C8619" s="41" t="s">
        <v>350</v>
      </c>
      <c r="D8619" s="34" t="s">
        <v>351</v>
      </c>
      <c r="E8619" s="39" t="s">
        <v>24</v>
      </c>
      <c r="F8619" s="15" t="s">
        <v>307</v>
      </c>
    </row>
    <row r="8620" spans="1:6" x14ac:dyDescent="0.25">
      <c r="A8620" s="39">
        <f t="shared" si="134"/>
        <v>8613</v>
      </c>
      <c r="B8620" s="15" t="s">
        <v>349</v>
      </c>
      <c r="C8620" s="41" t="s">
        <v>350</v>
      </c>
      <c r="D8620" s="34" t="s">
        <v>351</v>
      </c>
      <c r="E8620" s="39" t="s">
        <v>24</v>
      </c>
      <c r="F8620" s="15" t="s">
        <v>308</v>
      </c>
    </row>
    <row r="8621" spans="1:6" x14ac:dyDescent="0.25">
      <c r="A8621" s="39">
        <f t="shared" si="134"/>
        <v>8614</v>
      </c>
      <c r="B8621" s="15" t="s">
        <v>349</v>
      </c>
      <c r="C8621" s="41" t="s">
        <v>350</v>
      </c>
      <c r="D8621" s="34" t="s">
        <v>351</v>
      </c>
      <c r="E8621" s="39" t="s">
        <v>24</v>
      </c>
      <c r="F8621" s="15" t="s">
        <v>309</v>
      </c>
    </row>
    <row r="8622" spans="1:6" x14ac:dyDescent="0.25">
      <c r="A8622" s="39">
        <f t="shared" si="134"/>
        <v>8615</v>
      </c>
      <c r="B8622" s="15" t="s">
        <v>349</v>
      </c>
      <c r="C8622" s="41" t="s">
        <v>350</v>
      </c>
      <c r="D8622" s="34" t="s">
        <v>351</v>
      </c>
      <c r="E8622" s="39" t="s">
        <v>24</v>
      </c>
      <c r="F8622" s="15" t="s">
        <v>310</v>
      </c>
    </row>
    <row r="8623" spans="1:6" x14ac:dyDescent="0.25">
      <c r="A8623" s="39">
        <f t="shared" si="134"/>
        <v>8616</v>
      </c>
      <c r="B8623" s="15" t="s">
        <v>349</v>
      </c>
      <c r="C8623" s="41" t="s">
        <v>350</v>
      </c>
      <c r="D8623" s="34" t="s">
        <v>351</v>
      </c>
      <c r="E8623" s="39" t="s">
        <v>24</v>
      </c>
      <c r="F8623" s="15" t="s">
        <v>311</v>
      </c>
    </row>
    <row r="8624" spans="1:6" x14ac:dyDescent="0.25">
      <c r="A8624" s="39">
        <f t="shared" si="134"/>
        <v>8617</v>
      </c>
      <c r="B8624" s="15" t="s">
        <v>349</v>
      </c>
      <c r="C8624" s="41" t="s">
        <v>350</v>
      </c>
      <c r="D8624" s="34" t="s">
        <v>351</v>
      </c>
      <c r="E8624" s="39" t="s">
        <v>24</v>
      </c>
      <c r="F8624" s="15" t="s">
        <v>312</v>
      </c>
    </row>
    <row r="8625" spans="1:6" x14ac:dyDescent="0.25">
      <c r="A8625" s="39">
        <f t="shared" si="134"/>
        <v>8618</v>
      </c>
      <c r="B8625" s="15" t="s">
        <v>349</v>
      </c>
      <c r="C8625" s="41" t="s">
        <v>350</v>
      </c>
      <c r="D8625" s="34" t="s">
        <v>351</v>
      </c>
      <c r="E8625" s="39" t="s">
        <v>24</v>
      </c>
      <c r="F8625" s="15" t="s">
        <v>313</v>
      </c>
    </row>
    <row r="8626" spans="1:6" x14ac:dyDescent="0.25">
      <c r="A8626" s="39">
        <f t="shared" si="134"/>
        <v>8619</v>
      </c>
      <c r="B8626" s="15" t="s">
        <v>349</v>
      </c>
      <c r="C8626" s="41" t="s">
        <v>350</v>
      </c>
      <c r="D8626" s="34" t="s">
        <v>351</v>
      </c>
      <c r="E8626" s="39" t="s">
        <v>24</v>
      </c>
      <c r="F8626" s="15" t="s">
        <v>314</v>
      </c>
    </row>
    <row r="8627" spans="1:6" x14ac:dyDescent="0.25">
      <c r="A8627" s="39">
        <f t="shared" si="134"/>
        <v>8620</v>
      </c>
      <c r="B8627" s="15" t="s">
        <v>349</v>
      </c>
      <c r="C8627" s="41" t="s">
        <v>350</v>
      </c>
      <c r="D8627" s="34" t="s">
        <v>351</v>
      </c>
      <c r="E8627" s="39" t="s">
        <v>24</v>
      </c>
      <c r="F8627" s="15" t="s">
        <v>315</v>
      </c>
    </row>
    <row r="8628" spans="1:6" x14ac:dyDescent="0.25">
      <c r="A8628" s="39">
        <f t="shared" si="134"/>
        <v>8621</v>
      </c>
      <c r="B8628" s="15" t="s">
        <v>349</v>
      </c>
      <c r="C8628" s="41" t="s">
        <v>350</v>
      </c>
      <c r="D8628" s="34" t="s">
        <v>351</v>
      </c>
      <c r="E8628" s="39" t="s">
        <v>24</v>
      </c>
      <c r="F8628" s="15" t="s">
        <v>316</v>
      </c>
    </row>
    <row r="8629" spans="1:6" x14ac:dyDescent="0.25">
      <c r="A8629" s="39">
        <f t="shared" si="134"/>
        <v>8622</v>
      </c>
      <c r="B8629" s="15" t="s">
        <v>349</v>
      </c>
      <c r="C8629" s="41" t="s">
        <v>350</v>
      </c>
      <c r="D8629" s="34" t="s">
        <v>351</v>
      </c>
      <c r="E8629" s="39" t="s">
        <v>24</v>
      </c>
      <c r="F8629" s="15" t="s">
        <v>317</v>
      </c>
    </row>
    <row r="8630" spans="1:6" x14ac:dyDescent="0.25">
      <c r="A8630" s="39">
        <f t="shared" si="134"/>
        <v>8623</v>
      </c>
      <c r="B8630" s="15" t="s">
        <v>349</v>
      </c>
      <c r="C8630" s="41" t="s">
        <v>350</v>
      </c>
      <c r="D8630" s="34" t="s">
        <v>351</v>
      </c>
      <c r="E8630" s="39" t="s">
        <v>24</v>
      </c>
      <c r="F8630" s="15" t="s">
        <v>318</v>
      </c>
    </row>
    <row r="8631" spans="1:6" x14ac:dyDescent="0.25">
      <c r="A8631" s="39">
        <f t="shared" si="134"/>
        <v>8624</v>
      </c>
      <c r="B8631" s="15" t="s">
        <v>349</v>
      </c>
      <c r="C8631" s="41" t="s">
        <v>350</v>
      </c>
      <c r="D8631" s="34" t="s">
        <v>351</v>
      </c>
      <c r="E8631" s="39" t="s">
        <v>24</v>
      </c>
      <c r="F8631" s="15" t="s">
        <v>319</v>
      </c>
    </row>
    <row r="8632" spans="1:6" x14ac:dyDescent="0.25">
      <c r="A8632" s="39">
        <f t="shared" si="134"/>
        <v>8625</v>
      </c>
      <c r="B8632" s="15" t="s">
        <v>349</v>
      </c>
      <c r="C8632" s="41" t="s">
        <v>350</v>
      </c>
      <c r="D8632" s="34" t="s">
        <v>351</v>
      </c>
      <c r="E8632" s="39" t="s">
        <v>24</v>
      </c>
      <c r="F8632" s="15" t="s">
        <v>320</v>
      </c>
    </row>
    <row r="8633" spans="1:6" x14ac:dyDescent="0.25">
      <c r="A8633" s="39">
        <f t="shared" si="134"/>
        <v>8626</v>
      </c>
      <c r="B8633" s="15" t="s">
        <v>349</v>
      </c>
      <c r="C8633" s="41" t="s">
        <v>350</v>
      </c>
      <c r="D8633" s="34" t="s">
        <v>351</v>
      </c>
      <c r="E8633" s="39" t="s">
        <v>24</v>
      </c>
      <c r="F8633" s="15" t="s">
        <v>321</v>
      </c>
    </row>
    <row r="8634" spans="1:6" x14ac:dyDescent="0.25">
      <c r="A8634" s="39">
        <f t="shared" si="134"/>
        <v>8627</v>
      </c>
      <c r="B8634" s="15" t="s">
        <v>349</v>
      </c>
      <c r="C8634" s="41" t="s">
        <v>350</v>
      </c>
      <c r="D8634" s="34" t="s">
        <v>351</v>
      </c>
      <c r="E8634" s="39" t="s">
        <v>24</v>
      </c>
      <c r="F8634" s="15" t="s">
        <v>322</v>
      </c>
    </row>
    <row r="8635" spans="1:6" x14ac:dyDescent="0.25">
      <c r="A8635" s="39">
        <f t="shared" si="134"/>
        <v>8628</v>
      </c>
      <c r="B8635" s="15" t="s">
        <v>349</v>
      </c>
      <c r="C8635" s="41" t="s">
        <v>350</v>
      </c>
      <c r="D8635" s="34" t="s">
        <v>351</v>
      </c>
      <c r="E8635" s="39" t="s">
        <v>24</v>
      </c>
      <c r="F8635" s="15" t="s">
        <v>323</v>
      </c>
    </row>
    <row r="8636" spans="1:6" x14ac:dyDescent="0.25">
      <c r="A8636" s="39">
        <f t="shared" si="134"/>
        <v>8629</v>
      </c>
      <c r="B8636" s="15" t="s">
        <v>349</v>
      </c>
      <c r="C8636" s="41" t="s">
        <v>350</v>
      </c>
      <c r="D8636" s="34" t="s">
        <v>351</v>
      </c>
      <c r="E8636" s="39" t="s">
        <v>24</v>
      </c>
      <c r="F8636" s="15" t="s">
        <v>324</v>
      </c>
    </row>
    <row r="8637" spans="1:6" x14ac:dyDescent="0.25">
      <c r="A8637" s="39">
        <f t="shared" si="134"/>
        <v>8630</v>
      </c>
      <c r="B8637" s="15" t="s">
        <v>349</v>
      </c>
      <c r="C8637" s="41" t="s">
        <v>350</v>
      </c>
      <c r="D8637" s="34" t="s">
        <v>351</v>
      </c>
      <c r="E8637" s="39" t="s">
        <v>24</v>
      </c>
      <c r="F8637" s="15" t="s">
        <v>325</v>
      </c>
    </row>
    <row r="8638" spans="1:6" x14ac:dyDescent="0.25">
      <c r="A8638" s="39">
        <f t="shared" si="134"/>
        <v>8631</v>
      </c>
      <c r="B8638" s="15" t="s">
        <v>349</v>
      </c>
      <c r="C8638" s="41" t="s">
        <v>350</v>
      </c>
      <c r="D8638" s="34" t="s">
        <v>351</v>
      </c>
      <c r="E8638" s="39" t="s">
        <v>24</v>
      </c>
      <c r="F8638" s="15" t="s">
        <v>326</v>
      </c>
    </row>
    <row r="8639" spans="1:6" x14ac:dyDescent="0.25">
      <c r="A8639" s="39">
        <f t="shared" si="134"/>
        <v>8632</v>
      </c>
      <c r="B8639" s="15" t="s">
        <v>349</v>
      </c>
      <c r="C8639" s="41" t="s">
        <v>350</v>
      </c>
      <c r="D8639" s="34" t="s">
        <v>351</v>
      </c>
      <c r="E8639" s="39" t="s">
        <v>24</v>
      </c>
      <c r="F8639" s="15" t="s">
        <v>327</v>
      </c>
    </row>
    <row r="8640" spans="1:6" x14ac:dyDescent="0.25">
      <c r="A8640" s="39">
        <f t="shared" si="134"/>
        <v>8633</v>
      </c>
      <c r="B8640" s="15" t="s">
        <v>349</v>
      </c>
      <c r="C8640" s="41" t="s">
        <v>350</v>
      </c>
      <c r="D8640" s="34" t="s">
        <v>351</v>
      </c>
      <c r="E8640" s="39" t="s">
        <v>24</v>
      </c>
      <c r="F8640" s="15" t="s">
        <v>328</v>
      </c>
    </row>
    <row r="8641" spans="1:6" x14ac:dyDescent="0.25">
      <c r="A8641" s="39">
        <f t="shared" si="134"/>
        <v>8634</v>
      </c>
      <c r="B8641" s="15" t="s">
        <v>349</v>
      </c>
      <c r="C8641" s="41" t="s">
        <v>350</v>
      </c>
      <c r="D8641" s="34" t="s">
        <v>351</v>
      </c>
      <c r="E8641" s="39" t="s">
        <v>24</v>
      </c>
      <c r="F8641" s="15" t="s">
        <v>329</v>
      </c>
    </row>
    <row r="8642" spans="1:6" x14ac:dyDescent="0.25">
      <c r="A8642" s="39">
        <f t="shared" si="134"/>
        <v>8635</v>
      </c>
      <c r="B8642" s="15" t="s">
        <v>349</v>
      </c>
      <c r="C8642" s="41" t="s">
        <v>350</v>
      </c>
      <c r="D8642" s="34" t="s">
        <v>351</v>
      </c>
      <c r="E8642" s="39" t="s">
        <v>24</v>
      </c>
      <c r="F8642" s="15" t="s">
        <v>330</v>
      </c>
    </row>
    <row r="8643" spans="1:6" x14ac:dyDescent="0.25">
      <c r="A8643" s="39">
        <f t="shared" si="134"/>
        <v>8636</v>
      </c>
      <c r="B8643" s="15" t="s">
        <v>349</v>
      </c>
      <c r="C8643" s="41" t="s">
        <v>350</v>
      </c>
      <c r="D8643" s="34" t="s">
        <v>351</v>
      </c>
      <c r="E8643" s="39" t="s">
        <v>24</v>
      </c>
      <c r="F8643" s="15" t="s">
        <v>331</v>
      </c>
    </row>
    <row r="8644" spans="1:6" x14ac:dyDescent="0.25">
      <c r="A8644" s="39">
        <f t="shared" si="134"/>
        <v>8637</v>
      </c>
      <c r="B8644" s="15" t="s">
        <v>349</v>
      </c>
      <c r="C8644" s="41" t="s">
        <v>350</v>
      </c>
      <c r="D8644" s="34" t="s">
        <v>351</v>
      </c>
      <c r="E8644" s="39" t="s">
        <v>24</v>
      </c>
      <c r="F8644" s="15" t="s">
        <v>332</v>
      </c>
    </row>
    <row r="8645" spans="1:6" x14ac:dyDescent="0.25">
      <c r="A8645" s="39">
        <f t="shared" si="134"/>
        <v>8638</v>
      </c>
      <c r="B8645" s="15" t="s">
        <v>349</v>
      </c>
      <c r="C8645" s="41" t="s">
        <v>350</v>
      </c>
      <c r="D8645" s="34" t="s">
        <v>351</v>
      </c>
      <c r="E8645" s="39" t="s">
        <v>24</v>
      </c>
      <c r="F8645" s="15" t="s">
        <v>333</v>
      </c>
    </row>
    <row r="8646" spans="1:6" x14ac:dyDescent="0.25">
      <c r="A8646" s="39">
        <f t="shared" si="134"/>
        <v>8639</v>
      </c>
      <c r="B8646" s="15" t="s">
        <v>349</v>
      </c>
      <c r="C8646" s="41" t="s">
        <v>350</v>
      </c>
      <c r="D8646" s="34" t="s">
        <v>351</v>
      </c>
      <c r="E8646" s="39" t="s">
        <v>24</v>
      </c>
      <c r="F8646" s="15" t="s">
        <v>334</v>
      </c>
    </row>
    <row r="8647" spans="1:6" x14ac:dyDescent="0.25">
      <c r="A8647" s="39">
        <f t="shared" si="134"/>
        <v>8640</v>
      </c>
      <c r="B8647" s="15" t="s">
        <v>349</v>
      </c>
      <c r="C8647" s="41" t="s">
        <v>350</v>
      </c>
      <c r="D8647" s="34" t="s">
        <v>351</v>
      </c>
      <c r="E8647" s="39" t="s">
        <v>24</v>
      </c>
      <c r="F8647" s="15" t="s">
        <v>335</v>
      </c>
    </row>
    <row r="8648" spans="1:6" x14ac:dyDescent="0.25">
      <c r="A8648" s="39">
        <f t="shared" si="134"/>
        <v>8641</v>
      </c>
      <c r="B8648" s="15" t="s">
        <v>349</v>
      </c>
      <c r="C8648" s="41" t="s">
        <v>350</v>
      </c>
      <c r="D8648" s="34" t="s">
        <v>351</v>
      </c>
      <c r="E8648" s="39" t="s">
        <v>24</v>
      </c>
      <c r="F8648" s="15" t="s">
        <v>336</v>
      </c>
    </row>
    <row r="8649" spans="1:6" x14ac:dyDescent="0.25">
      <c r="A8649" s="39">
        <f t="shared" si="134"/>
        <v>8642</v>
      </c>
      <c r="B8649" s="15" t="s">
        <v>349</v>
      </c>
      <c r="C8649" s="41" t="s">
        <v>350</v>
      </c>
      <c r="D8649" s="34" t="s">
        <v>351</v>
      </c>
      <c r="E8649" s="39" t="s">
        <v>24</v>
      </c>
      <c r="F8649" s="15" t="s">
        <v>337</v>
      </c>
    </row>
    <row r="8650" spans="1:6" x14ac:dyDescent="0.25">
      <c r="A8650" s="39">
        <f t="shared" ref="A8650:A8713" si="135">A8649+1</f>
        <v>8643</v>
      </c>
      <c r="B8650" s="15" t="s">
        <v>349</v>
      </c>
      <c r="C8650" s="41" t="s">
        <v>350</v>
      </c>
      <c r="D8650" s="34" t="s">
        <v>351</v>
      </c>
      <c r="E8650" s="39" t="s">
        <v>24</v>
      </c>
      <c r="F8650" s="15" t="s">
        <v>338</v>
      </c>
    </row>
    <row r="8651" spans="1:6" x14ac:dyDescent="0.25">
      <c r="A8651" s="39">
        <f t="shared" si="135"/>
        <v>8644</v>
      </c>
      <c r="B8651" s="15" t="s">
        <v>349</v>
      </c>
      <c r="C8651" s="41" t="s">
        <v>350</v>
      </c>
      <c r="D8651" s="34" t="s">
        <v>351</v>
      </c>
      <c r="E8651" s="39" t="s">
        <v>24</v>
      </c>
      <c r="F8651" s="15" t="s">
        <v>339</v>
      </c>
    </row>
    <row r="8652" spans="1:6" x14ac:dyDescent="0.25">
      <c r="A8652" s="39">
        <f t="shared" si="135"/>
        <v>8645</v>
      </c>
      <c r="B8652" s="15" t="s">
        <v>349</v>
      </c>
      <c r="C8652" s="41" t="s">
        <v>350</v>
      </c>
      <c r="D8652" s="34" t="s">
        <v>351</v>
      </c>
      <c r="E8652" s="39" t="s">
        <v>24</v>
      </c>
      <c r="F8652" s="15" t="s">
        <v>340</v>
      </c>
    </row>
    <row r="8653" spans="1:6" x14ac:dyDescent="0.25">
      <c r="A8653" s="39">
        <f t="shared" si="135"/>
        <v>8646</v>
      </c>
      <c r="B8653" s="15" t="s">
        <v>349</v>
      </c>
      <c r="C8653" s="41" t="s">
        <v>350</v>
      </c>
      <c r="D8653" s="34" t="s">
        <v>351</v>
      </c>
      <c r="E8653" s="39" t="s">
        <v>24</v>
      </c>
      <c r="F8653" s="15" t="s">
        <v>341</v>
      </c>
    </row>
    <row r="8654" spans="1:6" x14ac:dyDescent="0.25">
      <c r="A8654" s="39">
        <f t="shared" si="135"/>
        <v>8647</v>
      </c>
      <c r="B8654" s="15" t="s">
        <v>349</v>
      </c>
      <c r="C8654" s="41" t="s">
        <v>350</v>
      </c>
      <c r="D8654" s="34" t="s">
        <v>351</v>
      </c>
      <c r="E8654" s="39" t="s">
        <v>24</v>
      </c>
      <c r="F8654" s="15" t="s">
        <v>342</v>
      </c>
    </row>
    <row r="8655" spans="1:6" x14ac:dyDescent="0.25">
      <c r="A8655" s="39">
        <f t="shared" si="135"/>
        <v>8648</v>
      </c>
      <c r="B8655" s="15" t="s">
        <v>349</v>
      </c>
      <c r="C8655" s="41" t="s">
        <v>350</v>
      </c>
      <c r="D8655" s="34" t="s">
        <v>351</v>
      </c>
      <c r="E8655" s="39" t="s">
        <v>24</v>
      </c>
      <c r="F8655" s="15" t="s">
        <v>343</v>
      </c>
    </row>
    <row r="8656" spans="1:6" x14ac:dyDescent="0.25">
      <c r="A8656" s="39">
        <f t="shared" si="135"/>
        <v>8649</v>
      </c>
      <c r="B8656" s="15" t="s">
        <v>349</v>
      </c>
      <c r="C8656" s="41" t="s">
        <v>350</v>
      </c>
      <c r="D8656" s="34" t="s">
        <v>351</v>
      </c>
      <c r="E8656" s="39" t="s">
        <v>24</v>
      </c>
      <c r="F8656" s="15" t="s">
        <v>344</v>
      </c>
    </row>
    <row r="8657" spans="1:6" x14ac:dyDescent="0.25">
      <c r="A8657" s="39">
        <f t="shared" si="135"/>
        <v>8650</v>
      </c>
      <c r="B8657" s="15" t="s">
        <v>349</v>
      </c>
      <c r="C8657" s="41" t="s">
        <v>350</v>
      </c>
      <c r="D8657" s="34" t="s">
        <v>351</v>
      </c>
      <c r="E8657" s="39" t="s">
        <v>24</v>
      </c>
      <c r="F8657" s="15" t="s">
        <v>345</v>
      </c>
    </row>
    <row r="8658" spans="1:6" x14ac:dyDescent="0.25">
      <c r="A8658" s="39">
        <f t="shared" si="135"/>
        <v>8651</v>
      </c>
      <c r="B8658" s="15" t="s">
        <v>349</v>
      </c>
      <c r="C8658" s="41" t="s">
        <v>350</v>
      </c>
      <c r="D8658" s="34" t="s">
        <v>351</v>
      </c>
      <c r="E8658" s="39" t="s">
        <v>24</v>
      </c>
      <c r="F8658" s="15" t="s">
        <v>346</v>
      </c>
    </row>
    <row r="8659" spans="1:6" x14ac:dyDescent="0.25">
      <c r="A8659" s="39">
        <f t="shared" si="135"/>
        <v>8652</v>
      </c>
      <c r="B8659" s="15" t="s">
        <v>349</v>
      </c>
      <c r="C8659" s="41" t="s">
        <v>350</v>
      </c>
      <c r="D8659" s="34" t="s">
        <v>351</v>
      </c>
      <c r="E8659" s="39" t="s">
        <v>24</v>
      </c>
      <c r="F8659" s="15" t="s">
        <v>347</v>
      </c>
    </row>
    <row r="8660" spans="1:6" x14ac:dyDescent="0.25">
      <c r="A8660" s="39">
        <f t="shared" si="135"/>
        <v>8653</v>
      </c>
      <c r="B8660" s="15" t="s">
        <v>349</v>
      </c>
      <c r="C8660" s="41" t="s">
        <v>350</v>
      </c>
      <c r="D8660" s="34" t="s">
        <v>351</v>
      </c>
      <c r="E8660" s="39" t="s">
        <v>24</v>
      </c>
      <c r="F8660" s="15" t="s">
        <v>348</v>
      </c>
    </row>
    <row r="8661" spans="1:6" x14ac:dyDescent="0.25">
      <c r="A8661" s="39">
        <f t="shared" si="135"/>
        <v>8654</v>
      </c>
      <c r="B8661" s="15" t="s">
        <v>406</v>
      </c>
      <c r="C8661" s="41" t="s">
        <v>539</v>
      </c>
      <c r="D8661" s="34" t="s">
        <v>407</v>
      </c>
      <c r="E8661" s="39" t="s">
        <v>24</v>
      </c>
      <c r="F8661" s="15" t="s">
        <v>352</v>
      </c>
    </row>
    <row r="8662" spans="1:6" x14ac:dyDescent="0.25">
      <c r="A8662" s="39">
        <f t="shared" si="135"/>
        <v>8655</v>
      </c>
      <c r="B8662" s="15" t="s">
        <v>406</v>
      </c>
      <c r="C8662" s="41" t="s">
        <v>539</v>
      </c>
      <c r="D8662" s="34" t="s">
        <v>407</v>
      </c>
      <c r="E8662" s="39" t="s">
        <v>24</v>
      </c>
      <c r="F8662" s="15" t="s">
        <v>353</v>
      </c>
    </row>
    <row r="8663" spans="1:6" x14ac:dyDescent="0.25">
      <c r="A8663" s="39">
        <f t="shared" si="135"/>
        <v>8656</v>
      </c>
      <c r="B8663" s="15" t="s">
        <v>406</v>
      </c>
      <c r="C8663" s="41" t="s">
        <v>539</v>
      </c>
      <c r="D8663" s="34" t="s">
        <v>407</v>
      </c>
      <c r="E8663" s="39" t="s">
        <v>24</v>
      </c>
      <c r="F8663" s="15" t="s">
        <v>354</v>
      </c>
    </row>
    <row r="8664" spans="1:6" x14ac:dyDescent="0.25">
      <c r="A8664" s="39">
        <f t="shared" si="135"/>
        <v>8657</v>
      </c>
      <c r="B8664" s="15" t="s">
        <v>406</v>
      </c>
      <c r="C8664" s="41" t="s">
        <v>539</v>
      </c>
      <c r="D8664" s="34" t="s">
        <v>407</v>
      </c>
      <c r="E8664" s="39" t="s">
        <v>24</v>
      </c>
      <c r="F8664" s="15" t="s">
        <v>355</v>
      </c>
    </row>
    <row r="8665" spans="1:6" x14ac:dyDescent="0.25">
      <c r="A8665" s="39">
        <f t="shared" si="135"/>
        <v>8658</v>
      </c>
      <c r="B8665" s="15" t="s">
        <v>406</v>
      </c>
      <c r="C8665" s="41" t="s">
        <v>539</v>
      </c>
      <c r="D8665" s="34" t="s">
        <v>407</v>
      </c>
      <c r="E8665" s="39" t="s">
        <v>24</v>
      </c>
      <c r="F8665" s="15" t="s">
        <v>356</v>
      </c>
    </row>
    <row r="8666" spans="1:6" x14ac:dyDescent="0.25">
      <c r="A8666" s="39">
        <f t="shared" si="135"/>
        <v>8659</v>
      </c>
      <c r="B8666" s="15" t="s">
        <v>406</v>
      </c>
      <c r="C8666" s="41" t="s">
        <v>539</v>
      </c>
      <c r="D8666" s="34" t="s">
        <v>407</v>
      </c>
      <c r="E8666" s="39" t="s">
        <v>24</v>
      </c>
      <c r="F8666" s="15" t="s">
        <v>357</v>
      </c>
    </row>
    <row r="8667" spans="1:6" x14ac:dyDescent="0.25">
      <c r="A8667" s="39">
        <f t="shared" si="135"/>
        <v>8660</v>
      </c>
      <c r="B8667" s="15" t="s">
        <v>406</v>
      </c>
      <c r="C8667" s="41" t="s">
        <v>539</v>
      </c>
      <c r="D8667" s="34" t="s">
        <v>407</v>
      </c>
      <c r="E8667" s="39" t="s">
        <v>24</v>
      </c>
      <c r="F8667" s="15" t="s">
        <v>358</v>
      </c>
    </row>
    <row r="8668" spans="1:6" x14ac:dyDescent="0.25">
      <c r="A8668" s="39">
        <f t="shared" si="135"/>
        <v>8661</v>
      </c>
      <c r="B8668" s="15" t="s">
        <v>406</v>
      </c>
      <c r="C8668" s="41" t="s">
        <v>539</v>
      </c>
      <c r="D8668" s="34" t="s">
        <v>407</v>
      </c>
      <c r="E8668" s="39" t="s">
        <v>24</v>
      </c>
      <c r="F8668" s="15" t="s">
        <v>359</v>
      </c>
    </row>
    <row r="8669" spans="1:6" x14ac:dyDescent="0.25">
      <c r="A8669" s="39">
        <f t="shared" si="135"/>
        <v>8662</v>
      </c>
      <c r="B8669" s="15" t="s">
        <v>406</v>
      </c>
      <c r="C8669" s="41" t="s">
        <v>539</v>
      </c>
      <c r="D8669" s="34" t="s">
        <v>407</v>
      </c>
      <c r="E8669" s="39" t="s">
        <v>24</v>
      </c>
      <c r="F8669" s="15" t="s">
        <v>360</v>
      </c>
    </row>
    <row r="8670" spans="1:6" x14ac:dyDescent="0.25">
      <c r="A8670" s="39">
        <f t="shared" si="135"/>
        <v>8663</v>
      </c>
      <c r="B8670" s="15" t="s">
        <v>406</v>
      </c>
      <c r="C8670" s="41" t="s">
        <v>539</v>
      </c>
      <c r="D8670" s="34" t="s">
        <v>407</v>
      </c>
      <c r="E8670" s="39" t="s">
        <v>24</v>
      </c>
      <c r="F8670" s="15" t="s">
        <v>361</v>
      </c>
    </row>
    <row r="8671" spans="1:6" x14ac:dyDescent="0.25">
      <c r="A8671" s="39">
        <f t="shared" si="135"/>
        <v>8664</v>
      </c>
      <c r="B8671" s="15" t="s">
        <v>406</v>
      </c>
      <c r="C8671" s="41" t="s">
        <v>539</v>
      </c>
      <c r="D8671" s="34" t="s">
        <v>407</v>
      </c>
      <c r="E8671" s="39" t="s">
        <v>24</v>
      </c>
      <c r="F8671" s="15" t="s">
        <v>362</v>
      </c>
    </row>
    <row r="8672" spans="1:6" x14ac:dyDescent="0.25">
      <c r="A8672" s="39">
        <f t="shared" si="135"/>
        <v>8665</v>
      </c>
      <c r="B8672" s="15" t="s">
        <v>406</v>
      </c>
      <c r="C8672" s="41" t="s">
        <v>539</v>
      </c>
      <c r="D8672" s="34" t="s">
        <v>407</v>
      </c>
      <c r="E8672" s="39" t="s">
        <v>24</v>
      </c>
      <c r="F8672" s="15" t="s">
        <v>363</v>
      </c>
    </row>
    <row r="8673" spans="1:6" x14ac:dyDescent="0.25">
      <c r="A8673" s="39">
        <f t="shared" si="135"/>
        <v>8666</v>
      </c>
      <c r="B8673" s="15" t="s">
        <v>406</v>
      </c>
      <c r="C8673" s="41" t="s">
        <v>539</v>
      </c>
      <c r="D8673" s="34" t="s">
        <v>407</v>
      </c>
      <c r="E8673" s="39" t="s">
        <v>24</v>
      </c>
      <c r="F8673" s="15" t="s">
        <v>364</v>
      </c>
    </row>
    <row r="8674" spans="1:6" x14ac:dyDescent="0.25">
      <c r="A8674" s="39">
        <f t="shared" si="135"/>
        <v>8667</v>
      </c>
      <c r="B8674" s="15" t="s">
        <v>406</v>
      </c>
      <c r="C8674" s="41" t="s">
        <v>539</v>
      </c>
      <c r="D8674" s="34" t="s">
        <v>407</v>
      </c>
      <c r="E8674" s="39" t="s">
        <v>24</v>
      </c>
      <c r="F8674" s="15" t="s">
        <v>365</v>
      </c>
    </row>
    <row r="8675" spans="1:6" x14ac:dyDescent="0.25">
      <c r="A8675" s="39">
        <f t="shared" si="135"/>
        <v>8668</v>
      </c>
      <c r="B8675" s="15" t="s">
        <v>406</v>
      </c>
      <c r="C8675" s="41" t="s">
        <v>539</v>
      </c>
      <c r="D8675" s="34" t="s">
        <v>407</v>
      </c>
      <c r="E8675" s="39" t="s">
        <v>24</v>
      </c>
      <c r="F8675" s="15" t="s">
        <v>366</v>
      </c>
    </row>
    <row r="8676" spans="1:6" x14ac:dyDescent="0.25">
      <c r="A8676" s="39">
        <f t="shared" si="135"/>
        <v>8669</v>
      </c>
      <c r="B8676" s="15" t="s">
        <v>406</v>
      </c>
      <c r="C8676" s="41" t="s">
        <v>539</v>
      </c>
      <c r="D8676" s="34" t="s">
        <v>407</v>
      </c>
      <c r="E8676" s="39" t="s">
        <v>24</v>
      </c>
      <c r="F8676" s="15" t="s">
        <v>367</v>
      </c>
    </row>
    <row r="8677" spans="1:6" x14ac:dyDescent="0.25">
      <c r="A8677" s="39">
        <f t="shared" si="135"/>
        <v>8670</v>
      </c>
      <c r="B8677" s="15" t="s">
        <v>406</v>
      </c>
      <c r="C8677" s="41" t="s">
        <v>539</v>
      </c>
      <c r="D8677" s="34" t="s">
        <v>407</v>
      </c>
      <c r="E8677" s="39" t="s">
        <v>24</v>
      </c>
      <c r="F8677" s="15" t="s">
        <v>368</v>
      </c>
    </row>
    <row r="8678" spans="1:6" x14ac:dyDescent="0.25">
      <c r="A8678" s="39">
        <f t="shared" si="135"/>
        <v>8671</v>
      </c>
      <c r="B8678" s="15" t="s">
        <v>406</v>
      </c>
      <c r="C8678" s="41" t="s">
        <v>539</v>
      </c>
      <c r="D8678" s="34" t="s">
        <v>407</v>
      </c>
      <c r="E8678" s="39" t="s">
        <v>24</v>
      </c>
      <c r="F8678" s="15" t="s">
        <v>369</v>
      </c>
    </row>
    <row r="8679" spans="1:6" x14ac:dyDescent="0.25">
      <c r="A8679" s="39">
        <f t="shared" si="135"/>
        <v>8672</v>
      </c>
      <c r="B8679" s="15" t="s">
        <v>406</v>
      </c>
      <c r="C8679" s="41" t="s">
        <v>539</v>
      </c>
      <c r="D8679" s="34" t="s">
        <v>407</v>
      </c>
      <c r="E8679" s="39" t="s">
        <v>24</v>
      </c>
      <c r="F8679" s="15" t="s">
        <v>370</v>
      </c>
    </row>
    <row r="8680" spans="1:6" x14ac:dyDescent="0.25">
      <c r="A8680" s="39">
        <f t="shared" si="135"/>
        <v>8673</v>
      </c>
      <c r="B8680" s="15" t="s">
        <v>406</v>
      </c>
      <c r="C8680" s="41" t="s">
        <v>539</v>
      </c>
      <c r="D8680" s="34" t="s">
        <v>407</v>
      </c>
      <c r="E8680" s="39" t="s">
        <v>24</v>
      </c>
      <c r="F8680" s="15" t="s">
        <v>371</v>
      </c>
    </row>
    <row r="8681" spans="1:6" x14ac:dyDescent="0.25">
      <c r="A8681" s="39">
        <f t="shared" si="135"/>
        <v>8674</v>
      </c>
      <c r="B8681" s="15" t="s">
        <v>406</v>
      </c>
      <c r="C8681" s="41" t="s">
        <v>539</v>
      </c>
      <c r="D8681" s="34" t="s">
        <v>407</v>
      </c>
      <c r="E8681" s="39" t="s">
        <v>24</v>
      </c>
      <c r="F8681" s="15" t="s">
        <v>372</v>
      </c>
    </row>
    <row r="8682" spans="1:6" x14ac:dyDescent="0.25">
      <c r="A8682" s="39">
        <f t="shared" si="135"/>
        <v>8675</v>
      </c>
      <c r="B8682" s="15" t="s">
        <v>406</v>
      </c>
      <c r="C8682" s="41" t="s">
        <v>539</v>
      </c>
      <c r="D8682" s="34" t="s">
        <v>407</v>
      </c>
      <c r="E8682" s="39" t="s">
        <v>24</v>
      </c>
      <c r="F8682" s="15" t="s">
        <v>373</v>
      </c>
    </row>
    <row r="8683" spans="1:6" x14ac:dyDescent="0.25">
      <c r="A8683" s="39">
        <f t="shared" si="135"/>
        <v>8676</v>
      </c>
      <c r="B8683" s="15" t="s">
        <v>406</v>
      </c>
      <c r="C8683" s="41" t="s">
        <v>539</v>
      </c>
      <c r="D8683" s="34" t="s">
        <v>407</v>
      </c>
      <c r="E8683" s="39" t="s">
        <v>24</v>
      </c>
      <c r="F8683" s="15" t="s">
        <v>374</v>
      </c>
    </row>
    <row r="8684" spans="1:6" x14ac:dyDescent="0.25">
      <c r="A8684" s="39">
        <f t="shared" si="135"/>
        <v>8677</v>
      </c>
      <c r="B8684" s="15" t="s">
        <v>406</v>
      </c>
      <c r="C8684" s="41" t="s">
        <v>539</v>
      </c>
      <c r="D8684" s="34" t="s">
        <v>407</v>
      </c>
      <c r="E8684" s="39" t="s">
        <v>24</v>
      </c>
      <c r="F8684" s="15" t="s">
        <v>375</v>
      </c>
    </row>
    <row r="8685" spans="1:6" x14ac:dyDescent="0.25">
      <c r="A8685" s="39">
        <f t="shared" si="135"/>
        <v>8678</v>
      </c>
      <c r="B8685" s="15" t="s">
        <v>406</v>
      </c>
      <c r="C8685" s="41" t="s">
        <v>539</v>
      </c>
      <c r="D8685" s="34" t="s">
        <v>407</v>
      </c>
      <c r="E8685" s="39" t="s">
        <v>24</v>
      </c>
      <c r="F8685" s="15" t="s">
        <v>376</v>
      </c>
    </row>
    <row r="8686" spans="1:6" x14ac:dyDescent="0.25">
      <c r="A8686" s="39">
        <f t="shared" si="135"/>
        <v>8679</v>
      </c>
      <c r="B8686" s="15" t="s">
        <v>406</v>
      </c>
      <c r="C8686" s="41" t="s">
        <v>539</v>
      </c>
      <c r="D8686" s="34" t="s">
        <v>407</v>
      </c>
      <c r="E8686" s="39" t="s">
        <v>24</v>
      </c>
      <c r="F8686" s="15" t="s">
        <v>376</v>
      </c>
    </row>
    <row r="8687" spans="1:6" x14ac:dyDescent="0.25">
      <c r="A8687" s="39">
        <f t="shared" si="135"/>
        <v>8680</v>
      </c>
      <c r="B8687" s="15" t="s">
        <v>406</v>
      </c>
      <c r="C8687" s="41" t="s">
        <v>539</v>
      </c>
      <c r="D8687" s="34" t="s">
        <v>407</v>
      </c>
      <c r="E8687" s="39" t="s">
        <v>24</v>
      </c>
      <c r="F8687" s="15" t="s">
        <v>377</v>
      </c>
    </row>
    <row r="8688" spans="1:6" x14ac:dyDescent="0.25">
      <c r="A8688" s="39">
        <f t="shared" si="135"/>
        <v>8681</v>
      </c>
      <c r="B8688" s="15" t="s">
        <v>406</v>
      </c>
      <c r="C8688" s="41" t="s">
        <v>539</v>
      </c>
      <c r="D8688" s="34" t="s">
        <v>407</v>
      </c>
      <c r="E8688" s="39" t="s">
        <v>24</v>
      </c>
      <c r="F8688" s="15" t="s">
        <v>378</v>
      </c>
    </row>
    <row r="8689" spans="1:6" x14ac:dyDescent="0.25">
      <c r="A8689" s="39">
        <f t="shared" si="135"/>
        <v>8682</v>
      </c>
      <c r="B8689" s="15" t="s">
        <v>406</v>
      </c>
      <c r="C8689" s="41" t="s">
        <v>539</v>
      </c>
      <c r="D8689" s="34" t="s">
        <v>407</v>
      </c>
      <c r="E8689" s="39" t="s">
        <v>24</v>
      </c>
      <c r="F8689" s="15" t="s">
        <v>379</v>
      </c>
    </row>
    <row r="8690" spans="1:6" x14ac:dyDescent="0.25">
      <c r="A8690" s="39">
        <f t="shared" si="135"/>
        <v>8683</v>
      </c>
      <c r="B8690" s="15" t="s">
        <v>406</v>
      </c>
      <c r="C8690" s="41" t="s">
        <v>539</v>
      </c>
      <c r="D8690" s="34" t="s">
        <v>407</v>
      </c>
      <c r="E8690" s="39" t="s">
        <v>24</v>
      </c>
      <c r="F8690" s="15" t="s">
        <v>380</v>
      </c>
    </row>
    <row r="8691" spans="1:6" x14ac:dyDescent="0.25">
      <c r="A8691" s="39">
        <f t="shared" si="135"/>
        <v>8684</v>
      </c>
      <c r="B8691" s="15" t="s">
        <v>406</v>
      </c>
      <c r="C8691" s="41" t="s">
        <v>539</v>
      </c>
      <c r="D8691" s="34" t="s">
        <v>407</v>
      </c>
      <c r="E8691" s="39" t="s">
        <v>24</v>
      </c>
      <c r="F8691" s="15" t="s">
        <v>381</v>
      </c>
    </row>
    <row r="8692" spans="1:6" x14ac:dyDescent="0.25">
      <c r="A8692" s="39">
        <f t="shared" si="135"/>
        <v>8685</v>
      </c>
      <c r="B8692" s="15" t="s">
        <v>406</v>
      </c>
      <c r="C8692" s="41" t="s">
        <v>539</v>
      </c>
      <c r="D8692" s="34" t="s">
        <v>407</v>
      </c>
      <c r="E8692" s="39" t="s">
        <v>24</v>
      </c>
      <c r="F8692" s="15" t="s">
        <v>382</v>
      </c>
    </row>
    <row r="8693" spans="1:6" x14ac:dyDescent="0.25">
      <c r="A8693" s="39">
        <f t="shared" si="135"/>
        <v>8686</v>
      </c>
      <c r="B8693" s="15" t="s">
        <v>406</v>
      </c>
      <c r="C8693" s="41" t="s">
        <v>539</v>
      </c>
      <c r="D8693" s="34" t="s">
        <v>407</v>
      </c>
      <c r="E8693" s="39" t="s">
        <v>24</v>
      </c>
      <c r="F8693" s="15" t="s">
        <v>383</v>
      </c>
    </row>
    <row r="8694" spans="1:6" x14ac:dyDescent="0.25">
      <c r="A8694" s="39">
        <f t="shared" si="135"/>
        <v>8687</v>
      </c>
      <c r="B8694" s="15" t="s">
        <v>406</v>
      </c>
      <c r="C8694" s="41" t="s">
        <v>539</v>
      </c>
      <c r="D8694" s="34" t="s">
        <v>407</v>
      </c>
      <c r="E8694" s="39" t="s">
        <v>24</v>
      </c>
      <c r="F8694" s="15" t="s">
        <v>384</v>
      </c>
    </row>
    <row r="8695" spans="1:6" x14ac:dyDescent="0.25">
      <c r="A8695" s="39">
        <f t="shared" si="135"/>
        <v>8688</v>
      </c>
      <c r="B8695" s="15" t="s">
        <v>406</v>
      </c>
      <c r="C8695" s="41" t="s">
        <v>539</v>
      </c>
      <c r="D8695" s="34" t="s">
        <v>407</v>
      </c>
      <c r="E8695" s="39" t="s">
        <v>24</v>
      </c>
      <c r="F8695" s="15" t="s">
        <v>385</v>
      </c>
    </row>
    <row r="8696" spans="1:6" x14ac:dyDescent="0.25">
      <c r="A8696" s="39">
        <f t="shared" si="135"/>
        <v>8689</v>
      </c>
      <c r="B8696" s="15" t="s">
        <v>406</v>
      </c>
      <c r="C8696" s="41" t="s">
        <v>539</v>
      </c>
      <c r="D8696" s="34" t="s">
        <v>407</v>
      </c>
      <c r="E8696" s="39" t="s">
        <v>24</v>
      </c>
      <c r="F8696" s="15" t="s">
        <v>386</v>
      </c>
    </row>
    <row r="8697" spans="1:6" x14ac:dyDescent="0.25">
      <c r="A8697" s="39">
        <f t="shared" si="135"/>
        <v>8690</v>
      </c>
      <c r="B8697" s="15" t="s">
        <v>406</v>
      </c>
      <c r="C8697" s="41" t="s">
        <v>539</v>
      </c>
      <c r="D8697" s="34" t="s">
        <v>407</v>
      </c>
      <c r="E8697" s="39" t="s">
        <v>24</v>
      </c>
      <c r="F8697" s="15" t="s">
        <v>387</v>
      </c>
    </row>
    <row r="8698" spans="1:6" x14ac:dyDescent="0.25">
      <c r="A8698" s="39">
        <f t="shared" si="135"/>
        <v>8691</v>
      </c>
      <c r="B8698" s="15" t="s">
        <v>406</v>
      </c>
      <c r="C8698" s="41" t="s">
        <v>539</v>
      </c>
      <c r="D8698" s="34" t="s">
        <v>407</v>
      </c>
      <c r="E8698" s="39" t="s">
        <v>24</v>
      </c>
      <c r="F8698" s="15" t="s">
        <v>388</v>
      </c>
    </row>
    <row r="8699" spans="1:6" x14ac:dyDescent="0.25">
      <c r="A8699" s="39">
        <f t="shared" si="135"/>
        <v>8692</v>
      </c>
      <c r="B8699" s="15" t="s">
        <v>406</v>
      </c>
      <c r="C8699" s="41" t="s">
        <v>539</v>
      </c>
      <c r="D8699" s="34" t="s">
        <v>407</v>
      </c>
      <c r="E8699" s="39" t="s">
        <v>24</v>
      </c>
      <c r="F8699" s="15" t="s">
        <v>389</v>
      </c>
    </row>
    <row r="8700" spans="1:6" x14ac:dyDescent="0.25">
      <c r="A8700" s="39">
        <f t="shared" si="135"/>
        <v>8693</v>
      </c>
      <c r="B8700" s="15" t="s">
        <v>406</v>
      </c>
      <c r="C8700" s="41" t="s">
        <v>539</v>
      </c>
      <c r="D8700" s="34" t="s">
        <v>407</v>
      </c>
      <c r="E8700" s="39" t="s">
        <v>24</v>
      </c>
      <c r="F8700" s="15" t="s">
        <v>390</v>
      </c>
    </row>
    <row r="8701" spans="1:6" x14ac:dyDescent="0.25">
      <c r="A8701" s="39">
        <f t="shared" si="135"/>
        <v>8694</v>
      </c>
      <c r="B8701" s="15" t="s">
        <v>406</v>
      </c>
      <c r="C8701" s="41" t="s">
        <v>539</v>
      </c>
      <c r="D8701" s="34" t="s">
        <v>407</v>
      </c>
      <c r="E8701" s="39" t="s">
        <v>24</v>
      </c>
      <c r="F8701" s="15" t="s">
        <v>391</v>
      </c>
    </row>
    <row r="8702" spans="1:6" x14ac:dyDescent="0.25">
      <c r="A8702" s="39">
        <f t="shared" si="135"/>
        <v>8695</v>
      </c>
      <c r="B8702" s="15" t="s">
        <v>406</v>
      </c>
      <c r="C8702" s="41" t="s">
        <v>539</v>
      </c>
      <c r="D8702" s="34" t="s">
        <v>407</v>
      </c>
      <c r="E8702" s="39" t="s">
        <v>24</v>
      </c>
      <c r="F8702" s="15" t="s">
        <v>392</v>
      </c>
    </row>
    <row r="8703" spans="1:6" x14ac:dyDescent="0.25">
      <c r="A8703" s="39">
        <f t="shared" si="135"/>
        <v>8696</v>
      </c>
      <c r="B8703" s="15" t="s">
        <v>406</v>
      </c>
      <c r="C8703" s="41" t="s">
        <v>539</v>
      </c>
      <c r="D8703" s="34" t="s">
        <v>407</v>
      </c>
      <c r="E8703" s="39" t="s">
        <v>24</v>
      </c>
      <c r="F8703" s="15" t="s">
        <v>393</v>
      </c>
    </row>
    <row r="8704" spans="1:6" x14ac:dyDescent="0.25">
      <c r="A8704" s="39">
        <f t="shared" si="135"/>
        <v>8697</v>
      </c>
      <c r="B8704" s="15" t="s">
        <v>406</v>
      </c>
      <c r="C8704" s="41" t="s">
        <v>539</v>
      </c>
      <c r="D8704" s="34" t="s">
        <v>407</v>
      </c>
      <c r="E8704" s="39" t="s">
        <v>24</v>
      </c>
      <c r="F8704" s="15" t="s">
        <v>394</v>
      </c>
    </row>
    <row r="8705" spans="1:6" x14ac:dyDescent="0.25">
      <c r="A8705" s="39">
        <f t="shared" si="135"/>
        <v>8698</v>
      </c>
      <c r="B8705" s="15" t="s">
        <v>406</v>
      </c>
      <c r="C8705" s="41" t="s">
        <v>539</v>
      </c>
      <c r="D8705" s="34" t="s">
        <v>407</v>
      </c>
      <c r="E8705" s="39" t="s">
        <v>24</v>
      </c>
      <c r="F8705" s="15" t="s">
        <v>395</v>
      </c>
    </row>
    <row r="8706" spans="1:6" x14ac:dyDescent="0.25">
      <c r="A8706" s="39">
        <f t="shared" si="135"/>
        <v>8699</v>
      </c>
      <c r="B8706" s="15" t="s">
        <v>406</v>
      </c>
      <c r="C8706" s="41" t="s">
        <v>539</v>
      </c>
      <c r="D8706" s="34" t="s">
        <v>407</v>
      </c>
      <c r="E8706" s="39" t="s">
        <v>24</v>
      </c>
      <c r="F8706" s="15" t="s">
        <v>396</v>
      </c>
    </row>
    <row r="8707" spans="1:6" x14ac:dyDescent="0.25">
      <c r="A8707" s="39">
        <f t="shared" si="135"/>
        <v>8700</v>
      </c>
      <c r="B8707" s="15" t="s">
        <v>406</v>
      </c>
      <c r="C8707" s="41" t="s">
        <v>539</v>
      </c>
      <c r="D8707" s="34" t="s">
        <v>407</v>
      </c>
      <c r="E8707" s="39" t="s">
        <v>24</v>
      </c>
      <c r="F8707" s="15" t="s">
        <v>397</v>
      </c>
    </row>
    <row r="8708" spans="1:6" x14ac:dyDescent="0.25">
      <c r="A8708" s="39">
        <f t="shared" si="135"/>
        <v>8701</v>
      </c>
      <c r="B8708" s="15" t="s">
        <v>406</v>
      </c>
      <c r="C8708" s="41" t="s">
        <v>539</v>
      </c>
      <c r="D8708" s="34" t="s">
        <v>407</v>
      </c>
      <c r="E8708" s="39" t="s">
        <v>24</v>
      </c>
      <c r="F8708" s="15" t="s">
        <v>398</v>
      </c>
    </row>
    <row r="8709" spans="1:6" x14ac:dyDescent="0.25">
      <c r="A8709" s="39">
        <f t="shared" si="135"/>
        <v>8702</v>
      </c>
      <c r="B8709" s="15" t="s">
        <v>406</v>
      </c>
      <c r="C8709" s="41" t="s">
        <v>539</v>
      </c>
      <c r="D8709" s="34" t="s">
        <v>407</v>
      </c>
      <c r="E8709" s="39" t="s">
        <v>24</v>
      </c>
      <c r="F8709" s="15" t="s">
        <v>399</v>
      </c>
    </row>
    <row r="8710" spans="1:6" x14ac:dyDescent="0.25">
      <c r="A8710" s="39">
        <f t="shared" si="135"/>
        <v>8703</v>
      </c>
      <c r="B8710" s="15" t="s">
        <v>406</v>
      </c>
      <c r="C8710" s="41" t="s">
        <v>539</v>
      </c>
      <c r="D8710" s="34" t="s">
        <v>407</v>
      </c>
      <c r="E8710" s="39" t="s">
        <v>24</v>
      </c>
      <c r="F8710" s="15" t="s">
        <v>400</v>
      </c>
    </row>
    <row r="8711" spans="1:6" x14ac:dyDescent="0.25">
      <c r="A8711" s="39">
        <f t="shared" si="135"/>
        <v>8704</v>
      </c>
      <c r="B8711" s="15" t="s">
        <v>406</v>
      </c>
      <c r="C8711" s="41" t="s">
        <v>539</v>
      </c>
      <c r="D8711" s="34" t="s">
        <v>407</v>
      </c>
      <c r="E8711" s="39" t="s">
        <v>24</v>
      </c>
      <c r="F8711" s="15" t="s">
        <v>401</v>
      </c>
    </row>
    <row r="8712" spans="1:6" x14ac:dyDescent="0.25">
      <c r="A8712" s="39">
        <f t="shared" si="135"/>
        <v>8705</v>
      </c>
      <c r="B8712" s="15" t="s">
        <v>406</v>
      </c>
      <c r="C8712" s="41" t="s">
        <v>539</v>
      </c>
      <c r="D8712" s="34" t="s">
        <v>407</v>
      </c>
      <c r="E8712" s="39" t="s">
        <v>24</v>
      </c>
      <c r="F8712" s="15" t="s">
        <v>402</v>
      </c>
    </row>
    <row r="8713" spans="1:6" x14ac:dyDescent="0.25">
      <c r="A8713" s="39">
        <f t="shared" si="135"/>
        <v>8706</v>
      </c>
      <c r="B8713" s="15" t="s">
        <v>406</v>
      </c>
      <c r="C8713" s="41" t="s">
        <v>539</v>
      </c>
      <c r="D8713" s="34" t="s">
        <v>407</v>
      </c>
      <c r="E8713" s="39" t="s">
        <v>24</v>
      </c>
      <c r="F8713" s="15" t="s">
        <v>403</v>
      </c>
    </row>
    <row r="8714" spans="1:6" x14ac:dyDescent="0.25">
      <c r="A8714" s="39">
        <f t="shared" ref="A8714:A8777" si="136">A8713+1</f>
        <v>8707</v>
      </c>
      <c r="B8714" s="15" t="s">
        <v>406</v>
      </c>
      <c r="C8714" s="41" t="s">
        <v>539</v>
      </c>
      <c r="D8714" s="34" t="s">
        <v>407</v>
      </c>
      <c r="E8714" s="39" t="s">
        <v>24</v>
      </c>
      <c r="F8714" s="15" t="s">
        <v>404</v>
      </c>
    </row>
    <row r="8715" spans="1:6" x14ac:dyDescent="0.25">
      <c r="A8715" s="39">
        <f t="shared" si="136"/>
        <v>8708</v>
      </c>
      <c r="B8715" s="15" t="s">
        <v>406</v>
      </c>
      <c r="C8715" s="41" t="s">
        <v>539</v>
      </c>
      <c r="D8715" s="34" t="s">
        <v>407</v>
      </c>
      <c r="E8715" s="39" t="s">
        <v>24</v>
      </c>
      <c r="F8715" s="15" t="s">
        <v>405</v>
      </c>
    </row>
    <row r="8716" spans="1:6" x14ac:dyDescent="0.25">
      <c r="A8716" s="39">
        <f t="shared" si="136"/>
        <v>8709</v>
      </c>
      <c r="B8716" s="15" t="s">
        <v>419</v>
      </c>
      <c r="C8716" s="41" t="s">
        <v>538</v>
      </c>
      <c r="D8716" s="34" t="s">
        <v>420</v>
      </c>
      <c r="E8716" s="39" t="s">
        <v>24</v>
      </c>
      <c r="F8716" s="15" t="s">
        <v>408</v>
      </c>
    </row>
    <row r="8717" spans="1:6" x14ac:dyDescent="0.25">
      <c r="A8717" s="39">
        <f t="shared" si="136"/>
        <v>8710</v>
      </c>
      <c r="B8717" s="15" t="s">
        <v>419</v>
      </c>
      <c r="C8717" s="41" t="s">
        <v>538</v>
      </c>
      <c r="D8717" s="34" t="s">
        <v>420</v>
      </c>
      <c r="E8717" s="39" t="s">
        <v>24</v>
      </c>
      <c r="F8717" s="15" t="s">
        <v>409</v>
      </c>
    </row>
    <row r="8718" spans="1:6" x14ac:dyDescent="0.25">
      <c r="A8718" s="39">
        <f t="shared" si="136"/>
        <v>8711</v>
      </c>
      <c r="B8718" s="15" t="s">
        <v>419</v>
      </c>
      <c r="C8718" s="41" t="s">
        <v>538</v>
      </c>
      <c r="D8718" s="34" t="s">
        <v>420</v>
      </c>
      <c r="E8718" s="39" t="s">
        <v>24</v>
      </c>
      <c r="F8718" s="15" t="s">
        <v>410</v>
      </c>
    </row>
    <row r="8719" spans="1:6" x14ac:dyDescent="0.25">
      <c r="A8719" s="39">
        <f t="shared" si="136"/>
        <v>8712</v>
      </c>
      <c r="B8719" s="15" t="s">
        <v>419</v>
      </c>
      <c r="C8719" s="41" t="s">
        <v>538</v>
      </c>
      <c r="D8719" s="34" t="s">
        <v>420</v>
      </c>
      <c r="E8719" s="39" t="s">
        <v>24</v>
      </c>
      <c r="F8719" s="15" t="s">
        <v>411</v>
      </c>
    </row>
    <row r="8720" spans="1:6" x14ac:dyDescent="0.25">
      <c r="A8720" s="39">
        <f t="shared" si="136"/>
        <v>8713</v>
      </c>
      <c r="B8720" s="15" t="s">
        <v>419</v>
      </c>
      <c r="C8720" s="41" t="s">
        <v>538</v>
      </c>
      <c r="D8720" s="34" t="s">
        <v>420</v>
      </c>
      <c r="E8720" s="39" t="s">
        <v>24</v>
      </c>
      <c r="F8720" s="15" t="s">
        <v>412</v>
      </c>
    </row>
    <row r="8721" spans="1:6" x14ac:dyDescent="0.25">
      <c r="A8721" s="39">
        <f t="shared" si="136"/>
        <v>8714</v>
      </c>
      <c r="B8721" s="15" t="s">
        <v>419</v>
      </c>
      <c r="C8721" s="41" t="s">
        <v>538</v>
      </c>
      <c r="D8721" s="34" t="s">
        <v>420</v>
      </c>
      <c r="E8721" s="39" t="s">
        <v>24</v>
      </c>
      <c r="F8721" s="15" t="s">
        <v>413</v>
      </c>
    </row>
    <row r="8722" spans="1:6" x14ac:dyDescent="0.25">
      <c r="A8722" s="39">
        <f t="shared" si="136"/>
        <v>8715</v>
      </c>
      <c r="B8722" s="15" t="s">
        <v>419</v>
      </c>
      <c r="C8722" s="41" t="s">
        <v>538</v>
      </c>
      <c r="D8722" s="34" t="s">
        <v>420</v>
      </c>
      <c r="E8722" s="39" t="s">
        <v>24</v>
      </c>
      <c r="F8722" s="15" t="s">
        <v>414</v>
      </c>
    </row>
    <row r="8723" spans="1:6" x14ac:dyDescent="0.25">
      <c r="A8723" s="39">
        <f t="shared" si="136"/>
        <v>8716</v>
      </c>
      <c r="B8723" s="15" t="s">
        <v>419</v>
      </c>
      <c r="C8723" s="41" t="s">
        <v>538</v>
      </c>
      <c r="D8723" s="34" t="s">
        <v>420</v>
      </c>
      <c r="E8723" s="39" t="s">
        <v>24</v>
      </c>
      <c r="F8723" s="15" t="s">
        <v>415</v>
      </c>
    </row>
    <row r="8724" spans="1:6" x14ac:dyDescent="0.25">
      <c r="A8724" s="39">
        <f t="shared" si="136"/>
        <v>8717</v>
      </c>
      <c r="B8724" s="15" t="s">
        <v>419</v>
      </c>
      <c r="C8724" s="41" t="s">
        <v>538</v>
      </c>
      <c r="D8724" s="34" t="s">
        <v>420</v>
      </c>
      <c r="E8724" s="39" t="s">
        <v>24</v>
      </c>
      <c r="F8724" s="15" t="s">
        <v>416</v>
      </c>
    </row>
    <row r="8725" spans="1:6" x14ac:dyDescent="0.25">
      <c r="A8725" s="39">
        <f t="shared" si="136"/>
        <v>8718</v>
      </c>
      <c r="B8725" s="15" t="s">
        <v>419</v>
      </c>
      <c r="C8725" s="41" t="s">
        <v>538</v>
      </c>
      <c r="D8725" s="34" t="s">
        <v>420</v>
      </c>
      <c r="E8725" s="39" t="s">
        <v>24</v>
      </c>
      <c r="F8725" s="15" t="s">
        <v>417</v>
      </c>
    </row>
    <row r="8726" spans="1:6" x14ac:dyDescent="0.25">
      <c r="A8726" s="39">
        <f t="shared" si="136"/>
        <v>8719</v>
      </c>
      <c r="B8726" s="15" t="s">
        <v>419</v>
      </c>
      <c r="C8726" s="41" t="s">
        <v>538</v>
      </c>
      <c r="D8726" s="34" t="s">
        <v>420</v>
      </c>
      <c r="E8726" s="39" t="s">
        <v>24</v>
      </c>
      <c r="F8726" s="15" t="s">
        <v>418</v>
      </c>
    </row>
    <row r="8727" spans="1:6" x14ac:dyDescent="0.25">
      <c r="A8727" s="39">
        <f t="shared" si="136"/>
        <v>8720</v>
      </c>
      <c r="B8727" s="15" t="s">
        <v>419</v>
      </c>
      <c r="C8727" s="41" t="s">
        <v>538</v>
      </c>
      <c r="D8727" s="34" t="s">
        <v>420</v>
      </c>
      <c r="E8727" s="39" t="s">
        <v>24</v>
      </c>
      <c r="F8727" s="40" t="s">
        <v>421</v>
      </c>
    </row>
    <row r="8728" spans="1:6" x14ac:dyDescent="0.25">
      <c r="A8728" s="39">
        <f t="shared" si="136"/>
        <v>8721</v>
      </c>
      <c r="B8728" s="15" t="s">
        <v>419</v>
      </c>
      <c r="C8728" s="41" t="s">
        <v>538</v>
      </c>
      <c r="D8728" s="34" t="s">
        <v>420</v>
      </c>
      <c r="E8728" s="39" t="s">
        <v>24</v>
      </c>
      <c r="F8728" s="40" t="s">
        <v>422</v>
      </c>
    </row>
    <row r="8729" spans="1:6" x14ac:dyDescent="0.25">
      <c r="A8729" s="39">
        <f t="shared" si="136"/>
        <v>8722</v>
      </c>
      <c r="B8729" s="15" t="s">
        <v>419</v>
      </c>
      <c r="C8729" s="41" t="s">
        <v>538</v>
      </c>
      <c r="D8729" s="34" t="s">
        <v>420</v>
      </c>
      <c r="E8729" s="39" t="s">
        <v>24</v>
      </c>
      <c r="F8729" s="40" t="s">
        <v>423</v>
      </c>
    </row>
    <row r="8730" spans="1:6" x14ac:dyDescent="0.25">
      <c r="A8730" s="39">
        <f t="shared" si="136"/>
        <v>8723</v>
      </c>
      <c r="B8730" s="15" t="s">
        <v>419</v>
      </c>
      <c r="C8730" s="41" t="s">
        <v>538</v>
      </c>
      <c r="D8730" s="34" t="s">
        <v>420</v>
      </c>
      <c r="E8730" s="39" t="s">
        <v>24</v>
      </c>
      <c r="F8730" s="40" t="s">
        <v>424</v>
      </c>
    </row>
    <row r="8731" spans="1:6" x14ac:dyDescent="0.25">
      <c r="A8731" s="39">
        <f t="shared" si="136"/>
        <v>8724</v>
      </c>
      <c r="B8731" s="15" t="s">
        <v>419</v>
      </c>
      <c r="C8731" s="41" t="s">
        <v>538</v>
      </c>
      <c r="D8731" s="34" t="s">
        <v>420</v>
      </c>
      <c r="E8731" s="39" t="s">
        <v>24</v>
      </c>
      <c r="F8731" s="40" t="s">
        <v>425</v>
      </c>
    </row>
    <row r="8732" spans="1:6" x14ac:dyDescent="0.25">
      <c r="A8732" s="39">
        <f t="shared" si="136"/>
        <v>8725</v>
      </c>
      <c r="B8732" s="40" t="s">
        <v>485</v>
      </c>
      <c r="C8732" s="41" t="s">
        <v>540</v>
      </c>
      <c r="D8732" s="34" t="s">
        <v>486</v>
      </c>
      <c r="E8732" s="39" t="s">
        <v>24</v>
      </c>
      <c r="F8732" s="40" t="s">
        <v>426</v>
      </c>
    </row>
    <row r="8733" spans="1:6" x14ac:dyDescent="0.25">
      <c r="A8733" s="39">
        <f t="shared" si="136"/>
        <v>8726</v>
      </c>
      <c r="B8733" s="40" t="s">
        <v>485</v>
      </c>
      <c r="C8733" s="41" t="s">
        <v>540</v>
      </c>
      <c r="D8733" s="34" t="s">
        <v>486</v>
      </c>
      <c r="E8733" s="39" t="s">
        <v>24</v>
      </c>
      <c r="F8733" s="40" t="s">
        <v>427</v>
      </c>
    </row>
    <row r="8734" spans="1:6" x14ac:dyDescent="0.25">
      <c r="A8734" s="39">
        <f t="shared" si="136"/>
        <v>8727</v>
      </c>
      <c r="B8734" s="40" t="s">
        <v>485</v>
      </c>
      <c r="C8734" s="41" t="s">
        <v>540</v>
      </c>
      <c r="D8734" s="34" t="s">
        <v>486</v>
      </c>
      <c r="E8734" s="39" t="s">
        <v>24</v>
      </c>
      <c r="F8734" s="40" t="s">
        <v>428</v>
      </c>
    </row>
    <row r="8735" spans="1:6" x14ac:dyDescent="0.25">
      <c r="A8735" s="39">
        <f t="shared" si="136"/>
        <v>8728</v>
      </c>
      <c r="B8735" s="40" t="s">
        <v>485</v>
      </c>
      <c r="C8735" s="41" t="s">
        <v>540</v>
      </c>
      <c r="D8735" s="34" t="s">
        <v>486</v>
      </c>
      <c r="E8735" s="39" t="s">
        <v>24</v>
      </c>
      <c r="F8735" s="40" t="s">
        <v>429</v>
      </c>
    </row>
    <row r="8736" spans="1:6" x14ac:dyDescent="0.25">
      <c r="A8736" s="39">
        <f t="shared" si="136"/>
        <v>8729</v>
      </c>
      <c r="B8736" s="40" t="s">
        <v>485</v>
      </c>
      <c r="C8736" s="41" t="s">
        <v>540</v>
      </c>
      <c r="D8736" s="34" t="s">
        <v>486</v>
      </c>
      <c r="E8736" s="39" t="s">
        <v>24</v>
      </c>
      <c r="F8736" s="40" t="s">
        <v>430</v>
      </c>
    </row>
    <row r="8737" spans="1:6" x14ac:dyDescent="0.25">
      <c r="A8737" s="39">
        <f t="shared" si="136"/>
        <v>8730</v>
      </c>
      <c r="B8737" s="40" t="s">
        <v>485</v>
      </c>
      <c r="C8737" s="41" t="s">
        <v>540</v>
      </c>
      <c r="D8737" s="34" t="s">
        <v>486</v>
      </c>
      <c r="E8737" s="39" t="s">
        <v>24</v>
      </c>
      <c r="F8737" s="40" t="s">
        <v>431</v>
      </c>
    </row>
    <row r="8738" spans="1:6" x14ac:dyDescent="0.25">
      <c r="A8738" s="39">
        <f t="shared" si="136"/>
        <v>8731</v>
      </c>
      <c r="B8738" s="40" t="s">
        <v>485</v>
      </c>
      <c r="C8738" s="41" t="s">
        <v>540</v>
      </c>
      <c r="D8738" s="34" t="s">
        <v>486</v>
      </c>
      <c r="E8738" s="39" t="s">
        <v>24</v>
      </c>
      <c r="F8738" s="40" t="s">
        <v>432</v>
      </c>
    </row>
    <row r="8739" spans="1:6" x14ac:dyDescent="0.25">
      <c r="A8739" s="39">
        <f t="shared" si="136"/>
        <v>8732</v>
      </c>
      <c r="B8739" s="40" t="s">
        <v>485</v>
      </c>
      <c r="C8739" s="41" t="s">
        <v>540</v>
      </c>
      <c r="D8739" s="34" t="s">
        <v>486</v>
      </c>
      <c r="E8739" s="39" t="s">
        <v>24</v>
      </c>
      <c r="F8739" s="40" t="s">
        <v>433</v>
      </c>
    </row>
    <row r="8740" spans="1:6" x14ac:dyDescent="0.25">
      <c r="A8740" s="39">
        <f t="shared" si="136"/>
        <v>8733</v>
      </c>
      <c r="B8740" s="40" t="s">
        <v>485</v>
      </c>
      <c r="C8740" s="41" t="s">
        <v>540</v>
      </c>
      <c r="D8740" s="34" t="s">
        <v>486</v>
      </c>
      <c r="E8740" s="39" t="s">
        <v>24</v>
      </c>
      <c r="F8740" s="40" t="s">
        <v>434</v>
      </c>
    </row>
    <row r="8741" spans="1:6" x14ac:dyDescent="0.25">
      <c r="A8741" s="39">
        <f t="shared" si="136"/>
        <v>8734</v>
      </c>
      <c r="B8741" s="40" t="s">
        <v>485</v>
      </c>
      <c r="C8741" s="41" t="s">
        <v>540</v>
      </c>
      <c r="D8741" s="34" t="s">
        <v>486</v>
      </c>
      <c r="E8741" s="39" t="s">
        <v>24</v>
      </c>
      <c r="F8741" s="40" t="s">
        <v>435</v>
      </c>
    </row>
    <row r="8742" spans="1:6" x14ac:dyDescent="0.25">
      <c r="A8742" s="39">
        <f t="shared" si="136"/>
        <v>8735</v>
      </c>
      <c r="B8742" s="40" t="s">
        <v>485</v>
      </c>
      <c r="C8742" s="41" t="s">
        <v>540</v>
      </c>
      <c r="D8742" s="34" t="s">
        <v>486</v>
      </c>
      <c r="E8742" s="39" t="s">
        <v>24</v>
      </c>
      <c r="F8742" s="40" t="s">
        <v>436</v>
      </c>
    </row>
    <row r="8743" spans="1:6" x14ac:dyDescent="0.25">
      <c r="A8743" s="39">
        <f t="shared" si="136"/>
        <v>8736</v>
      </c>
      <c r="B8743" s="40" t="s">
        <v>485</v>
      </c>
      <c r="C8743" s="41" t="s">
        <v>540</v>
      </c>
      <c r="D8743" s="34" t="s">
        <v>486</v>
      </c>
      <c r="E8743" s="39" t="s">
        <v>24</v>
      </c>
      <c r="F8743" s="40" t="s">
        <v>437</v>
      </c>
    </row>
    <row r="8744" spans="1:6" x14ac:dyDescent="0.25">
      <c r="A8744" s="39">
        <f t="shared" si="136"/>
        <v>8737</v>
      </c>
      <c r="B8744" s="40" t="s">
        <v>485</v>
      </c>
      <c r="C8744" s="41" t="s">
        <v>540</v>
      </c>
      <c r="D8744" s="34" t="s">
        <v>486</v>
      </c>
      <c r="E8744" s="39" t="s">
        <v>24</v>
      </c>
      <c r="F8744" s="40" t="s">
        <v>438</v>
      </c>
    </row>
    <row r="8745" spans="1:6" x14ac:dyDescent="0.25">
      <c r="A8745" s="39">
        <f t="shared" si="136"/>
        <v>8738</v>
      </c>
      <c r="B8745" s="40" t="s">
        <v>485</v>
      </c>
      <c r="C8745" s="41" t="s">
        <v>540</v>
      </c>
      <c r="D8745" s="34" t="s">
        <v>486</v>
      </c>
      <c r="E8745" s="39" t="s">
        <v>24</v>
      </c>
      <c r="F8745" s="40" t="s">
        <v>439</v>
      </c>
    </row>
    <row r="8746" spans="1:6" x14ac:dyDescent="0.25">
      <c r="A8746" s="39">
        <f t="shared" si="136"/>
        <v>8739</v>
      </c>
      <c r="B8746" s="40" t="s">
        <v>485</v>
      </c>
      <c r="C8746" s="41" t="s">
        <v>540</v>
      </c>
      <c r="D8746" s="34" t="s">
        <v>486</v>
      </c>
      <c r="E8746" s="39" t="s">
        <v>24</v>
      </c>
      <c r="F8746" s="40" t="s">
        <v>440</v>
      </c>
    </row>
    <row r="8747" spans="1:6" x14ac:dyDescent="0.25">
      <c r="A8747" s="39">
        <f t="shared" si="136"/>
        <v>8740</v>
      </c>
      <c r="B8747" s="40" t="s">
        <v>485</v>
      </c>
      <c r="C8747" s="41" t="s">
        <v>540</v>
      </c>
      <c r="D8747" s="34" t="s">
        <v>486</v>
      </c>
      <c r="E8747" s="39" t="s">
        <v>24</v>
      </c>
      <c r="F8747" s="40" t="s">
        <v>441</v>
      </c>
    </row>
    <row r="8748" spans="1:6" x14ac:dyDescent="0.25">
      <c r="A8748" s="39">
        <f t="shared" si="136"/>
        <v>8741</v>
      </c>
      <c r="B8748" s="40" t="s">
        <v>485</v>
      </c>
      <c r="C8748" s="41" t="s">
        <v>540</v>
      </c>
      <c r="D8748" s="34" t="s">
        <v>486</v>
      </c>
      <c r="E8748" s="39" t="s">
        <v>24</v>
      </c>
      <c r="F8748" s="40" t="s">
        <v>442</v>
      </c>
    </row>
    <row r="8749" spans="1:6" x14ac:dyDescent="0.25">
      <c r="A8749" s="39">
        <f t="shared" si="136"/>
        <v>8742</v>
      </c>
      <c r="B8749" s="40" t="s">
        <v>485</v>
      </c>
      <c r="C8749" s="41" t="s">
        <v>540</v>
      </c>
      <c r="D8749" s="34" t="s">
        <v>486</v>
      </c>
      <c r="E8749" s="39" t="s">
        <v>24</v>
      </c>
      <c r="F8749" s="40" t="s">
        <v>443</v>
      </c>
    </row>
    <row r="8750" spans="1:6" x14ac:dyDescent="0.25">
      <c r="A8750" s="39">
        <f t="shared" si="136"/>
        <v>8743</v>
      </c>
      <c r="B8750" s="40" t="s">
        <v>485</v>
      </c>
      <c r="C8750" s="41" t="s">
        <v>540</v>
      </c>
      <c r="D8750" s="34" t="s">
        <v>486</v>
      </c>
      <c r="E8750" s="39" t="s">
        <v>24</v>
      </c>
      <c r="F8750" s="40" t="s">
        <v>444</v>
      </c>
    </row>
    <row r="8751" spans="1:6" x14ac:dyDescent="0.25">
      <c r="A8751" s="39">
        <f t="shared" si="136"/>
        <v>8744</v>
      </c>
      <c r="B8751" s="40" t="s">
        <v>485</v>
      </c>
      <c r="C8751" s="41" t="s">
        <v>540</v>
      </c>
      <c r="D8751" s="34" t="s">
        <v>486</v>
      </c>
      <c r="E8751" s="39" t="s">
        <v>24</v>
      </c>
      <c r="F8751" s="40" t="s">
        <v>445</v>
      </c>
    </row>
    <row r="8752" spans="1:6" x14ac:dyDescent="0.25">
      <c r="A8752" s="39">
        <f t="shared" si="136"/>
        <v>8745</v>
      </c>
      <c r="B8752" s="40" t="s">
        <v>485</v>
      </c>
      <c r="C8752" s="41" t="s">
        <v>540</v>
      </c>
      <c r="D8752" s="34" t="s">
        <v>486</v>
      </c>
      <c r="E8752" s="39" t="s">
        <v>24</v>
      </c>
      <c r="F8752" s="40" t="s">
        <v>446</v>
      </c>
    </row>
    <row r="8753" spans="1:6" x14ac:dyDescent="0.25">
      <c r="A8753" s="39">
        <f t="shared" si="136"/>
        <v>8746</v>
      </c>
      <c r="B8753" s="40" t="s">
        <v>485</v>
      </c>
      <c r="C8753" s="41" t="s">
        <v>540</v>
      </c>
      <c r="D8753" s="34" t="s">
        <v>486</v>
      </c>
      <c r="E8753" s="39" t="s">
        <v>24</v>
      </c>
      <c r="F8753" s="40" t="s">
        <v>447</v>
      </c>
    </row>
    <row r="8754" spans="1:6" x14ac:dyDescent="0.25">
      <c r="A8754" s="39">
        <f t="shared" si="136"/>
        <v>8747</v>
      </c>
      <c r="B8754" s="40" t="s">
        <v>485</v>
      </c>
      <c r="C8754" s="41" t="s">
        <v>540</v>
      </c>
      <c r="D8754" s="34" t="s">
        <v>486</v>
      </c>
      <c r="E8754" s="39" t="s">
        <v>24</v>
      </c>
      <c r="F8754" s="40" t="s">
        <v>448</v>
      </c>
    </row>
    <row r="8755" spans="1:6" x14ac:dyDescent="0.25">
      <c r="A8755" s="39">
        <f t="shared" si="136"/>
        <v>8748</v>
      </c>
      <c r="B8755" s="40" t="s">
        <v>485</v>
      </c>
      <c r="C8755" s="41" t="s">
        <v>540</v>
      </c>
      <c r="D8755" s="34" t="s">
        <v>486</v>
      </c>
      <c r="E8755" s="39" t="s">
        <v>24</v>
      </c>
      <c r="F8755" s="40" t="s">
        <v>449</v>
      </c>
    </row>
    <row r="8756" spans="1:6" x14ac:dyDescent="0.25">
      <c r="A8756" s="39">
        <f t="shared" si="136"/>
        <v>8749</v>
      </c>
      <c r="B8756" s="40" t="s">
        <v>485</v>
      </c>
      <c r="C8756" s="41" t="s">
        <v>540</v>
      </c>
      <c r="D8756" s="34" t="s">
        <v>486</v>
      </c>
      <c r="E8756" s="39" t="s">
        <v>24</v>
      </c>
      <c r="F8756" s="40" t="s">
        <v>450</v>
      </c>
    </row>
    <row r="8757" spans="1:6" x14ac:dyDescent="0.25">
      <c r="A8757" s="39">
        <f t="shared" si="136"/>
        <v>8750</v>
      </c>
      <c r="B8757" s="40" t="s">
        <v>485</v>
      </c>
      <c r="C8757" s="41" t="s">
        <v>540</v>
      </c>
      <c r="D8757" s="34" t="s">
        <v>486</v>
      </c>
      <c r="E8757" s="39" t="s">
        <v>24</v>
      </c>
      <c r="F8757" s="40" t="s">
        <v>451</v>
      </c>
    </row>
    <row r="8758" spans="1:6" x14ac:dyDescent="0.25">
      <c r="A8758" s="39">
        <f t="shared" si="136"/>
        <v>8751</v>
      </c>
      <c r="B8758" s="40" t="s">
        <v>485</v>
      </c>
      <c r="C8758" s="41" t="s">
        <v>540</v>
      </c>
      <c r="D8758" s="34" t="s">
        <v>486</v>
      </c>
      <c r="E8758" s="39" t="s">
        <v>24</v>
      </c>
      <c r="F8758" s="40" t="s">
        <v>452</v>
      </c>
    </row>
    <row r="8759" spans="1:6" x14ac:dyDescent="0.25">
      <c r="A8759" s="39">
        <f t="shared" si="136"/>
        <v>8752</v>
      </c>
      <c r="B8759" s="40" t="s">
        <v>485</v>
      </c>
      <c r="C8759" s="41" t="s">
        <v>540</v>
      </c>
      <c r="D8759" s="34" t="s">
        <v>486</v>
      </c>
      <c r="E8759" s="39" t="s">
        <v>24</v>
      </c>
      <c r="F8759" s="40" t="s">
        <v>453</v>
      </c>
    </row>
    <row r="8760" spans="1:6" x14ac:dyDescent="0.25">
      <c r="A8760" s="39">
        <f t="shared" si="136"/>
        <v>8753</v>
      </c>
      <c r="B8760" s="40" t="s">
        <v>485</v>
      </c>
      <c r="C8760" s="41" t="s">
        <v>540</v>
      </c>
      <c r="D8760" s="34" t="s">
        <v>486</v>
      </c>
      <c r="E8760" s="39" t="s">
        <v>24</v>
      </c>
      <c r="F8760" s="40" t="s">
        <v>454</v>
      </c>
    </row>
    <row r="8761" spans="1:6" x14ac:dyDescent="0.25">
      <c r="A8761" s="39">
        <f t="shared" si="136"/>
        <v>8754</v>
      </c>
      <c r="B8761" s="40" t="s">
        <v>485</v>
      </c>
      <c r="C8761" s="41" t="s">
        <v>540</v>
      </c>
      <c r="D8761" s="34" t="s">
        <v>486</v>
      </c>
      <c r="E8761" s="39" t="s">
        <v>24</v>
      </c>
      <c r="F8761" s="40" t="s">
        <v>455</v>
      </c>
    </row>
    <row r="8762" spans="1:6" x14ac:dyDescent="0.25">
      <c r="A8762" s="39">
        <f t="shared" si="136"/>
        <v>8755</v>
      </c>
      <c r="B8762" s="40" t="s">
        <v>485</v>
      </c>
      <c r="C8762" s="41" t="s">
        <v>540</v>
      </c>
      <c r="D8762" s="34" t="s">
        <v>486</v>
      </c>
      <c r="E8762" s="39" t="s">
        <v>24</v>
      </c>
      <c r="F8762" s="40" t="s">
        <v>456</v>
      </c>
    </row>
    <row r="8763" spans="1:6" x14ac:dyDescent="0.25">
      <c r="A8763" s="39">
        <f t="shared" si="136"/>
        <v>8756</v>
      </c>
      <c r="B8763" s="40" t="s">
        <v>485</v>
      </c>
      <c r="C8763" s="41" t="s">
        <v>540</v>
      </c>
      <c r="D8763" s="34" t="s">
        <v>486</v>
      </c>
      <c r="E8763" s="39" t="s">
        <v>24</v>
      </c>
      <c r="F8763" s="40" t="s">
        <v>457</v>
      </c>
    </row>
    <row r="8764" spans="1:6" x14ac:dyDescent="0.25">
      <c r="A8764" s="39">
        <f t="shared" si="136"/>
        <v>8757</v>
      </c>
      <c r="B8764" s="40" t="s">
        <v>485</v>
      </c>
      <c r="C8764" s="41" t="s">
        <v>540</v>
      </c>
      <c r="D8764" s="34" t="s">
        <v>486</v>
      </c>
      <c r="E8764" s="39" t="s">
        <v>24</v>
      </c>
      <c r="F8764" s="40" t="s">
        <v>458</v>
      </c>
    </row>
    <row r="8765" spans="1:6" x14ac:dyDescent="0.25">
      <c r="A8765" s="39">
        <f t="shared" si="136"/>
        <v>8758</v>
      </c>
      <c r="B8765" s="40" t="s">
        <v>485</v>
      </c>
      <c r="C8765" s="41" t="s">
        <v>540</v>
      </c>
      <c r="D8765" s="34" t="s">
        <v>486</v>
      </c>
      <c r="E8765" s="39" t="s">
        <v>24</v>
      </c>
      <c r="F8765" s="40" t="s">
        <v>459</v>
      </c>
    </row>
    <row r="8766" spans="1:6" x14ac:dyDescent="0.25">
      <c r="A8766" s="39">
        <f t="shared" si="136"/>
        <v>8759</v>
      </c>
      <c r="B8766" s="40" t="s">
        <v>485</v>
      </c>
      <c r="C8766" s="41" t="s">
        <v>540</v>
      </c>
      <c r="D8766" s="34" t="s">
        <v>486</v>
      </c>
      <c r="E8766" s="39" t="s">
        <v>24</v>
      </c>
      <c r="F8766" s="40" t="s">
        <v>460</v>
      </c>
    </row>
    <row r="8767" spans="1:6" x14ac:dyDescent="0.25">
      <c r="A8767" s="39">
        <f t="shared" si="136"/>
        <v>8760</v>
      </c>
      <c r="B8767" s="40" t="s">
        <v>485</v>
      </c>
      <c r="C8767" s="41" t="s">
        <v>540</v>
      </c>
      <c r="D8767" s="34" t="s">
        <v>486</v>
      </c>
      <c r="E8767" s="39" t="s">
        <v>24</v>
      </c>
      <c r="F8767" s="40" t="s">
        <v>461</v>
      </c>
    </row>
    <row r="8768" spans="1:6" x14ac:dyDescent="0.25">
      <c r="A8768" s="39">
        <f t="shared" si="136"/>
        <v>8761</v>
      </c>
      <c r="B8768" s="40" t="s">
        <v>485</v>
      </c>
      <c r="C8768" s="41" t="s">
        <v>540</v>
      </c>
      <c r="D8768" s="34" t="s">
        <v>486</v>
      </c>
      <c r="E8768" s="39" t="s">
        <v>24</v>
      </c>
      <c r="F8768" s="40" t="s">
        <v>462</v>
      </c>
    </row>
    <row r="8769" spans="1:6" x14ac:dyDescent="0.25">
      <c r="A8769" s="39">
        <f t="shared" si="136"/>
        <v>8762</v>
      </c>
      <c r="B8769" s="40" t="s">
        <v>485</v>
      </c>
      <c r="C8769" s="41" t="s">
        <v>540</v>
      </c>
      <c r="D8769" s="34" t="s">
        <v>486</v>
      </c>
      <c r="E8769" s="39" t="s">
        <v>24</v>
      </c>
      <c r="F8769" s="40" t="s">
        <v>463</v>
      </c>
    </row>
    <row r="8770" spans="1:6" x14ac:dyDescent="0.25">
      <c r="A8770" s="39">
        <f t="shared" si="136"/>
        <v>8763</v>
      </c>
      <c r="B8770" s="40" t="s">
        <v>485</v>
      </c>
      <c r="C8770" s="41" t="s">
        <v>540</v>
      </c>
      <c r="D8770" s="34" t="s">
        <v>486</v>
      </c>
      <c r="E8770" s="39" t="s">
        <v>24</v>
      </c>
      <c r="F8770" s="40" t="s">
        <v>464</v>
      </c>
    </row>
    <row r="8771" spans="1:6" x14ac:dyDescent="0.25">
      <c r="A8771" s="39">
        <f t="shared" si="136"/>
        <v>8764</v>
      </c>
      <c r="B8771" s="40" t="s">
        <v>485</v>
      </c>
      <c r="C8771" s="41" t="s">
        <v>540</v>
      </c>
      <c r="D8771" s="34" t="s">
        <v>486</v>
      </c>
      <c r="E8771" s="39" t="s">
        <v>24</v>
      </c>
      <c r="F8771" s="40" t="s">
        <v>465</v>
      </c>
    </row>
    <row r="8772" spans="1:6" x14ac:dyDescent="0.25">
      <c r="A8772" s="39">
        <f t="shared" si="136"/>
        <v>8765</v>
      </c>
      <c r="B8772" s="40" t="s">
        <v>485</v>
      </c>
      <c r="C8772" s="41" t="s">
        <v>540</v>
      </c>
      <c r="D8772" s="34" t="s">
        <v>486</v>
      </c>
      <c r="E8772" s="39" t="s">
        <v>24</v>
      </c>
      <c r="F8772" s="40" t="s">
        <v>466</v>
      </c>
    </row>
    <row r="8773" spans="1:6" x14ac:dyDescent="0.25">
      <c r="A8773" s="39">
        <f t="shared" si="136"/>
        <v>8766</v>
      </c>
      <c r="B8773" s="40" t="s">
        <v>485</v>
      </c>
      <c r="C8773" s="41" t="s">
        <v>540</v>
      </c>
      <c r="D8773" s="34" t="s">
        <v>486</v>
      </c>
      <c r="E8773" s="39" t="s">
        <v>24</v>
      </c>
      <c r="F8773" s="40" t="s">
        <v>467</v>
      </c>
    </row>
    <row r="8774" spans="1:6" x14ac:dyDescent="0.25">
      <c r="A8774" s="39">
        <f t="shared" si="136"/>
        <v>8767</v>
      </c>
      <c r="B8774" s="40" t="s">
        <v>485</v>
      </c>
      <c r="C8774" s="41" t="s">
        <v>540</v>
      </c>
      <c r="D8774" s="34" t="s">
        <v>486</v>
      </c>
      <c r="E8774" s="39" t="s">
        <v>24</v>
      </c>
      <c r="F8774" s="40" t="s">
        <v>468</v>
      </c>
    </row>
    <row r="8775" spans="1:6" x14ac:dyDescent="0.25">
      <c r="A8775" s="39">
        <f t="shared" si="136"/>
        <v>8768</v>
      </c>
      <c r="B8775" s="40" t="s">
        <v>485</v>
      </c>
      <c r="C8775" s="41" t="s">
        <v>540</v>
      </c>
      <c r="D8775" s="34" t="s">
        <v>486</v>
      </c>
      <c r="E8775" s="39" t="s">
        <v>24</v>
      </c>
      <c r="F8775" s="40" t="s">
        <v>469</v>
      </c>
    </row>
    <row r="8776" spans="1:6" x14ac:dyDescent="0.25">
      <c r="A8776" s="39">
        <f t="shared" si="136"/>
        <v>8769</v>
      </c>
      <c r="B8776" s="40" t="s">
        <v>485</v>
      </c>
      <c r="C8776" s="41" t="s">
        <v>540</v>
      </c>
      <c r="D8776" s="34" t="s">
        <v>486</v>
      </c>
      <c r="E8776" s="39" t="s">
        <v>24</v>
      </c>
      <c r="F8776" s="40" t="s">
        <v>470</v>
      </c>
    </row>
    <row r="8777" spans="1:6" x14ac:dyDescent="0.25">
      <c r="A8777" s="39">
        <f t="shared" si="136"/>
        <v>8770</v>
      </c>
      <c r="B8777" s="40" t="s">
        <v>485</v>
      </c>
      <c r="C8777" s="41" t="s">
        <v>540</v>
      </c>
      <c r="D8777" s="34" t="s">
        <v>486</v>
      </c>
      <c r="E8777" s="39" t="s">
        <v>24</v>
      </c>
      <c r="F8777" s="40" t="s">
        <v>471</v>
      </c>
    </row>
    <row r="8778" spans="1:6" x14ac:dyDescent="0.25">
      <c r="A8778" s="39">
        <f t="shared" ref="A8778:A8841" si="137">A8777+1</f>
        <v>8771</v>
      </c>
      <c r="B8778" s="40" t="s">
        <v>485</v>
      </c>
      <c r="C8778" s="41" t="s">
        <v>540</v>
      </c>
      <c r="D8778" s="34" t="s">
        <v>486</v>
      </c>
      <c r="E8778" s="39" t="s">
        <v>24</v>
      </c>
      <c r="F8778" s="40" t="s">
        <v>472</v>
      </c>
    </row>
    <row r="8779" spans="1:6" x14ac:dyDescent="0.25">
      <c r="A8779" s="39">
        <f t="shared" si="137"/>
        <v>8772</v>
      </c>
      <c r="B8779" s="40" t="s">
        <v>485</v>
      </c>
      <c r="C8779" s="41" t="s">
        <v>540</v>
      </c>
      <c r="D8779" s="34" t="s">
        <v>486</v>
      </c>
      <c r="E8779" s="39" t="s">
        <v>24</v>
      </c>
      <c r="F8779" s="40" t="s">
        <v>473</v>
      </c>
    </row>
    <row r="8780" spans="1:6" x14ac:dyDescent="0.25">
      <c r="A8780" s="39">
        <f t="shared" si="137"/>
        <v>8773</v>
      </c>
      <c r="B8780" s="40" t="s">
        <v>485</v>
      </c>
      <c r="C8780" s="41" t="s">
        <v>540</v>
      </c>
      <c r="D8780" s="34" t="s">
        <v>486</v>
      </c>
      <c r="E8780" s="39" t="s">
        <v>24</v>
      </c>
      <c r="F8780" s="40" t="s">
        <v>474</v>
      </c>
    </row>
    <row r="8781" spans="1:6" x14ac:dyDescent="0.25">
      <c r="A8781" s="39">
        <f t="shared" si="137"/>
        <v>8774</v>
      </c>
      <c r="B8781" s="40" t="s">
        <v>485</v>
      </c>
      <c r="C8781" s="41" t="s">
        <v>540</v>
      </c>
      <c r="D8781" s="34" t="s">
        <v>486</v>
      </c>
      <c r="E8781" s="39" t="s">
        <v>24</v>
      </c>
      <c r="F8781" s="40" t="s">
        <v>475</v>
      </c>
    </row>
    <row r="8782" spans="1:6" x14ac:dyDescent="0.25">
      <c r="A8782" s="39">
        <f t="shared" si="137"/>
        <v>8775</v>
      </c>
      <c r="B8782" s="40" t="s">
        <v>485</v>
      </c>
      <c r="C8782" s="41" t="s">
        <v>540</v>
      </c>
      <c r="D8782" s="34" t="s">
        <v>486</v>
      </c>
      <c r="E8782" s="39" t="s">
        <v>24</v>
      </c>
      <c r="F8782" s="40" t="s">
        <v>476</v>
      </c>
    </row>
    <row r="8783" spans="1:6" x14ac:dyDescent="0.25">
      <c r="A8783" s="39">
        <f t="shared" si="137"/>
        <v>8776</v>
      </c>
      <c r="B8783" s="40" t="s">
        <v>485</v>
      </c>
      <c r="C8783" s="41" t="s">
        <v>540</v>
      </c>
      <c r="D8783" s="34" t="s">
        <v>486</v>
      </c>
      <c r="E8783" s="39" t="s">
        <v>24</v>
      </c>
      <c r="F8783" s="40" t="s">
        <v>477</v>
      </c>
    </row>
    <row r="8784" spans="1:6" x14ac:dyDescent="0.25">
      <c r="A8784" s="39">
        <f t="shared" si="137"/>
        <v>8777</v>
      </c>
      <c r="B8784" s="40" t="s">
        <v>485</v>
      </c>
      <c r="C8784" s="41" t="s">
        <v>540</v>
      </c>
      <c r="D8784" s="34" t="s">
        <v>486</v>
      </c>
      <c r="E8784" s="39" t="s">
        <v>24</v>
      </c>
      <c r="F8784" s="40" t="s">
        <v>478</v>
      </c>
    </row>
    <row r="8785" spans="1:6" x14ac:dyDescent="0.25">
      <c r="A8785" s="39">
        <f t="shared" si="137"/>
        <v>8778</v>
      </c>
      <c r="B8785" s="40" t="s">
        <v>485</v>
      </c>
      <c r="C8785" s="41" t="s">
        <v>540</v>
      </c>
      <c r="D8785" s="34" t="s">
        <v>486</v>
      </c>
      <c r="E8785" s="39" t="s">
        <v>24</v>
      </c>
      <c r="F8785" s="40" t="s">
        <v>479</v>
      </c>
    </row>
    <row r="8786" spans="1:6" x14ac:dyDescent="0.25">
      <c r="A8786" s="39">
        <f t="shared" si="137"/>
        <v>8779</v>
      </c>
      <c r="B8786" s="40" t="s">
        <v>485</v>
      </c>
      <c r="C8786" s="41" t="s">
        <v>540</v>
      </c>
      <c r="D8786" s="34" t="s">
        <v>486</v>
      </c>
      <c r="E8786" s="39" t="s">
        <v>24</v>
      </c>
      <c r="F8786" s="40" t="s">
        <v>480</v>
      </c>
    </row>
    <row r="8787" spans="1:6" x14ac:dyDescent="0.25">
      <c r="A8787" s="39">
        <f t="shared" si="137"/>
        <v>8780</v>
      </c>
      <c r="B8787" s="15" t="s">
        <v>485</v>
      </c>
      <c r="C8787" s="41" t="s">
        <v>540</v>
      </c>
      <c r="D8787" s="34" t="s">
        <v>486</v>
      </c>
      <c r="E8787" s="39" t="s">
        <v>24</v>
      </c>
      <c r="F8787" s="15" t="s">
        <v>481</v>
      </c>
    </row>
    <row r="8788" spans="1:6" x14ac:dyDescent="0.25">
      <c r="A8788" s="39">
        <f t="shared" si="137"/>
        <v>8781</v>
      </c>
      <c r="B8788" s="15" t="s">
        <v>485</v>
      </c>
      <c r="C8788" s="41" t="s">
        <v>540</v>
      </c>
      <c r="D8788" s="34" t="s">
        <v>486</v>
      </c>
      <c r="E8788" s="39" t="s">
        <v>24</v>
      </c>
      <c r="F8788" s="15" t="s">
        <v>482</v>
      </c>
    </row>
    <row r="8789" spans="1:6" x14ac:dyDescent="0.25">
      <c r="A8789" s="39">
        <f t="shared" si="137"/>
        <v>8782</v>
      </c>
      <c r="B8789" s="15" t="s">
        <v>485</v>
      </c>
      <c r="C8789" s="41" t="s">
        <v>540</v>
      </c>
      <c r="D8789" s="34" t="s">
        <v>486</v>
      </c>
      <c r="E8789" s="39" t="s">
        <v>24</v>
      </c>
      <c r="F8789" s="15" t="s">
        <v>483</v>
      </c>
    </row>
    <row r="8790" spans="1:6" x14ac:dyDescent="0.25">
      <c r="A8790" s="39">
        <f t="shared" si="137"/>
        <v>8783</v>
      </c>
      <c r="B8790" s="15" t="s">
        <v>485</v>
      </c>
      <c r="C8790" s="41" t="s">
        <v>540</v>
      </c>
      <c r="D8790" s="34" t="s">
        <v>486</v>
      </c>
      <c r="E8790" s="39" t="s">
        <v>24</v>
      </c>
      <c r="F8790" s="15" t="s">
        <v>484</v>
      </c>
    </row>
    <row r="8791" spans="1:6" x14ac:dyDescent="0.25">
      <c r="A8791" s="39">
        <f t="shared" si="137"/>
        <v>8784</v>
      </c>
      <c r="B8791" s="40" t="s">
        <v>487</v>
      </c>
      <c r="C8791" s="41" t="s">
        <v>541</v>
      </c>
      <c r="D8791" s="34" t="s">
        <v>542</v>
      </c>
      <c r="E8791" s="39" t="s">
        <v>24</v>
      </c>
      <c r="F8791" s="40" t="s">
        <v>488</v>
      </c>
    </row>
    <row r="8792" spans="1:6" x14ac:dyDescent="0.25">
      <c r="A8792" s="39">
        <f t="shared" si="137"/>
        <v>8785</v>
      </c>
      <c r="B8792" s="40" t="s">
        <v>487</v>
      </c>
      <c r="C8792" s="41" t="s">
        <v>541</v>
      </c>
      <c r="D8792" s="34" t="s">
        <v>542</v>
      </c>
      <c r="E8792" s="39" t="s">
        <v>24</v>
      </c>
      <c r="F8792" s="40" t="s">
        <v>489</v>
      </c>
    </row>
    <row r="8793" spans="1:6" x14ac:dyDescent="0.25">
      <c r="A8793" s="39">
        <f t="shared" si="137"/>
        <v>8786</v>
      </c>
      <c r="B8793" s="40" t="s">
        <v>487</v>
      </c>
      <c r="C8793" s="41" t="s">
        <v>541</v>
      </c>
      <c r="D8793" s="34" t="s">
        <v>542</v>
      </c>
      <c r="E8793" s="39" t="s">
        <v>24</v>
      </c>
      <c r="F8793" s="40" t="s">
        <v>490</v>
      </c>
    </row>
    <row r="8794" spans="1:6" x14ac:dyDescent="0.25">
      <c r="A8794" s="39">
        <f t="shared" si="137"/>
        <v>8787</v>
      </c>
      <c r="B8794" s="40" t="s">
        <v>487</v>
      </c>
      <c r="C8794" s="41" t="s">
        <v>541</v>
      </c>
      <c r="D8794" s="34" t="s">
        <v>542</v>
      </c>
      <c r="E8794" s="39" t="s">
        <v>24</v>
      </c>
      <c r="F8794" s="40" t="s">
        <v>491</v>
      </c>
    </row>
    <row r="8795" spans="1:6" x14ac:dyDescent="0.25">
      <c r="A8795" s="39">
        <f t="shared" si="137"/>
        <v>8788</v>
      </c>
      <c r="B8795" s="40" t="s">
        <v>487</v>
      </c>
      <c r="C8795" s="41" t="s">
        <v>541</v>
      </c>
      <c r="D8795" s="34" t="s">
        <v>542</v>
      </c>
      <c r="E8795" s="39" t="s">
        <v>24</v>
      </c>
      <c r="F8795" s="40" t="s">
        <v>492</v>
      </c>
    </row>
    <row r="8796" spans="1:6" x14ac:dyDescent="0.25">
      <c r="A8796" s="39">
        <f t="shared" si="137"/>
        <v>8789</v>
      </c>
      <c r="B8796" s="40" t="s">
        <v>487</v>
      </c>
      <c r="C8796" s="41" t="s">
        <v>541</v>
      </c>
      <c r="D8796" s="34" t="s">
        <v>542</v>
      </c>
      <c r="E8796" s="39" t="s">
        <v>24</v>
      </c>
      <c r="F8796" s="40" t="s">
        <v>493</v>
      </c>
    </row>
    <row r="8797" spans="1:6" x14ac:dyDescent="0.25">
      <c r="A8797" s="39">
        <f t="shared" si="137"/>
        <v>8790</v>
      </c>
      <c r="B8797" s="40" t="s">
        <v>487</v>
      </c>
      <c r="C8797" s="41" t="s">
        <v>541</v>
      </c>
      <c r="D8797" s="34" t="s">
        <v>542</v>
      </c>
      <c r="E8797" s="39" t="s">
        <v>24</v>
      </c>
      <c r="F8797" s="40" t="s">
        <v>494</v>
      </c>
    </row>
    <row r="8798" spans="1:6" x14ac:dyDescent="0.25">
      <c r="A8798" s="39">
        <f t="shared" si="137"/>
        <v>8791</v>
      </c>
      <c r="B8798" s="40" t="s">
        <v>487</v>
      </c>
      <c r="C8798" s="41" t="s">
        <v>541</v>
      </c>
      <c r="D8798" s="34" t="s">
        <v>542</v>
      </c>
      <c r="E8798" s="39" t="s">
        <v>24</v>
      </c>
      <c r="F8798" s="40" t="s">
        <v>495</v>
      </c>
    </row>
    <row r="8799" spans="1:6" x14ac:dyDescent="0.25">
      <c r="A8799" s="39">
        <f t="shared" si="137"/>
        <v>8792</v>
      </c>
      <c r="B8799" s="40" t="s">
        <v>487</v>
      </c>
      <c r="C8799" s="41" t="s">
        <v>541</v>
      </c>
      <c r="D8799" s="34" t="s">
        <v>542</v>
      </c>
      <c r="E8799" s="39" t="s">
        <v>24</v>
      </c>
      <c r="F8799" s="40" t="s">
        <v>496</v>
      </c>
    </row>
    <row r="8800" spans="1:6" x14ac:dyDescent="0.25">
      <c r="A8800" s="39">
        <f t="shared" si="137"/>
        <v>8793</v>
      </c>
      <c r="B8800" s="40" t="s">
        <v>487</v>
      </c>
      <c r="C8800" s="41" t="s">
        <v>541</v>
      </c>
      <c r="D8800" s="34" t="s">
        <v>542</v>
      </c>
      <c r="E8800" s="39" t="s">
        <v>24</v>
      </c>
      <c r="F8800" s="40" t="s">
        <v>497</v>
      </c>
    </row>
    <row r="8801" spans="1:6" x14ac:dyDescent="0.25">
      <c r="A8801" s="39">
        <f t="shared" si="137"/>
        <v>8794</v>
      </c>
      <c r="B8801" s="40" t="s">
        <v>487</v>
      </c>
      <c r="C8801" s="41" t="s">
        <v>541</v>
      </c>
      <c r="D8801" s="34" t="s">
        <v>542</v>
      </c>
      <c r="E8801" s="39" t="s">
        <v>24</v>
      </c>
      <c r="F8801" s="40" t="s">
        <v>498</v>
      </c>
    </row>
    <row r="8802" spans="1:6" x14ac:dyDescent="0.25">
      <c r="A8802" s="39">
        <f t="shared" si="137"/>
        <v>8795</v>
      </c>
      <c r="B8802" s="40" t="s">
        <v>487</v>
      </c>
      <c r="C8802" s="41" t="s">
        <v>541</v>
      </c>
      <c r="D8802" s="34" t="s">
        <v>542</v>
      </c>
      <c r="E8802" s="39" t="s">
        <v>24</v>
      </c>
      <c r="F8802" s="40" t="s">
        <v>499</v>
      </c>
    </row>
    <row r="8803" spans="1:6" x14ac:dyDescent="0.25">
      <c r="A8803" s="39">
        <f t="shared" si="137"/>
        <v>8796</v>
      </c>
      <c r="B8803" s="40" t="s">
        <v>487</v>
      </c>
      <c r="C8803" s="41" t="s">
        <v>541</v>
      </c>
      <c r="D8803" s="34" t="s">
        <v>542</v>
      </c>
      <c r="E8803" s="39" t="s">
        <v>24</v>
      </c>
      <c r="F8803" s="40" t="s">
        <v>500</v>
      </c>
    </row>
    <row r="8804" spans="1:6" x14ac:dyDescent="0.25">
      <c r="A8804" s="39">
        <f t="shared" si="137"/>
        <v>8797</v>
      </c>
      <c r="B8804" s="40" t="s">
        <v>487</v>
      </c>
      <c r="C8804" s="41" t="s">
        <v>541</v>
      </c>
      <c r="D8804" s="34" t="s">
        <v>542</v>
      </c>
      <c r="E8804" s="39" t="s">
        <v>24</v>
      </c>
      <c r="F8804" s="40" t="s">
        <v>501</v>
      </c>
    </row>
    <row r="8805" spans="1:6" x14ac:dyDescent="0.25">
      <c r="A8805" s="39">
        <f t="shared" si="137"/>
        <v>8798</v>
      </c>
      <c r="B8805" s="40" t="s">
        <v>487</v>
      </c>
      <c r="C8805" s="41" t="s">
        <v>541</v>
      </c>
      <c r="D8805" s="34" t="s">
        <v>542</v>
      </c>
      <c r="E8805" s="39" t="s">
        <v>24</v>
      </c>
      <c r="F8805" s="40" t="s">
        <v>502</v>
      </c>
    </row>
    <row r="8806" spans="1:6" x14ac:dyDescent="0.25">
      <c r="A8806" s="39">
        <f t="shared" si="137"/>
        <v>8799</v>
      </c>
      <c r="B8806" s="40" t="s">
        <v>487</v>
      </c>
      <c r="C8806" s="41" t="s">
        <v>541</v>
      </c>
      <c r="D8806" s="34" t="s">
        <v>542</v>
      </c>
      <c r="E8806" s="39" t="s">
        <v>24</v>
      </c>
      <c r="F8806" s="40" t="s">
        <v>503</v>
      </c>
    </row>
    <row r="8807" spans="1:6" x14ac:dyDescent="0.25">
      <c r="A8807" s="39">
        <f t="shared" si="137"/>
        <v>8800</v>
      </c>
      <c r="B8807" s="40" t="s">
        <v>487</v>
      </c>
      <c r="C8807" s="41" t="s">
        <v>541</v>
      </c>
      <c r="D8807" s="34" t="s">
        <v>542</v>
      </c>
      <c r="E8807" s="39" t="s">
        <v>24</v>
      </c>
      <c r="F8807" s="40" t="s">
        <v>504</v>
      </c>
    </row>
    <row r="8808" spans="1:6" x14ac:dyDescent="0.25">
      <c r="A8808" s="39">
        <f t="shared" si="137"/>
        <v>8801</v>
      </c>
      <c r="B8808" s="40" t="s">
        <v>487</v>
      </c>
      <c r="C8808" s="41" t="s">
        <v>541</v>
      </c>
      <c r="D8808" s="34" t="s">
        <v>542</v>
      </c>
      <c r="E8808" s="39" t="s">
        <v>24</v>
      </c>
      <c r="F8808" s="40" t="s">
        <v>505</v>
      </c>
    </row>
    <row r="8809" spans="1:6" x14ac:dyDescent="0.25">
      <c r="A8809" s="39">
        <f t="shared" si="137"/>
        <v>8802</v>
      </c>
      <c r="B8809" s="40" t="s">
        <v>487</v>
      </c>
      <c r="C8809" s="41" t="s">
        <v>541</v>
      </c>
      <c r="D8809" s="34" t="s">
        <v>542</v>
      </c>
      <c r="E8809" s="39" t="s">
        <v>24</v>
      </c>
      <c r="F8809" s="40" t="s">
        <v>506</v>
      </c>
    </row>
    <row r="8810" spans="1:6" x14ac:dyDescent="0.25">
      <c r="A8810" s="39">
        <f t="shared" si="137"/>
        <v>8803</v>
      </c>
      <c r="B8810" s="40" t="s">
        <v>487</v>
      </c>
      <c r="C8810" s="41" t="s">
        <v>541</v>
      </c>
      <c r="D8810" s="34" t="s">
        <v>542</v>
      </c>
      <c r="E8810" s="39" t="s">
        <v>24</v>
      </c>
      <c r="F8810" s="40" t="s">
        <v>507</v>
      </c>
    </row>
    <row r="8811" spans="1:6" x14ac:dyDescent="0.25">
      <c r="A8811" s="39">
        <f t="shared" si="137"/>
        <v>8804</v>
      </c>
      <c r="B8811" s="40" t="s">
        <v>487</v>
      </c>
      <c r="C8811" s="41" t="s">
        <v>541</v>
      </c>
      <c r="D8811" s="34" t="s">
        <v>542</v>
      </c>
      <c r="E8811" s="39" t="s">
        <v>24</v>
      </c>
      <c r="F8811" s="40" t="s">
        <v>508</v>
      </c>
    </row>
    <row r="8812" spans="1:6" x14ac:dyDescent="0.25">
      <c r="A8812" s="39">
        <f t="shared" si="137"/>
        <v>8805</v>
      </c>
      <c r="B8812" s="40" t="s">
        <v>487</v>
      </c>
      <c r="C8812" s="41" t="s">
        <v>541</v>
      </c>
      <c r="D8812" s="34" t="s">
        <v>542</v>
      </c>
      <c r="E8812" s="39" t="s">
        <v>24</v>
      </c>
      <c r="F8812" s="40" t="s">
        <v>509</v>
      </c>
    </row>
    <row r="8813" spans="1:6" x14ac:dyDescent="0.25">
      <c r="A8813" s="39">
        <f t="shared" si="137"/>
        <v>8806</v>
      </c>
      <c r="B8813" s="40" t="s">
        <v>487</v>
      </c>
      <c r="C8813" s="41" t="s">
        <v>541</v>
      </c>
      <c r="D8813" s="34" t="s">
        <v>542</v>
      </c>
      <c r="E8813" s="39" t="s">
        <v>24</v>
      </c>
      <c r="F8813" s="40" t="s">
        <v>510</v>
      </c>
    </row>
    <row r="8814" spans="1:6" x14ac:dyDescent="0.25">
      <c r="A8814" s="39">
        <f t="shared" si="137"/>
        <v>8807</v>
      </c>
      <c r="B8814" s="40" t="s">
        <v>487</v>
      </c>
      <c r="C8814" s="41" t="s">
        <v>541</v>
      </c>
      <c r="D8814" s="34" t="s">
        <v>542</v>
      </c>
      <c r="E8814" s="39" t="s">
        <v>24</v>
      </c>
      <c r="F8814" s="40" t="s">
        <v>511</v>
      </c>
    </row>
    <row r="8815" spans="1:6" x14ac:dyDescent="0.25">
      <c r="A8815" s="39">
        <f t="shared" si="137"/>
        <v>8808</v>
      </c>
      <c r="B8815" s="40" t="s">
        <v>487</v>
      </c>
      <c r="C8815" s="41" t="s">
        <v>541</v>
      </c>
      <c r="D8815" s="34" t="s">
        <v>542</v>
      </c>
      <c r="E8815" s="39" t="s">
        <v>24</v>
      </c>
      <c r="F8815" s="40" t="s">
        <v>512</v>
      </c>
    </row>
    <row r="8816" spans="1:6" x14ac:dyDescent="0.25">
      <c r="A8816" s="39">
        <f t="shared" si="137"/>
        <v>8809</v>
      </c>
      <c r="B8816" s="40" t="s">
        <v>487</v>
      </c>
      <c r="C8816" s="41" t="s">
        <v>541</v>
      </c>
      <c r="D8816" s="34" t="s">
        <v>542</v>
      </c>
      <c r="E8816" s="39" t="s">
        <v>24</v>
      </c>
      <c r="F8816" s="40" t="s">
        <v>513</v>
      </c>
    </row>
    <row r="8817" spans="1:6" x14ac:dyDescent="0.25">
      <c r="A8817" s="39">
        <f t="shared" si="137"/>
        <v>8810</v>
      </c>
      <c r="B8817" s="40" t="s">
        <v>487</v>
      </c>
      <c r="C8817" s="41" t="s">
        <v>541</v>
      </c>
      <c r="D8817" s="34" t="s">
        <v>542</v>
      </c>
      <c r="E8817" s="39" t="s">
        <v>24</v>
      </c>
      <c r="F8817" s="40" t="s">
        <v>514</v>
      </c>
    </row>
    <row r="8818" spans="1:6" x14ac:dyDescent="0.25">
      <c r="A8818" s="39">
        <f t="shared" si="137"/>
        <v>8811</v>
      </c>
      <c r="B8818" s="40" t="s">
        <v>487</v>
      </c>
      <c r="C8818" s="41" t="s">
        <v>541</v>
      </c>
      <c r="D8818" s="34" t="s">
        <v>542</v>
      </c>
      <c r="E8818" s="39" t="s">
        <v>24</v>
      </c>
      <c r="F8818" s="40" t="s">
        <v>515</v>
      </c>
    </row>
    <row r="8819" spans="1:6" x14ac:dyDescent="0.25">
      <c r="A8819" s="39">
        <f t="shared" si="137"/>
        <v>8812</v>
      </c>
      <c r="B8819" s="40" t="s">
        <v>487</v>
      </c>
      <c r="C8819" s="41" t="s">
        <v>541</v>
      </c>
      <c r="D8819" s="34" t="s">
        <v>542</v>
      </c>
      <c r="E8819" s="39" t="s">
        <v>24</v>
      </c>
      <c r="F8819" s="40" t="s">
        <v>516</v>
      </c>
    </row>
    <row r="8820" spans="1:6" x14ac:dyDescent="0.25">
      <c r="A8820" s="39">
        <f t="shared" si="137"/>
        <v>8813</v>
      </c>
      <c r="B8820" s="40" t="s">
        <v>487</v>
      </c>
      <c r="C8820" s="41" t="s">
        <v>541</v>
      </c>
      <c r="D8820" s="34" t="s">
        <v>542</v>
      </c>
      <c r="E8820" s="39" t="s">
        <v>24</v>
      </c>
      <c r="F8820" s="40" t="s">
        <v>517</v>
      </c>
    </row>
    <row r="8821" spans="1:6" x14ac:dyDescent="0.25">
      <c r="A8821" s="39">
        <f t="shared" si="137"/>
        <v>8814</v>
      </c>
      <c r="B8821" s="40" t="s">
        <v>487</v>
      </c>
      <c r="C8821" s="41" t="s">
        <v>541</v>
      </c>
      <c r="D8821" s="34" t="s">
        <v>542</v>
      </c>
      <c r="E8821" s="39" t="s">
        <v>24</v>
      </c>
      <c r="F8821" s="40" t="s">
        <v>518</v>
      </c>
    </row>
    <row r="8822" spans="1:6" x14ac:dyDescent="0.25">
      <c r="A8822" s="39">
        <f t="shared" si="137"/>
        <v>8815</v>
      </c>
      <c r="B8822" s="40" t="s">
        <v>487</v>
      </c>
      <c r="C8822" s="41" t="s">
        <v>541</v>
      </c>
      <c r="D8822" s="34" t="s">
        <v>542</v>
      </c>
      <c r="E8822" s="39" t="s">
        <v>24</v>
      </c>
      <c r="F8822" s="40" t="s">
        <v>519</v>
      </c>
    </row>
    <row r="8823" spans="1:6" x14ac:dyDescent="0.25">
      <c r="A8823" s="39">
        <f t="shared" si="137"/>
        <v>8816</v>
      </c>
      <c r="B8823" s="40" t="s">
        <v>487</v>
      </c>
      <c r="C8823" s="41" t="s">
        <v>541</v>
      </c>
      <c r="D8823" s="34" t="s">
        <v>542</v>
      </c>
      <c r="E8823" s="39" t="s">
        <v>24</v>
      </c>
      <c r="F8823" s="40" t="s">
        <v>520</v>
      </c>
    </row>
    <row r="8824" spans="1:6" x14ac:dyDescent="0.25">
      <c r="A8824" s="39">
        <f t="shared" si="137"/>
        <v>8817</v>
      </c>
      <c r="B8824" s="40" t="s">
        <v>487</v>
      </c>
      <c r="C8824" s="41" t="s">
        <v>541</v>
      </c>
      <c r="D8824" s="34" t="s">
        <v>542</v>
      </c>
      <c r="E8824" s="39" t="s">
        <v>24</v>
      </c>
      <c r="F8824" s="40" t="s">
        <v>521</v>
      </c>
    </row>
    <row r="8825" spans="1:6" x14ac:dyDescent="0.25">
      <c r="A8825" s="39">
        <f t="shared" si="137"/>
        <v>8818</v>
      </c>
      <c r="B8825" s="40" t="s">
        <v>487</v>
      </c>
      <c r="C8825" s="41" t="s">
        <v>541</v>
      </c>
      <c r="D8825" s="34" t="s">
        <v>542</v>
      </c>
      <c r="E8825" s="39" t="s">
        <v>24</v>
      </c>
      <c r="F8825" s="40" t="s">
        <v>522</v>
      </c>
    </row>
    <row r="8826" spans="1:6" x14ac:dyDescent="0.25">
      <c r="A8826" s="39">
        <f t="shared" si="137"/>
        <v>8819</v>
      </c>
      <c r="B8826" s="40" t="s">
        <v>487</v>
      </c>
      <c r="C8826" s="41" t="s">
        <v>541</v>
      </c>
      <c r="D8826" s="34" t="s">
        <v>542</v>
      </c>
      <c r="E8826" s="39" t="s">
        <v>24</v>
      </c>
      <c r="F8826" s="40" t="s">
        <v>523</v>
      </c>
    </row>
    <row r="8827" spans="1:6" x14ac:dyDescent="0.25">
      <c r="A8827" s="39">
        <f t="shared" si="137"/>
        <v>8820</v>
      </c>
      <c r="B8827" s="40" t="s">
        <v>487</v>
      </c>
      <c r="C8827" s="41" t="s">
        <v>541</v>
      </c>
      <c r="D8827" s="34" t="s">
        <v>542</v>
      </c>
      <c r="E8827" s="39" t="s">
        <v>24</v>
      </c>
      <c r="F8827" s="40" t="s">
        <v>524</v>
      </c>
    </row>
    <row r="8828" spans="1:6" x14ac:dyDescent="0.25">
      <c r="A8828" s="39">
        <f t="shared" si="137"/>
        <v>8821</v>
      </c>
      <c r="B8828" s="40" t="s">
        <v>487</v>
      </c>
      <c r="C8828" s="41" t="s">
        <v>541</v>
      </c>
      <c r="D8828" s="34" t="s">
        <v>542</v>
      </c>
      <c r="E8828" s="39" t="s">
        <v>24</v>
      </c>
      <c r="F8828" s="40" t="s">
        <v>525</v>
      </c>
    </row>
    <row r="8829" spans="1:6" x14ac:dyDescent="0.25">
      <c r="A8829" s="39">
        <f t="shared" si="137"/>
        <v>8822</v>
      </c>
      <c r="B8829" s="40" t="s">
        <v>487</v>
      </c>
      <c r="C8829" s="41" t="s">
        <v>541</v>
      </c>
      <c r="D8829" s="34" t="s">
        <v>542</v>
      </c>
      <c r="E8829" s="39" t="s">
        <v>24</v>
      </c>
      <c r="F8829" s="40" t="s">
        <v>526</v>
      </c>
    </row>
    <row r="8830" spans="1:6" x14ac:dyDescent="0.25">
      <c r="A8830" s="39">
        <f t="shared" si="137"/>
        <v>8823</v>
      </c>
      <c r="B8830" s="40" t="s">
        <v>487</v>
      </c>
      <c r="C8830" s="41" t="s">
        <v>541</v>
      </c>
      <c r="D8830" s="34" t="s">
        <v>542</v>
      </c>
      <c r="E8830" s="39" t="s">
        <v>24</v>
      </c>
      <c r="F8830" s="40" t="s">
        <v>527</v>
      </c>
    </row>
    <row r="8831" spans="1:6" x14ac:dyDescent="0.25">
      <c r="A8831" s="39">
        <f t="shared" si="137"/>
        <v>8824</v>
      </c>
      <c r="B8831" s="40" t="s">
        <v>487</v>
      </c>
      <c r="C8831" s="41" t="s">
        <v>541</v>
      </c>
      <c r="D8831" s="34" t="s">
        <v>542</v>
      </c>
      <c r="E8831" s="39" t="s">
        <v>24</v>
      </c>
      <c r="F8831" s="40" t="s">
        <v>528</v>
      </c>
    </row>
    <row r="8832" spans="1:6" x14ac:dyDescent="0.25">
      <c r="A8832" s="39">
        <f t="shared" si="137"/>
        <v>8825</v>
      </c>
      <c r="B8832" s="40" t="s">
        <v>487</v>
      </c>
      <c r="C8832" s="41" t="s">
        <v>541</v>
      </c>
      <c r="D8832" s="34" t="s">
        <v>542</v>
      </c>
      <c r="E8832" s="39" t="s">
        <v>24</v>
      </c>
      <c r="F8832" s="40" t="s">
        <v>529</v>
      </c>
    </row>
    <row r="8833" spans="1:6" x14ac:dyDescent="0.25">
      <c r="A8833" s="39">
        <f t="shared" si="137"/>
        <v>8826</v>
      </c>
      <c r="B8833" s="40" t="s">
        <v>487</v>
      </c>
      <c r="C8833" s="41" t="s">
        <v>541</v>
      </c>
      <c r="D8833" s="34" t="s">
        <v>542</v>
      </c>
      <c r="E8833" s="39" t="s">
        <v>24</v>
      </c>
      <c r="F8833" s="40" t="s">
        <v>530</v>
      </c>
    </row>
    <row r="8834" spans="1:6" x14ac:dyDescent="0.25">
      <c r="A8834" s="39">
        <f t="shared" si="137"/>
        <v>8827</v>
      </c>
      <c r="B8834" s="40" t="s">
        <v>487</v>
      </c>
      <c r="C8834" s="41" t="s">
        <v>541</v>
      </c>
      <c r="D8834" s="34" t="s">
        <v>542</v>
      </c>
      <c r="E8834" s="39" t="s">
        <v>24</v>
      </c>
      <c r="F8834" s="40" t="s">
        <v>531</v>
      </c>
    </row>
    <row r="8835" spans="1:6" x14ac:dyDescent="0.25">
      <c r="A8835" s="39">
        <f t="shared" si="137"/>
        <v>8828</v>
      </c>
      <c r="B8835" s="40" t="s">
        <v>487</v>
      </c>
      <c r="C8835" s="41" t="s">
        <v>541</v>
      </c>
      <c r="D8835" s="34" t="s">
        <v>542</v>
      </c>
      <c r="E8835" s="39" t="s">
        <v>24</v>
      </c>
      <c r="F8835" s="40" t="s">
        <v>532</v>
      </c>
    </row>
    <row r="8836" spans="1:6" x14ac:dyDescent="0.25">
      <c r="A8836" s="39">
        <f t="shared" si="137"/>
        <v>8829</v>
      </c>
      <c r="B8836" s="40" t="s">
        <v>487</v>
      </c>
      <c r="C8836" s="41" t="s">
        <v>541</v>
      </c>
      <c r="D8836" s="34" t="s">
        <v>542</v>
      </c>
      <c r="E8836" s="39" t="s">
        <v>24</v>
      </c>
      <c r="F8836" s="40" t="s">
        <v>533</v>
      </c>
    </row>
    <row r="8837" spans="1:6" x14ac:dyDescent="0.25">
      <c r="A8837" s="39">
        <f t="shared" si="137"/>
        <v>8830</v>
      </c>
      <c r="B8837" s="40" t="s">
        <v>487</v>
      </c>
      <c r="C8837" s="41" t="s">
        <v>541</v>
      </c>
      <c r="D8837" s="34" t="s">
        <v>542</v>
      </c>
      <c r="E8837" s="39" t="s">
        <v>24</v>
      </c>
      <c r="F8837" s="40" t="s">
        <v>534</v>
      </c>
    </row>
    <row r="8838" spans="1:6" x14ac:dyDescent="0.25">
      <c r="A8838" s="39">
        <f t="shared" si="137"/>
        <v>8831</v>
      </c>
      <c r="B8838" s="15" t="s">
        <v>487</v>
      </c>
      <c r="C8838" s="41" t="s">
        <v>541</v>
      </c>
      <c r="D8838" s="34" t="s">
        <v>542</v>
      </c>
      <c r="E8838" s="39" t="s">
        <v>24</v>
      </c>
      <c r="F8838" s="15" t="s">
        <v>535</v>
      </c>
    </row>
    <row r="8839" spans="1:6" x14ac:dyDescent="0.25">
      <c r="A8839" s="39">
        <f t="shared" si="137"/>
        <v>8832</v>
      </c>
      <c r="B8839" s="15" t="s">
        <v>487</v>
      </c>
      <c r="C8839" s="41" t="s">
        <v>541</v>
      </c>
      <c r="D8839" s="34" t="s">
        <v>542</v>
      </c>
      <c r="E8839" s="39" t="s">
        <v>24</v>
      </c>
      <c r="F8839" s="15" t="s">
        <v>536</v>
      </c>
    </row>
    <row r="8840" spans="1:6" x14ac:dyDescent="0.25">
      <c r="A8840" s="39">
        <f t="shared" si="137"/>
        <v>8833</v>
      </c>
      <c r="B8840" s="15" t="s">
        <v>487</v>
      </c>
      <c r="C8840" s="41" t="s">
        <v>541</v>
      </c>
      <c r="D8840" s="34" t="s">
        <v>542</v>
      </c>
      <c r="E8840" s="39" t="s">
        <v>24</v>
      </c>
      <c r="F8840" s="15" t="s">
        <v>537</v>
      </c>
    </row>
    <row r="8841" spans="1:6" x14ac:dyDescent="0.25">
      <c r="A8841" s="39">
        <f t="shared" si="137"/>
        <v>8834</v>
      </c>
      <c r="B8841" s="15" t="s">
        <v>14</v>
      </c>
      <c r="C8841" s="41" t="s">
        <v>720</v>
      </c>
      <c r="D8841" s="34" t="s">
        <v>19</v>
      </c>
      <c r="E8841" s="39" t="s">
        <v>24</v>
      </c>
      <c r="F8841" s="21" t="s">
        <v>543</v>
      </c>
    </row>
    <row r="8842" spans="1:6" x14ac:dyDescent="0.25">
      <c r="A8842" s="39">
        <f t="shared" ref="A8842:A8905" si="138">A8841+1</f>
        <v>8835</v>
      </c>
      <c r="B8842" s="15" t="s">
        <v>14</v>
      </c>
      <c r="C8842" s="41" t="s">
        <v>720</v>
      </c>
      <c r="D8842" s="34" t="s">
        <v>19</v>
      </c>
      <c r="E8842" s="39" t="s">
        <v>24</v>
      </c>
      <c r="F8842" s="21" t="s">
        <v>544</v>
      </c>
    </row>
    <row r="8843" spans="1:6" x14ac:dyDescent="0.25">
      <c r="A8843" s="39">
        <f t="shared" si="138"/>
        <v>8836</v>
      </c>
      <c r="B8843" s="15" t="s">
        <v>14</v>
      </c>
      <c r="C8843" s="41" t="s">
        <v>720</v>
      </c>
      <c r="D8843" s="34" t="s">
        <v>19</v>
      </c>
      <c r="E8843" s="39" t="s">
        <v>24</v>
      </c>
      <c r="F8843" s="21" t="s">
        <v>545</v>
      </c>
    </row>
    <row r="8844" spans="1:6" x14ac:dyDescent="0.25">
      <c r="A8844" s="39">
        <f t="shared" si="138"/>
        <v>8837</v>
      </c>
      <c r="B8844" s="15" t="s">
        <v>14</v>
      </c>
      <c r="C8844" s="41" t="s">
        <v>720</v>
      </c>
      <c r="D8844" s="34" t="s">
        <v>19</v>
      </c>
      <c r="E8844" s="39" t="s">
        <v>24</v>
      </c>
      <c r="F8844" s="21" t="s">
        <v>546</v>
      </c>
    </row>
    <row r="8845" spans="1:6" x14ac:dyDescent="0.25">
      <c r="A8845" s="39">
        <f t="shared" si="138"/>
        <v>8838</v>
      </c>
      <c r="B8845" s="15" t="s">
        <v>14</v>
      </c>
      <c r="C8845" s="41" t="s">
        <v>720</v>
      </c>
      <c r="D8845" s="34" t="s">
        <v>19</v>
      </c>
      <c r="E8845" s="39" t="s">
        <v>24</v>
      </c>
      <c r="F8845" s="21" t="s">
        <v>547</v>
      </c>
    </row>
    <row r="8846" spans="1:6" x14ac:dyDescent="0.25">
      <c r="A8846" s="39">
        <f t="shared" si="138"/>
        <v>8839</v>
      </c>
      <c r="B8846" s="15" t="s">
        <v>14</v>
      </c>
      <c r="C8846" s="41" t="s">
        <v>720</v>
      </c>
      <c r="D8846" s="34" t="s">
        <v>19</v>
      </c>
      <c r="E8846" s="39" t="s">
        <v>24</v>
      </c>
      <c r="F8846" s="21" t="s">
        <v>548</v>
      </c>
    </row>
    <row r="8847" spans="1:6" x14ac:dyDescent="0.25">
      <c r="A8847" s="39">
        <f t="shared" si="138"/>
        <v>8840</v>
      </c>
      <c r="B8847" s="15" t="s">
        <v>14</v>
      </c>
      <c r="C8847" s="41" t="s">
        <v>720</v>
      </c>
      <c r="D8847" s="34" t="s">
        <v>19</v>
      </c>
      <c r="E8847" s="39" t="s">
        <v>24</v>
      </c>
      <c r="F8847" s="21" t="s">
        <v>549</v>
      </c>
    </row>
    <row r="8848" spans="1:6" x14ac:dyDescent="0.25">
      <c r="A8848" s="39">
        <f t="shared" si="138"/>
        <v>8841</v>
      </c>
      <c r="B8848" s="15" t="s">
        <v>14</v>
      </c>
      <c r="C8848" s="41" t="s">
        <v>720</v>
      </c>
      <c r="D8848" s="34" t="s">
        <v>19</v>
      </c>
      <c r="E8848" s="39" t="s">
        <v>24</v>
      </c>
      <c r="F8848" s="21" t="s">
        <v>550</v>
      </c>
    </row>
    <row r="8849" spans="1:6" x14ac:dyDescent="0.25">
      <c r="A8849" s="39">
        <f t="shared" si="138"/>
        <v>8842</v>
      </c>
      <c r="B8849" s="15" t="s">
        <v>14</v>
      </c>
      <c r="C8849" s="41" t="s">
        <v>720</v>
      </c>
      <c r="D8849" s="34" t="s">
        <v>19</v>
      </c>
      <c r="E8849" s="39" t="s">
        <v>24</v>
      </c>
      <c r="F8849" s="21" t="s">
        <v>551</v>
      </c>
    </row>
    <row r="8850" spans="1:6" x14ac:dyDescent="0.25">
      <c r="A8850" s="39">
        <f t="shared" si="138"/>
        <v>8843</v>
      </c>
      <c r="B8850" s="15" t="s">
        <v>14</v>
      </c>
      <c r="C8850" s="41" t="s">
        <v>720</v>
      </c>
      <c r="D8850" s="34" t="s">
        <v>19</v>
      </c>
      <c r="E8850" s="39" t="s">
        <v>24</v>
      </c>
      <c r="F8850" s="21" t="s">
        <v>552</v>
      </c>
    </row>
    <row r="8851" spans="1:6" x14ac:dyDescent="0.25">
      <c r="A8851" s="39">
        <f t="shared" si="138"/>
        <v>8844</v>
      </c>
      <c r="B8851" s="15" t="s">
        <v>14</v>
      </c>
      <c r="C8851" s="41" t="s">
        <v>720</v>
      </c>
      <c r="D8851" s="34" t="s">
        <v>19</v>
      </c>
      <c r="E8851" s="39" t="s">
        <v>24</v>
      </c>
      <c r="F8851" s="21" t="s">
        <v>553</v>
      </c>
    </row>
    <row r="8852" spans="1:6" x14ac:dyDescent="0.25">
      <c r="A8852" s="39">
        <f t="shared" si="138"/>
        <v>8845</v>
      </c>
      <c r="B8852" s="15" t="s">
        <v>14</v>
      </c>
      <c r="C8852" s="41" t="s">
        <v>720</v>
      </c>
      <c r="D8852" s="34" t="s">
        <v>19</v>
      </c>
      <c r="E8852" s="39" t="s">
        <v>24</v>
      </c>
      <c r="F8852" s="21" t="s">
        <v>554</v>
      </c>
    </row>
    <row r="8853" spans="1:6" x14ac:dyDescent="0.25">
      <c r="A8853" s="39">
        <f t="shared" si="138"/>
        <v>8846</v>
      </c>
      <c r="B8853" s="15" t="s">
        <v>14</v>
      </c>
      <c r="C8853" s="41" t="s">
        <v>720</v>
      </c>
      <c r="D8853" s="34" t="s">
        <v>19</v>
      </c>
      <c r="E8853" s="39" t="s">
        <v>24</v>
      </c>
      <c r="F8853" s="21" t="s">
        <v>555</v>
      </c>
    </row>
    <row r="8854" spans="1:6" x14ac:dyDescent="0.25">
      <c r="A8854" s="39">
        <f t="shared" si="138"/>
        <v>8847</v>
      </c>
      <c r="B8854" s="15" t="s">
        <v>14</v>
      </c>
      <c r="C8854" s="41" t="s">
        <v>720</v>
      </c>
      <c r="D8854" s="34" t="s">
        <v>19</v>
      </c>
      <c r="E8854" s="39" t="s">
        <v>24</v>
      </c>
      <c r="F8854" s="21" t="s">
        <v>556</v>
      </c>
    </row>
    <row r="8855" spans="1:6" x14ac:dyDescent="0.25">
      <c r="A8855" s="39">
        <f t="shared" si="138"/>
        <v>8848</v>
      </c>
      <c r="B8855" s="15" t="s">
        <v>14</v>
      </c>
      <c r="C8855" s="41" t="s">
        <v>720</v>
      </c>
      <c r="D8855" s="34" t="s">
        <v>19</v>
      </c>
      <c r="E8855" s="39" t="s">
        <v>24</v>
      </c>
      <c r="F8855" s="21" t="s">
        <v>557</v>
      </c>
    </row>
    <row r="8856" spans="1:6" x14ac:dyDescent="0.25">
      <c r="A8856" s="39">
        <f t="shared" si="138"/>
        <v>8849</v>
      </c>
      <c r="B8856" s="15" t="s">
        <v>14</v>
      </c>
      <c r="C8856" s="41" t="s">
        <v>720</v>
      </c>
      <c r="D8856" s="34" t="s">
        <v>19</v>
      </c>
      <c r="E8856" s="39" t="s">
        <v>24</v>
      </c>
      <c r="F8856" s="21" t="s">
        <v>558</v>
      </c>
    </row>
    <row r="8857" spans="1:6" x14ac:dyDescent="0.25">
      <c r="A8857" s="39">
        <f t="shared" si="138"/>
        <v>8850</v>
      </c>
      <c r="B8857" s="15" t="s">
        <v>14</v>
      </c>
      <c r="C8857" s="41" t="s">
        <v>720</v>
      </c>
      <c r="D8857" s="34" t="s">
        <v>19</v>
      </c>
      <c r="E8857" s="39" t="s">
        <v>24</v>
      </c>
      <c r="F8857" s="21" t="s">
        <v>559</v>
      </c>
    </row>
    <row r="8858" spans="1:6" x14ac:dyDescent="0.25">
      <c r="A8858" s="39">
        <f t="shared" si="138"/>
        <v>8851</v>
      </c>
      <c r="B8858" s="15" t="s">
        <v>14</v>
      </c>
      <c r="C8858" s="41" t="s">
        <v>720</v>
      </c>
      <c r="D8858" s="34" t="s">
        <v>19</v>
      </c>
      <c r="E8858" s="39" t="s">
        <v>24</v>
      </c>
      <c r="F8858" s="21" t="s">
        <v>560</v>
      </c>
    </row>
    <row r="8859" spans="1:6" x14ac:dyDescent="0.25">
      <c r="A8859" s="39">
        <f t="shared" si="138"/>
        <v>8852</v>
      </c>
      <c r="B8859" s="15" t="s">
        <v>14</v>
      </c>
      <c r="C8859" s="41" t="s">
        <v>720</v>
      </c>
      <c r="D8859" s="34" t="s">
        <v>19</v>
      </c>
      <c r="E8859" s="39" t="s">
        <v>24</v>
      </c>
      <c r="F8859" s="21" t="s">
        <v>561</v>
      </c>
    </row>
    <row r="8860" spans="1:6" x14ac:dyDescent="0.25">
      <c r="A8860" s="39">
        <f t="shared" si="138"/>
        <v>8853</v>
      </c>
      <c r="B8860" s="15" t="s">
        <v>14</v>
      </c>
      <c r="C8860" s="41" t="s">
        <v>720</v>
      </c>
      <c r="D8860" s="34" t="s">
        <v>19</v>
      </c>
      <c r="E8860" s="39" t="s">
        <v>24</v>
      </c>
      <c r="F8860" s="21" t="s">
        <v>562</v>
      </c>
    </row>
    <row r="8861" spans="1:6" x14ac:dyDescent="0.25">
      <c r="A8861" s="39">
        <f t="shared" si="138"/>
        <v>8854</v>
      </c>
      <c r="B8861" s="15" t="s">
        <v>14</v>
      </c>
      <c r="C8861" s="41" t="s">
        <v>720</v>
      </c>
      <c r="D8861" s="34" t="s">
        <v>19</v>
      </c>
      <c r="E8861" s="39" t="s">
        <v>24</v>
      </c>
      <c r="F8861" s="21" t="s">
        <v>563</v>
      </c>
    </row>
    <row r="8862" spans="1:6" x14ac:dyDescent="0.25">
      <c r="A8862" s="39">
        <f t="shared" si="138"/>
        <v>8855</v>
      </c>
      <c r="B8862" s="15" t="s">
        <v>14</v>
      </c>
      <c r="C8862" s="41" t="s">
        <v>720</v>
      </c>
      <c r="D8862" s="34" t="s">
        <v>19</v>
      </c>
      <c r="E8862" s="39" t="s">
        <v>24</v>
      </c>
      <c r="F8862" s="21" t="s">
        <v>564</v>
      </c>
    </row>
    <row r="8863" spans="1:6" x14ac:dyDescent="0.25">
      <c r="A8863" s="39">
        <f t="shared" si="138"/>
        <v>8856</v>
      </c>
      <c r="B8863" s="15" t="s">
        <v>14</v>
      </c>
      <c r="C8863" s="41" t="s">
        <v>720</v>
      </c>
      <c r="D8863" s="34" t="s">
        <v>19</v>
      </c>
      <c r="E8863" s="39" t="s">
        <v>24</v>
      </c>
      <c r="F8863" s="21" t="s">
        <v>565</v>
      </c>
    </row>
    <row r="8864" spans="1:6" x14ac:dyDescent="0.25">
      <c r="A8864" s="39">
        <f t="shared" si="138"/>
        <v>8857</v>
      </c>
      <c r="B8864" s="15" t="s">
        <v>14</v>
      </c>
      <c r="C8864" s="41" t="s">
        <v>720</v>
      </c>
      <c r="D8864" s="34" t="s">
        <v>19</v>
      </c>
      <c r="E8864" s="39" t="s">
        <v>24</v>
      </c>
      <c r="F8864" s="21" t="s">
        <v>566</v>
      </c>
    </row>
    <row r="8865" spans="1:6" x14ac:dyDescent="0.25">
      <c r="A8865" s="39">
        <f t="shared" si="138"/>
        <v>8858</v>
      </c>
      <c r="B8865" s="15" t="s">
        <v>14</v>
      </c>
      <c r="C8865" s="41" t="s">
        <v>720</v>
      </c>
      <c r="D8865" s="34" t="s">
        <v>19</v>
      </c>
      <c r="E8865" s="39" t="s">
        <v>24</v>
      </c>
      <c r="F8865" s="21" t="s">
        <v>567</v>
      </c>
    </row>
    <row r="8866" spans="1:6" x14ac:dyDescent="0.25">
      <c r="A8866" s="39">
        <f t="shared" si="138"/>
        <v>8859</v>
      </c>
      <c r="B8866" s="15" t="s">
        <v>14</v>
      </c>
      <c r="C8866" s="41" t="s">
        <v>720</v>
      </c>
      <c r="D8866" s="34" t="s">
        <v>19</v>
      </c>
      <c r="E8866" s="39" t="s">
        <v>24</v>
      </c>
      <c r="F8866" s="21" t="s">
        <v>568</v>
      </c>
    </row>
    <row r="8867" spans="1:6" x14ac:dyDescent="0.25">
      <c r="A8867" s="39">
        <f t="shared" si="138"/>
        <v>8860</v>
      </c>
      <c r="B8867" s="15" t="s">
        <v>14</v>
      </c>
      <c r="C8867" s="41" t="s">
        <v>720</v>
      </c>
      <c r="D8867" s="34" t="s">
        <v>19</v>
      </c>
      <c r="E8867" s="39" t="s">
        <v>24</v>
      </c>
      <c r="F8867" s="21" t="s">
        <v>569</v>
      </c>
    </row>
    <row r="8868" spans="1:6" x14ac:dyDescent="0.25">
      <c r="A8868" s="39">
        <f t="shared" si="138"/>
        <v>8861</v>
      </c>
      <c r="B8868" s="15" t="s">
        <v>14</v>
      </c>
      <c r="C8868" s="41" t="s">
        <v>720</v>
      </c>
      <c r="D8868" s="34" t="s">
        <v>19</v>
      </c>
      <c r="E8868" s="39" t="s">
        <v>24</v>
      </c>
      <c r="F8868" s="21" t="s">
        <v>570</v>
      </c>
    </row>
    <row r="8869" spans="1:6" x14ac:dyDescent="0.25">
      <c r="A8869" s="39">
        <f t="shared" si="138"/>
        <v>8862</v>
      </c>
      <c r="B8869" s="15" t="s">
        <v>14</v>
      </c>
      <c r="C8869" s="41" t="s">
        <v>720</v>
      </c>
      <c r="D8869" s="34" t="s">
        <v>19</v>
      </c>
      <c r="E8869" s="39" t="s">
        <v>24</v>
      </c>
      <c r="F8869" s="21" t="s">
        <v>571</v>
      </c>
    </row>
    <row r="8870" spans="1:6" x14ac:dyDescent="0.25">
      <c r="A8870" s="39">
        <f t="shared" si="138"/>
        <v>8863</v>
      </c>
      <c r="B8870" s="15" t="s">
        <v>14</v>
      </c>
      <c r="C8870" s="41" t="s">
        <v>720</v>
      </c>
      <c r="D8870" s="34" t="s">
        <v>19</v>
      </c>
      <c r="E8870" s="39" t="s">
        <v>24</v>
      </c>
      <c r="F8870" s="21" t="s">
        <v>572</v>
      </c>
    </row>
    <row r="8871" spans="1:6" x14ac:dyDescent="0.25">
      <c r="A8871" s="39">
        <f t="shared" si="138"/>
        <v>8864</v>
      </c>
      <c r="B8871" s="15" t="s">
        <v>14</v>
      </c>
      <c r="C8871" s="41" t="s">
        <v>720</v>
      </c>
      <c r="D8871" s="34" t="s">
        <v>19</v>
      </c>
      <c r="E8871" s="39" t="s">
        <v>24</v>
      </c>
      <c r="F8871" s="21" t="s">
        <v>573</v>
      </c>
    </row>
    <row r="8872" spans="1:6" x14ac:dyDescent="0.25">
      <c r="A8872" s="39">
        <f t="shared" si="138"/>
        <v>8865</v>
      </c>
      <c r="B8872" s="15" t="s">
        <v>14</v>
      </c>
      <c r="C8872" s="41" t="s">
        <v>720</v>
      </c>
      <c r="D8872" s="34" t="s">
        <v>19</v>
      </c>
      <c r="E8872" s="39" t="s">
        <v>24</v>
      </c>
      <c r="F8872" s="21" t="s">
        <v>574</v>
      </c>
    </row>
    <row r="8873" spans="1:6" x14ac:dyDescent="0.25">
      <c r="A8873" s="39">
        <f t="shared" si="138"/>
        <v>8866</v>
      </c>
      <c r="B8873" s="15" t="s">
        <v>14</v>
      </c>
      <c r="C8873" s="41" t="s">
        <v>720</v>
      </c>
      <c r="D8873" s="34" t="s">
        <v>19</v>
      </c>
      <c r="E8873" s="39" t="s">
        <v>24</v>
      </c>
      <c r="F8873" s="21" t="s">
        <v>575</v>
      </c>
    </row>
    <row r="8874" spans="1:6" x14ac:dyDescent="0.25">
      <c r="A8874" s="39">
        <f t="shared" si="138"/>
        <v>8867</v>
      </c>
      <c r="B8874" s="15" t="s">
        <v>14</v>
      </c>
      <c r="C8874" s="41" t="s">
        <v>720</v>
      </c>
      <c r="D8874" s="34" t="s">
        <v>19</v>
      </c>
      <c r="E8874" s="39" t="s">
        <v>24</v>
      </c>
      <c r="F8874" s="21" t="s">
        <v>576</v>
      </c>
    </row>
    <row r="8875" spans="1:6" x14ac:dyDescent="0.25">
      <c r="A8875" s="39">
        <f t="shared" si="138"/>
        <v>8868</v>
      </c>
      <c r="B8875" s="15" t="s">
        <v>14</v>
      </c>
      <c r="C8875" s="41" t="s">
        <v>720</v>
      </c>
      <c r="D8875" s="34" t="s">
        <v>19</v>
      </c>
      <c r="E8875" s="39" t="s">
        <v>24</v>
      </c>
      <c r="F8875" s="21" t="s">
        <v>577</v>
      </c>
    </row>
    <row r="8876" spans="1:6" x14ac:dyDescent="0.25">
      <c r="A8876" s="39">
        <f t="shared" si="138"/>
        <v>8869</v>
      </c>
      <c r="B8876" s="15" t="s">
        <v>14</v>
      </c>
      <c r="C8876" s="41" t="s">
        <v>720</v>
      </c>
      <c r="D8876" s="34" t="s">
        <v>19</v>
      </c>
      <c r="E8876" s="39" t="s">
        <v>24</v>
      </c>
      <c r="F8876" s="21" t="s">
        <v>578</v>
      </c>
    </row>
    <row r="8877" spans="1:6" x14ac:dyDescent="0.25">
      <c r="A8877" s="39">
        <f t="shared" si="138"/>
        <v>8870</v>
      </c>
      <c r="B8877" s="15" t="s">
        <v>14</v>
      </c>
      <c r="C8877" s="41" t="s">
        <v>720</v>
      </c>
      <c r="D8877" s="34" t="s">
        <v>19</v>
      </c>
      <c r="E8877" s="39" t="s">
        <v>24</v>
      </c>
      <c r="F8877" s="21" t="s">
        <v>579</v>
      </c>
    </row>
    <row r="8878" spans="1:6" x14ac:dyDescent="0.25">
      <c r="A8878" s="39">
        <f t="shared" si="138"/>
        <v>8871</v>
      </c>
      <c r="B8878" s="15" t="s">
        <v>14</v>
      </c>
      <c r="C8878" s="41" t="s">
        <v>720</v>
      </c>
      <c r="D8878" s="34" t="s">
        <v>19</v>
      </c>
      <c r="E8878" s="39" t="s">
        <v>24</v>
      </c>
      <c r="F8878" s="21" t="s">
        <v>580</v>
      </c>
    </row>
    <row r="8879" spans="1:6" x14ac:dyDescent="0.25">
      <c r="A8879" s="39">
        <f t="shared" si="138"/>
        <v>8872</v>
      </c>
      <c r="B8879" s="15" t="s">
        <v>14</v>
      </c>
      <c r="C8879" s="41" t="s">
        <v>720</v>
      </c>
      <c r="D8879" s="34" t="s">
        <v>19</v>
      </c>
      <c r="E8879" s="39" t="s">
        <v>24</v>
      </c>
      <c r="F8879" s="21" t="s">
        <v>581</v>
      </c>
    </row>
    <row r="8880" spans="1:6" x14ac:dyDescent="0.25">
      <c r="A8880" s="39">
        <f t="shared" si="138"/>
        <v>8873</v>
      </c>
      <c r="B8880" s="15" t="s">
        <v>14</v>
      </c>
      <c r="C8880" s="41" t="s">
        <v>720</v>
      </c>
      <c r="D8880" s="34" t="s">
        <v>19</v>
      </c>
      <c r="E8880" s="39" t="s">
        <v>24</v>
      </c>
      <c r="F8880" s="21" t="s">
        <v>582</v>
      </c>
    </row>
    <row r="8881" spans="1:6" x14ac:dyDescent="0.25">
      <c r="A8881" s="39">
        <f t="shared" si="138"/>
        <v>8874</v>
      </c>
      <c r="B8881" s="15" t="s">
        <v>14</v>
      </c>
      <c r="C8881" s="41" t="s">
        <v>720</v>
      </c>
      <c r="D8881" s="34" t="s">
        <v>19</v>
      </c>
      <c r="E8881" s="39" t="s">
        <v>24</v>
      </c>
      <c r="F8881" s="21" t="s">
        <v>583</v>
      </c>
    </row>
    <row r="8882" spans="1:6" x14ac:dyDescent="0.25">
      <c r="A8882" s="39">
        <f t="shared" si="138"/>
        <v>8875</v>
      </c>
      <c r="B8882" s="15" t="s">
        <v>14</v>
      </c>
      <c r="C8882" s="41" t="s">
        <v>720</v>
      </c>
      <c r="D8882" s="34" t="s">
        <v>19</v>
      </c>
      <c r="E8882" s="39" t="s">
        <v>24</v>
      </c>
      <c r="F8882" s="21" t="s">
        <v>584</v>
      </c>
    </row>
    <row r="8883" spans="1:6" x14ac:dyDescent="0.25">
      <c r="A8883" s="39">
        <f t="shared" si="138"/>
        <v>8876</v>
      </c>
      <c r="B8883" s="15" t="s">
        <v>14</v>
      </c>
      <c r="C8883" s="41" t="s">
        <v>720</v>
      </c>
      <c r="D8883" s="34" t="s">
        <v>19</v>
      </c>
      <c r="E8883" s="39" t="s">
        <v>24</v>
      </c>
      <c r="F8883" s="21" t="s">
        <v>585</v>
      </c>
    </row>
    <row r="8884" spans="1:6" x14ac:dyDescent="0.25">
      <c r="A8884" s="39">
        <f t="shared" si="138"/>
        <v>8877</v>
      </c>
      <c r="B8884" s="15" t="s">
        <v>14</v>
      </c>
      <c r="C8884" s="41" t="s">
        <v>720</v>
      </c>
      <c r="D8884" s="34" t="s">
        <v>19</v>
      </c>
      <c r="E8884" s="39" t="s">
        <v>24</v>
      </c>
      <c r="F8884" s="21" t="s">
        <v>586</v>
      </c>
    </row>
    <row r="8885" spans="1:6" x14ac:dyDescent="0.25">
      <c r="A8885" s="39">
        <f t="shared" si="138"/>
        <v>8878</v>
      </c>
      <c r="B8885" s="15" t="s">
        <v>14</v>
      </c>
      <c r="C8885" s="41" t="s">
        <v>720</v>
      </c>
      <c r="D8885" s="34" t="s">
        <v>19</v>
      </c>
      <c r="E8885" s="39" t="s">
        <v>24</v>
      </c>
      <c r="F8885" s="21" t="s">
        <v>587</v>
      </c>
    </row>
    <row r="8886" spans="1:6" x14ac:dyDescent="0.25">
      <c r="A8886" s="39">
        <f t="shared" si="138"/>
        <v>8879</v>
      </c>
      <c r="B8886" s="15" t="s">
        <v>14</v>
      </c>
      <c r="C8886" s="41" t="s">
        <v>720</v>
      </c>
      <c r="D8886" s="34" t="s">
        <v>19</v>
      </c>
      <c r="E8886" s="39" t="s">
        <v>24</v>
      </c>
      <c r="F8886" s="21" t="s">
        <v>588</v>
      </c>
    </row>
    <row r="8887" spans="1:6" x14ac:dyDescent="0.25">
      <c r="A8887" s="39">
        <f t="shared" si="138"/>
        <v>8880</v>
      </c>
      <c r="B8887" s="15" t="s">
        <v>14</v>
      </c>
      <c r="C8887" s="41" t="s">
        <v>720</v>
      </c>
      <c r="D8887" s="34" t="s">
        <v>19</v>
      </c>
      <c r="E8887" s="39" t="s">
        <v>24</v>
      </c>
      <c r="F8887" s="21" t="s">
        <v>589</v>
      </c>
    </row>
    <row r="8888" spans="1:6" x14ac:dyDescent="0.25">
      <c r="A8888" s="39">
        <f t="shared" si="138"/>
        <v>8881</v>
      </c>
      <c r="B8888" s="15" t="s">
        <v>14</v>
      </c>
      <c r="C8888" s="41" t="s">
        <v>720</v>
      </c>
      <c r="D8888" s="34" t="s">
        <v>19</v>
      </c>
      <c r="E8888" s="39" t="s">
        <v>24</v>
      </c>
      <c r="F8888" s="21" t="s">
        <v>590</v>
      </c>
    </row>
    <row r="8889" spans="1:6" x14ac:dyDescent="0.25">
      <c r="A8889" s="39">
        <f t="shared" si="138"/>
        <v>8882</v>
      </c>
      <c r="B8889" s="15" t="s">
        <v>14</v>
      </c>
      <c r="C8889" s="41" t="s">
        <v>720</v>
      </c>
      <c r="D8889" s="34" t="s">
        <v>19</v>
      </c>
      <c r="E8889" s="39" t="s">
        <v>24</v>
      </c>
      <c r="F8889" s="21" t="s">
        <v>591</v>
      </c>
    </row>
    <row r="8890" spans="1:6" x14ac:dyDescent="0.25">
      <c r="A8890" s="39">
        <f t="shared" si="138"/>
        <v>8883</v>
      </c>
      <c r="B8890" s="15" t="s">
        <v>14</v>
      </c>
      <c r="C8890" s="41" t="s">
        <v>720</v>
      </c>
      <c r="D8890" s="34" t="s">
        <v>19</v>
      </c>
      <c r="E8890" s="39" t="s">
        <v>24</v>
      </c>
      <c r="F8890" s="21" t="s">
        <v>592</v>
      </c>
    </row>
    <row r="8891" spans="1:6" x14ac:dyDescent="0.25">
      <c r="A8891" s="39">
        <f t="shared" si="138"/>
        <v>8884</v>
      </c>
      <c r="B8891" s="15" t="s">
        <v>14</v>
      </c>
      <c r="C8891" s="41" t="s">
        <v>720</v>
      </c>
      <c r="D8891" s="34" t="s">
        <v>19</v>
      </c>
      <c r="E8891" s="39" t="s">
        <v>24</v>
      </c>
      <c r="F8891" s="21" t="s">
        <v>593</v>
      </c>
    </row>
    <row r="8892" spans="1:6" x14ac:dyDescent="0.25">
      <c r="A8892" s="39">
        <f t="shared" si="138"/>
        <v>8885</v>
      </c>
      <c r="B8892" s="15" t="s">
        <v>14</v>
      </c>
      <c r="C8892" s="41" t="s">
        <v>720</v>
      </c>
      <c r="D8892" s="34" t="s">
        <v>19</v>
      </c>
      <c r="E8892" s="39" t="s">
        <v>24</v>
      </c>
      <c r="F8892" s="21" t="s">
        <v>594</v>
      </c>
    </row>
    <row r="8893" spans="1:6" x14ac:dyDescent="0.25">
      <c r="A8893" s="39">
        <f t="shared" si="138"/>
        <v>8886</v>
      </c>
      <c r="B8893" s="15" t="s">
        <v>14</v>
      </c>
      <c r="C8893" s="41" t="s">
        <v>720</v>
      </c>
      <c r="D8893" s="34" t="s">
        <v>19</v>
      </c>
      <c r="E8893" s="39" t="s">
        <v>24</v>
      </c>
      <c r="F8893" s="21" t="s">
        <v>595</v>
      </c>
    </row>
    <row r="8894" spans="1:6" x14ac:dyDescent="0.25">
      <c r="A8894" s="39">
        <f t="shared" si="138"/>
        <v>8887</v>
      </c>
      <c r="B8894" s="15" t="s">
        <v>14</v>
      </c>
      <c r="C8894" s="41" t="s">
        <v>720</v>
      </c>
      <c r="D8894" s="34" t="s">
        <v>19</v>
      </c>
      <c r="E8894" s="39" t="s">
        <v>24</v>
      </c>
      <c r="F8894" s="21" t="s">
        <v>596</v>
      </c>
    </row>
    <row r="8895" spans="1:6" x14ac:dyDescent="0.25">
      <c r="A8895" s="39">
        <f t="shared" si="138"/>
        <v>8888</v>
      </c>
      <c r="B8895" s="15" t="s">
        <v>14</v>
      </c>
      <c r="C8895" s="41" t="s">
        <v>720</v>
      </c>
      <c r="D8895" s="34" t="s">
        <v>19</v>
      </c>
      <c r="E8895" s="39" t="s">
        <v>24</v>
      </c>
      <c r="F8895" s="21" t="s">
        <v>597</v>
      </c>
    </row>
    <row r="8896" spans="1:6" x14ac:dyDescent="0.25">
      <c r="A8896" s="39">
        <f t="shared" si="138"/>
        <v>8889</v>
      </c>
      <c r="B8896" s="15" t="s">
        <v>14</v>
      </c>
      <c r="C8896" s="41" t="s">
        <v>720</v>
      </c>
      <c r="D8896" s="34" t="s">
        <v>19</v>
      </c>
      <c r="E8896" s="39" t="s">
        <v>24</v>
      </c>
      <c r="F8896" s="21" t="s">
        <v>598</v>
      </c>
    </row>
    <row r="8897" spans="1:6" x14ac:dyDescent="0.25">
      <c r="A8897" s="39">
        <f t="shared" si="138"/>
        <v>8890</v>
      </c>
      <c r="B8897" s="15" t="s">
        <v>14</v>
      </c>
      <c r="C8897" s="41" t="s">
        <v>720</v>
      </c>
      <c r="D8897" s="34" t="s">
        <v>19</v>
      </c>
      <c r="E8897" s="39" t="s">
        <v>24</v>
      </c>
      <c r="F8897" s="21" t="s">
        <v>599</v>
      </c>
    </row>
    <row r="8898" spans="1:6" x14ac:dyDescent="0.25">
      <c r="A8898" s="39">
        <f t="shared" si="138"/>
        <v>8891</v>
      </c>
      <c r="B8898" s="15" t="s">
        <v>14</v>
      </c>
      <c r="C8898" s="41" t="s">
        <v>720</v>
      </c>
      <c r="D8898" s="34" t="s">
        <v>19</v>
      </c>
      <c r="E8898" s="39" t="s">
        <v>24</v>
      </c>
      <c r="F8898" s="21" t="s">
        <v>600</v>
      </c>
    </row>
    <row r="8899" spans="1:6" x14ac:dyDescent="0.25">
      <c r="A8899" s="39">
        <f t="shared" si="138"/>
        <v>8892</v>
      </c>
      <c r="B8899" s="15" t="s">
        <v>14</v>
      </c>
      <c r="C8899" s="41" t="s">
        <v>720</v>
      </c>
      <c r="D8899" s="34" t="s">
        <v>19</v>
      </c>
      <c r="E8899" s="39" t="s">
        <v>24</v>
      </c>
      <c r="F8899" s="21" t="s">
        <v>601</v>
      </c>
    </row>
    <row r="8900" spans="1:6" x14ac:dyDescent="0.25">
      <c r="A8900" s="39">
        <f t="shared" si="138"/>
        <v>8893</v>
      </c>
      <c r="B8900" s="15" t="s">
        <v>14</v>
      </c>
      <c r="C8900" s="41" t="s">
        <v>720</v>
      </c>
      <c r="D8900" s="34" t="s">
        <v>19</v>
      </c>
      <c r="E8900" s="39" t="s">
        <v>24</v>
      </c>
      <c r="F8900" s="21" t="s">
        <v>602</v>
      </c>
    </row>
    <row r="8901" spans="1:6" x14ac:dyDescent="0.25">
      <c r="A8901" s="39">
        <f t="shared" si="138"/>
        <v>8894</v>
      </c>
      <c r="B8901" s="15" t="s">
        <v>14</v>
      </c>
      <c r="C8901" s="41" t="s">
        <v>720</v>
      </c>
      <c r="D8901" s="34" t="s">
        <v>19</v>
      </c>
      <c r="E8901" s="39" t="s">
        <v>24</v>
      </c>
      <c r="F8901" s="21" t="s">
        <v>603</v>
      </c>
    </row>
    <row r="8902" spans="1:6" x14ac:dyDescent="0.25">
      <c r="A8902" s="39">
        <f t="shared" si="138"/>
        <v>8895</v>
      </c>
      <c r="B8902" s="15" t="s">
        <v>14</v>
      </c>
      <c r="C8902" s="41" t="s">
        <v>720</v>
      </c>
      <c r="D8902" s="34" t="s">
        <v>19</v>
      </c>
      <c r="E8902" s="39" t="s">
        <v>24</v>
      </c>
      <c r="F8902" s="21" t="s">
        <v>604</v>
      </c>
    </row>
    <row r="8903" spans="1:6" x14ac:dyDescent="0.25">
      <c r="A8903" s="39">
        <f t="shared" si="138"/>
        <v>8896</v>
      </c>
      <c r="B8903" s="15" t="s">
        <v>14</v>
      </c>
      <c r="C8903" s="41" t="s">
        <v>720</v>
      </c>
      <c r="D8903" s="34" t="s">
        <v>19</v>
      </c>
      <c r="E8903" s="39" t="s">
        <v>24</v>
      </c>
      <c r="F8903" s="21" t="s">
        <v>605</v>
      </c>
    </row>
    <row r="8904" spans="1:6" x14ac:dyDescent="0.25">
      <c r="A8904" s="39">
        <f t="shared" si="138"/>
        <v>8897</v>
      </c>
      <c r="B8904" s="15" t="s">
        <v>14</v>
      </c>
      <c r="C8904" s="41" t="s">
        <v>720</v>
      </c>
      <c r="D8904" s="34" t="s">
        <v>19</v>
      </c>
      <c r="E8904" s="39" t="s">
        <v>24</v>
      </c>
      <c r="F8904" s="21" t="s">
        <v>606</v>
      </c>
    </row>
    <row r="8905" spans="1:6" x14ac:dyDescent="0.25">
      <c r="A8905" s="39">
        <f t="shared" si="138"/>
        <v>8898</v>
      </c>
      <c r="B8905" s="15" t="s">
        <v>14</v>
      </c>
      <c r="C8905" s="41" t="s">
        <v>720</v>
      </c>
      <c r="D8905" s="34" t="s">
        <v>19</v>
      </c>
      <c r="E8905" s="39" t="s">
        <v>24</v>
      </c>
      <c r="F8905" s="21" t="s">
        <v>607</v>
      </c>
    </row>
    <row r="8906" spans="1:6" x14ac:dyDescent="0.25">
      <c r="A8906" s="39">
        <f t="shared" ref="A8906:A8969" si="139">A8905+1</f>
        <v>8899</v>
      </c>
      <c r="B8906" s="15" t="s">
        <v>14</v>
      </c>
      <c r="C8906" s="41" t="s">
        <v>720</v>
      </c>
      <c r="D8906" s="34" t="s">
        <v>19</v>
      </c>
      <c r="E8906" s="39" t="s">
        <v>24</v>
      </c>
      <c r="F8906" s="21" t="s">
        <v>608</v>
      </c>
    </row>
    <row r="8907" spans="1:6" x14ac:dyDescent="0.25">
      <c r="A8907" s="39">
        <f t="shared" si="139"/>
        <v>8900</v>
      </c>
      <c r="B8907" s="15" t="s">
        <v>14</v>
      </c>
      <c r="C8907" s="41" t="s">
        <v>720</v>
      </c>
      <c r="D8907" s="34" t="s">
        <v>19</v>
      </c>
      <c r="E8907" s="39" t="s">
        <v>24</v>
      </c>
      <c r="F8907" s="21" t="s">
        <v>609</v>
      </c>
    </row>
    <row r="8908" spans="1:6" x14ac:dyDescent="0.25">
      <c r="A8908" s="39">
        <f t="shared" si="139"/>
        <v>8901</v>
      </c>
      <c r="B8908" s="15" t="s">
        <v>14</v>
      </c>
      <c r="C8908" s="41" t="s">
        <v>720</v>
      </c>
      <c r="D8908" s="34" t="s">
        <v>19</v>
      </c>
      <c r="E8908" s="39" t="s">
        <v>24</v>
      </c>
      <c r="F8908" s="21" t="s">
        <v>610</v>
      </c>
    </row>
    <row r="8909" spans="1:6" x14ac:dyDescent="0.25">
      <c r="A8909" s="39">
        <f t="shared" si="139"/>
        <v>8902</v>
      </c>
      <c r="B8909" s="15" t="s">
        <v>14</v>
      </c>
      <c r="C8909" s="41" t="s">
        <v>720</v>
      </c>
      <c r="D8909" s="34" t="s">
        <v>19</v>
      </c>
      <c r="E8909" s="39" t="s">
        <v>24</v>
      </c>
      <c r="F8909" s="21" t="s">
        <v>611</v>
      </c>
    </row>
    <row r="8910" spans="1:6" x14ac:dyDescent="0.25">
      <c r="A8910" s="39">
        <f t="shared" si="139"/>
        <v>8903</v>
      </c>
      <c r="B8910" s="15" t="s">
        <v>14</v>
      </c>
      <c r="C8910" s="41" t="s">
        <v>720</v>
      </c>
      <c r="D8910" s="34" t="s">
        <v>19</v>
      </c>
      <c r="E8910" s="39" t="s">
        <v>24</v>
      </c>
      <c r="F8910" s="21" t="s">
        <v>612</v>
      </c>
    </row>
    <row r="8911" spans="1:6" x14ac:dyDescent="0.25">
      <c r="A8911" s="39">
        <f t="shared" si="139"/>
        <v>8904</v>
      </c>
      <c r="B8911" s="15" t="s">
        <v>14</v>
      </c>
      <c r="C8911" s="41" t="s">
        <v>720</v>
      </c>
      <c r="D8911" s="34" t="s">
        <v>19</v>
      </c>
      <c r="E8911" s="39" t="s">
        <v>24</v>
      </c>
      <c r="F8911" s="21" t="s">
        <v>613</v>
      </c>
    </row>
    <row r="8912" spans="1:6" x14ac:dyDescent="0.25">
      <c r="A8912" s="39">
        <f t="shared" si="139"/>
        <v>8905</v>
      </c>
      <c r="B8912" s="15" t="s">
        <v>14</v>
      </c>
      <c r="C8912" s="41" t="s">
        <v>720</v>
      </c>
      <c r="D8912" s="34" t="s">
        <v>19</v>
      </c>
      <c r="E8912" s="39" t="s">
        <v>24</v>
      </c>
      <c r="F8912" s="21" t="s">
        <v>614</v>
      </c>
    </row>
    <row r="8913" spans="1:6" x14ac:dyDescent="0.25">
      <c r="A8913" s="39">
        <f t="shared" si="139"/>
        <v>8906</v>
      </c>
      <c r="B8913" s="15" t="s">
        <v>14</v>
      </c>
      <c r="C8913" s="41" t="s">
        <v>720</v>
      </c>
      <c r="D8913" s="34" t="s">
        <v>19</v>
      </c>
      <c r="E8913" s="39" t="s">
        <v>24</v>
      </c>
      <c r="F8913" s="21" t="s">
        <v>615</v>
      </c>
    </row>
    <row r="8914" spans="1:6" x14ac:dyDescent="0.25">
      <c r="A8914" s="39">
        <f t="shared" si="139"/>
        <v>8907</v>
      </c>
      <c r="B8914" s="15" t="s">
        <v>14</v>
      </c>
      <c r="C8914" s="41" t="s">
        <v>720</v>
      </c>
      <c r="D8914" s="34" t="s">
        <v>19</v>
      </c>
      <c r="E8914" s="39" t="s">
        <v>24</v>
      </c>
      <c r="F8914" s="21" t="s">
        <v>616</v>
      </c>
    </row>
    <row r="8915" spans="1:6" x14ac:dyDescent="0.25">
      <c r="A8915" s="39">
        <f t="shared" si="139"/>
        <v>8908</v>
      </c>
      <c r="B8915" s="15" t="s">
        <v>14</v>
      </c>
      <c r="C8915" s="41" t="s">
        <v>720</v>
      </c>
      <c r="D8915" s="34" t="s">
        <v>19</v>
      </c>
      <c r="E8915" s="39" t="s">
        <v>24</v>
      </c>
      <c r="F8915" s="21" t="s">
        <v>617</v>
      </c>
    </row>
    <row r="8916" spans="1:6" x14ac:dyDescent="0.25">
      <c r="A8916" s="39">
        <f t="shared" si="139"/>
        <v>8909</v>
      </c>
      <c r="B8916" s="15" t="s">
        <v>14</v>
      </c>
      <c r="C8916" s="41" t="s">
        <v>720</v>
      </c>
      <c r="D8916" s="34" t="s">
        <v>19</v>
      </c>
      <c r="E8916" s="39" t="s">
        <v>24</v>
      </c>
      <c r="F8916" s="21" t="s">
        <v>618</v>
      </c>
    </row>
    <row r="8917" spans="1:6" x14ac:dyDescent="0.25">
      <c r="A8917" s="39">
        <f t="shared" si="139"/>
        <v>8910</v>
      </c>
      <c r="B8917" s="15" t="s">
        <v>14</v>
      </c>
      <c r="C8917" s="41" t="s">
        <v>720</v>
      </c>
      <c r="D8917" s="34" t="s">
        <v>19</v>
      </c>
      <c r="E8917" s="39" t="s">
        <v>24</v>
      </c>
      <c r="F8917" s="21" t="s">
        <v>619</v>
      </c>
    </row>
    <row r="8918" spans="1:6" x14ac:dyDescent="0.25">
      <c r="A8918" s="39">
        <f t="shared" si="139"/>
        <v>8911</v>
      </c>
      <c r="B8918" s="15" t="s">
        <v>14</v>
      </c>
      <c r="C8918" s="41" t="s">
        <v>720</v>
      </c>
      <c r="D8918" s="34" t="s">
        <v>19</v>
      </c>
      <c r="E8918" s="39" t="s">
        <v>24</v>
      </c>
      <c r="F8918" s="21" t="s">
        <v>620</v>
      </c>
    </row>
    <row r="8919" spans="1:6" x14ac:dyDescent="0.25">
      <c r="A8919" s="39">
        <f t="shared" si="139"/>
        <v>8912</v>
      </c>
      <c r="B8919" s="15" t="s">
        <v>14</v>
      </c>
      <c r="C8919" s="41" t="s">
        <v>720</v>
      </c>
      <c r="D8919" s="34" t="s">
        <v>19</v>
      </c>
      <c r="E8919" s="39" t="s">
        <v>24</v>
      </c>
      <c r="F8919" s="21" t="s">
        <v>621</v>
      </c>
    </row>
    <row r="8920" spans="1:6" x14ac:dyDescent="0.25">
      <c r="A8920" s="39">
        <f t="shared" si="139"/>
        <v>8913</v>
      </c>
      <c r="B8920" s="15" t="s">
        <v>14</v>
      </c>
      <c r="C8920" s="41" t="s">
        <v>720</v>
      </c>
      <c r="D8920" s="34" t="s">
        <v>19</v>
      </c>
      <c r="E8920" s="39" t="s">
        <v>24</v>
      </c>
      <c r="F8920" s="21" t="s">
        <v>622</v>
      </c>
    </row>
    <row r="8921" spans="1:6" x14ac:dyDescent="0.25">
      <c r="A8921" s="39">
        <f t="shared" si="139"/>
        <v>8914</v>
      </c>
      <c r="B8921" s="15" t="s">
        <v>14</v>
      </c>
      <c r="C8921" s="41" t="s">
        <v>720</v>
      </c>
      <c r="D8921" s="34" t="s">
        <v>19</v>
      </c>
      <c r="E8921" s="39" t="s">
        <v>24</v>
      </c>
      <c r="F8921" s="21" t="s">
        <v>623</v>
      </c>
    </row>
    <row r="8922" spans="1:6" x14ac:dyDescent="0.25">
      <c r="A8922" s="39">
        <f t="shared" si="139"/>
        <v>8915</v>
      </c>
      <c r="B8922" s="15" t="s">
        <v>14</v>
      </c>
      <c r="C8922" s="41" t="s">
        <v>720</v>
      </c>
      <c r="D8922" s="34" t="s">
        <v>19</v>
      </c>
      <c r="E8922" s="39" t="s">
        <v>24</v>
      </c>
      <c r="F8922" s="21" t="s">
        <v>624</v>
      </c>
    </row>
    <row r="8923" spans="1:6" x14ac:dyDescent="0.25">
      <c r="A8923" s="39">
        <f t="shared" si="139"/>
        <v>8916</v>
      </c>
      <c r="B8923" s="15" t="s">
        <v>14</v>
      </c>
      <c r="C8923" s="41" t="s">
        <v>720</v>
      </c>
      <c r="D8923" s="34" t="s">
        <v>19</v>
      </c>
      <c r="E8923" s="39" t="s">
        <v>24</v>
      </c>
      <c r="F8923" s="21" t="s">
        <v>625</v>
      </c>
    </row>
    <row r="8924" spans="1:6" x14ac:dyDescent="0.25">
      <c r="A8924" s="39">
        <f t="shared" si="139"/>
        <v>8917</v>
      </c>
      <c r="B8924" s="15" t="s">
        <v>14</v>
      </c>
      <c r="C8924" s="41" t="s">
        <v>720</v>
      </c>
      <c r="D8924" s="34" t="s">
        <v>19</v>
      </c>
      <c r="E8924" s="39" t="s">
        <v>24</v>
      </c>
      <c r="F8924" s="21" t="s">
        <v>626</v>
      </c>
    </row>
    <row r="8925" spans="1:6" x14ac:dyDescent="0.25">
      <c r="A8925" s="39">
        <f t="shared" si="139"/>
        <v>8918</v>
      </c>
      <c r="B8925" s="15" t="s">
        <v>14</v>
      </c>
      <c r="C8925" s="41" t="s">
        <v>720</v>
      </c>
      <c r="D8925" s="34" t="s">
        <v>19</v>
      </c>
      <c r="E8925" s="39" t="s">
        <v>24</v>
      </c>
      <c r="F8925" s="21" t="s">
        <v>627</v>
      </c>
    </row>
    <row r="8926" spans="1:6" x14ac:dyDescent="0.25">
      <c r="A8926" s="39">
        <f t="shared" si="139"/>
        <v>8919</v>
      </c>
      <c r="B8926" s="15" t="s">
        <v>14</v>
      </c>
      <c r="C8926" s="41" t="s">
        <v>720</v>
      </c>
      <c r="D8926" s="34" t="s">
        <v>19</v>
      </c>
      <c r="E8926" s="39" t="s">
        <v>24</v>
      </c>
      <c r="F8926" s="21" t="s">
        <v>628</v>
      </c>
    </row>
    <row r="8927" spans="1:6" x14ac:dyDescent="0.25">
      <c r="A8927" s="39">
        <f t="shared" si="139"/>
        <v>8920</v>
      </c>
      <c r="B8927" s="15" t="s">
        <v>14</v>
      </c>
      <c r="C8927" s="41" t="s">
        <v>720</v>
      </c>
      <c r="D8927" s="34" t="s">
        <v>19</v>
      </c>
      <c r="E8927" s="39" t="s">
        <v>24</v>
      </c>
      <c r="F8927" s="21" t="s">
        <v>629</v>
      </c>
    </row>
    <row r="8928" spans="1:6" x14ac:dyDescent="0.25">
      <c r="A8928" s="39">
        <f t="shared" si="139"/>
        <v>8921</v>
      </c>
      <c r="B8928" s="15" t="s">
        <v>14</v>
      </c>
      <c r="C8928" s="41" t="s">
        <v>720</v>
      </c>
      <c r="D8928" s="34" t="s">
        <v>19</v>
      </c>
      <c r="E8928" s="39" t="s">
        <v>24</v>
      </c>
      <c r="F8928" s="21" t="s">
        <v>630</v>
      </c>
    </row>
    <row r="8929" spans="1:6" x14ac:dyDescent="0.25">
      <c r="A8929" s="39">
        <f t="shared" si="139"/>
        <v>8922</v>
      </c>
      <c r="B8929" s="15" t="s">
        <v>14</v>
      </c>
      <c r="C8929" s="41" t="s">
        <v>720</v>
      </c>
      <c r="D8929" s="34" t="s">
        <v>19</v>
      </c>
      <c r="E8929" s="39" t="s">
        <v>24</v>
      </c>
      <c r="F8929" s="21" t="s">
        <v>631</v>
      </c>
    </row>
    <row r="8930" spans="1:6" x14ac:dyDescent="0.25">
      <c r="A8930" s="39">
        <f t="shared" si="139"/>
        <v>8923</v>
      </c>
      <c r="B8930" s="15" t="s">
        <v>14</v>
      </c>
      <c r="C8930" s="41" t="s">
        <v>720</v>
      </c>
      <c r="D8930" s="34" t="s">
        <v>19</v>
      </c>
      <c r="E8930" s="39" t="s">
        <v>24</v>
      </c>
      <c r="F8930" s="21" t="s">
        <v>632</v>
      </c>
    </row>
    <row r="8931" spans="1:6" x14ac:dyDescent="0.25">
      <c r="A8931" s="39">
        <f t="shared" si="139"/>
        <v>8924</v>
      </c>
      <c r="B8931" s="15" t="s">
        <v>14</v>
      </c>
      <c r="C8931" s="41" t="s">
        <v>720</v>
      </c>
      <c r="D8931" s="34" t="s">
        <v>19</v>
      </c>
      <c r="E8931" s="39" t="s">
        <v>24</v>
      </c>
      <c r="F8931" s="21" t="s">
        <v>633</v>
      </c>
    </row>
    <row r="8932" spans="1:6" x14ac:dyDescent="0.25">
      <c r="A8932" s="39">
        <f t="shared" si="139"/>
        <v>8925</v>
      </c>
      <c r="B8932" s="15" t="s">
        <v>14</v>
      </c>
      <c r="C8932" s="41" t="s">
        <v>720</v>
      </c>
      <c r="D8932" s="34" t="s">
        <v>19</v>
      </c>
      <c r="E8932" s="39" t="s">
        <v>24</v>
      </c>
      <c r="F8932" s="21" t="s">
        <v>634</v>
      </c>
    </row>
    <row r="8933" spans="1:6" x14ac:dyDescent="0.25">
      <c r="A8933" s="39">
        <f t="shared" si="139"/>
        <v>8926</v>
      </c>
      <c r="B8933" s="15" t="s">
        <v>14</v>
      </c>
      <c r="C8933" s="41" t="s">
        <v>720</v>
      </c>
      <c r="D8933" s="34" t="s">
        <v>19</v>
      </c>
      <c r="E8933" s="39" t="s">
        <v>24</v>
      </c>
      <c r="F8933" s="21" t="s">
        <v>635</v>
      </c>
    </row>
    <row r="8934" spans="1:6" x14ac:dyDescent="0.25">
      <c r="A8934" s="39">
        <f t="shared" si="139"/>
        <v>8927</v>
      </c>
      <c r="B8934" s="15" t="s">
        <v>14</v>
      </c>
      <c r="C8934" s="41" t="s">
        <v>720</v>
      </c>
      <c r="D8934" s="34" t="s">
        <v>19</v>
      </c>
      <c r="E8934" s="39" t="s">
        <v>24</v>
      </c>
      <c r="F8934" s="21" t="s">
        <v>636</v>
      </c>
    </row>
    <row r="8935" spans="1:6" x14ac:dyDescent="0.25">
      <c r="A8935" s="39">
        <f t="shared" si="139"/>
        <v>8928</v>
      </c>
      <c r="B8935" s="15" t="s">
        <v>14</v>
      </c>
      <c r="C8935" s="41" t="s">
        <v>720</v>
      </c>
      <c r="D8935" s="34" t="s">
        <v>19</v>
      </c>
      <c r="E8935" s="39" t="s">
        <v>24</v>
      </c>
      <c r="F8935" s="21" t="s">
        <v>637</v>
      </c>
    </row>
    <row r="8936" spans="1:6" x14ac:dyDescent="0.25">
      <c r="A8936" s="39">
        <f t="shared" si="139"/>
        <v>8929</v>
      </c>
      <c r="B8936" s="15" t="s">
        <v>14</v>
      </c>
      <c r="C8936" s="41" t="s">
        <v>720</v>
      </c>
      <c r="D8936" s="34" t="s">
        <v>19</v>
      </c>
      <c r="E8936" s="39" t="s">
        <v>24</v>
      </c>
      <c r="F8936" s="21" t="s">
        <v>638</v>
      </c>
    </row>
    <row r="8937" spans="1:6" x14ac:dyDescent="0.25">
      <c r="A8937" s="39">
        <f t="shared" si="139"/>
        <v>8930</v>
      </c>
      <c r="B8937" s="15" t="s">
        <v>14</v>
      </c>
      <c r="C8937" s="41" t="s">
        <v>720</v>
      </c>
      <c r="D8937" s="34" t="s">
        <v>19</v>
      </c>
      <c r="E8937" s="39" t="s">
        <v>24</v>
      </c>
      <c r="F8937" s="21" t="s">
        <v>639</v>
      </c>
    </row>
    <row r="8938" spans="1:6" x14ac:dyDescent="0.25">
      <c r="A8938" s="39">
        <f t="shared" si="139"/>
        <v>8931</v>
      </c>
      <c r="B8938" s="15" t="s">
        <v>14</v>
      </c>
      <c r="C8938" s="41" t="s">
        <v>720</v>
      </c>
      <c r="D8938" s="34" t="s">
        <v>19</v>
      </c>
      <c r="E8938" s="39" t="s">
        <v>24</v>
      </c>
      <c r="F8938" s="21" t="s">
        <v>640</v>
      </c>
    </row>
    <row r="8939" spans="1:6" x14ac:dyDescent="0.25">
      <c r="A8939" s="39">
        <f t="shared" si="139"/>
        <v>8932</v>
      </c>
      <c r="B8939" s="15" t="s">
        <v>14</v>
      </c>
      <c r="C8939" s="41" t="s">
        <v>720</v>
      </c>
      <c r="D8939" s="34" t="s">
        <v>19</v>
      </c>
      <c r="E8939" s="39" t="s">
        <v>24</v>
      </c>
      <c r="F8939" s="21" t="s">
        <v>641</v>
      </c>
    </row>
    <row r="8940" spans="1:6" x14ac:dyDescent="0.25">
      <c r="A8940" s="39">
        <f t="shared" si="139"/>
        <v>8933</v>
      </c>
      <c r="B8940" s="15" t="s">
        <v>14</v>
      </c>
      <c r="C8940" s="41" t="s">
        <v>720</v>
      </c>
      <c r="D8940" s="34" t="s">
        <v>19</v>
      </c>
      <c r="E8940" s="39" t="s">
        <v>24</v>
      </c>
      <c r="F8940" s="21" t="s">
        <v>642</v>
      </c>
    </row>
    <row r="8941" spans="1:6" x14ac:dyDescent="0.25">
      <c r="A8941" s="39">
        <f t="shared" si="139"/>
        <v>8934</v>
      </c>
      <c r="B8941" s="15" t="s">
        <v>14</v>
      </c>
      <c r="C8941" s="41" t="s">
        <v>720</v>
      </c>
      <c r="D8941" s="34" t="s">
        <v>19</v>
      </c>
      <c r="E8941" s="39" t="s">
        <v>24</v>
      </c>
      <c r="F8941" s="21" t="s">
        <v>643</v>
      </c>
    </row>
    <row r="8942" spans="1:6" x14ac:dyDescent="0.25">
      <c r="A8942" s="39">
        <f t="shared" si="139"/>
        <v>8935</v>
      </c>
      <c r="B8942" s="15" t="s">
        <v>14</v>
      </c>
      <c r="C8942" s="41" t="s">
        <v>720</v>
      </c>
      <c r="D8942" s="34" t="s">
        <v>19</v>
      </c>
      <c r="E8942" s="39" t="s">
        <v>24</v>
      </c>
      <c r="F8942" s="21" t="s">
        <v>644</v>
      </c>
    </row>
    <row r="8943" spans="1:6" x14ac:dyDescent="0.25">
      <c r="A8943" s="39">
        <f t="shared" si="139"/>
        <v>8936</v>
      </c>
      <c r="B8943" s="15" t="s">
        <v>14</v>
      </c>
      <c r="C8943" s="41" t="s">
        <v>720</v>
      </c>
      <c r="D8943" s="34" t="s">
        <v>19</v>
      </c>
      <c r="E8943" s="39" t="s">
        <v>24</v>
      </c>
      <c r="F8943" s="21" t="s">
        <v>645</v>
      </c>
    </row>
    <row r="8944" spans="1:6" x14ac:dyDescent="0.25">
      <c r="A8944" s="39">
        <f t="shared" si="139"/>
        <v>8937</v>
      </c>
      <c r="B8944" s="15" t="s">
        <v>14</v>
      </c>
      <c r="C8944" s="41" t="s">
        <v>720</v>
      </c>
      <c r="D8944" s="34" t="s">
        <v>19</v>
      </c>
      <c r="E8944" s="39" t="s">
        <v>24</v>
      </c>
      <c r="F8944" s="21" t="s">
        <v>646</v>
      </c>
    </row>
    <row r="8945" spans="1:6" x14ac:dyDescent="0.25">
      <c r="A8945" s="39">
        <f t="shared" si="139"/>
        <v>8938</v>
      </c>
      <c r="B8945" s="15" t="s">
        <v>14</v>
      </c>
      <c r="C8945" s="41" t="s">
        <v>720</v>
      </c>
      <c r="D8945" s="34" t="s">
        <v>19</v>
      </c>
      <c r="E8945" s="39" t="s">
        <v>24</v>
      </c>
      <c r="F8945" s="21" t="s">
        <v>647</v>
      </c>
    </row>
    <row r="8946" spans="1:6" x14ac:dyDescent="0.25">
      <c r="A8946" s="39">
        <f t="shared" si="139"/>
        <v>8939</v>
      </c>
      <c r="B8946" s="15" t="s">
        <v>14</v>
      </c>
      <c r="C8946" s="41" t="s">
        <v>720</v>
      </c>
      <c r="D8946" s="34" t="s">
        <v>19</v>
      </c>
      <c r="E8946" s="39" t="s">
        <v>24</v>
      </c>
      <c r="F8946" s="21" t="s">
        <v>648</v>
      </c>
    </row>
    <row r="8947" spans="1:6" x14ac:dyDescent="0.25">
      <c r="A8947" s="39">
        <f t="shared" si="139"/>
        <v>8940</v>
      </c>
      <c r="B8947" s="15" t="s">
        <v>14</v>
      </c>
      <c r="C8947" s="41" t="s">
        <v>720</v>
      </c>
      <c r="D8947" s="34" t="s">
        <v>19</v>
      </c>
      <c r="E8947" s="39" t="s">
        <v>24</v>
      </c>
      <c r="F8947" s="21" t="s">
        <v>649</v>
      </c>
    </row>
    <row r="8948" spans="1:6" x14ac:dyDescent="0.25">
      <c r="A8948" s="39">
        <f t="shared" si="139"/>
        <v>8941</v>
      </c>
      <c r="B8948" s="15" t="s">
        <v>14</v>
      </c>
      <c r="C8948" s="41" t="s">
        <v>720</v>
      </c>
      <c r="D8948" s="34" t="s">
        <v>19</v>
      </c>
      <c r="E8948" s="39" t="s">
        <v>24</v>
      </c>
      <c r="F8948" s="21" t="s">
        <v>650</v>
      </c>
    </row>
    <row r="8949" spans="1:6" x14ac:dyDescent="0.25">
      <c r="A8949" s="39">
        <f t="shared" si="139"/>
        <v>8942</v>
      </c>
      <c r="B8949" s="15" t="s">
        <v>14</v>
      </c>
      <c r="C8949" s="41" t="s">
        <v>720</v>
      </c>
      <c r="D8949" s="34" t="s">
        <v>19</v>
      </c>
      <c r="E8949" s="39" t="s">
        <v>24</v>
      </c>
      <c r="F8949" s="21" t="s">
        <v>651</v>
      </c>
    </row>
    <row r="8950" spans="1:6" x14ac:dyDescent="0.25">
      <c r="A8950" s="39">
        <f t="shared" si="139"/>
        <v>8943</v>
      </c>
      <c r="B8950" s="15" t="s">
        <v>14</v>
      </c>
      <c r="C8950" s="41" t="s">
        <v>720</v>
      </c>
      <c r="D8950" s="34" t="s">
        <v>19</v>
      </c>
      <c r="E8950" s="39" t="s">
        <v>24</v>
      </c>
      <c r="F8950" s="21" t="s">
        <v>652</v>
      </c>
    </row>
    <row r="8951" spans="1:6" x14ac:dyDescent="0.25">
      <c r="A8951" s="39">
        <f t="shared" si="139"/>
        <v>8944</v>
      </c>
      <c r="B8951" s="15" t="s">
        <v>14</v>
      </c>
      <c r="C8951" s="41" t="s">
        <v>720</v>
      </c>
      <c r="D8951" s="34" t="s">
        <v>19</v>
      </c>
      <c r="E8951" s="39" t="s">
        <v>24</v>
      </c>
      <c r="F8951" s="21" t="s">
        <v>653</v>
      </c>
    </row>
    <row r="8952" spans="1:6" x14ac:dyDescent="0.25">
      <c r="A8952" s="39">
        <f t="shared" si="139"/>
        <v>8945</v>
      </c>
      <c r="B8952" s="15" t="s">
        <v>14</v>
      </c>
      <c r="C8952" s="41" t="s">
        <v>720</v>
      </c>
      <c r="D8952" s="34" t="s">
        <v>19</v>
      </c>
      <c r="E8952" s="39" t="s">
        <v>24</v>
      </c>
      <c r="F8952" s="21" t="s">
        <v>654</v>
      </c>
    </row>
    <row r="8953" spans="1:6" x14ac:dyDescent="0.25">
      <c r="A8953" s="39">
        <f t="shared" si="139"/>
        <v>8946</v>
      </c>
      <c r="B8953" s="15" t="s">
        <v>14</v>
      </c>
      <c r="C8953" s="41" t="s">
        <v>720</v>
      </c>
      <c r="D8953" s="34" t="s">
        <v>19</v>
      </c>
      <c r="E8953" s="39" t="s">
        <v>24</v>
      </c>
      <c r="F8953" s="21" t="s">
        <v>655</v>
      </c>
    </row>
    <row r="8954" spans="1:6" x14ac:dyDescent="0.25">
      <c r="A8954" s="39">
        <f t="shared" si="139"/>
        <v>8947</v>
      </c>
      <c r="B8954" s="15" t="s">
        <v>14</v>
      </c>
      <c r="C8954" s="41" t="s">
        <v>720</v>
      </c>
      <c r="D8954" s="34" t="s">
        <v>19</v>
      </c>
      <c r="E8954" s="39" t="s">
        <v>24</v>
      </c>
      <c r="F8954" s="21" t="s">
        <v>656</v>
      </c>
    </row>
    <row r="8955" spans="1:6" x14ac:dyDescent="0.25">
      <c r="A8955" s="39">
        <f t="shared" si="139"/>
        <v>8948</v>
      </c>
      <c r="B8955" s="15" t="s">
        <v>14</v>
      </c>
      <c r="C8955" s="41" t="s">
        <v>720</v>
      </c>
      <c r="D8955" s="34" t="s">
        <v>19</v>
      </c>
      <c r="E8955" s="39" t="s">
        <v>24</v>
      </c>
      <c r="F8955" s="21" t="s">
        <v>657</v>
      </c>
    </row>
    <row r="8956" spans="1:6" x14ac:dyDescent="0.25">
      <c r="A8956" s="39">
        <f t="shared" si="139"/>
        <v>8949</v>
      </c>
      <c r="B8956" s="15" t="s">
        <v>14</v>
      </c>
      <c r="C8956" s="41" t="s">
        <v>720</v>
      </c>
      <c r="D8956" s="34" t="s">
        <v>19</v>
      </c>
      <c r="E8956" s="39" t="s">
        <v>24</v>
      </c>
      <c r="F8956" s="21" t="s">
        <v>658</v>
      </c>
    </row>
    <row r="8957" spans="1:6" x14ac:dyDescent="0.25">
      <c r="A8957" s="39">
        <f t="shared" si="139"/>
        <v>8950</v>
      </c>
      <c r="B8957" s="15" t="s">
        <v>14</v>
      </c>
      <c r="C8957" s="41" t="s">
        <v>720</v>
      </c>
      <c r="D8957" s="34" t="s">
        <v>19</v>
      </c>
      <c r="E8957" s="39" t="s">
        <v>24</v>
      </c>
      <c r="F8957" s="21" t="s">
        <v>659</v>
      </c>
    </row>
    <row r="8958" spans="1:6" x14ac:dyDescent="0.25">
      <c r="A8958" s="39">
        <f t="shared" si="139"/>
        <v>8951</v>
      </c>
      <c r="B8958" s="15" t="s">
        <v>14</v>
      </c>
      <c r="C8958" s="41" t="s">
        <v>720</v>
      </c>
      <c r="D8958" s="34" t="s">
        <v>19</v>
      </c>
      <c r="E8958" s="39" t="s">
        <v>24</v>
      </c>
      <c r="F8958" s="21" t="s">
        <v>660</v>
      </c>
    </row>
    <row r="8959" spans="1:6" x14ac:dyDescent="0.25">
      <c r="A8959" s="39">
        <f t="shared" si="139"/>
        <v>8952</v>
      </c>
      <c r="B8959" s="15" t="s">
        <v>14</v>
      </c>
      <c r="C8959" s="41" t="s">
        <v>720</v>
      </c>
      <c r="D8959" s="34" t="s">
        <v>19</v>
      </c>
      <c r="E8959" s="39" t="s">
        <v>24</v>
      </c>
      <c r="F8959" s="21" t="s">
        <v>661</v>
      </c>
    </row>
    <row r="8960" spans="1:6" x14ac:dyDescent="0.25">
      <c r="A8960" s="39">
        <f t="shared" si="139"/>
        <v>8953</v>
      </c>
      <c r="B8960" s="15" t="s">
        <v>14</v>
      </c>
      <c r="C8960" s="41" t="s">
        <v>720</v>
      </c>
      <c r="D8960" s="34" t="s">
        <v>19</v>
      </c>
      <c r="E8960" s="39" t="s">
        <v>24</v>
      </c>
      <c r="F8960" s="21" t="s">
        <v>662</v>
      </c>
    </row>
    <row r="8961" spans="1:6" x14ac:dyDescent="0.25">
      <c r="A8961" s="39">
        <f t="shared" si="139"/>
        <v>8954</v>
      </c>
      <c r="B8961" s="15" t="s">
        <v>14</v>
      </c>
      <c r="C8961" s="41" t="s">
        <v>720</v>
      </c>
      <c r="D8961" s="34" t="s">
        <v>19</v>
      </c>
      <c r="E8961" s="39" t="s">
        <v>24</v>
      </c>
      <c r="F8961" s="21" t="s">
        <v>663</v>
      </c>
    </row>
    <row r="8962" spans="1:6" x14ac:dyDescent="0.25">
      <c r="A8962" s="39">
        <f t="shared" si="139"/>
        <v>8955</v>
      </c>
      <c r="B8962" s="15" t="s">
        <v>14</v>
      </c>
      <c r="C8962" s="41" t="s">
        <v>720</v>
      </c>
      <c r="D8962" s="34" t="s">
        <v>19</v>
      </c>
      <c r="E8962" s="39" t="s">
        <v>24</v>
      </c>
      <c r="F8962" s="21" t="s">
        <v>664</v>
      </c>
    </row>
    <row r="8963" spans="1:6" x14ac:dyDescent="0.25">
      <c r="A8963" s="39">
        <f t="shared" si="139"/>
        <v>8956</v>
      </c>
      <c r="B8963" s="15" t="s">
        <v>14</v>
      </c>
      <c r="C8963" s="41" t="s">
        <v>720</v>
      </c>
      <c r="D8963" s="34" t="s">
        <v>19</v>
      </c>
      <c r="E8963" s="39" t="s">
        <v>24</v>
      </c>
      <c r="F8963" s="21" t="s">
        <v>665</v>
      </c>
    </row>
    <row r="8964" spans="1:6" x14ac:dyDescent="0.25">
      <c r="A8964" s="39">
        <f t="shared" si="139"/>
        <v>8957</v>
      </c>
      <c r="B8964" s="15" t="s">
        <v>14</v>
      </c>
      <c r="C8964" s="41" t="s">
        <v>720</v>
      </c>
      <c r="D8964" s="34" t="s">
        <v>19</v>
      </c>
      <c r="E8964" s="39" t="s">
        <v>24</v>
      </c>
      <c r="F8964" s="21" t="s">
        <v>666</v>
      </c>
    </row>
    <row r="8965" spans="1:6" x14ac:dyDescent="0.25">
      <c r="A8965" s="39">
        <f t="shared" si="139"/>
        <v>8958</v>
      </c>
      <c r="B8965" s="15" t="s">
        <v>14</v>
      </c>
      <c r="C8965" s="41" t="s">
        <v>720</v>
      </c>
      <c r="D8965" s="34" t="s">
        <v>19</v>
      </c>
      <c r="E8965" s="39" t="s">
        <v>24</v>
      </c>
      <c r="F8965" s="21" t="s">
        <v>667</v>
      </c>
    </row>
    <row r="8966" spans="1:6" x14ac:dyDescent="0.25">
      <c r="A8966" s="39">
        <f t="shared" si="139"/>
        <v>8959</v>
      </c>
      <c r="B8966" s="15" t="s">
        <v>14</v>
      </c>
      <c r="C8966" s="41" t="s">
        <v>720</v>
      </c>
      <c r="D8966" s="34" t="s">
        <v>19</v>
      </c>
      <c r="E8966" s="39" t="s">
        <v>24</v>
      </c>
      <c r="F8966" s="21" t="s">
        <v>668</v>
      </c>
    </row>
    <row r="8967" spans="1:6" x14ac:dyDescent="0.25">
      <c r="A8967" s="39">
        <f t="shared" si="139"/>
        <v>8960</v>
      </c>
      <c r="B8967" s="15" t="s">
        <v>14</v>
      </c>
      <c r="C8967" s="41" t="s">
        <v>720</v>
      </c>
      <c r="D8967" s="34" t="s">
        <v>19</v>
      </c>
      <c r="E8967" s="39" t="s">
        <v>24</v>
      </c>
      <c r="F8967" s="21" t="s">
        <v>669</v>
      </c>
    </row>
    <row r="8968" spans="1:6" x14ac:dyDescent="0.25">
      <c r="A8968" s="39">
        <f t="shared" si="139"/>
        <v>8961</v>
      </c>
      <c r="B8968" s="15" t="s">
        <v>14</v>
      </c>
      <c r="C8968" s="41" t="s">
        <v>720</v>
      </c>
      <c r="D8968" s="34" t="s">
        <v>19</v>
      </c>
      <c r="E8968" s="39" t="s">
        <v>24</v>
      </c>
      <c r="F8968" s="21" t="s">
        <v>670</v>
      </c>
    </row>
    <row r="8969" spans="1:6" x14ac:dyDescent="0.25">
      <c r="A8969" s="39">
        <f t="shared" si="139"/>
        <v>8962</v>
      </c>
      <c r="B8969" s="15" t="s">
        <v>14</v>
      </c>
      <c r="C8969" s="41" t="s">
        <v>720</v>
      </c>
      <c r="D8969" s="34" t="s">
        <v>19</v>
      </c>
      <c r="E8969" s="39" t="s">
        <v>24</v>
      </c>
      <c r="F8969" s="21" t="s">
        <v>671</v>
      </c>
    </row>
    <row r="8970" spans="1:6" x14ac:dyDescent="0.25">
      <c r="A8970" s="39">
        <f t="shared" ref="A8970:A9033" si="140">A8969+1</f>
        <v>8963</v>
      </c>
      <c r="B8970" s="15" t="s">
        <v>14</v>
      </c>
      <c r="C8970" s="41" t="s">
        <v>720</v>
      </c>
      <c r="D8970" s="34" t="s">
        <v>19</v>
      </c>
      <c r="E8970" s="39" t="s">
        <v>24</v>
      </c>
      <c r="F8970" s="21" t="s">
        <v>672</v>
      </c>
    </row>
    <row r="8971" spans="1:6" x14ac:dyDescent="0.25">
      <c r="A8971" s="39">
        <f t="shared" si="140"/>
        <v>8964</v>
      </c>
      <c r="B8971" s="15" t="s">
        <v>14</v>
      </c>
      <c r="C8971" s="41" t="s">
        <v>720</v>
      </c>
      <c r="D8971" s="34" t="s">
        <v>19</v>
      </c>
      <c r="E8971" s="39" t="s">
        <v>24</v>
      </c>
      <c r="F8971" s="21" t="s">
        <v>666</v>
      </c>
    </row>
    <row r="8972" spans="1:6" x14ac:dyDescent="0.25">
      <c r="A8972" s="39">
        <f t="shared" si="140"/>
        <v>8965</v>
      </c>
      <c r="B8972" s="15" t="s">
        <v>14</v>
      </c>
      <c r="C8972" s="41" t="s">
        <v>720</v>
      </c>
      <c r="D8972" s="34" t="s">
        <v>19</v>
      </c>
      <c r="E8972" s="39" t="s">
        <v>24</v>
      </c>
      <c r="F8972" s="21" t="s">
        <v>673</v>
      </c>
    </row>
    <row r="8973" spans="1:6" x14ac:dyDescent="0.25">
      <c r="A8973" s="39">
        <f t="shared" si="140"/>
        <v>8966</v>
      </c>
      <c r="B8973" s="15" t="s">
        <v>14</v>
      </c>
      <c r="C8973" s="41" t="s">
        <v>720</v>
      </c>
      <c r="D8973" s="34" t="s">
        <v>19</v>
      </c>
      <c r="E8973" s="39" t="s">
        <v>24</v>
      </c>
      <c r="F8973" s="21" t="s">
        <v>674</v>
      </c>
    </row>
    <row r="8974" spans="1:6" x14ac:dyDescent="0.25">
      <c r="A8974" s="39">
        <f t="shared" si="140"/>
        <v>8967</v>
      </c>
      <c r="B8974" s="15" t="s">
        <v>14</v>
      </c>
      <c r="C8974" s="41" t="s">
        <v>720</v>
      </c>
      <c r="D8974" s="34" t="s">
        <v>19</v>
      </c>
      <c r="E8974" s="39" t="s">
        <v>24</v>
      </c>
      <c r="F8974" s="21" t="s">
        <v>600</v>
      </c>
    </row>
    <row r="8975" spans="1:6" x14ac:dyDescent="0.25">
      <c r="A8975" s="39">
        <f t="shared" si="140"/>
        <v>8968</v>
      </c>
      <c r="B8975" s="15" t="s">
        <v>14</v>
      </c>
      <c r="C8975" s="41" t="s">
        <v>720</v>
      </c>
      <c r="D8975" s="34" t="s">
        <v>19</v>
      </c>
      <c r="E8975" s="39" t="s">
        <v>24</v>
      </c>
      <c r="F8975" s="21" t="s">
        <v>675</v>
      </c>
    </row>
    <row r="8976" spans="1:6" x14ac:dyDescent="0.25">
      <c r="A8976" s="39">
        <f t="shared" si="140"/>
        <v>8969</v>
      </c>
      <c r="B8976" s="15" t="s">
        <v>14</v>
      </c>
      <c r="C8976" s="41" t="s">
        <v>720</v>
      </c>
      <c r="D8976" s="34" t="s">
        <v>19</v>
      </c>
      <c r="E8976" s="39" t="s">
        <v>24</v>
      </c>
      <c r="F8976" s="21" t="s">
        <v>676</v>
      </c>
    </row>
    <row r="8977" spans="1:6" x14ac:dyDescent="0.25">
      <c r="A8977" s="39">
        <f t="shared" si="140"/>
        <v>8970</v>
      </c>
      <c r="B8977" s="15" t="s">
        <v>14</v>
      </c>
      <c r="C8977" s="41" t="s">
        <v>720</v>
      </c>
      <c r="D8977" s="34" t="s">
        <v>19</v>
      </c>
      <c r="E8977" s="39" t="s">
        <v>24</v>
      </c>
      <c r="F8977" s="21" t="s">
        <v>677</v>
      </c>
    </row>
    <row r="8978" spans="1:6" x14ac:dyDescent="0.25">
      <c r="A8978" s="39">
        <f t="shared" si="140"/>
        <v>8971</v>
      </c>
      <c r="B8978" s="15" t="s">
        <v>14</v>
      </c>
      <c r="C8978" s="41" t="s">
        <v>720</v>
      </c>
      <c r="D8978" s="34" t="s">
        <v>19</v>
      </c>
      <c r="E8978" s="39" t="s">
        <v>24</v>
      </c>
      <c r="F8978" s="21" t="s">
        <v>678</v>
      </c>
    </row>
    <row r="8979" spans="1:6" x14ac:dyDescent="0.25">
      <c r="A8979" s="39">
        <f t="shared" si="140"/>
        <v>8972</v>
      </c>
      <c r="B8979" s="15" t="s">
        <v>14</v>
      </c>
      <c r="C8979" s="41" t="s">
        <v>720</v>
      </c>
      <c r="D8979" s="34" t="s">
        <v>19</v>
      </c>
      <c r="E8979" s="39" t="s">
        <v>24</v>
      </c>
      <c r="F8979" s="21" t="s">
        <v>563</v>
      </c>
    </row>
    <row r="8980" spans="1:6" x14ac:dyDescent="0.25">
      <c r="A8980" s="39">
        <f t="shared" si="140"/>
        <v>8973</v>
      </c>
      <c r="B8980" s="15" t="s">
        <v>14</v>
      </c>
      <c r="C8980" s="41" t="s">
        <v>720</v>
      </c>
      <c r="D8980" s="34" t="s">
        <v>19</v>
      </c>
      <c r="E8980" s="39" t="s">
        <v>24</v>
      </c>
      <c r="F8980" s="21" t="s">
        <v>679</v>
      </c>
    </row>
    <row r="8981" spans="1:6" x14ac:dyDescent="0.25">
      <c r="A8981" s="39">
        <f t="shared" si="140"/>
        <v>8974</v>
      </c>
      <c r="B8981" s="15" t="s">
        <v>14</v>
      </c>
      <c r="C8981" s="41" t="s">
        <v>720</v>
      </c>
      <c r="D8981" s="34" t="s">
        <v>19</v>
      </c>
      <c r="E8981" s="39" t="s">
        <v>24</v>
      </c>
      <c r="F8981" s="21" t="s">
        <v>680</v>
      </c>
    </row>
    <row r="8982" spans="1:6" x14ac:dyDescent="0.25">
      <c r="A8982" s="39">
        <f t="shared" si="140"/>
        <v>8975</v>
      </c>
      <c r="B8982" s="15" t="s">
        <v>14</v>
      </c>
      <c r="C8982" s="41" t="s">
        <v>720</v>
      </c>
      <c r="D8982" s="34" t="s">
        <v>19</v>
      </c>
      <c r="E8982" s="39" t="s">
        <v>24</v>
      </c>
      <c r="F8982" s="21" t="s">
        <v>681</v>
      </c>
    </row>
    <row r="8983" spans="1:6" x14ac:dyDescent="0.25">
      <c r="A8983" s="39">
        <f t="shared" si="140"/>
        <v>8976</v>
      </c>
      <c r="B8983" s="15" t="s">
        <v>14</v>
      </c>
      <c r="C8983" s="41" t="s">
        <v>720</v>
      </c>
      <c r="D8983" s="34" t="s">
        <v>19</v>
      </c>
      <c r="E8983" s="39" t="s">
        <v>24</v>
      </c>
      <c r="F8983" s="21" t="s">
        <v>663</v>
      </c>
    </row>
    <row r="8984" spans="1:6" x14ac:dyDescent="0.25">
      <c r="A8984" s="39">
        <f t="shared" si="140"/>
        <v>8977</v>
      </c>
      <c r="B8984" s="15" t="s">
        <v>14</v>
      </c>
      <c r="C8984" s="41" t="s">
        <v>720</v>
      </c>
      <c r="D8984" s="34" t="s">
        <v>19</v>
      </c>
      <c r="E8984" s="39" t="s">
        <v>24</v>
      </c>
      <c r="F8984" s="21" t="s">
        <v>682</v>
      </c>
    </row>
    <row r="8985" spans="1:6" x14ac:dyDescent="0.25">
      <c r="A8985" s="39">
        <f t="shared" si="140"/>
        <v>8978</v>
      </c>
      <c r="B8985" s="15" t="s">
        <v>14</v>
      </c>
      <c r="C8985" s="41" t="s">
        <v>720</v>
      </c>
      <c r="D8985" s="34" t="s">
        <v>19</v>
      </c>
      <c r="E8985" s="39" t="s">
        <v>24</v>
      </c>
      <c r="F8985" s="21" t="s">
        <v>683</v>
      </c>
    </row>
    <row r="8986" spans="1:6" x14ac:dyDescent="0.25">
      <c r="A8986" s="39">
        <f t="shared" si="140"/>
        <v>8979</v>
      </c>
      <c r="B8986" s="15" t="s">
        <v>14</v>
      </c>
      <c r="C8986" s="41" t="s">
        <v>720</v>
      </c>
      <c r="D8986" s="34" t="s">
        <v>19</v>
      </c>
      <c r="E8986" s="39" t="s">
        <v>24</v>
      </c>
      <c r="F8986" s="21" t="s">
        <v>684</v>
      </c>
    </row>
    <row r="8987" spans="1:6" x14ac:dyDescent="0.25">
      <c r="A8987" s="39">
        <f t="shared" si="140"/>
        <v>8980</v>
      </c>
      <c r="B8987" s="15" t="s">
        <v>14</v>
      </c>
      <c r="C8987" s="41" t="s">
        <v>720</v>
      </c>
      <c r="D8987" s="34" t="s">
        <v>19</v>
      </c>
      <c r="E8987" s="39" t="s">
        <v>24</v>
      </c>
      <c r="F8987" s="21" t="s">
        <v>685</v>
      </c>
    </row>
    <row r="8988" spans="1:6" x14ac:dyDescent="0.25">
      <c r="A8988" s="39">
        <f t="shared" si="140"/>
        <v>8981</v>
      </c>
      <c r="B8988" s="15" t="s">
        <v>14</v>
      </c>
      <c r="C8988" s="41" t="s">
        <v>720</v>
      </c>
      <c r="D8988" s="34" t="s">
        <v>19</v>
      </c>
      <c r="E8988" s="39" t="s">
        <v>24</v>
      </c>
      <c r="F8988" s="21" t="s">
        <v>686</v>
      </c>
    </row>
    <row r="8989" spans="1:6" x14ac:dyDescent="0.25">
      <c r="A8989" s="39">
        <f t="shared" si="140"/>
        <v>8982</v>
      </c>
      <c r="B8989" s="15" t="s">
        <v>14</v>
      </c>
      <c r="C8989" s="41" t="s">
        <v>720</v>
      </c>
      <c r="D8989" s="34" t="s">
        <v>19</v>
      </c>
      <c r="E8989" s="39" t="s">
        <v>24</v>
      </c>
      <c r="F8989" s="21" t="s">
        <v>687</v>
      </c>
    </row>
    <row r="8990" spans="1:6" x14ac:dyDescent="0.25">
      <c r="A8990" s="39">
        <f t="shared" si="140"/>
        <v>8983</v>
      </c>
      <c r="B8990" s="15" t="s">
        <v>14</v>
      </c>
      <c r="C8990" s="41" t="s">
        <v>720</v>
      </c>
      <c r="D8990" s="34" t="s">
        <v>19</v>
      </c>
      <c r="E8990" s="39" t="s">
        <v>24</v>
      </c>
      <c r="F8990" s="21" t="s">
        <v>688</v>
      </c>
    </row>
    <row r="8991" spans="1:6" x14ac:dyDescent="0.25">
      <c r="A8991" s="39">
        <f t="shared" si="140"/>
        <v>8984</v>
      </c>
      <c r="B8991" s="15" t="s">
        <v>14</v>
      </c>
      <c r="C8991" s="41" t="s">
        <v>720</v>
      </c>
      <c r="D8991" s="34" t="s">
        <v>19</v>
      </c>
      <c r="E8991" s="39" t="s">
        <v>24</v>
      </c>
      <c r="F8991" s="21" t="s">
        <v>689</v>
      </c>
    </row>
    <row r="8992" spans="1:6" x14ac:dyDescent="0.25">
      <c r="A8992" s="39">
        <f t="shared" si="140"/>
        <v>8985</v>
      </c>
      <c r="B8992" s="15" t="s">
        <v>14</v>
      </c>
      <c r="C8992" s="41" t="s">
        <v>720</v>
      </c>
      <c r="D8992" s="34" t="s">
        <v>19</v>
      </c>
      <c r="E8992" s="39" t="s">
        <v>24</v>
      </c>
      <c r="F8992" s="21" t="s">
        <v>690</v>
      </c>
    </row>
    <row r="8993" spans="1:6" x14ac:dyDescent="0.25">
      <c r="A8993" s="39">
        <f t="shared" si="140"/>
        <v>8986</v>
      </c>
      <c r="B8993" s="15" t="s">
        <v>14</v>
      </c>
      <c r="C8993" s="41" t="s">
        <v>720</v>
      </c>
      <c r="D8993" s="34" t="s">
        <v>19</v>
      </c>
      <c r="E8993" s="39" t="s">
        <v>24</v>
      </c>
      <c r="F8993" s="21" t="s">
        <v>691</v>
      </c>
    </row>
    <row r="8994" spans="1:6" x14ac:dyDescent="0.25">
      <c r="A8994" s="39">
        <f t="shared" si="140"/>
        <v>8987</v>
      </c>
      <c r="B8994" s="15" t="s">
        <v>14</v>
      </c>
      <c r="C8994" s="41" t="s">
        <v>720</v>
      </c>
      <c r="D8994" s="34" t="s">
        <v>19</v>
      </c>
      <c r="E8994" s="39" t="s">
        <v>24</v>
      </c>
      <c r="F8994" s="21" t="s">
        <v>692</v>
      </c>
    </row>
    <row r="8995" spans="1:6" x14ac:dyDescent="0.25">
      <c r="A8995" s="39">
        <f t="shared" si="140"/>
        <v>8988</v>
      </c>
      <c r="B8995" s="15" t="s">
        <v>14</v>
      </c>
      <c r="C8995" s="41" t="s">
        <v>720</v>
      </c>
      <c r="D8995" s="34" t="s">
        <v>19</v>
      </c>
      <c r="E8995" s="39" t="s">
        <v>24</v>
      </c>
      <c r="F8995" s="21" t="s">
        <v>693</v>
      </c>
    </row>
    <row r="8996" spans="1:6" x14ac:dyDescent="0.25">
      <c r="A8996" s="39">
        <f t="shared" si="140"/>
        <v>8989</v>
      </c>
      <c r="B8996" s="15" t="s">
        <v>14</v>
      </c>
      <c r="C8996" s="41" t="s">
        <v>720</v>
      </c>
      <c r="D8996" s="34" t="s">
        <v>19</v>
      </c>
      <c r="E8996" s="39" t="s">
        <v>24</v>
      </c>
      <c r="F8996" s="21" t="s">
        <v>694</v>
      </c>
    </row>
    <row r="8997" spans="1:6" x14ac:dyDescent="0.25">
      <c r="A8997" s="39">
        <f t="shared" si="140"/>
        <v>8990</v>
      </c>
      <c r="B8997" s="15" t="s">
        <v>14</v>
      </c>
      <c r="C8997" s="41" t="s">
        <v>720</v>
      </c>
      <c r="D8997" s="34" t="s">
        <v>19</v>
      </c>
      <c r="E8997" s="39" t="s">
        <v>24</v>
      </c>
      <c r="F8997" s="21" t="s">
        <v>695</v>
      </c>
    </row>
    <row r="8998" spans="1:6" x14ac:dyDescent="0.25">
      <c r="A8998" s="39">
        <f t="shared" si="140"/>
        <v>8991</v>
      </c>
      <c r="B8998" s="15" t="s">
        <v>14</v>
      </c>
      <c r="C8998" s="41" t="s">
        <v>720</v>
      </c>
      <c r="D8998" s="34" t="s">
        <v>19</v>
      </c>
      <c r="E8998" s="39" t="s">
        <v>24</v>
      </c>
      <c r="F8998" s="21" t="s">
        <v>696</v>
      </c>
    </row>
    <row r="8999" spans="1:6" x14ac:dyDescent="0.25">
      <c r="A8999" s="39">
        <f t="shared" si="140"/>
        <v>8992</v>
      </c>
      <c r="B8999" s="15" t="s">
        <v>14</v>
      </c>
      <c r="C8999" s="41" t="s">
        <v>720</v>
      </c>
      <c r="D8999" s="34" t="s">
        <v>19</v>
      </c>
      <c r="E8999" s="39" t="s">
        <v>24</v>
      </c>
      <c r="F8999" s="21" t="s">
        <v>697</v>
      </c>
    </row>
    <row r="9000" spans="1:6" x14ac:dyDescent="0.25">
      <c r="A9000" s="39">
        <f t="shared" si="140"/>
        <v>8993</v>
      </c>
      <c r="B9000" s="15" t="s">
        <v>14</v>
      </c>
      <c r="C9000" s="41" t="s">
        <v>720</v>
      </c>
      <c r="D9000" s="34" t="s">
        <v>19</v>
      </c>
      <c r="E9000" s="39" t="s">
        <v>24</v>
      </c>
      <c r="F9000" s="21" t="s">
        <v>698</v>
      </c>
    </row>
    <row r="9001" spans="1:6" x14ac:dyDescent="0.25">
      <c r="A9001" s="39">
        <f t="shared" si="140"/>
        <v>8994</v>
      </c>
      <c r="B9001" s="15" t="s">
        <v>14</v>
      </c>
      <c r="C9001" s="41" t="s">
        <v>720</v>
      </c>
      <c r="D9001" s="34" t="s">
        <v>19</v>
      </c>
      <c r="E9001" s="39" t="s">
        <v>24</v>
      </c>
      <c r="F9001" s="21" t="s">
        <v>699</v>
      </c>
    </row>
    <row r="9002" spans="1:6" x14ac:dyDescent="0.25">
      <c r="A9002" s="39">
        <f t="shared" si="140"/>
        <v>8995</v>
      </c>
      <c r="B9002" s="15" t="s">
        <v>14</v>
      </c>
      <c r="C9002" s="41" t="s">
        <v>720</v>
      </c>
      <c r="D9002" s="34" t="s">
        <v>19</v>
      </c>
      <c r="E9002" s="39" t="s">
        <v>24</v>
      </c>
      <c r="F9002" s="21" t="s">
        <v>700</v>
      </c>
    </row>
    <row r="9003" spans="1:6" x14ac:dyDescent="0.25">
      <c r="A9003" s="39">
        <f t="shared" si="140"/>
        <v>8996</v>
      </c>
      <c r="B9003" s="15" t="s">
        <v>14</v>
      </c>
      <c r="C9003" s="41" t="s">
        <v>720</v>
      </c>
      <c r="D9003" s="34" t="s">
        <v>19</v>
      </c>
      <c r="E9003" s="39" t="s">
        <v>24</v>
      </c>
      <c r="F9003" s="21" t="s">
        <v>701</v>
      </c>
    </row>
    <row r="9004" spans="1:6" x14ac:dyDescent="0.25">
      <c r="A9004" s="39">
        <f t="shared" si="140"/>
        <v>8997</v>
      </c>
      <c r="B9004" s="15" t="s">
        <v>14</v>
      </c>
      <c r="C9004" s="41" t="s">
        <v>720</v>
      </c>
      <c r="D9004" s="34" t="s">
        <v>19</v>
      </c>
      <c r="E9004" s="39" t="s">
        <v>24</v>
      </c>
      <c r="F9004" s="21" t="s">
        <v>702</v>
      </c>
    </row>
    <row r="9005" spans="1:6" x14ac:dyDescent="0.25">
      <c r="A9005" s="39">
        <f t="shared" si="140"/>
        <v>8998</v>
      </c>
      <c r="B9005" s="15" t="s">
        <v>14</v>
      </c>
      <c r="C9005" s="41" t="s">
        <v>720</v>
      </c>
      <c r="D9005" s="34" t="s">
        <v>19</v>
      </c>
      <c r="E9005" s="39" t="s">
        <v>24</v>
      </c>
      <c r="F9005" s="21" t="s">
        <v>703</v>
      </c>
    </row>
    <row r="9006" spans="1:6" x14ac:dyDescent="0.25">
      <c r="A9006" s="39">
        <f t="shared" si="140"/>
        <v>8999</v>
      </c>
      <c r="B9006" s="15" t="s">
        <v>14</v>
      </c>
      <c r="C9006" s="41" t="s">
        <v>720</v>
      </c>
      <c r="D9006" s="34" t="s">
        <v>19</v>
      </c>
      <c r="E9006" s="39" t="s">
        <v>24</v>
      </c>
      <c r="F9006" s="21" t="s">
        <v>704</v>
      </c>
    </row>
    <row r="9007" spans="1:6" x14ac:dyDescent="0.25">
      <c r="A9007" s="39">
        <f t="shared" si="140"/>
        <v>9000</v>
      </c>
      <c r="B9007" s="15" t="s">
        <v>14</v>
      </c>
      <c r="C9007" s="41" t="s">
        <v>720</v>
      </c>
      <c r="D9007" s="34" t="s">
        <v>19</v>
      </c>
      <c r="E9007" s="39" t="s">
        <v>24</v>
      </c>
      <c r="F9007" s="21" t="s">
        <v>705</v>
      </c>
    </row>
    <row r="9008" spans="1:6" x14ac:dyDescent="0.25">
      <c r="A9008" s="39">
        <f t="shared" si="140"/>
        <v>9001</v>
      </c>
      <c r="B9008" s="15" t="s">
        <v>14</v>
      </c>
      <c r="C9008" s="41" t="s">
        <v>720</v>
      </c>
      <c r="D9008" s="34" t="s">
        <v>19</v>
      </c>
      <c r="E9008" s="39" t="s">
        <v>24</v>
      </c>
      <c r="F9008" s="21" t="s">
        <v>706</v>
      </c>
    </row>
    <row r="9009" spans="1:6" x14ac:dyDescent="0.25">
      <c r="A9009" s="39">
        <f t="shared" si="140"/>
        <v>9002</v>
      </c>
      <c r="B9009" s="15" t="s">
        <v>14</v>
      </c>
      <c r="C9009" s="41" t="s">
        <v>720</v>
      </c>
      <c r="D9009" s="34" t="s">
        <v>19</v>
      </c>
      <c r="E9009" s="39" t="s">
        <v>24</v>
      </c>
      <c r="F9009" s="21" t="s">
        <v>707</v>
      </c>
    </row>
    <row r="9010" spans="1:6" x14ac:dyDescent="0.25">
      <c r="A9010" s="39">
        <f t="shared" si="140"/>
        <v>9003</v>
      </c>
      <c r="B9010" s="15" t="s">
        <v>14</v>
      </c>
      <c r="C9010" s="41" t="s">
        <v>720</v>
      </c>
      <c r="D9010" s="34" t="s">
        <v>19</v>
      </c>
      <c r="E9010" s="39" t="s">
        <v>24</v>
      </c>
      <c r="F9010" s="21" t="s">
        <v>697</v>
      </c>
    </row>
    <row r="9011" spans="1:6" x14ac:dyDescent="0.25">
      <c r="A9011" s="39">
        <f t="shared" si="140"/>
        <v>9004</v>
      </c>
      <c r="B9011" s="15" t="s">
        <v>14</v>
      </c>
      <c r="C9011" s="41" t="s">
        <v>720</v>
      </c>
      <c r="D9011" s="34" t="s">
        <v>19</v>
      </c>
      <c r="E9011" s="39" t="s">
        <v>24</v>
      </c>
      <c r="F9011" s="21" t="s">
        <v>708</v>
      </c>
    </row>
    <row r="9012" spans="1:6" x14ac:dyDescent="0.25">
      <c r="A9012" s="39">
        <f t="shared" si="140"/>
        <v>9005</v>
      </c>
      <c r="B9012" s="15" t="s">
        <v>14</v>
      </c>
      <c r="C9012" s="41" t="s">
        <v>720</v>
      </c>
      <c r="D9012" s="34" t="s">
        <v>19</v>
      </c>
      <c r="E9012" s="39" t="s">
        <v>24</v>
      </c>
      <c r="F9012" s="21" t="s">
        <v>709</v>
      </c>
    </row>
    <row r="9013" spans="1:6" x14ac:dyDescent="0.25">
      <c r="A9013" s="39">
        <f t="shared" si="140"/>
        <v>9006</v>
      </c>
      <c r="B9013" s="15" t="s">
        <v>14</v>
      </c>
      <c r="C9013" s="41" t="s">
        <v>720</v>
      </c>
      <c r="D9013" s="34" t="s">
        <v>19</v>
      </c>
      <c r="E9013" s="39" t="s">
        <v>24</v>
      </c>
      <c r="F9013" s="21" t="s">
        <v>710</v>
      </c>
    </row>
    <row r="9014" spans="1:6" x14ac:dyDescent="0.25">
      <c r="A9014" s="39">
        <f t="shared" si="140"/>
        <v>9007</v>
      </c>
      <c r="B9014" s="15" t="s">
        <v>14</v>
      </c>
      <c r="C9014" s="41" t="s">
        <v>720</v>
      </c>
      <c r="D9014" s="34" t="s">
        <v>19</v>
      </c>
      <c r="E9014" s="39" t="s">
        <v>24</v>
      </c>
      <c r="F9014" s="21" t="s">
        <v>711</v>
      </c>
    </row>
    <row r="9015" spans="1:6" x14ac:dyDescent="0.25">
      <c r="A9015" s="39">
        <f t="shared" si="140"/>
        <v>9008</v>
      </c>
      <c r="B9015" s="15" t="s">
        <v>14</v>
      </c>
      <c r="C9015" s="41" t="s">
        <v>720</v>
      </c>
      <c r="D9015" s="34" t="s">
        <v>19</v>
      </c>
      <c r="E9015" s="39" t="s">
        <v>24</v>
      </c>
      <c r="F9015" s="21" t="s">
        <v>712</v>
      </c>
    </row>
    <row r="9016" spans="1:6" x14ac:dyDescent="0.25">
      <c r="A9016" s="39">
        <f t="shared" si="140"/>
        <v>9009</v>
      </c>
      <c r="B9016" s="15" t="s">
        <v>14</v>
      </c>
      <c r="C9016" s="41" t="s">
        <v>720</v>
      </c>
      <c r="D9016" s="34" t="s">
        <v>19</v>
      </c>
      <c r="E9016" s="39" t="s">
        <v>24</v>
      </c>
      <c r="F9016" s="21" t="s">
        <v>713</v>
      </c>
    </row>
    <row r="9017" spans="1:6" x14ac:dyDescent="0.25">
      <c r="A9017" s="39">
        <f t="shared" si="140"/>
        <v>9010</v>
      </c>
      <c r="B9017" s="15" t="s">
        <v>14</v>
      </c>
      <c r="C9017" s="41" t="s">
        <v>720</v>
      </c>
      <c r="D9017" s="34" t="s">
        <v>19</v>
      </c>
      <c r="E9017" s="39" t="s">
        <v>24</v>
      </c>
      <c r="F9017" s="21" t="s">
        <v>714</v>
      </c>
    </row>
    <row r="9018" spans="1:6" x14ac:dyDescent="0.25">
      <c r="A9018" s="39">
        <f t="shared" si="140"/>
        <v>9011</v>
      </c>
      <c r="B9018" s="15" t="s">
        <v>14</v>
      </c>
      <c r="C9018" s="41" t="s">
        <v>720</v>
      </c>
      <c r="D9018" s="34" t="s">
        <v>19</v>
      </c>
      <c r="E9018" s="39" t="s">
        <v>24</v>
      </c>
      <c r="F9018" s="21" t="s">
        <v>652</v>
      </c>
    </row>
    <row r="9019" spans="1:6" x14ac:dyDescent="0.25">
      <c r="A9019" s="39">
        <f t="shared" si="140"/>
        <v>9012</v>
      </c>
      <c r="B9019" s="15" t="s">
        <v>14</v>
      </c>
      <c r="C9019" s="41" t="s">
        <v>720</v>
      </c>
      <c r="D9019" s="34" t="s">
        <v>19</v>
      </c>
      <c r="E9019" s="39" t="s">
        <v>24</v>
      </c>
      <c r="F9019" s="21" t="s">
        <v>715</v>
      </c>
    </row>
    <row r="9020" spans="1:6" x14ac:dyDescent="0.25">
      <c r="A9020" s="39">
        <f t="shared" si="140"/>
        <v>9013</v>
      </c>
      <c r="B9020" s="15" t="s">
        <v>14</v>
      </c>
      <c r="C9020" s="41" t="s">
        <v>720</v>
      </c>
      <c r="D9020" s="34" t="s">
        <v>19</v>
      </c>
      <c r="E9020" s="39" t="s">
        <v>24</v>
      </c>
      <c r="F9020" s="21" t="s">
        <v>659</v>
      </c>
    </row>
    <row r="9021" spans="1:6" x14ac:dyDescent="0.25">
      <c r="A9021" s="39">
        <f t="shared" si="140"/>
        <v>9014</v>
      </c>
      <c r="B9021" s="15" t="s">
        <v>14</v>
      </c>
      <c r="C9021" s="41" t="s">
        <v>720</v>
      </c>
      <c r="D9021" s="34" t="s">
        <v>19</v>
      </c>
      <c r="E9021" s="39" t="s">
        <v>24</v>
      </c>
      <c r="F9021" s="21" t="s">
        <v>716</v>
      </c>
    </row>
    <row r="9022" spans="1:6" x14ac:dyDescent="0.25">
      <c r="A9022" s="39">
        <f t="shared" si="140"/>
        <v>9015</v>
      </c>
      <c r="B9022" s="15" t="s">
        <v>14</v>
      </c>
      <c r="C9022" s="41" t="s">
        <v>720</v>
      </c>
      <c r="D9022" s="34" t="s">
        <v>19</v>
      </c>
      <c r="E9022" s="39" t="s">
        <v>24</v>
      </c>
      <c r="F9022" s="21" t="s">
        <v>717</v>
      </c>
    </row>
    <row r="9023" spans="1:6" x14ac:dyDescent="0.25">
      <c r="A9023" s="39">
        <f t="shared" si="140"/>
        <v>9016</v>
      </c>
      <c r="B9023" s="15" t="s">
        <v>14</v>
      </c>
      <c r="C9023" s="41" t="s">
        <v>720</v>
      </c>
      <c r="D9023" s="34" t="s">
        <v>19</v>
      </c>
      <c r="E9023" s="39" t="s">
        <v>24</v>
      </c>
      <c r="F9023" s="21" t="s">
        <v>718</v>
      </c>
    </row>
    <row r="9024" spans="1:6" x14ac:dyDescent="0.25">
      <c r="A9024" s="39">
        <f t="shared" si="140"/>
        <v>9017</v>
      </c>
      <c r="B9024" s="15" t="s">
        <v>14</v>
      </c>
      <c r="C9024" s="41" t="s">
        <v>720</v>
      </c>
      <c r="D9024" s="34" t="s">
        <v>19</v>
      </c>
      <c r="E9024" s="39" t="s">
        <v>24</v>
      </c>
      <c r="F9024" s="21" t="s">
        <v>719</v>
      </c>
    </row>
    <row r="9025" spans="1:6" x14ac:dyDescent="0.25">
      <c r="A9025" s="39">
        <f t="shared" si="140"/>
        <v>9018</v>
      </c>
      <c r="B9025" s="15" t="s">
        <v>876</v>
      </c>
      <c r="C9025" s="39" t="s">
        <v>8</v>
      </c>
      <c r="D9025" s="34" t="s">
        <v>877</v>
      </c>
      <c r="E9025" s="39" t="s">
        <v>24</v>
      </c>
      <c r="F9025" s="21" t="s">
        <v>721</v>
      </c>
    </row>
    <row r="9026" spans="1:6" x14ac:dyDescent="0.25">
      <c r="A9026" s="39">
        <f t="shared" si="140"/>
        <v>9019</v>
      </c>
      <c r="B9026" s="15" t="s">
        <v>876</v>
      </c>
      <c r="C9026" s="39" t="s">
        <v>8</v>
      </c>
      <c r="D9026" s="34" t="s">
        <v>877</v>
      </c>
      <c r="E9026" s="39" t="s">
        <v>24</v>
      </c>
      <c r="F9026" s="21" t="s">
        <v>722</v>
      </c>
    </row>
    <row r="9027" spans="1:6" x14ac:dyDescent="0.25">
      <c r="A9027" s="39">
        <f t="shared" si="140"/>
        <v>9020</v>
      </c>
      <c r="B9027" s="15" t="s">
        <v>876</v>
      </c>
      <c r="C9027" s="39" t="s">
        <v>8</v>
      </c>
      <c r="D9027" s="34" t="s">
        <v>877</v>
      </c>
      <c r="E9027" s="39" t="s">
        <v>24</v>
      </c>
      <c r="F9027" s="21" t="s">
        <v>723</v>
      </c>
    </row>
    <row r="9028" spans="1:6" x14ac:dyDescent="0.25">
      <c r="A9028" s="39">
        <f t="shared" si="140"/>
        <v>9021</v>
      </c>
      <c r="B9028" s="15" t="s">
        <v>876</v>
      </c>
      <c r="C9028" s="39" t="s">
        <v>8</v>
      </c>
      <c r="D9028" s="34" t="s">
        <v>877</v>
      </c>
      <c r="E9028" s="39" t="s">
        <v>24</v>
      </c>
      <c r="F9028" s="21" t="s">
        <v>724</v>
      </c>
    </row>
    <row r="9029" spans="1:6" x14ac:dyDescent="0.25">
      <c r="A9029" s="39">
        <f t="shared" si="140"/>
        <v>9022</v>
      </c>
      <c r="B9029" s="15" t="s">
        <v>876</v>
      </c>
      <c r="C9029" s="39" t="s">
        <v>8</v>
      </c>
      <c r="D9029" s="34" t="s">
        <v>877</v>
      </c>
      <c r="E9029" s="39" t="s">
        <v>24</v>
      </c>
      <c r="F9029" s="21" t="s">
        <v>725</v>
      </c>
    </row>
    <row r="9030" spans="1:6" x14ac:dyDescent="0.25">
      <c r="A9030" s="39">
        <f t="shared" si="140"/>
        <v>9023</v>
      </c>
      <c r="B9030" s="15" t="s">
        <v>876</v>
      </c>
      <c r="C9030" s="39" t="s">
        <v>8</v>
      </c>
      <c r="D9030" s="34" t="s">
        <v>877</v>
      </c>
      <c r="E9030" s="39" t="s">
        <v>24</v>
      </c>
      <c r="F9030" s="21" t="s">
        <v>726</v>
      </c>
    </row>
    <row r="9031" spans="1:6" x14ac:dyDescent="0.25">
      <c r="A9031" s="39">
        <f t="shared" si="140"/>
        <v>9024</v>
      </c>
      <c r="B9031" s="15" t="s">
        <v>876</v>
      </c>
      <c r="C9031" s="39" t="s">
        <v>8</v>
      </c>
      <c r="D9031" s="34" t="s">
        <v>877</v>
      </c>
      <c r="E9031" s="39" t="s">
        <v>24</v>
      </c>
      <c r="F9031" s="21" t="s">
        <v>727</v>
      </c>
    </row>
    <row r="9032" spans="1:6" x14ac:dyDescent="0.25">
      <c r="A9032" s="39">
        <f t="shared" si="140"/>
        <v>9025</v>
      </c>
      <c r="B9032" s="15" t="s">
        <v>876</v>
      </c>
      <c r="C9032" s="39" t="s">
        <v>8</v>
      </c>
      <c r="D9032" s="34" t="s">
        <v>877</v>
      </c>
      <c r="E9032" s="39" t="s">
        <v>24</v>
      </c>
      <c r="F9032" s="21" t="s">
        <v>728</v>
      </c>
    </row>
    <row r="9033" spans="1:6" x14ac:dyDescent="0.25">
      <c r="A9033" s="39">
        <f t="shared" si="140"/>
        <v>9026</v>
      </c>
      <c r="B9033" s="15" t="s">
        <v>876</v>
      </c>
      <c r="C9033" s="39" t="s">
        <v>8</v>
      </c>
      <c r="D9033" s="34" t="s">
        <v>877</v>
      </c>
      <c r="E9033" s="39" t="s">
        <v>24</v>
      </c>
      <c r="F9033" s="21" t="s">
        <v>729</v>
      </c>
    </row>
    <row r="9034" spans="1:6" x14ac:dyDescent="0.25">
      <c r="A9034" s="39">
        <f t="shared" ref="A9034:A9097" si="141">A9033+1</f>
        <v>9027</v>
      </c>
      <c r="B9034" s="15" t="s">
        <v>876</v>
      </c>
      <c r="C9034" s="39" t="s">
        <v>8</v>
      </c>
      <c r="D9034" s="34" t="s">
        <v>877</v>
      </c>
      <c r="E9034" s="39" t="s">
        <v>24</v>
      </c>
      <c r="F9034" s="21" t="s">
        <v>730</v>
      </c>
    </row>
    <row r="9035" spans="1:6" x14ac:dyDescent="0.25">
      <c r="A9035" s="39">
        <f t="shared" si="141"/>
        <v>9028</v>
      </c>
      <c r="B9035" s="15" t="s">
        <v>876</v>
      </c>
      <c r="C9035" s="39" t="s">
        <v>8</v>
      </c>
      <c r="D9035" s="34" t="s">
        <v>877</v>
      </c>
      <c r="E9035" s="39" t="s">
        <v>24</v>
      </c>
      <c r="F9035" s="21" t="s">
        <v>731</v>
      </c>
    </row>
    <row r="9036" spans="1:6" x14ac:dyDescent="0.25">
      <c r="A9036" s="39">
        <f t="shared" si="141"/>
        <v>9029</v>
      </c>
      <c r="B9036" s="15" t="s">
        <v>876</v>
      </c>
      <c r="C9036" s="39" t="s">
        <v>8</v>
      </c>
      <c r="D9036" s="34" t="s">
        <v>877</v>
      </c>
      <c r="E9036" s="39" t="s">
        <v>24</v>
      </c>
      <c r="F9036" s="21" t="s">
        <v>732</v>
      </c>
    </row>
    <row r="9037" spans="1:6" x14ac:dyDescent="0.25">
      <c r="A9037" s="39">
        <f t="shared" si="141"/>
        <v>9030</v>
      </c>
      <c r="B9037" s="15" t="s">
        <v>876</v>
      </c>
      <c r="C9037" s="39" t="s">
        <v>8</v>
      </c>
      <c r="D9037" s="34" t="s">
        <v>877</v>
      </c>
      <c r="E9037" s="39" t="s">
        <v>24</v>
      </c>
      <c r="F9037" s="21" t="s">
        <v>733</v>
      </c>
    </row>
    <row r="9038" spans="1:6" x14ac:dyDescent="0.25">
      <c r="A9038" s="39">
        <f t="shared" si="141"/>
        <v>9031</v>
      </c>
      <c r="B9038" s="15" t="s">
        <v>876</v>
      </c>
      <c r="C9038" s="39" t="s">
        <v>8</v>
      </c>
      <c r="D9038" s="34" t="s">
        <v>877</v>
      </c>
      <c r="E9038" s="39" t="s">
        <v>24</v>
      </c>
      <c r="F9038" s="21" t="s">
        <v>671</v>
      </c>
    </row>
    <row r="9039" spans="1:6" x14ac:dyDescent="0.25">
      <c r="A9039" s="39">
        <f t="shared" si="141"/>
        <v>9032</v>
      </c>
      <c r="B9039" s="15" t="s">
        <v>876</v>
      </c>
      <c r="C9039" s="39" t="s">
        <v>8</v>
      </c>
      <c r="D9039" s="34" t="s">
        <v>877</v>
      </c>
      <c r="E9039" s="39" t="s">
        <v>24</v>
      </c>
      <c r="F9039" s="21" t="s">
        <v>734</v>
      </c>
    </row>
    <row r="9040" spans="1:6" x14ac:dyDescent="0.25">
      <c r="A9040" s="39">
        <f t="shared" si="141"/>
        <v>9033</v>
      </c>
      <c r="B9040" s="15" t="s">
        <v>876</v>
      </c>
      <c r="C9040" s="39" t="s">
        <v>8</v>
      </c>
      <c r="D9040" s="34" t="s">
        <v>877</v>
      </c>
      <c r="E9040" s="39" t="s">
        <v>24</v>
      </c>
      <c r="F9040" s="21" t="s">
        <v>735</v>
      </c>
    </row>
    <row r="9041" spans="1:6" x14ac:dyDescent="0.25">
      <c r="A9041" s="39">
        <f t="shared" si="141"/>
        <v>9034</v>
      </c>
      <c r="B9041" s="15" t="s">
        <v>876</v>
      </c>
      <c r="C9041" s="39" t="s">
        <v>8</v>
      </c>
      <c r="D9041" s="34" t="s">
        <v>877</v>
      </c>
      <c r="E9041" s="39" t="s">
        <v>24</v>
      </c>
      <c r="F9041" s="21" t="s">
        <v>736</v>
      </c>
    </row>
    <row r="9042" spans="1:6" x14ac:dyDescent="0.25">
      <c r="A9042" s="39">
        <f t="shared" si="141"/>
        <v>9035</v>
      </c>
      <c r="B9042" s="15" t="s">
        <v>876</v>
      </c>
      <c r="C9042" s="39" t="s">
        <v>8</v>
      </c>
      <c r="D9042" s="34" t="s">
        <v>877</v>
      </c>
      <c r="E9042" s="39" t="s">
        <v>24</v>
      </c>
      <c r="F9042" s="21" t="s">
        <v>737</v>
      </c>
    </row>
    <row r="9043" spans="1:6" x14ac:dyDescent="0.25">
      <c r="A9043" s="39">
        <f t="shared" si="141"/>
        <v>9036</v>
      </c>
      <c r="B9043" s="15" t="s">
        <v>876</v>
      </c>
      <c r="C9043" s="39" t="s">
        <v>8</v>
      </c>
      <c r="D9043" s="34" t="s">
        <v>877</v>
      </c>
      <c r="E9043" s="39" t="s">
        <v>24</v>
      </c>
      <c r="F9043" s="21" t="s">
        <v>738</v>
      </c>
    </row>
    <row r="9044" spans="1:6" x14ac:dyDescent="0.25">
      <c r="A9044" s="39">
        <f t="shared" si="141"/>
        <v>9037</v>
      </c>
      <c r="B9044" s="15" t="s">
        <v>876</v>
      </c>
      <c r="C9044" s="39" t="s">
        <v>8</v>
      </c>
      <c r="D9044" s="34" t="s">
        <v>877</v>
      </c>
      <c r="E9044" s="39" t="s">
        <v>24</v>
      </c>
      <c r="F9044" s="21" t="s">
        <v>739</v>
      </c>
    </row>
    <row r="9045" spans="1:6" x14ac:dyDescent="0.25">
      <c r="A9045" s="39">
        <f t="shared" si="141"/>
        <v>9038</v>
      </c>
      <c r="B9045" s="15" t="s">
        <v>876</v>
      </c>
      <c r="C9045" s="39" t="s">
        <v>8</v>
      </c>
      <c r="D9045" s="34" t="s">
        <v>877</v>
      </c>
      <c r="E9045" s="39" t="s">
        <v>24</v>
      </c>
      <c r="F9045" s="21" t="s">
        <v>740</v>
      </c>
    </row>
    <row r="9046" spans="1:6" x14ac:dyDescent="0.25">
      <c r="A9046" s="39">
        <f t="shared" si="141"/>
        <v>9039</v>
      </c>
      <c r="B9046" s="15" t="s">
        <v>876</v>
      </c>
      <c r="C9046" s="39" t="s">
        <v>8</v>
      </c>
      <c r="D9046" s="34" t="s">
        <v>877</v>
      </c>
      <c r="E9046" s="39" t="s">
        <v>24</v>
      </c>
      <c r="F9046" s="21" t="s">
        <v>741</v>
      </c>
    </row>
    <row r="9047" spans="1:6" x14ac:dyDescent="0.25">
      <c r="A9047" s="39">
        <f t="shared" si="141"/>
        <v>9040</v>
      </c>
      <c r="B9047" s="15" t="s">
        <v>876</v>
      </c>
      <c r="C9047" s="39" t="s">
        <v>8</v>
      </c>
      <c r="D9047" s="34" t="s">
        <v>877</v>
      </c>
      <c r="E9047" s="39" t="s">
        <v>24</v>
      </c>
      <c r="F9047" s="21" t="s">
        <v>742</v>
      </c>
    </row>
    <row r="9048" spans="1:6" x14ac:dyDescent="0.25">
      <c r="A9048" s="39">
        <f t="shared" si="141"/>
        <v>9041</v>
      </c>
      <c r="B9048" s="15" t="s">
        <v>876</v>
      </c>
      <c r="C9048" s="39" t="s">
        <v>8</v>
      </c>
      <c r="D9048" s="34" t="s">
        <v>877</v>
      </c>
      <c r="E9048" s="39" t="s">
        <v>24</v>
      </c>
      <c r="F9048" s="21" t="s">
        <v>743</v>
      </c>
    </row>
    <row r="9049" spans="1:6" x14ac:dyDescent="0.25">
      <c r="A9049" s="39">
        <f t="shared" si="141"/>
        <v>9042</v>
      </c>
      <c r="B9049" s="15" t="s">
        <v>876</v>
      </c>
      <c r="C9049" s="39" t="s">
        <v>8</v>
      </c>
      <c r="D9049" s="34" t="s">
        <v>877</v>
      </c>
      <c r="E9049" s="39" t="s">
        <v>24</v>
      </c>
      <c r="F9049" s="21" t="s">
        <v>546</v>
      </c>
    </row>
    <row r="9050" spans="1:6" x14ac:dyDescent="0.25">
      <c r="A9050" s="39">
        <f t="shared" si="141"/>
        <v>9043</v>
      </c>
      <c r="B9050" s="15" t="s">
        <v>876</v>
      </c>
      <c r="C9050" s="39" t="s">
        <v>8</v>
      </c>
      <c r="D9050" s="34" t="s">
        <v>877</v>
      </c>
      <c r="E9050" s="39" t="s">
        <v>24</v>
      </c>
      <c r="F9050" s="21" t="s">
        <v>744</v>
      </c>
    </row>
    <row r="9051" spans="1:6" x14ac:dyDescent="0.25">
      <c r="A9051" s="39">
        <f t="shared" si="141"/>
        <v>9044</v>
      </c>
      <c r="B9051" s="15" t="s">
        <v>876</v>
      </c>
      <c r="C9051" s="39" t="s">
        <v>8</v>
      </c>
      <c r="D9051" s="34" t="s">
        <v>877</v>
      </c>
      <c r="E9051" s="39" t="s">
        <v>24</v>
      </c>
      <c r="F9051" s="21" t="s">
        <v>745</v>
      </c>
    </row>
    <row r="9052" spans="1:6" x14ac:dyDescent="0.25">
      <c r="A9052" s="39">
        <f t="shared" si="141"/>
        <v>9045</v>
      </c>
      <c r="B9052" s="15" t="s">
        <v>876</v>
      </c>
      <c r="C9052" s="39" t="s">
        <v>8</v>
      </c>
      <c r="D9052" s="34" t="s">
        <v>877</v>
      </c>
      <c r="E9052" s="39" t="s">
        <v>24</v>
      </c>
      <c r="F9052" s="21" t="s">
        <v>746</v>
      </c>
    </row>
    <row r="9053" spans="1:6" x14ac:dyDescent="0.25">
      <c r="A9053" s="39">
        <f t="shared" si="141"/>
        <v>9046</v>
      </c>
      <c r="B9053" s="15" t="s">
        <v>876</v>
      </c>
      <c r="C9053" s="39" t="s">
        <v>8</v>
      </c>
      <c r="D9053" s="34" t="s">
        <v>877</v>
      </c>
      <c r="E9053" s="39" t="s">
        <v>24</v>
      </c>
      <c r="F9053" s="21" t="s">
        <v>747</v>
      </c>
    </row>
    <row r="9054" spans="1:6" x14ac:dyDescent="0.25">
      <c r="A9054" s="39">
        <f t="shared" si="141"/>
        <v>9047</v>
      </c>
      <c r="B9054" s="15" t="s">
        <v>876</v>
      </c>
      <c r="C9054" s="39" t="s">
        <v>8</v>
      </c>
      <c r="D9054" s="34" t="s">
        <v>877</v>
      </c>
      <c r="E9054" s="39" t="s">
        <v>24</v>
      </c>
      <c r="F9054" s="21" t="s">
        <v>748</v>
      </c>
    </row>
    <row r="9055" spans="1:6" x14ac:dyDescent="0.25">
      <c r="A9055" s="39">
        <f t="shared" si="141"/>
        <v>9048</v>
      </c>
      <c r="B9055" s="15" t="s">
        <v>876</v>
      </c>
      <c r="C9055" s="39" t="s">
        <v>8</v>
      </c>
      <c r="D9055" s="34" t="s">
        <v>877</v>
      </c>
      <c r="E9055" s="39" t="s">
        <v>24</v>
      </c>
      <c r="F9055" s="21" t="s">
        <v>749</v>
      </c>
    </row>
    <row r="9056" spans="1:6" x14ac:dyDescent="0.25">
      <c r="A9056" s="39">
        <f t="shared" si="141"/>
        <v>9049</v>
      </c>
      <c r="B9056" s="15" t="s">
        <v>876</v>
      </c>
      <c r="C9056" s="39" t="s">
        <v>8</v>
      </c>
      <c r="D9056" s="34" t="s">
        <v>877</v>
      </c>
      <c r="E9056" s="39" t="s">
        <v>24</v>
      </c>
      <c r="F9056" s="21" t="s">
        <v>750</v>
      </c>
    </row>
    <row r="9057" spans="1:6" x14ac:dyDescent="0.25">
      <c r="A9057" s="39">
        <f t="shared" si="141"/>
        <v>9050</v>
      </c>
      <c r="B9057" s="15" t="s">
        <v>876</v>
      </c>
      <c r="C9057" s="39" t="s">
        <v>8</v>
      </c>
      <c r="D9057" s="34" t="s">
        <v>877</v>
      </c>
      <c r="E9057" s="39" t="s">
        <v>24</v>
      </c>
      <c r="F9057" s="21" t="s">
        <v>560</v>
      </c>
    </row>
    <row r="9058" spans="1:6" x14ac:dyDescent="0.25">
      <c r="A9058" s="39">
        <f t="shared" si="141"/>
        <v>9051</v>
      </c>
      <c r="B9058" s="15" t="s">
        <v>876</v>
      </c>
      <c r="C9058" s="39" t="s">
        <v>8</v>
      </c>
      <c r="D9058" s="34" t="s">
        <v>877</v>
      </c>
      <c r="E9058" s="39" t="s">
        <v>24</v>
      </c>
      <c r="F9058" s="21" t="s">
        <v>751</v>
      </c>
    </row>
    <row r="9059" spans="1:6" x14ac:dyDescent="0.25">
      <c r="A9059" s="39">
        <f t="shared" si="141"/>
        <v>9052</v>
      </c>
      <c r="B9059" s="15" t="s">
        <v>876</v>
      </c>
      <c r="C9059" s="39" t="s">
        <v>8</v>
      </c>
      <c r="D9059" s="34" t="s">
        <v>877</v>
      </c>
      <c r="E9059" s="39" t="s">
        <v>24</v>
      </c>
      <c r="F9059" s="21" t="s">
        <v>752</v>
      </c>
    </row>
    <row r="9060" spans="1:6" x14ac:dyDescent="0.25">
      <c r="A9060" s="39">
        <f t="shared" si="141"/>
        <v>9053</v>
      </c>
      <c r="B9060" s="15" t="s">
        <v>876</v>
      </c>
      <c r="C9060" s="39" t="s">
        <v>8</v>
      </c>
      <c r="D9060" s="34" t="s">
        <v>877</v>
      </c>
      <c r="E9060" s="39" t="s">
        <v>24</v>
      </c>
      <c r="F9060" s="21" t="s">
        <v>753</v>
      </c>
    </row>
    <row r="9061" spans="1:6" x14ac:dyDescent="0.25">
      <c r="A9061" s="39">
        <f t="shared" si="141"/>
        <v>9054</v>
      </c>
      <c r="B9061" s="15" t="s">
        <v>876</v>
      </c>
      <c r="C9061" s="39" t="s">
        <v>8</v>
      </c>
      <c r="D9061" s="34" t="s">
        <v>877</v>
      </c>
      <c r="E9061" s="39" t="s">
        <v>24</v>
      </c>
      <c r="F9061" s="21" t="s">
        <v>754</v>
      </c>
    </row>
    <row r="9062" spans="1:6" x14ac:dyDescent="0.25">
      <c r="A9062" s="39">
        <f t="shared" si="141"/>
        <v>9055</v>
      </c>
      <c r="B9062" s="15" t="s">
        <v>876</v>
      </c>
      <c r="C9062" s="39" t="s">
        <v>8</v>
      </c>
      <c r="D9062" s="34" t="s">
        <v>877</v>
      </c>
      <c r="E9062" s="39" t="s">
        <v>24</v>
      </c>
      <c r="F9062" s="21" t="s">
        <v>755</v>
      </c>
    </row>
    <row r="9063" spans="1:6" x14ac:dyDescent="0.25">
      <c r="A9063" s="39">
        <f t="shared" si="141"/>
        <v>9056</v>
      </c>
      <c r="B9063" s="15" t="s">
        <v>876</v>
      </c>
      <c r="C9063" s="39" t="s">
        <v>8</v>
      </c>
      <c r="D9063" s="34" t="s">
        <v>877</v>
      </c>
      <c r="E9063" s="39" t="s">
        <v>24</v>
      </c>
      <c r="F9063" s="21" t="s">
        <v>756</v>
      </c>
    </row>
    <row r="9064" spans="1:6" x14ac:dyDescent="0.25">
      <c r="A9064" s="39">
        <f t="shared" si="141"/>
        <v>9057</v>
      </c>
      <c r="B9064" s="15" t="s">
        <v>876</v>
      </c>
      <c r="C9064" s="39" t="s">
        <v>8</v>
      </c>
      <c r="D9064" s="34" t="s">
        <v>877</v>
      </c>
      <c r="E9064" s="39" t="s">
        <v>24</v>
      </c>
      <c r="F9064" s="21" t="s">
        <v>757</v>
      </c>
    </row>
    <row r="9065" spans="1:6" x14ac:dyDescent="0.25">
      <c r="A9065" s="39">
        <f t="shared" si="141"/>
        <v>9058</v>
      </c>
      <c r="B9065" s="15" t="s">
        <v>876</v>
      </c>
      <c r="C9065" s="39" t="s">
        <v>8</v>
      </c>
      <c r="D9065" s="34" t="s">
        <v>877</v>
      </c>
      <c r="E9065" s="39" t="s">
        <v>24</v>
      </c>
      <c r="F9065" s="21" t="s">
        <v>758</v>
      </c>
    </row>
    <row r="9066" spans="1:6" x14ac:dyDescent="0.25">
      <c r="A9066" s="39">
        <f t="shared" si="141"/>
        <v>9059</v>
      </c>
      <c r="B9066" s="15" t="s">
        <v>876</v>
      </c>
      <c r="C9066" s="39" t="s">
        <v>8</v>
      </c>
      <c r="D9066" s="34" t="s">
        <v>877</v>
      </c>
      <c r="E9066" s="39" t="s">
        <v>24</v>
      </c>
      <c r="F9066" s="21" t="s">
        <v>759</v>
      </c>
    </row>
    <row r="9067" spans="1:6" x14ac:dyDescent="0.25">
      <c r="A9067" s="39">
        <f t="shared" si="141"/>
        <v>9060</v>
      </c>
      <c r="B9067" s="15" t="s">
        <v>876</v>
      </c>
      <c r="C9067" s="39" t="s">
        <v>8</v>
      </c>
      <c r="D9067" s="34" t="s">
        <v>877</v>
      </c>
      <c r="E9067" s="39" t="s">
        <v>24</v>
      </c>
      <c r="F9067" s="21" t="s">
        <v>760</v>
      </c>
    </row>
    <row r="9068" spans="1:6" x14ac:dyDescent="0.25">
      <c r="A9068" s="39">
        <f t="shared" si="141"/>
        <v>9061</v>
      </c>
      <c r="B9068" s="15" t="s">
        <v>876</v>
      </c>
      <c r="C9068" s="39" t="s">
        <v>8</v>
      </c>
      <c r="D9068" s="34" t="s">
        <v>877</v>
      </c>
      <c r="E9068" s="39" t="s">
        <v>24</v>
      </c>
      <c r="F9068" s="21" t="s">
        <v>761</v>
      </c>
    </row>
    <row r="9069" spans="1:6" x14ac:dyDescent="0.25">
      <c r="A9069" s="39">
        <f t="shared" si="141"/>
        <v>9062</v>
      </c>
      <c r="B9069" s="15" t="s">
        <v>876</v>
      </c>
      <c r="C9069" s="39" t="s">
        <v>8</v>
      </c>
      <c r="D9069" s="34" t="s">
        <v>877</v>
      </c>
      <c r="E9069" s="39" t="s">
        <v>24</v>
      </c>
      <c r="F9069" s="21" t="s">
        <v>762</v>
      </c>
    </row>
    <row r="9070" spans="1:6" x14ac:dyDescent="0.25">
      <c r="A9070" s="39">
        <f t="shared" si="141"/>
        <v>9063</v>
      </c>
      <c r="B9070" s="15" t="s">
        <v>876</v>
      </c>
      <c r="C9070" s="39" t="s">
        <v>8</v>
      </c>
      <c r="D9070" s="34" t="s">
        <v>877</v>
      </c>
      <c r="E9070" s="39" t="s">
        <v>24</v>
      </c>
      <c r="F9070" s="21" t="s">
        <v>763</v>
      </c>
    </row>
    <row r="9071" spans="1:6" x14ac:dyDescent="0.25">
      <c r="A9071" s="39">
        <f t="shared" si="141"/>
        <v>9064</v>
      </c>
      <c r="B9071" s="15" t="s">
        <v>876</v>
      </c>
      <c r="C9071" s="39" t="s">
        <v>8</v>
      </c>
      <c r="D9071" s="34" t="s">
        <v>877</v>
      </c>
      <c r="E9071" s="39" t="s">
        <v>24</v>
      </c>
      <c r="F9071" s="21" t="s">
        <v>764</v>
      </c>
    </row>
    <row r="9072" spans="1:6" x14ac:dyDescent="0.25">
      <c r="A9072" s="39">
        <f t="shared" si="141"/>
        <v>9065</v>
      </c>
      <c r="B9072" s="15" t="s">
        <v>876</v>
      </c>
      <c r="C9072" s="39" t="s">
        <v>8</v>
      </c>
      <c r="D9072" s="34" t="s">
        <v>877</v>
      </c>
      <c r="E9072" s="39" t="s">
        <v>24</v>
      </c>
      <c r="F9072" s="21" t="s">
        <v>765</v>
      </c>
    </row>
    <row r="9073" spans="1:6" x14ac:dyDescent="0.25">
      <c r="A9073" s="39">
        <f t="shared" si="141"/>
        <v>9066</v>
      </c>
      <c r="B9073" s="15" t="s">
        <v>876</v>
      </c>
      <c r="C9073" s="39" t="s">
        <v>8</v>
      </c>
      <c r="D9073" s="34" t="s">
        <v>877</v>
      </c>
      <c r="E9073" s="39" t="s">
        <v>24</v>
      </c>
      <c r="F9073" s="21" t="s">
        <v>766</v>
      </c>
    </row>
    <row r="9074" spans="1:6" x14ac:dyDescent="0.25">
      <c r="A9074" s="39">
        <f t="shared" si="141"/>
        <v>9067</v>
      </c>
      <c r="B9074" s="15" t="s">
        <v>876</v>
      </c>
      <c r="C9074" s="39" t="s">
        <v>8</v>
      </c>
      <c r="D9074" s="34" t="s">
        <v>877</v>
      </c>
      <c r="E9074" s="39" t="s">
        <v>24</v>
      </c>
      <c r="F9074" s="21" t="s">
        <v>767</v>
      </c>
    </row>
    <row r="9075" spans="1:6" x14ac:dyDescent="0.25">
      <c r="A9075" s="39">
        <f t="shared" si="141"/>
        <v>9068</v>
      </c>
      <c r="B9075" s="15" t="s">
        <v>876</v>
      </c>
      <c r="C9075" s="39" t="s">
        <v>8</v>
      </c>
      <c r="D9075" s="34" t="s">
        <v>877</v>
      </c>
      <c r="E9075" s="39" t="s">
        <v>24</v>
      </c>
      <c r="F9075" s="21" t="s">
        <v>768</v>
      </c>
    </row>
    <row r="9076" spans="1:6" x14ac:dyDescent="0.25">
      <c r="A9076" s="39">
        <f t="shared" si="141"/>
        <v>9069</v>
      </c>
      <c r="B9076" s="15" t="s">
        <v>876</v>
      </c>
      <c r="C9076" s="39" t="s">
        <v>8</v>
      </c>
      <c r="D9076" s="34" t="s">
        <v>877</v>
      </c>
      <c r="E9076" s="39" t="s">
        <v>24</v>
      </c>
      <c r="F9076" s="21" t="s">
        <v>769</v>
      </c>
    </row>
    <row r="9077" spans="1:6" x14ac:dyDescent="0.25">
      <c r="A9077" s="39">
        <f t="shared" si="141"/>
        <v>9070</v>
      </c>
      <c r="B9077" s="15" t="s">
        <v>876</v>
      </c>
      <c r="C9077" s="39" t="s">
        <v>8</v>
      </c>
      <c r="D9077" s="34" t="s">
        <v>877</v>
      </c>
      <c r="E9077" s="39" t="s">
        <v>24</v>
      </c>
      <c r="F9077" s="21" t="s">
        <v>770</v>
      </c>
    </row>
    <row r="9078" spans="1:6" x14ac:dyDescent="0.25">
      <c r="A9078" s="39">
        <f t="shared" si="141"/>
        <v>9071</v>
      </c>
      <c r="B9078" s="15" t="s">
        <v>876</v>
      </c>
      <c r="C9078" s="39" t="s">
        <v>8</v>
      </c>
      <c r="D9078" s="34" t="s">
        <v>877</v>
      </c>
      <c r="E9078" s="39" t="s">
        <v>24</v>
      </c>
      <c r="F9078" s="21" t="s">
        <v>771</v>
      </c>
    </row>
    <row r="9079" spans="1:6" x14ac:dyDescent="0.25">
      <c r="A9079" s="39">
        <f t="shared" si="141"/>
        <v>9072</v>
      </c>
      <c r="B9079" s="15" t="s">
        <v>876</v>
      </c>
      <c r="C9079" s="39" t="s">
        <v>8</v>
      </c>
      <c r="D9079" s="34" t="s">
        <v>877</v>
      </c>
      <c r="E9079" s="39" t="s">
        <v>24</v>
      </c>
      <c r="F9079" s="21" t="s">
        <v>772</v>
      </c>
    </row>
    <row r="9080" spans="1:6" x14ac:dyDescent="0.25">
      <c r="A9080" s="39">
        <f t="shared" si="141"/>
        <v>9073</v>
      </c>
      <c r="B9080" s="15" t="s">
        <v>876</v>
      </c>
      <c r="C9080" s="39" t="s">
        <v>8</v>
      </c>
      <c r="D9080" s="34" t="s">
        <v>877</v>
      </c>
      <c r="E9080" s="39" t="s">
        <v>24</v>
      </c>
      <c r="F9080" s="21" t="s">
        <v>773</v>
      </c>
    </row>
    <row r="9081" spans="1:6" x14ac:dyDescent="0.25">
      <c r="A9081" s="39">
        <f t="shared" si="141"/>
        <v>9074</v>
      </c>
      <c r="B9081" s="15" t="s">
        <v>876</v>
      </c>
      <c r="C9081" s="39" t="s">
        <v>8</v>
      </c>
      <c r="D9081" s="34" t="s">
        <v>877</v>
      </c>
      <c r="E9081" s="39" t="s">
        <v>24</v>
      </c>
      <c r="F9081" s="21" t="s">
        <v>774</v>
      </c>
    </row>
    <row r="9082" spans="1:6" x14ac:dyDescent="0.25">
      <c r="A9082" s="39">
        <f t="shared" si="141"/>
        <v>9075</v>
      </c>
      <c r="B9082" s="15" t="s">
        <v>876</v>
      </c>
      <c r="C9082" s="39" t="s">
        <v>8</v>
      </c>
      <c r="D9082" s="34" t="s">
        <v>877</v>
      </c>
      <c r="E9082" s="39" t="s">
        <v>24</v>
      </c>
      <c r="F9082" s="21" t="s">
        <v>673</v>
      </c>
    </row>
    <row r="9083" spans="1:6" x14ac:dyDescent="0.25">
      <c r="A9083" s="39">
        <f t="shared" si="141"/>
        <v>9076</v>
      </c>
      <c r="B9083" s="15" t="s">
        <v>876</v>
      </c>
      <c r="C9083" s="39" t="s">
        <v>8</v>
      </c>
      <c r="D9083" s="34" t="s">
        <v>877</v>
      </c>
      <c r="E9083" s="39" t="s">
        <v>24</v>
      </c>
      <c r="F9083" s="21" t="s">
        <v>775</v>
      </c>
    </row>
    <row r="9084" spans="1:6" x14ac:dyDescent="0.25">
      <c r="A9084" s="39">
        <f t="shared" si="141"/>
        <v>9077</v>
      </c>
      <c r="B9084" s="15" t="s">
        <v>876</v>
      </c>
      <c r="C9084" s="39" t="s">
        <v>8</v>
      </c>
      <c r="D9084" s="34" t="s">
        <v>877</v>
      </c>
      <c r="E9084" s="39" t="s">
        <v>24</v>
      </c>
      <c r="F9084" s="21" t="s">
        <v>776</v>
      </c>
    </row>
    <row r="9085" spans="1:6" x14ac:dyDescent="0.25">
      <c r="A9085" s="39">
        <f t="shared" si="141"/>
        <v>9078</v>
      </c>
      <c r="B9085" s="15" t="s">
        <v>876</v>
      </c>
      <c r="C9085" s="39" t="s">
        <v>8</v>
      </c>
      <c r="D9085" s="34" t="s">
        <v>877</v>
      </c>
      <c r="E9085" s="39" t="s">
        <v>24</v>
      </c>
      <c r="F9085" s="21" t="s">
        <v>777</v>
      </c>
    </row>
    <row r="9086" spans="1:6" x14ac:dyDescent="0.25">
      <c r="A9086" s="39">
        <f t="shared" si="141"/>
        <v>9079</v>
      </c>
      <c r="B9086" s="15" t="s">
        <v>876</v>
      </c>
      <c r="C9086" s="39" t="s">
        <v>8</v>
      </c>
      <c r="D9086" s="34" t="s">
        <v>877</v>
      </c>
      <c r="E9086" s="39" t="s">
        <v>24</v>
      </c>
      <c r="F9086" s="21" t="s">
        <v>778</v>
      </c>
    </row>
    <row r="9087" spans="1:6" x14ac:dyDescent="0.25">
      <c r="A9087" s="39">
        <f t="shared" si="141"/>
        <v>9080</v>
      </c>
      <c r="B9087" s="15" t="s">
        <v>876</v>
      </c>
      <c r="C9087" s="39" t="s">
        <v>8</v>
      </c>
      <c r="D9087" s="34" t="s">
        <v>877</v>
      </c>
      <c r="E9087" s="39" t="s">
        <v>24</v>
      </c>
      <c r="F9087" s="21" t="s">
        <v>779</v>
      </c>
    </row>
    <row r="9088" spans="1:6" x14ac:dyDescent="0.25">
      <c r="A9088" s="39">
        <f t="shared" si="141"/>
        <v>9081</v>
      </c>
      <c r="B9088" s="15" t="s">
        <v>876</v>
      </c>
      <c r="C9088" s="39" t="s">
        <v>8</v>
      </c>
      <c r="D9088" s="34" t="s">
        <v>877</v>
      </c>
      <c r="E9088" s="39" t="s">
        <v>24</v>
      </c>
      <c r="F9088" s="21" t="s">
        <v>780</v>
      </c>
    </row>
    <row r="9089" spans="1:6" x14ac:dyDescent="0.25">
      <c r="A9089" s="39">
        <f t="shared" si="141"/>
        <v>9082</v>
      </c>
      <c r="B9089" s="15" t="s">
        <v>876</v>
      </c>
      <c r="C9089" s="39" t="s">
        <v>8</v>
      </c>
      <c r="D9089" s="34" t="s">
        <v>877</v>
      </c>
      <c r="E9089" s="39" t="s">
        <v>24</v>
      </c>
      <c r="F9089" s="21" t="s">
        <v>781</v>
      </c>
    </row>
    <row r="9090" spans="1:6" x14ac:dyDescent="0.25">
      <c r="A9090" s="39">
        <f t="shared" si="141"/>
        <v>9083</v>
      </c>
      <c r="B9090" s="15" t="s">
        <v>876</v>
      </c>
      <c r="C9090" s="39" t="s">
        <v>8</v>
      </c>
      <c r="D9090" s="34" t="s">
        <v>877</v>
      </c>
      <c r="E9090" s="39" t="s">
        <v>24</v>
      </c>
      <c r="F9090" s="21" t="s">
        <v>782</v>
      </c>
    </row>
    <row r="9091" spans="1:6" x14ac:dyDescent="0.25">
      <c r="A9091" s="39">
        <f t="shared" si="141"/>
        <v>9084</v>
      </c>
      <c r="B9091" s="15" t="s">
        <v>876</v>
      </c>
      <c r="C9091" s="39" t="s">
        <v>8</v>
      </c>
      <c r="D9091" s="34" t="s">
        <v>877</v>
      </c>
      <c r="E9091" s="39" t="s">
        <v>24</v>
      </c>
      <c r="F9091" s="21" t="s">
        <v>783</v>
      </c>
    </row>
    <row r="9092" spans="1:6" x14ac:dyDescent="0.25">
      <c r="A9092" s="39">
        <f t="shared" si="141"/>
        <v>9085</v>
      </c>
      <c r="B9092" s="15" t="s">
        <v>876</v>
      </c>
      <c r="C9092" s="39" t="s">
        <v>8</v>
      </c>
      <c r="D9092" s="34" t="s">
        <v>877</v>
      </c>
      <c r="E9092" s="39" t="s">
        <v>24</v>
      </c>
      <c r="F9092" s="21" t="s">
        <v>784</v>
      </c>
    </row>
    <row r="9093" spans="1:6" x14ac:dyDescent="0.25">
      <c r="A9093" s="39">
        <f t="shared" si="141"/>
        <v>9086</v>
      </c>
      <c r="B9093" s="15" t="s">
        <v>876</v>
      </c>
      <c r="C9093" s="39" t="s">
        <v>8</v>
      </c>
      <c r="D9093" s="34" t="s">
        <v>877</v>
      </c>
      <c r="E9093" s="39" t="s">
        <v>24</v>
      </c>
      <c r="F9093" s="21" t="s">
        <v>785</v>
      </c>
    </row>
    <row r="9094" spans="1:6" x14ac:dyDescent="0.25">
      <c r="A9094" s="39">
        <f t="shared" si="141"/>
        <v>9087</v>
      </c>
      <c r="B9094" s="15" t="s">
        <v>876</v>
      </c>
      <c r="C9094" s="39" t="s">
        <v>8</v>
      </c>
      <c r="D9094" s="34" t="s">
        <v>877</v>
      </c>
      <c r="E9094" s="39" t="s">
        <v>24</v>
      </c>
      <c r="F9094" s="21" t="s">
        <v>786</v>
      </c>
    </row>
    <row r="9095" spans="1:6" x14ac:dyDescent="0.25">
      <c r="A9095" s="39">
        <f t="shared" si="141"/>
        <v>9088</v>
      </c>
      <c r="B9095" s="15" t="s">
        <v>876</v>
      </c>
      <c r="C9095" s="39" t="s">
        <v>8</v>
      </c>
      <c r="D9095" s="34" t="s">
        <v>877</v>
      </c>
      <c r="E9095" s="39" t="s">
        <v>24</v>
      </c>
      <c r="F9095" s="21" t="s">
        <v>787</v>
      </c>
    </row>
    <row r="9096" spans="1:6" x14ac:dyDescent="0.25">
      <c r="A9096" s="39">
        <f t="shared" si="141"/>
        <v>9089</v>
      </c>
      <c r="B9096" s="15" t="s">
        <v>876</v>
      </c>
      <c r="C9096" s="39" t="s">
        <v>8</v>
      </c>
      <c r="D9096" s="34" t="s">
        <v>877</v>
      </c>
      <c r="E9096" s="39" t="s">
        <v>24</v>
      </c>
      <c r="F9096" s="21" t="s">
        <v>788</v>
      </c>
    </row>
    <row r="9097" spans="1:6" x14ac:dyDescent="0.25">
      <c r="A9097" s="39">
        <f t="shared" si="141"/>
        <v>9090</v>
      </c>
      <c r="B9097" s="15" t="s">
        <v>876</v>
      </c>
      <c r="C9097" s="39" t="s">
        <v>8</v>
      </c>
      <c r="D9097" s="34" t="s">
        <v>877</v>
      </c>
      <c r="E9097" s="39" t="s">
        <v>24</v>
      </c>
      <c r="F9097" s="21" t="s">
        <v>789</v>
      </c>
    </row>
    <row r="9098" spans="1:6" x14ac:dyDescent="0.25">
      <c r="A9098" s="39">
        <f t="shared" ref="A9098:A9161" si="142">A9097+1</f>
        <v>9091</v>
      </c>
      <c r="B9098" s="15" t="s">
        <v>876</v>
      </c>
      <c r="C9098" s="39" t="s">
        <v>8</v>
      </c>
      <c r="D9098" s="34" t="s">
        <v>877</v>
      </c>
      <c r="E9098" s="39" t="s">
        <v>24</v>
      </c>
      <c r="F9098" s="21" t="s">
        <v>790</v>
      </c>
    </row>
    <row r="9099" spans="1:6" x14ac:dyDescent="0.25">
      <c r="A9099" s="39">
        <f t="shared" si="142"/>
        <v>9092</v>
      </c>
      <c r="B9099" s="15" t="s">
        <v>876</v>
      </c>
      <c r="C9099" s="39" t="s">
        <v>8</v>
      </c>
      <c r="D9099" s="34" t="s">
        <v>877</v>
      </c>
      <c r="E9099" s="39" t="s">
        <v>24</v>
      </c>
      <c r="F9099" s="21" t="s">
        <v>791</v>
      </c>
    </row>
    <row r="9100" spans="1:6" x14ac:dyDescent="0.25">
      <c r="A9100" s="39">
        <f t="shared" si="142"/>
        <v>9093</v>
      </c>
      <c r="B9100" s="15" t="s">
        <v>876</v>
      </c>
      <c r="C9100" s="39" t="s">
        <v>8</v>
      </c>
      <c r="D9100" s="34" t="s">
        <v>877</v>
      </c>
      <c r="E9100" s="39" t="s">
        <v>24</v>
      </c>
      <c r="F9100" s="21" t="s">
        <v>792</v>
      </c>
    </row>
    <row r="9101" spans="1:6" x14ac:dyDescent="0.25">
      <c r="A9101" s="39">
        <f t="shared" si="142"/>
        <v>9094</v>
      </c>
      <c r="B9101" s="15" t="s">
        <v>876</v>
      </c>
      <c r="C9101" s="39" t="s">
        <v>8</v>
      </c>
      <c r="D9101" s="34" t="s">
        <v>877</v>
      </c>
      <c r="E9101" s="39" t="s">
        <v>24</v>
      </c>
      <c r="F9101" s="21" t="s">
        <v>793</v>
      </c>
    </row>
    <row r="9102" spans="1:6" x14ac:dyDescent="0.25">
      <c r="A9102" s="39">
        <f t="shared" si="142"/>
        <v>9095</v>
      </c>
      <c r="B9102" s="15" t="s">
        <v>876</v>
      </c>
      <c r="C9102" s="39" t="s">
        <v>8</v>
      </c>
      <c r="D9102" s="34" t="s">
        <v>877</v>
      </c>
      <c r="E9102" s="39" t="s">
        <v>24</v>
      </c>
      <c r="F9102" s="21" t="s">
        <v>794</v>
      </c>
    </row>
    <row r="9103" spans="1:6" x14ac:dyDescent="0.25">
      <c r="A9103" s="39">
        <f t="shared" si="142"/>
        <v>9096</v>
      </c>
      <c r="B9103" s="15" t="s">
        <v>876</v>
      </c>
      <c r="C9103" s="39" t="s">
        <v>8</v>
      </c>
      <c r="D9103" s="34" t="s">
        <v>877</v>
      </c>
      <c r="E9103" s="39" t="s">
        <v>24</v>
      </c>
      <c r="F9103" s="21" t="s">
        <v>795</v>
      </c>
    </row>
    <row r="9104" spans="1:6" x14ac:dyDescent="0.25">
      <c r="A9104" s="39">
        <f t="shared" si="142"/>
        <v>9097</v>
      </c>
      <c r="B9104" s="15" t="s">
        <v>876</v>
      </c>
      <c r="C9104" s="39" t="s">
        <v>8</v>
      </c>
      <c r="D9104" s="34" t="s">
        <v>877</v>
      </c>
      <c r="E9104" s="39" t="s">
        <v>24</v>
      </c>
      <c r="F9104" s="21" t="s">
        <v>796</v>
      </c>
    </row>
    <row r="9105" spans="1:6" x14ac:dyDescent="0.25">
      <c r="A9105" s="39">
        <f t="shared" si="142"/>
        <v>9098</v>
      </c>
      <c r="B9105" s="15" t="s">
        <v>876</v>
      </c>
      <c r="C9105" s="39" t="s">
        <v>8</v>
      </c>
      <c r="D9105" s="34" t="s">
        <v>877</v>
      </c>
      <c r="E9105" s="39" t="s">
        <v>24</v>
      </c>
      <c r="F9105" s="21" t="s">
        <v>797</v>
      </c>
    </row>
    <row r="9106" spans="1:6" x14ac:dyDescent="0.25">
      <c r="A9106" s="39">
        <f t="shared" si="142"/>
        <v>9099</v>
      </c>
      <c r="B9106" s="15" t="s">
        <v>876</v>
      </c>
      <c r="C9106" s="39" t="s">
        <v>8</v>
      </c>
      <c r="D9106" s="34" t="s">
        <v>877</v>
      </c>
      <c r="E9106" s="39" t="s">
        <v>24</v>
      </c>
      <c r="F9106" s="21" t="s">
        <v>798</v>
      </c>
    </row>
    <row r="9107" spans="1:6" x14ac:dyDescent="0.25">
      <c r="A9107" s="39">
        <f t="shared" si="142"/>
        <v>9100</v>
      </c>
      <c r="B9107" s="15" t="s">
        <v>876</v>
      </c>
      <c r="C9107" s="39" t="s">
        <v>8</v>
      </c>
      <c r="D9107" s="34" t="s">
        <v>877</v>
      </c>
      <c r="E9107" s="39" t="s">
        <v>24</v>
      </c>
      <c r="F9107" s="21" t="s">
        <v>799</v>
      </c>
    </row>
    <row r="9108" spans="1:6" x14ac:dyDescent="0.25">
      <c r="A9108" s="39">
        <f t="shared" si="142"/>
        <v>9101</v>
      </c>
      <c r="B9108" s="15" t="s">
        <v>876</v>
      </c>
      <c r="C9108" s="39" t="s">
        <v>8</v>
      </c>
      <c r="D9108" s="34" t="s">
        <v>877</v>
      </c>
      <c r="E9108" s="39" t="s">
        <v>24</v>
      </c>
      <c r="F9108" s="21" t="s">
        <v>800</v>
      </c>
    </row>
    <row r="9109" spans="1:6" x14ac:dyDescent="0.25">
      <c r="A9109" s="39">
        <f t="shared" si="142"/>
        <v>9102</v>
      </c>
      <c r="B9109" s="15" t="s">
        <v>876</v>
      </c>
      <c r="C9109" s="39" t="s">
        <v>8</v>
      </c>
      <c r="D9109" s="34" t="s">
        <v>877</v>
      </c>
      <c r="E9109" s="39" t="s">
        <v>24</v>
      </c>
      <c r="F9109" s="21" t="s">
        <v>801</v>
      </c>
    </row>
    <row r="9110" spans="1:6" x14ac:dyDescent="0.25">
      <c r="A9110" s="39">
        <f t="shared" si="142"/>
        <v>9103</v>
      </c>
      <c r="B9110" s="15" t="s">
        <v>876</v>
      </c>
      <c r="C9110" s="39" t="s">
        <v>8</v>
      </c>
      <c r="D9110" s="34" t="s">
        <v>877</v>
      </c>
      <c r="E9110" s="39" t="s">
        <v>24</v>
      </c>
      <c r="F9110" s="21" t="s">
        <v>802</v>
      </c>
    </row>
    <row r="9111" spans="1:6" x14ac:dyDescent="0.25">
      <c r="A9111" s="39">
        <f t="shared" si="142"/>
        <v>9104</v>
      </c>
      <c r="B9111" s="15" t="s">
        <v>876</v>
      </c>
      <c r="C9111" s="39" t="s">
        <v>8</v>
      </c>
      <c r="D9111" s="34" t="s">
        <v>877</v>
      </c>
      <c r="E9111" s="39" t="s">
        <v>24</v>
      </c>
      <c r="F9111" s="21" t="s">
        <v>803</v>
      </c>
    </row>
    <row r="9112" spans="1:6" x14ac:dyDescent="0.25">
      <c r="A9112" s="39">
        <f t="shared" si="142"/>
        <v>9105</v>
      </c>
      <c r="B9112" s="15" t="s">
        <v>876</v>
      </c>
      <c r="C9112" s="39" t="s">
        <v>8</v>
      </c>
      <c r="D9112" s="34" t="s">
        <v>877</v>
      </c>
      <c r="E9112" s="39" t="s">
        <v>24</v>
      </c>
      <c r="F9112" s="21" t="s">
        <v>804</v>
      </c>
    </row>
    <row r="9113" spans="1:6" x14ac:dyDescent="0.25">
      <c r="A9113" s="39">
        <f t="shared" si="142"/>
        <v>9106</v>
      </c>
      <c r="B9113" s="15" t="s">
        <v>876</v>
      </c>
      <c r="C9113" s="39" t="s">
        <v>8</v>
      </c>
      <c r="D9113" s="34" t="s">
        <v>877</v>
      </c>
      <c r="E9113" s="39" t="s">
        <v>24</v>
      </c>
      <c r="F9113" s="21" t="s">
        <v>805</v>
      </c>
    </row>
    <row r="9114" spans="1:6" x14ac:dyDescent="0.25">
      <c r="A9114" s="39">
        <f t="shared" si="142"/>
        <v>9107</v>
      </c>
      <c r="B9114" s="15" t="s">
        <v>876</v>
      </c>
      <c r="C9114" s="39" t="s">
        <v>8</v>
      </c>
      <c r="D9114" s="34" t="s">
        <v>877</v>
      </c>
      <c r="E9114" s="39" t="s">
        <v>24</v>
      </c>
      <c r="F9114" s="21" t="s">
        <v>806</v>
      </c>
    </row>
    <row r="9115" spans="1:6" x14ac:dyDescent="0.25">
      <c r="A9115" s="39">
        <f t="shared" si="142"/>
        <v>9108</v>
      </c>
      <c r="B9115" s="15" t="s">
        <v>876</v>
      </c>
      <c r="C9115" s="39" t="s">
        <v>8</v>
      </c>
      <c r="D9115" s="34" t="s">
        <v>877</v>
      </c>
      <c r="E9115" s="39" t="s">
        <v>24</v>
      </c>
      <c r="F9115" s="21" t="s">
        <v>807</v>
      </c>
    </row>
    <row r="9116" spans="1:6" x14ac:dyDescent="0.25">
      <c r="A9116" s="39">
        <f t="shared" si="142"/>
        <v>9109</v>
      </c>
      <c r="B9116" s="15" t="s">
        <v>876</v>
      </c>
      <c r="C9116" s="39" t="s">
        <v>8</v>
      </c>
      <c r="D9116" s="34" t="s">
        <v>877</v>
      </c>
      <c r="E9116" s="39" t="s">
        <v>24</v>
      </c>
      <c r="F9116" s="21" t="s">
        <v>808</v>
      </c>
    </row>
    <row r="9117" spans="1:6" x14ac:dyDescent="0.25">
      <c r="A9117" s="39">
        <f t="shared" si="142"/>
        <v>9110</v>
      </c>
      <c r="B9117" s="15" t="s">
        <v>876</v>
      </c>
      <c r="C9117" s="39" t="s">
        <v>8</v>
      </c>
      <c r="D9117" s="34" t="s">
        <v>877</v>
      </c>
      <c r="E9117" s="39" t="s">
        <v>24</v>
      </c>
      <c r="F9117" s="21" t="s">
        <v>809</v>
      </c>
    </row>
    <row r="9118" spans="1:6" x14ac:dyDescent="0.25">
      <c r="A9118" s="39">
        <f t="shared" si="142"/>
        <v>9111</v>
      </c>
      <c r="B9118" s="15" t="s">
        <v>876</v>
      </c>
      <c r="C9118" s="39" t="s">
        <v>8</v>
      </c>
      <c r="D9118" s="34" t="s">
        <v>877</v>
      </c>
      <c r="E9118" s="39" t="s">
        <v>24</v>
      </c>
      <c r="F9118" s="21" t="s">
        <v>810</v>
      </c>
    </row>
    <row r="9119" spans="1:6" x14ac:dyDescent="0.25">
      <c r="A9119" s="39">
        <f t="shared" si="142"/>
        <v>9112</v>
      </c>
      <c r="B9119" s="15" t="s">
        <v>876</v>
      </c>
      <c r="C9119" s="39" t="s">
        <v>8</v>
      </c>
      <c r="D9119" s="34" t="s">
        <v>877</v>
      </c>
      <c r="E9119" s="39" t="s">
        <v>24</v>
      </c>
      <c r="F9119" s="21" t="s">
        <v>811</v>
      </c>
    </row>
    <row r="9120" spans="1:6" x14ac:dyDescent="0.25">
      <c r="A9120" s="39">
        <f t="shared" si="142"/>
        <v>9113</v>
      </c>
      <c r="B9120" s="15" t="s">
        <v>876</v>
      </c>
      <c r="C9120" s="39" t="s">
        <v>8</v>
      </c>
      <c r="D9120" s="34" t="s">
        <v>877</v>
      </c>
      <c r="E9120" s="39" t="s">
        <v>24</v>
      </c>
      <c r="F9120" s="21" t="s">
        <v>812</v>
      </c>
    </row>
    <row r="9121" spans="1:6" x14ac:dyDescent="0.25">
      <c r="A9121" s="39">
        <f t="shared" si="142"/>
        <v>9114</v>
      </c>
      <c r="B9121" s="15" t="s">
        <v>876</v>
      </c>
      <c r="C9121" s="39" t="s">
        <v>8</v>
      </c>
      <c r="D9121" s="34" t="s">
        <v>877</v>
      </c>
      <c r="E9121" s="39" t="s">
        <v>24</v>
      </c>
      <c r="F9121" s="21" t="s">
        <v>813</v>
      </c>
    </row>
    <row r="9122" spans="1:6" x14ac:dyDescent="0.25">
      <c r="A9122" s="39">
        <f t="shared" si="142"/>
        <v>9115</v>
      </c>
      <c r="B9122" s="15" t="s">
        <v>876</v>
      </c>
      <c r="C9122" s="39" t="s">
        <v>8</v>
      </c>
      <c r="D9122" s="34" t="s">
        <v>877</v>
      </c>
      <c r="E9122" s="39" t="s">
        <v>24</v>
      </c>
      <c r="F9122" s="21" t="s">
        <v>814</v>
      </c>
    </row>
    <row r="9123" spans="1:6" x14ac:dyDescent="0.25">
      <c r="A9123" s="39">
        <f t="shared" si="142"/>
        <v>9116</v>
      </c>
      <c r="B9123" s="15" t="s">
        <v>876</v>
      </c>
      <c r="C9123" s="39" t="s">
        <v>8</v>
      </c>
      <c r="D9123" s="34" t="s">
        <v>877</v>
      </c>
      <c r="E9123" s="39" t="s">
        <v>24</v>
      </c>
      <c r="F9123" s="21" t="s">
        <v>815</v>
      </c>
    </row>
    <row r="9124" spans="1:6" x14ac:dyDescent="0.25">
      <c r="A9124" s="39">
        <f t="shared" si="142"/>
        <v>9117</v>
      </c>
      <c r="B9124" s="15" t="s">
        <v>876</v>
      </c>
      <c r="C9124" s="39" t="s">
        <v>8</v>
      </c>
      <c r="D9124" s="34" t="s">
        <v>877</v>
      </c>
      <c r="E9124" s="39" t="s">
        <v>24</v>
      </c>
      <c r="F9124" s="21" t="s">
        <v>816</v>
      </c>
    </row>
    <row r="9125" spans="1:6" x14ac:dyDescent="0.25">
      <c r="A9125" s="39">
        <f t="shared" si="142"/>
        <v>9118</v>
      </c>
      <c r="B9125" s="15" t="s">
        <v>876</v>
      </c>
      <c r="C9125" s="39" t="s">
        <v>8</v>
      </c>
      <c r="D9125" s="34" t="s">
        <v>877</v>
      </c>
      <c r="E9125" s="39" t="s">
        <v>24</v>
      </c>
      <c r="F9125" s="21" t="s">
        <v>817</v>
      </c>
    </row>
    <row r="9126" spans="1:6" x14ac:dyDescent="0.25">
      <c r="A9126" s="39">
        <f t="shared" si="142"/>
        <v>9119</v>
      </c>
      <c r="B9126" s="15" t="s">
        <v>876</v>
      </c>
      <c r="C9126" s="39" t="s">
        <v>8</v>
      </c>
      <c r="D9126" s="34" t="s">
        <v>877</v>
      </c>
      <c r="E9126" s="39" t="s">
        <v>24</v>
      </c>
      <c r="F9126" s="21" t="s">
        <v>697</v>
      </c>
    </row>
    <row r="9127" spans="1:6" x14ac:dyDescent="0.25">
      <c r="A9127" s="39">
        <f t="shared" si="142"/>
        <v>9120</v>
      </c>
      <c r="B9127" s="15" t="s">
        <v>876</v>
      </c>
      <c r="C9127" s="39" t="s">
        <v>8</v>
      </c>
      <c r="D9127" s="34" t="s">
        <v>877</v>
      </c>
      <c r="E9127" s="39" t="s">
        <v>24</v>
      </c>
      <c r="F9127" s="21" t="s">
        <v>818</v>
      </c>
    </row>
    <row r="9128" spans="1:6" x14ac:dyDescent="0.25">
      <c r="A9128" s="39">
        <f t="shared" si="142"/>
        <v>9121</v>
      </c>
      <c r="B9128" s="15" t="s">
        <v>876</v>
      </c>
      <c r="C9128" s="39" t="s">
        <v>8</v>
      </c>
      <c r="D9128" s="34" t="s">
        <v>877</v>
      </c>
      <c r="E9128" s="39" t="s">
        <v>24</v>
      </c>
      <c r="F9128" s="21" t="s">
        <v>819</v>
      </c>
    </row>
    <row r="9129" spans="1:6" x14ac:dyDescent="0.25">
      <c r="A9129" s="39">
        <f t="shared" si="142"/>
        <v>9122</v>
      </c>
      <c r="B9129" s="15" t="s">
        <v>876</v>
      </c>
      <c r="C9129" s="39" t="s">
        <v>8</v>
      </c>
      <c r="D9129" s="34" t="s">
        <v>877</v>
      </c>
      <c r="E9129" s="39" t="s">
        <v>24</v>
      </c>
      <c r="F9129" s="21" t="s">
        <v>820</v>
      </c>
    </row>
    <row r="9130" spans="1:6" x14ac:dyDescent="0.25">
      <c r="A9130" s="39">
        <f t="shared" si="142"/>
        <v>9123</v>
      </c>
      <c r="B9130" s="15" t="s">
        <v>876</v>
      </c>
      <c r="C9130" s="39" t="s">
        <v>8</v>
      </c>
      <c r="D9130" s="34" t="s">
        <v>877</v>
      </c>
      <c r="E9130" s="39" t="s">
        <v>24</v>
      </c>
      <c r="F9130" s="21" t="s">
        <v>821</v>
      </c>
    </row>
    <row r="9131" spans="1:6" x14ac:dyDescent="0.25">
      <c r="A9131" s="39">
        <f t="shared" si="142"/>
        <v>9124</v>
      </c>
      <c r="B9131" s="15" t="s">
        <v>876</v>
      </c>
      <c r="C9131" s="39" t="s">
        <v>8</v>
      </c>
      <c r="D9131" s="34" t="s">
        <v>877</v>
      </c>
      <c r="E9131" s="39" t="s">
        <v>24</v>
      </c>
      <c r="F9131" s="21" t="s">
        <v>822</v>
      </c>
    </row>
    <row r="9132" spans="1:6" x14ac:dyDescent="0.25">
      <c r="A9132" s="39">
        <f t="shared" si="142"/>
        <v>9125</v>
      </c>
      <c r="B9132" s="15" t="s">
        <v>876</v>
      </c>
      <c r="C9132" s="39" t="s">
        <v>8</v>
      </c>
      <c r="D9132" s="34" t="s">
        <v>877</v>
      </c>
      <c r="E9132" s="39" t="s">
        <v>24</v>
      </c>
      <c r="F9132" s="21" t="s">
        <v>823</v>
      </c>
    </row>
    <row r="9133" spans="1:6" x14ac:dyDescent="0.25">
      <c r="A9133" s="39">
        <f t="shared" si="142"/>
        <v>9126</v>
      </c>
      <c r="B9133" s="15" t="s">
        <v>876</v>
      </c>
      <c r="C9133" s="39" t="s">
        <v>8</v>
      </c>
      <c r="D9133" s="34" t="s">
        <v>877</v>
      </c>
      <c r="E9133" s="39" t="s">
        <v>24</v>
      </c>
      <c r="F9133" s="21" t="s">
        <v>824</v>
      </c>
    </row>
    <row r="9134" spans="1:6" x14ac:dyDescent="0.25">
      <c r="A9134" s="39">
        <f t="shared" si="142"/>
        <v>9127</v>
      </c>
      <c r="B9134" s="15" t="s">
        <v>876</v>
      </c>
      <c r="C9134" s="39" t="s">
        <v>8</v>
      </c>
      <c r="D9134" s="34" t="s">
        <v>877</v>
      </c>
      <c r="E9134" s="39" t="s">
        <v>24</v>
      </c>
      <c r="F9134" s="21" t="s">
        <v>825</v>
      </c>
    </row>
    <row r="9135" spans="1:6" x14ac:dyDescent="0.25">
      <c r="A9135" s="39">
        <f t="shared" si="142"/>
        <v>9128</v>
      </c>
      <c r="B9135" s="15" t="s">
        <v>876</v>
      </c>
      <c r="C9135" s="39" t="s">
        <v>8</v>
      </c>
      <c r="D9135" s="34" t="s">
        <v>877</v>
      </c>
      <c r="E9135" s="39" t="s">
        <v>24</v>
      </c>
      <c r="F9135" s="21" t="s">
        <v>826</v>
      </c>
    </row>
    <row r="9136" spans="1:6" x14ac:dyDescent="0.25">
      <c r="A9136" s="39">
        <f t="shared" si="142"/>
        <v>9129</v>
      </c>
      <c r="B9136" s="15" t="s">
        <v>876</v>
      </c>
      <c r="C9136" s="39" t="s">
        <v>8</v>
      </c>
      <c r="D9136" s="34" t="s">
        <v>877</v>
      </c>
      <c r="E9136" s="39" t="s">
        <v>24</v>
      </c>
      <c r="F9136" s="21" t="s">
        <v>827</v>
      </c>
    </row>
    <row r="9137" spans="1:6" x14ac:dyDescent="0.25">
      <c r="A9137" s="39">
        <f t="shared" si="142"/>
        <v>9130</v>
      </c>
      <c r="B9137" s="15" t="s">
        <v>876</v>
      </c>
      <c r="C9137" s="39" t="s">
        <v>8</v>
      </c>
      <c r="D9137" s="34" t="s">
        <v>877</v>
      </c>
      <c r="E9137" s="39" t="s">
        <v>24</v>
      </c>
      <c r="F9137" s="21" t="s">
        <v>828</v>
      </c>
    </row>
    <row r="9138" spans="1:6" x14ac:dyDescent="0.25">
      <c r="A9138" s="39">
        <f t="shared" si="142"/>
        <v>9131</v>
      </c>
      <c r="B9138" s="15" t="s">
        <v>876</v>
      </c>
      <c r="C9138" s="39" t="s">
        <v>8</v>
      </c>
      <c r="D9138" s="34" t="s">
        <v>877</v>
      </c>
      <c r="E9138" s="39" t="s">
        <v>24</v>
      </c>
      <c r="F9138" s="21" t="s">
        <v>829</v>
      </c>
    </row>
    <row r="9139" spans="1:6" x14ac:dyDescent="0.25">
      <c r="A9139" s="39">
        <f t="shared" si="142"/>
        <v>9132</v>
      </c>
      <c r="B9139" s="15" t="s">
        <v>876</v>
      </c>
      <c r="C9139" s="39" t="s">
        <v>8</v>
      </c>
      <c r="D9139" s="34" t="s">
        <v>877</v>
      </c>
      <c r="E9139" s="39" t="s">
        <v>24</v>
      </c>
      <c r="F9139" s="21" t="s">
        <v>830</v>
      </c>
    </row>
    <row r="9140" spans="1:6" x14ac:dyDescent="0.25">
      <c r="A9140" s="39">
        <f t="shared" si="142"/>
        <v>9133</v>
      </c>
      <c r="B9140" s="15" t="s">
        <v>876</v>
      </c>
      <c r="C9140" s="39" t="s">
        <v>8</v>
      </c>
      <c r="D9140" s="34" t="s">
        <v>877</v>
      </c>
      <c r="E9140" s="39" t="s">
        <v>24</v>
      </c>
      <c r="F9140" s="21" t="s">
        <v>831</v>
      </c>
    </row>
    <row r="9141" spans="1:6" x14ac:dyDescent="0.25">
      <c r="A9141" s="39">
        <f t="shared" si="142"/>
        <v>9134</v>
      </c>
      <c r="B9141" s="15" t="s">
        <v>876</v>
      </c>
      <c r="C9141" s="39" t="s">
        <v>8</v>
      </c>
      <c r="D9141" s="34" t="s">
        <v>877</v>
      </c>
      <c r="E9141" s="39" t="s">
        <v>24</v>
      </c>
      <c r="F9141" s="21" t="s">
        <v>832</v>
      </c>
    </row>
    <row r="9142" spans="1:6" x14ac:dyDescent="0.25">
      <c r="A9142" s="39">
        <f t="shared" si="142"/>
        <v>9135</v>
      </c>
      <c r="B9142" s="15" t="s">
        <v>876</v>
      </c>
      <c r="C9142" s="39" t="s">
        <v>8</v>
      </c>
      <c r="D9142" s="34" t="s">
        <v>877</v>
      </c>
      <c r="E9142" s="39" t="s">
        <v>24</v>
      </c>
      <c r="F9142" s="21" t="s">
        <v>833</v>
      </c>
    </row>
    <row r="9143" spans="1:6" x14ac:dyDescent="0.25">
      <c r="A9143" s="39">
        <f t="shared" si="142"/>
        <v>9136</v>
      </c>
      <c r="B9143" s="15" t="s">
        <v>876</v>
      </c>
      <c r="C9143" s="39" t="s">
        <v>8</v>
      </c>
      <c r="D9143" s="34" t="s">
        <v>877</v>
      </c>
      <c r="E9143" s="39" t="s">
        <v>24</v>
      </c>
      <c r="F9143" s="21" t="s">
        <v>834</v>
      </c>
    </row>
    <row r="9144" spans="1:6" x14ac:dyDescent="0.25">
      <c r="A9144" s="39">
        <f t="shared" si="142"/>
        <v>9137</v>
      </c>
      <c r="B9144" s="15" t="s">
        <v>876</v>
      </c>
      <c r="C9144" s="39" t="s">
        <v>8</v>
      </c>
      <c r="D9144" s="34" t="s">
        <v>877</v>
      </c>
      <c r="E9144" s="39" t="s">
        <v>24</v>
      </c>
      <c r="F9144" s="21" t="s">
        <v>835</v>
      </c>
    </row>
    <row r="9145" spans="1:6" x14ac:dyDescent="0.25">
      <c r="A9145" s="39">
        <f t="shared" si="142"/>
        <v>9138</v>
      </c>
      <c r="B9145" s="15" t="s">
        <v>876</v>
      </c>
      <c r="C9145" s="39" t="s">
        <v>8</v>
      </c>
      <c r="D9145" s="34" t="s">
        <v>877</v>
      </c>
      <c r="E9145" s="39" t="s">
        <v>24</v>
      </c>
      <c r="F9145" s="21" t="s">
        <v>836</v>
      </c>
    </row>
    <row r="9146" spans="1:6" x14ac:dyDescent="0.25">
      <c r="A9146" s="39">
        <f t="shared" si="142"/>
        <v>9139</v>
      </c>
      <c r="B9146" s="15" t="s">
        <v>876</v>
      </c>
      <c r="C9146" s="39" t="s">
        <v>8</v>
      </c>
      <c r="D9146" s="34" t="s">
        <v>877</v>
      </c>
      <c r="E9146" s="39" t="s">
        <v>24</v>
      </c>
      <c r="F9146" s="21" t="s">
        <v>837</v>
      </c>
    </row>
    <row r="9147" spans="1:6" x14ac:dyDescent="0.25">
      <c r="A9147" s="39">
        <f t="shared" si="142"/>
        <v>9140</v>
      </c>
      <c r="B9147" s="15" t="s">
        <v>876</v>
      </c>
      <c r="C9147" s="39" t="s">
        <v>8</v>
      </c>
      <c r="D9147" s="34" t="s">
        <v>877</v>
      </c>
      <c r="E9147" s="39" t="s">
        <v>24</v>
      </c>
      <c r="F9147" s="21" t="s">
        <v>838</v>
      </c>
    </row>
    <row r="9148" spans="1:6" x14ac:dyDescent="0.25">
      <c r="A9148" s="39">
        <f t="shared" si="142"/>
        <v>9141</v>
      </c>
      <c r="B9148" s="15" t="s">
        <v>876</v>
      </c>
      <c r="C9148" s="39" t="s">
        <v>8</v>
      </c>
      <c r="D9148" s="34" t="s">
        <v>877</v>
      </c>
      <c r="E9148" s="39" t="s">
        <v>24</v>
      </c>
      <c r="F9148" s="21" t="s">
        <v>839</v>
      </c>
    </row>
    <row r="9149" spans="1:6" x14ac:dyDescent="0.25">
      <c r="A9149" s="39">
        <f t="shared" si="142"/>
        <v>9142</v>
      </c>
      <c r="B9149" s="15" t="s">
        <v>876</v>
      </c>
      <c r="C9149" s="39" t="s">
        <v>8</v>
      </c>
      <c r="D9149" s="34" t="s">
        <v>877</v>
      </c>
      <c r="E9149" s="39" t="s">
        <v>24</v>
      </c>
      <c r="F9149" s="21" t="s">
        <v>840</v>
      </c>
    </row>
    <row r="9150" spans="1:6" x14ac:dyDescent="0.25">
      <c r="A9150" s="39">
        <f t="shared" si="142"/>
        <v>9143</v>
      </c>
      <c r="B9150" s="15" t="s">
        <v>876</v>
      </c>
      <c r="C9150" s="39" t="s">
        <v>8</v>
      </c>
      <c r="D9150" s="34" t="s">
        <v>877</v>
      </c>
      <c r="E9150" s="39" t="s">
        <v>24</v>
      </c>
      <c r="F9150" s="21" t="s">
        <v>841</v>
      </c>
    </row>
    <row r="9151" spans="1:6" x14ac:dyDescent="0.25">
      <c r="A9151" s="39">
        <f t="shared" si="142"/>
        <v>9144</v>
      </c>
      <c r="B9151" s="15" t="s">
        <v>876</v>
      </c>
      <c r="C9151" s="39" t="s">
        <v>8</v>
      </c>
      <c r="D9151" s="34" t="s">
        <v>877</v>
      </c>
      <c r="E9151" s="39" t="s">
        <v>24</v>
      </c>
      <c r="F9151" s="21" t="s">
        <v>842</v>
      </c>
    </row>
    <row r="9152" spans="1:6" x14ac:dyDescent="0.25">
      <c r="A9152" s="39">
        <f t="shared" si="142"/>
        <v>9145</v>
      </c>
      <c r="B9152" s="15" t="s">
        <v>876</v>
      </c>
      <c r="C9152" s="39" t="s">
        <v>8</v>
      </c>
      <c r="D9152" s="34" t="s">
        <v>877</v>
      </c>
      <c r="E9152" s="39" t="s">
        <v>24</v>
      </c>
      <c r="F9152" s="21" t="s">
        <v>843</v>
      </c>
    </row>
    <row r="9153" spans="1:6" x14ac:dyDescent="0.25">
      <c r="A9153" s="39">
        <f t="shared" si="142"/>
        <v>9146</v>
      </c>
      <c r="B9153" s="15" t="s">
        <v>876</v>
      </c>
      <c r="C9153" s="39" t="s">
        <v>8</v>
      </c>
      <c r="D9153" s="34" t="s">
        <v>877</v>
      </c>
      <c r="E9153" s="39" t="s">
        <v>24</v>
      </c>
      <c r="F9153" s="21" t="s">
        <v>844</v>
      </c>
    </row>
    <row r="9154" spans="1:6" x14ac:dyDescent="0.25">
      <c r="A9154" s="39">
        <f t="shared" si="142"/>
        <v>9147</v>
      </c>
      <c r="B9154" s="15" t="s">
        <v>876</v>
      </c>
      <c r="C9154" s="39" t="s">
        <v>8</v>
      </c>
      <c r="D9154" s="34" t="s">
        <v>877</v>
      </c>
      <c r="E9154" s="39" t="s">
        <v>24</v>
      </c>
      <c r="F9154" s="21" t="s">
        <v>845</v>
      </c>
    </row>
    <row r="9155" spans="1:6" x14ac:dyDescent="0.25">
      <c r="A9155" s="39">
        <f t="shared" si="142"/>
        <v>9148</v>
      </c>
      <c r="B9155" s="15" t="s">
        <v>876</v>
      </c>
      <c r="C9155" s="39" t="s">
        <v>8</v>
      </c>
      <c r="D9155" s="34" t="s">
        <v>877</v>
      </c>
      <c r="E9155" s="39" t="s">
        <v>24</v>
      </c>
      <c r="F9155" s="21" t="s">
        <v>846</v>
      </c>
    </row>
    <row r="9156" spans="1:6" x14ac:dyDescent="0.25">
      <c r="A9156" s="39">
        <f t="shared" si="142"/>
        <v>9149</v>
      </c>
      <c r="B9156" s="15" t="s">
        <v>876</v>
      </c>
      <c r="C9156" s="39" t="s">
        <v>8</v>
      </c>
      <c r="D9156" s="34" t="s">
        <v>877</v>
      </c>
      <c r="E9156" s="39" t="s">
        <v>24</v>
      </c>
      <c r="F9156" s="21" t="s">
        <v>847</v>
      </c>
    </row>
    <row r="9157" spans="1:6" x14ac:dyDescent="0.25">
      <c r="A9157" s="39">
        <f t="shared" si="142"/>
        <v>9150</v>
      </c>
      <c r="B9157" s="15" t="s">
        <v>876</v>
      </c>
      <c r="C9157" s="39" t="s">
        <v>8</v>
      </c>
      <c r="D9157" s="34" t="s">
        <v>877</v>
      </c>
      <c r="E9157" s="39" t="s">
        <v>24</v>
      </c>
      <c r="F9157" s="21" t="s">
        <v>600</v>
      </c>
    </row>
    <row r="9158" spans="1:6" x14ac:dyDescent="0.25">
      <c r="A9158" s="39">
        <f t="shared" si="142"/>
        <v>9151</v>
      </c>
      <c r="B9158" s="15" t="s">
        <v>876</v>
      </c>
      <c r="C9158" s="39" t="s">
        <v>8</v>
      </c>
      <c r="D9158" s="34" t="s">
        <v>877</v>
      </c>
      <c r="E9158" s="39" t="s">
        <v>24</v>
      </c>
      <c r="F9158" s="21" t="s">
        <v>848</v>
      </c>
    </row>
    <row r="9159" spans="1:6" x14ac:dyDescent="0.25">
      <c r="A9159" s="39">
        <f t="shared" si="142"/>
        <v>9152</v>
      </c>
      <c r="B9159" s="15" t="s">
        <v>876</v>
      </c>
      <c r="C9159" s="39" t="s">
        <v>8</v>
      </c>
      <c r="D9159" s="34" t="s">
        <v>877</v>
      </c>
      <c r="E9159" s="39" t="s">
        <v>24</v>
      </c>
      <c r="F9159" s="21" t="s">
        <v>849</v>
      </c>
    </row>
    <row r="9160" spans="1:6" x14ac:dyDescent="0.25">
      <c r="A9160" s="39">
        <f t="shared" si="142"/>
        <v>9153</v>
      </c>
      <c r="B9160" s="15" t="s">
        <v>876</v>
      </c>
      <c r="C9160" s="39" t="s">
        <v>8</v>
      </c>
      <c r="D9160" s="34" t="s">
        <v>877</v>
      </c>
      <c r="E9160" s="39" t="s">
        <v>24</v>
      </c>
      <c r="F9160" s="21" t="s">
        <v>850</v>
      </c>
    </row>
    <row r="9161" spans="1:6" x14ac:dyDescent="0.25">
      <c r="A9161" s="39">
        <f t="shared" si="142"/>
        <v>9154</v>
      </c>
      <c r="B9161" s="15" t="s">
        <v>876</v>
      </c>
      <c r="C9161" s="39" t="s">
        <v>8</v>
      </c>
      <c r="D9161" s="34" t="s">
        <v>877</v>
      </c>
      <c r="E9161" s="39" t="s">
        <v>24</v>
      </c>
      <c r="F9161" s="21" t="s">
        <v>851</v>
      </c>
    </row>
    <row r="9162" spans="1:6" x14ac:dyDescent="0.25">
      <c r="A9162" s="39">
        <f t="shared" ref="A9162:A9225" si="143">A9161+1</f>
        <v>9155</v>
      </c>
      <c r="B9162" s="15" t="s">
        <v>876</v>
      </c>
      <c r="C9162" s="39" t="s">
        <v>8</v>
      </c>
      <c r="D9162" s="34" t="s">
        <v>877</v>
      </c>
      <c r="E9162" s="39" t="s">
        <v>24</v>
      </c>
      <c r="F9162" s="21" t="s">
        <v>852</v>
      </c>
    </row>
    <row r="9163" spans="1:6" x14ac:dyDescent="0.25">
      <c r="A9163" s="39">
        <f t="shared" si="143"/>
        <v>9156</v>
      </c>
      <c r="B9163" s="15" t="s">
        <v>876</v>
      </c>
      <c r="C9163" s="39" t="s">
        <v>8</v>
      </c>
      <c r="D9163" s="34" t="s">
        <v>877</v>
      </c>
      <c r="E9163" s="39" t="s">
        <v>24</v>
      </c>
      <c r="F9163" s="21" t="s">
        <v>853</v>
      </c>
    </row>
    <row r="9164" spans="1:6" x14ac:dyDescent="0.25">
      <c r="A9164" s="39">
        <f t="shared" si="143"/>
        <v>9157</v>
      </c>
      <c r="B9164" s="15" t="s">
        <v>876</v>
      </c>
      <c r="C9164" s="39" t="s">
        <v>8</v>
      </c>
      <c r="D9164" s="34" t="s">
        <v>877</v>
      </c>
      <c r="E9164" s="39" t="s">
        <v>24</v>
      </c>
      <c r="F9164" s="21" t="s">
        <v>854</v>
      </c>
    </row>
    <row r="9165" spans="1:6" x14ac:dyDescent="0.25">
      <c r="A9165" s="39">
        <f t="shared" si="143"/>
        <v>9158</v>
      </c>
      <c r="B9165" s="15" t="s">
        <v>876</v>
      </c>
      <c r="C9165" s="39" t="s">
        <v>8</v>
      </c>
      <c r="D9165" s="34" t="s">
        <v>877</v>
      </c>
      <c r="E9165" s="39" t="s">
        <v>24</v>
      </c>
      <c r="F9165" s="21" t="s">
        <v>855</v>
      </c>
    </row>
    <row r="9166" spans="1:6" x14ac:dyDescent="0.25">
      <c r="A9166" s="39">
        <f t="shared" si="143"/>
        <v>9159</v>
      </c>
      <c r="B9166" s="15" t="s">
        <v>876</v>
      </c>
      <c r="C9166" s="39" t="s">
        <v>8</v>
      </c>
      <c r="D9166" s="34" t="s">
        <v>877</v>
      </c>
      <c r="E9166" s="39" t="s">
        <v>24</v>
      </c>
      <c r="F9166" s="21" t="s">
        <v>856</v>
      </c>
    </row>
    <row r="9167" spans="1:6" x14ac:dyDescent="0.25">
      <c r="A9167" s="39">
        <f t="shared" si="143"/>
        <v>9160</v>
      </c>
      <c r="B9167" s="15" t="s">
        <v>876</v>
      </c>
      <c r="C9167" s="39" t="s">
        <v>8</v>
      </c>
      <c r="D9167" s="34" t="s">
        <v>877</v>
      </c>
      <c r="E9167" s="39" t="s">
        <v>24</v>
      </c>
      <c r="F9167" s="21" t="s">
        <v>857</v>
      </c>
    </row>
    <row r="9168" spans="1:6" x14ac:dyDescent="0.25">
      <c r="A9168" s="39">
        <f t="shared" si="143"/>
        <v>9161</v>
      </c>
      <c r="B9168" s="15" t="s">
        <v>876</v>
      </c>
      <c r="C9168" s="39" t="s">
        <v>8</v>
      </c>
      <c r="D9168" s="34" t="s">
        <v>877</v>
      </c>
      <c r="E9168" s="39" t="s">
        <v>24</v>
      </c>
      <c r="F9168" s="21" t="s">
        <v>858</v>
      </c>
    </row>
    <row r="9169" spans="1:6" x14ac:dyDescent="0.25">
      <c r="A9169" s="39">
        <f t="shared" si="143"/>
        <v>9162</v>
      </c>
      <c r="B9169" s="15" t="s">
        <v>876</v>
      </c>
      <c r="C9169" s="39" t="s">
        <v>8</v>
      </c>
      <c r="D9169" s="34" t="s">
        <v>877</v>
      </c>
      <c r="E9169" s="39" t="s">
        <v>24</v>
      </c>
      <c r="F9169" s="21" t="s">
        <v>859</v>
      </c>
    </row>
    <row r="9170" spans="1:6" x14ac:dyDescent="0.25">
      <c r="A9170" s="39">
        <f t="shared" si="143"/>
        <v>9163</v>
      </c>
      <c r="B9170" s="15" t="s">
        <v>876</v>
      </c>
      <c r="C9170" s="39" t="s">
        <v>8</v>
      </c>
      <c r="D9170" s="34" t="s">
        <v>877</v>
      </c>
      <c r="E9170" s="39" t="s">
        <v>24</v>
      </c>
      <c r="F9170" s="21" t="s">
        <v>860</v>
      </c>
    </row>
    <row r="9171" spans="1:6" x14ac:dyDescent="0.25">
      <c r="A9171" s="39">
        <f t="shared" si="143"/>
        <v>9164</v>
      </c>
      <c r="B9171" s="15" t="s">
        <v>876</v>
      </c>
      <c r="C9171" s="39" t="s">
        <v>8</v>
      </c>
      <c r="D9171" s="34" t="s">
        <v>877</v>
      </c>
      <c r="E9171" s="39" t="s">
        <v>24</v>
      </c>
      <c r="F9171" s="21" t="s">
        <v>861</v>
      </c>
    </row>
    <row r="9172" spans="1:6" x14ac:dyDescent="0.25">
      <c r="A9172" s="39">
        <f t="shared" si="143"/>
        <v>9165</v>
      </c>
      <c r="B9172" s="15" t="s">
        <v>876</v>
      </c>
      <c r="C9172" s="39" t="s">
        <v>8</v>
      </c>
      <c r="D9172" s="34" t="s">
        <v>877</v>
      </c>
      <c r="E9172" s="39" t="s">
        <v>24</v>
      </c>
      <c r="F9172" s="21" t="s">
        <v>862</v>
      </c>
    </row>
    <row r="9173" spans="1:6" x14ac:dyDescent="0.25">
      <c r="A9173" s="39">
        <f t="shared" si="143"/>
        <v>9166</v>
      </c>
      <c r="B9173" s="15" t="s">
        <v>876</v>
      </c>
      <c r="C9173" s="39" t="s">
        <v>8</v>
      </c>
      <c r="D9173" s="34" t="s">
        <v>877</v>
      </c>
      <c r="E9173" s="39" t="s">
        <v>24</v>
      </c>
      <c r="F9173" s="21" t="s">
        <v>863</v>
      </c>
    </row>
    <row r="9174" spans="1:6" x14ac:dyDescent="0.25">
      <c r="A9174" s="39">
        <f t="shared" si="143"/>
        <v>9167</v>
      </c>
      <c r="B9174" s="15" t="s">
        <v>876</v>
      </c>
      <c r="C9174" s="39" t="s">
        <v>8</v>
      </c>
      <c r="D9174" s="34" t="s">
        <v>877</v>
      </c>
      <c r="E9174" s="39" t="s">
        <v>24</v>
      </c>
      <c r="F9174" s="21" t="s">
        <v>864</v>
      </c>
    </row>
    <row r="9175" spans="1:6" x14ac:dyDescent="0.25">
      <c r="A9175" s="39">
        <f t="shared" si="143"/>
        <v>9168</v>
      </c>
      <c r="B9175" s="15" t="s">
        <v>876</v>
      </c>
      <c r="C9175" s="39" t="s">
        <v>8</v>
      </c>
      <c r="D9175" s="34" t="s">
        <v>877</v>
      </c>
      <c r="E9175" s="39" t="s">
        <v>24</v>
      </c>
      <c r="F9175" s="21" t="s">
        <v>865</v>
      </c>
    </row>
    <row r="9176" spans="1:6" x14ac:dyDescent="0.25">
      <c r="A9176" s="39">
        <f t="shared" si="143"/>
        <v>9169</v>
      </c>
      <c r="B9176" s="15" t="s">
        <v>876</v>
      </c>
      <c r="C9176" s="39" t="s">
        <v>8</v>
      </c>
      <c r="D9176" s="34" t="s">
        <v>877</v>
      </c>
      <c r="E9176" s="39" t="s">
        <v>24</v>
      </c>
      <c r="F9176" s="21" t="s">
        <v>866</v>
      </c>
    </row>
    <row r="9177" spans="1:6" x14ac:dyDescent="0.25">
      <c r="A9177" s="39">
        <f t="shared" si="143"/>
        <v>9170</v>
      </c>
      <c r="B9177" s="15" t="s">
        <v>876</v>
      </c>
      <c r="C9177" s="39" t="s">
        <v>8</v>
      </c>
      <c r="D9177" s="34" t="s">
        <v>877</v>
      </c>
      <c r="E9177" s="39" t="s">
        <v>24</v>
      </c>
      <c r="F9177" s="21" t="s">
        <v>867</v>
      </c>
    </row>
    <row r="9178" spans="1:6" x14ac:dyDescent="0.25">
      <c r="A9178" s="39">
        <f t="shared" si="143"/>
        <v>9171</v>
      </c>
      <c r="B9178" s="15" t="s">
        <v>876</v>
      </c>
      <c r="C9178" s="39" t="s">
        <v>8</v>
      </c>
      <c r="D9178" s="34" t="s">
        <v>877</v>
      </c>
      <c r="E9178" s="39" t="s">
        <v>24</v>
      </c>
      <c r="F9178" s="21" t="s">
        <v>868</v>
      </c>
    </row>
    <row r="9179" spans="1:6" x14ac:dyDescent="0.25">
      <c r="A9179" s="39">
        <f t="shared" si="143"/>
        <v>9172</v>
      </c>
      <c r="B9179" s="15" t="s">
        <v>876</v>
      </c>
      <c r="C9179" s="39" t="s">
        <v>8</v>
      </c>
      <c r="D9179" s="34" t="s">
        <v>877</v>
      </c>
      <c r="E9179" s="39" t="s">
        <v>24</v>
      </c>
      <c r="F9179" s="21" t="s">
        <v>869</v>
      </c>
    </row>
    <row r="9180" spans="1:6" x14ac:dyDescent="0.25">
      <c r="A9180" s="39">
        <f t="shared" si="143"/>
        <v>9173</v>
      </c>
      <c r="B9180" s="15" t="s">
        <v>876</v>
      </c>
      <c r="C9180" s="39" t="s">
        <v>8</v>
      </c>
      <c r="D9180" s="34" t="s">
        <v>877</v>
      </c>
      <c r="E9180" s="39" t="s">
        <v>24</v>
      </c>
      <c r="F9180" s="21" t="s">
        <v>870</v>
      </c>
    </row>
    <row r="9181" spans="1:6" x14ac:dyDescent="0.25">
      <c r="A9181" s="39">
        <f t="shared" si="143"/>
        <v>9174</v>
      </c>
      <c r="B9181" s="15" t="s">
        <v>876</v>
      </c>
      <c r="C9181" s="39" t="s">
        <v>8</v>
      </c>
      <c r="D9181" s="34" t="s">
        <v>877</v>
      </c>
      <c r="E9181" s="39" t="s">
        <v>24</v>
      </c>
      <c r="F9181" s="21" t="s">
        <v>871</v>
      </c>
    </row>
    <row r="9182" spans="1:6" x14ac:dyDescent="0.25">
      <c r="A9182" s="39">
        <f t="shared" si="143"/>
        <v>9175</v>
      </c>
      <c r="B9182" s="15" t="s">
        <v>876</v>
      </c>
      <c r="C9182" s="39" t="s">
        <v>8</v>
      </c>
      <c r="D9182" s="34" t="s">
        <v>877</v>
      </c>
      <c r="E9182" s="39" t="s">
        <v>24</v>
      </c>
      <c r="F9182" s="21" t="s">
        <v>872</v>
      </c>
    </row>
    <row r="9183" spans="1:6" x14ac:dyDescent="0.25">
      <c r="A9183" s="39">
        <f t="shared" si="143"/>
        <v>9176</v>
      </c>
      <c r="B9183" s="15" t="s">
        <v>876</v>
      </c>
      <c r="C9183" s="39" t="s">
        <v>8</v>
      </c>
      <c r="D9183" s="34" t="s">
        <v>877</v>
      </c>
      <c r="E9183" s="39" t="s">
        <v>24</v>
      </c>
      <c r="F9183" s="21" t="s">
        <v>873</v>
      </c>
    </row>
    <row r="9184" spans="1:6" x14ac:dyDescent="0.25">
      <c r="A9184" s="39">
        <f t="shared" si="143"/>
        <v>9177</v>
      </c>
      <c r="B9184" s="15" t="s">
        <v>876</v>
      </c>
      <c r="C9184" s="39" t="s">
        <v>8</v>
      </c>
      <c r="D9184" s="34" t="s">
        <v>877</v>
      </c>
      <c r="E9184" s="39" t="s">
        <v>24</v>
      </c>
      <c r="F9184" s="21" t="s">
        <v>619</v>
      </c>
    </row>
    <row r="9185" spans="1:6" x14ac:dyDescent="0.25">
      <c r="A9185" s="39">
        <f t="shared" si="143"/>
        <v>9178</v>
      </c>
      <c r="B9185" s="15" t="s">
        <v>876</v>
      </c>
      <c r="C9185" s="39" t="s">
        <v>8</v>
      </c>
      <c r="D9185" s="34" t="s">
        <v>877</v>
      </c>
      <c r="E9185" s="39" t="s">
        <v>24</v>
      </c>
      <c r="F9185" s="21" t="s">
        <v>874</v>
      </c>
    </row>
    <row r="9186" spans="1:6" x14ac:dyDescent="0.25">
      <c r="A9186" s="39">
        <f t="shared" si="143"/>
        <v>9179</v>
      </c>
      <c r="B9186" s="15" t="s">
        <v>876</v>
      </c>
      <c r="C9186" s="39" t="s">
        <v>8</v>
      </c>
      <c r="D9186" s="34" t="s">
        <v>877</v>
      </c>
      <c r="E9186" s="39" t="s">
        <v>24</v>
      </c>
      <c r="F9186" s="21" t="s">
        <v>875</v>
      </c>
    </row>
    <row r="9187" spans="1:6" x14ac:dyDescent="0.25">
      <c r="A9187" s="39">
        <f t="shared" si="143"/>
        <v>9180</v>
      </c>
      <c r="B9187" s="15" t="s">
        <v>1037</v>
      </c>
      <c r="C9187" s="41" t="s">
        <v>1039</v>
      </c>
      <c r="D9187" s="34" t="s">
        <v>1038</v>
      </c>
      <c r="E9187" s="39" t="s">
        <v>24</v>
      </c>
      <c r="F9187" s="21" t="s">
        <v>878</v>
      </c>
    </row>
    <row r="9188" spans="1:6" x14ac:dyDescent="0.25">
      <c r="A9188" s="39">
        <f t="shared" si="143"/>
        <v>9181</v>
      </c>
      <c r="B9188" s="15" t="s">
        <v>1037</v>
      </c>
      <c r="C9188" s="41" t="s">
        <v>1039</v>
      </c>
      <c r="D9188" s="34" t="s">
        <v>1038</v>
      </c>
      <c r="E9188" s="39" t="s">
        <v>24</v>
      </c>
      <c r="F9188" s="21" t="s">
        <v>871</v>
      </c>
    </row>
    <row r="9189" spans="1:6" x14ac:dyDescent="0.25">
      <c r="A9189" s="39">
        <f t="shared" si="143"/>
        <v>9182</v>
      </c>
      <c r="B9189" s="15" t="s">
        <v>1037</v>
      </c>
      <c r="C9189" s="41" t="s">
        <v>1039</v>
      </c>
      <c r="D9189" s="34" t="s">
        <v>1038</v>
      </c>
      <c r="E9189" s="39" t="s">
        <v>24</v>
      </c>
      <c r="F9189" s="21" t="s">
        <v>879</v>
      </c>
    </row>
    <row r="9190" spans="1:6" x14ac:dyDescent="0.25">
      <c r="A9190" s="39">
        <f t="shared" si="143"/>
        <v>9183</v>
      </c>
      <c r="B9190" s="15" t="s">
        <v>1037</v>
      </c>
      <c r="C9190" s="41" t="s">
        <v>1039</v>
      </c>
      <c r="D9190" s="34" t="s">
        <v>1038</v>
      </c>
      <c r="E9190" s="39" t="s">
        <v>24</v>
      </c>
      <c r="F9190" s="21" t="s">
        <v>880</v>
      </c>
    </row>
    <row r="9191" spans="1:6" x14ac:dyDescent="0.25">
      <c r="A9191" s="39">
        <f t="shared" si="143"/>
        <v>9184</v>
      </c>
      <c r="B9191" s="15" t="s">
        <v>1037</v>
      </c>
      <c r="C9191" s="41" t="s">
        <v>1039</v>
      </c>
      <c r="D9191" s="34" t="s">
        <v>1038</v>
      </c>
      <c r="E9191" s="39" t="s">
        <v>24</v>
      </c>
      <c r="F9191" s="21" t="s">
        <v>881</v>
      </c>
    </row>
    <row r="9192" spans="1:6" x14ac:dyDescent="0.25">
      <c r="A9192" s="39">
        <f t="shared" si="143"/>
        <v>9185</v>
      </c>
      <c r="B9192" s="15" t="s">
        <v>1037</v>
      </c>
      <c r="C9192" s="41" t="s">
        <v>1039</v>
      </c>
      <c r="D9192" s="34" t="s">
        <v>1038</v>
      </c>
      <c r="E9192" s="39" t="s">
        <v>24</v>
      </c>
      <c r="F9192" s="21" t="s">
        <v>882</v>
      </c>
    </row>
    <row r="9193" spans="1:6" x14ac:dyDescent="0.25">
      <c r="A9193" s="39">
        <f t="shared" si="143"/>
        <v>9186</v>
      </c>
      <c r="B9193" s="15" t="s">
        <v>1037</v>
      </c>
      <c r="C9193" s="41" t="s">
        <v>1039</v>
      </c>
      <c r="D9193" s="34" t="s">
        <v>1038</v>
      </c>
      <c r="E9193" s="39" t="s">
        <v>24</v>
      </c>
      <c r="F9193" s="21" t="s">
        <v>883</v>
      </c>
    </row>
    <row r="9194" spans="1:6" x14ac:dyDescent="0.25">
      <c r="A9194" s="39">
        <f t="shared" si="143"/>
        <v>9187</v>
      </c>
      <c r="B9194" s="15" t="s">
        <v>1037</v>
      </c>
      <c r="C9194" s="41" t="s">
        <v>1039</v>
      </c>
      <c r="D9194" s="34" t="s">
        <v>1038</v>
      </c>
      <c r="E9194" s="39" t="s">
        <v>24</v>
      </c>
      <c r="F9194" s="21" t="s">
        <v>884</v>
      </c>
    </row>
    <row r="9195" spans="1:6" x14ac:dyDescent="0.25">
      <c r="A9195" s="39">
        <f t="shared" si="143"/>
        <v>9188</v>
      </c>
      <c r="B9195" s="15" t="s">
        <v>1037</v>
      </c>
      <c r="C9195" s="41" t="s">
        <v>1039</v>
      </c>
      <c r="D9195" s="34" t="s">
        <v>1038</v>
      </c>
      <c r="E9195" s="39" t="s">
        <v>24</v>
      </c>
      <c r="F9195" s="21" t="s">
        <v>885</v>
      </c>
    </row>
    <row r="9196" spans="1:6" x14ac:dyDescent="0.25">
      <c r="A9196" s="39">
        <f t="shared" si="143"/>
        <v>9189</v>
      </c>
      <c r="B9196" s="15" t="s">
        <v>1037</v>
      </c>
      <c r="C9196" s="41" t="s">
        <v>1039</v>
      </c>
      <c r="D9196" s="34" t="s">
        <v>1038</v>
      </c>
      <c r="E9196" s="39" t="s">
        <v>24</v>
      </c>
      <c r="F9196" s="21" t="s">
        <v>886</v>
      </c>
    </row>
    <row r="9197" spans="1:6" x14ac:dyDescent="0.25">
      <c r="A9197" s="39">
        <f t="shared" si="143"/>
        <v>9190</v>
      </c>
      <c r="B9197" s="15" t="s">
        <v>1037</v>
      </c>
      <c r="C9197" s="41" t="s">
        <v>1039</v>
      </c>
      <c r="D9197" s="34" t="s">
        <v>1038</v>
      </c>
      <c r="E9197" s="39" t="s">
        <v>24</v>
      </c>
      <c r="F9197" s="21" t="s">
        <v>887</v>
      </c>
    </row>
    <row r="9198" spans="1:6" x14ac:dyDescent="0.25">
      <c r="A9198" s="39">
        <f t="shared" si="143"/>
        <v>9191</v>
      </c>
      <c r="B9198" s="15" t="s">
        <v>1037</v>
      </c>
      <c r="C9198" s="41" t="s">
        <v>1039</v>
      </c>
      <c r="D9198" s="34" t="s">
        <v>1038</v>
      </c>
      <c r="E9198" s="39" t="s">
        <v>24</v>
      </c>
      <c r="F9198" s="21" t="s">
        <v>888</v>
      </c>
    </row>
    <row r="9199" spans="1:6" x14ac:dyDescent="0.25">
      <c r="A9199" s="39">
        <f t="shared" si="143"/>
        <v>9192</v>
      </c>
      <c r="B9199" s="15" t="s">
        <v>1037</v>
      </c>
      <c r="C9199" s="41" t="s">
        <v>1039</v>
      </c>
      <c r="D9199" s="34" t="s">
        <v>1038</v>
      </c>
      <c r="E9199" s="39" t="s">
        <v>24</v>
      </c>
      <c r="F9199" s="21" t="s">
        <v>889</v>
      </c>
    </row>
    <row r="9200" spans="1:6" x14ac:dyDescent="0.25">
      <c r="A9200" s="39">
        <f t="shared" si="143"/>
        <v>9193</v>
      </c>
      <c r="B9200" s="15" t="s">
        <v>1037</v>
      </c>
      <c r="C9200" s="41" t="s">
        <v>1039</v>
      </c>
      <c r="D9200" s="34" t="s">
        <v>1038</v>
      </c>
      <c r="E9200" s="39" t="s">
        <v>24</v>
      </c>
      <c r="F9200" s="21" t="s">
        <v>890</v>
      </c>
    </row>
    <row r="9201" spans="1:6" x14ac:dyDescent="0.25">
      <c r="A9201" s="39">
        <f t="shared" si="143"/>
        <v>9194</v>
      </c>
      <c r="B9201" s="15" t="s">
        <v>1037</v>
      </c>
      <c r="C9201" s="41" t="s">
        <v>1039</v>
      </c>
      <c r="D9201" s="34" t="s">
        <v>1038</v>
      </c>
      <c r="E9201" s="39" t="s">
        <v>24</v>
      </c>
      <c r="F9201" s="21" t="s">
        <v>891</v>
      </c>
    </row>
    <row r="9202" spans="1:6" x14ac:dyDescent="0.25">
      <c r="A9202" s="39">
        <f t="shared" si="143"/>
        <v>9195</v>
      </c>
      <c r="B9202" s="15" t="s">
        <v>1037</v>
      </c>
      <c r="C9202" s="41" t="s">
        <v>1039</v>
      </c>
      <c r="D9202" s="34" t="s">
        <v>1038</v>
      </c>
      <c r="E9202" s="39" t="s">
        <v>24</v>
      </c>
      <c r="F9202" s="21" t="s">
        <v>892</v>
      </c>
    </row>
    <row r="9203" spans="1:6" x14ac:dyDescent="0.25">
      <c r="A9203" s="39">
        <f t="shared" si="143"/>
        <v>9196</v>
      </c>
      <c r="B9203" s="15" t="s">
        <v>1037</v>
      </c>
      <c r="C9203" s="41" t="s">
        <v>1039</v>
      </c>
      <c r="D9203" s="34" t="s">
        <v>1038</v>
      </c>
      <c r="E9203" s="39" t="s">
        <v>24</v>
      </c>
      <c r="F9203" s="21" t="s">
        <v>893</v>
      </c>
    </row>
    <row r="9204" spans="1:6" x14ac:dyDescent="0.25">
      <c r="A9204" s="39">
        <f t="shared" si="143"/>
        <v>9197</v>
      </c>
      <c r="B9204" s="15" t="s">
        <v>1037</v>
      </c>
      <c r="C9204" s="41" t="s">
        <v>1039</v>
      </c>
      <c r="D9204" s="34" t="s">
        <v>1038</v>
      </c>
      <c r="E9204" s="39" t="s">
        <v>24</v>
      </c>
      <c r="F9204" s="21" t="s">
        <v>894</v>
      </c>
    </row>
    <row r="9205" spans="1:6" x14ac:dyDescent="0.25">
      <c r="A9205" s="39">
        <f t="shared" si="143"/>
        <v>9198</v>
      </c>
      <c r="B9205" s="15" t="s">
        <v>1037</v>
      </c>
      <c r="C9205" s="41" t="s">
        <v>1039</v>
      </c>
      <c r="D9205" s="34" t="s">
        <v>1038</v>
      </c>
      <c r="E9205" s="39" t="s">
        <v>24</v>
      </c>
      <c r="F9205" s="21" t="s">
        <v>895</v>
      </c>
    </row>
    <row r="9206" spans="1:6" x14ac:dyDescent="0.25">
      <c r="A9206" s="39">
        <f t="shared" si="143"/>
        <v>9199</v>
      </c>
      <c r="B9206" s="15" t="s">
        <v>1037</v>
      </c>
      <c r="C9206" s="41" t="s">
        <v>1039</v>
      </c>
      <c r="D9206" s="34" t="s">
        <v>1038</v>
      </c>
      <c r="E9206" s="39" t="s">
        <v>24</v>
      </c>
      <c r="F9206" s="21" t="s">
        <v>896</v>
      </c>
    </row>
    <row r="9207" spans="1:6" x14ac:dyDescent="0.25">
      <c r="A9207" s="39">
        <f t="shared" si="143"/>
        <v>9200</v>
      </c>
      <c r="B9207" s="15" t="s">
        <v>1037</v>
      </c>
      <c r="C9207" s="41" t="s">
        <v>1039</v>
      </c>
      <c r="D9207" s="34" t="s">
        <v>1038</v>
      </c>
      <c r="E9207" s="39" t="s">
        <v>24</v>
      </c>
      <c r="F9207" s="21" t="s">
        <v>666</v>
      </c>
    </row>
    <row r="9208" spans="1:6" x14ac:dyDescent="0.25">
      <c r="A9208" s="39">
        <f t="shared" si="143"/>
        <v>9201</v>
      </c>
      <c r="B9208" s="15" t="s">
        <v>1037</v>
      </c>
      <c r="C9208" s="41" t="s">
        <v>1039</v>
      </c>
      <c r="D9208" s="34" t="s">
        <v>1038</v>
      </c>
      <c r="E9208" s="39" t="s">
        <v>24</v>
      </c>
      <c r="F9208" s="21" t="s">
        <v>897</v>
      </c>
    </row>
    <row r="9209" spans="1:6" x14ac:dyDescent="0.25">
      <c r="A9209" s="39">
        <f t="shared" si="143"/>
        <v>9202</v>
      </c>
      <c r="B9209" s="15" t="s">
        <v>1037</v>
      </c>
      <c r="C9209" s="41" t="s">
        <v>1039</v>
      </c>
      <c r="D9209" s="34" t="s">
        <v>1038</v>
      </c>
      <c r="E9209" s="39" t="s">
        <v>24</v>
      </c>
      <c r="F9209" s="21" t="s">
        <v>898</v>
      </c>
    </row>
    <row r="9210" spans="1:6" x14ac:dyDescent="0.25">
      <c r="A9210" s="39">
        <f t="shared" si="143"/>
        <v>9203</v>
      </c>
      <c r="B9210" s="15" t="s">
        <v>1037</v>
      </c>
      <c r="C9210" s="41" t="s">
        <v>1039</v>
      </c>
      <c r="D9210" s="34" t="s">
        <v>1038</v>
      </c>
      <c r="E9210" s="39" t="s">
        <v>24</v>
      </c>
      <c r="F9210" s="21" t="s">
        <v>899</v>
      </c>
    </row>
    <row r="9211" spans="1:6" x14ac:dyDescent="0.25">
      <c r="A9211" s="39">
        <f t="shared" si="143"/>
        <v>9204</v>
      </c>
      <c r="B9211" s="15" t="s">
        <v>1037</v>
      </c>
      <c r="C9211" s="41" t="s">
        <v>1039</v>
      </c>
      <c r="D9211" s="34" t="s">
        <v>1038</v>
      </c>
      <c r="E9211" s="39" t="s">
        <v>24</v>
      </c>
      <c r="F9211" s="21" t="s">
        <v>900</v>
      </c>
    </row>
    <row r="9212" spans="1:6" x14ac:dyDescent="0.25">
      <c r="A9212" s="39">
        <f t="shared" si="143"/>
        <v>9205</v>
      </c>
      <c r="B9212" s="15" t="s">
        <v>1037</v>
      </c>
      <c r="C9212" s="41" t="s">
        <v>1039</v>
      </c>
      <c r="D9212" s="34" t="s">
        <v>1038</v>
      </c>
      <c r="E9212" s="39" t="s">
        <v>24</v>
      </c>
      <c r="F9212" s="21" t="s">
        <v>901</v>
      </c>
    </row>
    <row r="9213" spans="1:6" x14ac:dyDescent="0.25">
      <c r="A9213" s="39">
        <f t="shared" si="143"/>
        <v>9206</v>
      </c>
      <c r="B9213" s="15" t="s">
        <v>1037</v>
      </c>
      <c r="C9213" s="41" t="s">
        <v>1039</v>
      </c>
      <c r="D9213" s="34" t="s">
        <v>1038</v>
      </c>
      <c r="E9213" s="39" t="s">
        <v>24</v>
      </c>
      <c r="F9213" s="21" t="s">
        <v>902</v>
      </c>
    </row>
    <row r="9214" spans="1:6" x14ac:dyDescent="0.25">
      <c r="A9214" s="39">
        <f t="shared" si="143"/>
        <v>9207</v>
      </c>
      <c r="B9214" s="15" t="s">
        <v>1037</v>
      </c>
      <c r="C9214" s="41" t="s">
        <v>1039</v>
      </c>
      <c r="D9214" s="34" t="s">
        <v>1038</v>
      </c>
      <c r="E9214" s="39" t="s">
        <v>24</v>
      </c>
      <c r="F9214" s="21" t="s">
        <v>903</v>
      </c>
    </row>
    <row r="9215" spans="1:6" x14ac:dyDescent="0.25">
      <c r="A9215" s="39">
        <f t="shared" si="143"/>
        <v>9208</v>
      </c>
      <c r="B9215" s="15" t="s">
        <v>1037</v>
      </c>
      <c r="C9215" s="41" t="s">
        <v>1039</v>
      </c>
      <c r="D9215" s="34" t="s">
        <v>1038</v>
      </c>
      <c r="E9215" s="39" t="s">
        <v>24</v>
      </c>
      <c r="F9215" s="21" t="s">
        <v>904</v>
      </c>
    </row>
    <row r="9216" spans="1:6" x14ac:dyDescent="0.25">
      <c r="A9216" s="39">
        <f t="shared" si="143"/>
        <v>9209</v>
      </c>
      <c r="B9216" s="15" t="s">
        <v>1037</v>
      </c>
      <c r="C9216" s="41" t="s">
        <v>1039</v>
      </c>
      <c r="D9216" s="34" t="s">
        <v>1038</v>
      </c>
      <c r="E9216" s="39" t="s">
        <v>24</v>
      </c>
      <c r="F9216" s="21" t="s">
        <v>905</v>
      </c>
    </row>
    <row r="9217" spans="1:6" x14ac:dyDescent="0.25">
      <c r="A9217" s="39">
        <f t="shared" si="143"/>
        <v>9210</v>
      </c>
      <c r="B9217" s="15" t="s">
        <v>1037</v>
      </c>
      <c r="C9217" s="41" t="s">
        <v>1039</v>
      </c>
      <c r="D9217" s="34" t="s">
        <v>1038</v>
      </c>
      <c r="E9217" s="39" t="s">
        <v>24</v>
      </c>
      <c r="F9217" s="21" t="s">
        <v>906</v>
      </c>
    </row>
    <row r="9218" spans="1:6" x14ac:dyDescent="0.25">
      <c r="A9218" s="39">
        <f t="shared" si="143"/>
        <v>9211</v>
      </c>
      <c r="B9218" s="15" t="s">
        <v>1037</v>
      </c>
      <c r="C9218" s="41" t="s">
        <v>1039</v>
      </c>
      <c r="D9218" s="34" t="s">
        <v>1038</v>
      </c>
      <c r="E9218" s="39" t="s">
        <v>24</v>
      </c>
      <c r="F9218" s="21" t="s">
        <v>907</v>
      </c>
    </row>
    <row r="9219" spans="1:6" x14ac:dyDescent="0.25">
      <c r="A9219" s="39">
        <f t="shared" si="143"/>
        <v>9212</v>
      </c>
      <c r="B9219" s="15" t="s">
        <v>1037</v>
      </c>
      <c r="C9219" s="41" t="s">
        <v>1039</v>
      </c>
      <c r="D9219" s="34" t="s">
        <v>1038</v>
      </c>
      <c r="E9219" s="39" t="s">
        <v>24</v>
      </c>
      <c r="F9219" s="21" t="s">
        <v>908</v>
      </c>
    </row>
    <row r="9220" spans="1:6" x14ac:dyDescent="0.25">
      <c r="A9220" s="39">
        <f t="shared" si="143"/>
        <v>9213</v>
      </c>
      <c r="B9220" s="15" t="s">
        <v>1037</v>
      </c>
      <c r="C9220" s="41" t="s">
        <v>1039</v>
      </c>
      <c r="D9220" s="34" t="s">
        <v>1038</v>
      </c>
      <c r="E9220" s="39" t="s">
        <v>24</v>
      </c>
      <c r="F9220" s="21" t="s">
        <v>909</v>
      </c>
    </row>
    <row r="9221" spans="1:6" x14ac:dyDescent="0.25">
      <c r="A9221" s="39">
        <f t="shared" si="143"/>
        <v>9214</v>
      </c>
      <c r="B9221" s="15" t="s">
        <v>1037</v>
      </c>
      <c r="C9221" s="41" t="s">
        <v>1039</v>
      </c>
      <c r="D9221" s="34" t="s">
        <v>1038</v>
      </c>
      <c r="E9221" s="39" t="s">
        <v>24</v>
      </c>
      <c r="F9221" s="21" t="s">
        <v>910</v>
      </c>
    </row>
    <row r="9222" spans="1:6" x14ac:dyDescent="0.25">
      <c r="A9222" s="39">
        <f t="shared" si="143"/>
        <v>9215</v>
      </c>
      <c r="B9222" s="15" t="s">
        <v>1037</v>
      </c>
      <c r="C9222" s="41" t="s">
        <v>1039</v>
      </c>
      <c r="D9222" s="34" t="s">
        <v>1038</v>
      </c>
      <c r="E9222" s="39" t="s">
        <v>24</v>
      </c>
      <c r="F9222" s="21" t="s">
        <v>911</v>
      </c>
    </row>
    <row r="9223" spans="1:6" x14ac:dyDescent="0.25">
      <c r="A9223" s="39">
        <f t="shared" si="143"/>
        <v>9216</v>
      </c>
      <c r="B9223" s="15" t="s">
        <v>1037</v>
      </c>
      <c r="C9223" s="41" t="s">
        <v>1039</v>
      </c>
      <c r="D9223" s="34" t="s">
        <v>1038</v>
      </c>
      <c r="E9223" s="39" t="s">
        <v>24</v>
      </c>
      <c r="F9223" s="21" t="s">
        <v>912</v>
      </c>
    </row>
    <row r="9224" spans="1:6" x14ac:dyDescent="0.25">
      <c r="A9224" s="39">
        <f t="shared" si="143"/>
        <v>9217</v>
      </c>
      <c r="B9224" s="15" t="s">
        <v>1037</v>
      </c>
      <c r="C9224" s="41" t="s">
        <v>1039</v>
      </c>
      <c r="D9224" s="34" t="s">
        <v>1038</v>
      </c>
      <c r="E9224" s="39" t="s">
        <v>24</v>
      </c>
      <c r="F9224" s="21" t="s">
        <v>913</v>
      </c>
    </row>
    <row r="9225" spans="1:6" x14ac:dyDescent="0.25">
      <c r="A9225" s="39">
        <f t="shared" si="143"/>
        <v>9218</v>
      </c>
      <c r="B9225" s="15" t="s">
        <v>1037</v>
      </c>
      <c r="C9225" s="41" t="s">
        <v>1039</v>
      </c>
      <c r="D9225" s="34" t="s">
        <v>1038</v>
      </c>
      <c r="E9225" s="39" t="s">
        <v>24</v>
      </c>
      <c r="F9225" s="21" t="s">
        <v>914</v>
      </c>
    </row>
    <row r="9226" spans="1:6" x14ac:dyDescent="0.25">
      <c r="A9226" s="39">
        <f t="shared" ref="A9226:A9289" si="144">A9225+1</f>
        <v>9219</v>
      </c>
      <c r="B9226" s="15" t="s">
        <v>1037</v>
      </c>
      <c r="C9226" s="41" t="s">
        <v>1039</v>
      </c>
      <c r="D9226" s="34" t="s">
        <v>1038</v>
      </c>
      <c r="E9226" s="39" t="s">
        <v>24</v>
      </c>
      <c r="F9226" s="21" t="s">
        <v>915</v>
      </c>
    </row>
    <row r="9227" spans="1:6" x14ac:dyDescent="0.25">
      <c r="A9227" s="39">
        <f t="shared" si="144"/>
        <v>9220</v>
      </c>
      <c r="B9227" s="15" t="s">
        <v>1037</v>
      </c>
      <c r="C9227" s="41" t="s">
        <v>1039</v>
      </c>
      <c r="D9227" s="34" t="s">
        <v>1038</v>
      </c>
      <c r="E9227" s="39" t="s">
        <v>24</v>
      </c>
      <c r="F9227" s="21" t="s">
        <v>916</v>
      </c>
    </row>
    <row r="9228" spans="1:6" x14ac:dyDescent="0.25">
      <c r="A9228" s="39">
        <f t="shared" si="144"/>
        <v>9221</v>
      </c>
      <c r="B9228" s="15" t="s">
        <v>1037</v>
      </c>
      <c r="C9228" s="41" t="s">
        <v>1039</v>
      </c>
      <c r="D9228" s="34" t="s">
        <v>1038</v>
      </c>
      <c r="E9228" s="39" t="s">
        <v>24</v>
      </c>
      <c r="F9228" s="21" t="s">
        <v>917</v>
      </c>
    </row>
    <row r="9229" spans="1:6" x14ac:dyDescent="0.25">
      <c r="A9229" s="39">
        <f t="shared" si="144"/>
        <v>9222</v>
      </c>
      <c r="B9229" s="15" t="s">
        <v>1037</v>
      </c>
      <c r="C9229" s="41" t="s">
        <v>1039</v>
      </c>
      <c r="D9229" s="34" t="s">
        <v>1038</v>
      </c>
      <c r="E9229" s="39" t="s">
        <v>24</v>
      </c>
      <c r="F9229" s="21" t="s">
        <v>918</v>
      </c>
    </row>
    <row r="9230" spans="1:6" x14ac:dyDescent="0.25">
      <c r="A9230" s="39">
        <f t="shared" si="144"/>
        <v>9223</v>
      </c>
      <c r="B9230" s="15" t="s">
        <v>1037</v>
      </c>
      <c r="C9230" s="41" t="s">
        <v>1039</v>
      </c>
      <c r="D9230" s="34" t="s">
        <v>1038</v>
      </c>
      <c r="E9230" s="39" t="s">
        <v>24</v>
      </c>
      <c r="F9230" s="21" t="s">
        <v>919</v>
      </c>
    </row>
    <row r="9231" spans="1:6" x14ac:dyDescent="0.25">
      <c r="A9231" s="39">
        <f t="shared" si="144"/>
        <v>9224</v>
      </c>
      <c r="B9231" s="15" t="s">
        <v>1037</v>
      </c>
      <c r="C9231" s="41" t="s">
        <v>1039</v>
      </c>
      <c r="D9231" s="34" t="s">
        <v>1038</v>
      </c>
      <c r="E9231" s="39" t="s">
        <v>24</v>
      </c>
      <c r="F9231" s="21" t="s">
        <v>920</v>
      </c>
    </row>
    <row r="9232" spans="1:6" x14ac:dyDescent="0.25">
      <c r="A9232" s="39">
        <f t="shared" si="144"/>
        <v>9225</v>
      </c>
      <c r="B9232" s="15" t="s">
        <v>1037</v>
      </c>
      <c r="C9232" s="41" t="s">
        <v>1039</v>
      </c>
      <c r="D9232" s="34" t="s">
        <v>1038</v>
      </c>
      <c r="E9232" s="39" t="s">
        <v>24</v>
      </c>
      <c r="F9232" s="21" t="s">
        <v>921</v>
      </c>
    </row>
    <row r="9233" spans="1:6" x14ac:dyDescent="0.25">
      <c r="A9233" s="39">
        <f t="shared" si="144"/>
        <v>9226</v>
      </c>
      <c r="B9233" s="15" t="s">
        <v>1037</v>
      </c>
      <c r="C9233" s="41" t="s">
        <v>1039</v>
      </c>
      <c r="D9233" s="34" t="s">
        <v>1038</v>
      </c>
      <c r="E9233" s="39" t="s">
        <v>24</v>
      </c>
      <c r="F9233" s="21" t="s">
        <v>922</v>
      </c>
    </row>
    <row r="9234" spans="1:6" x14ac:dyDescent="0.25">
      <c r="A9234" s="39">
        <f t="shared" si="144"/>
        <v>9227</v>
      </c>
      <c r="B9234" s="15" t="s">
        <v>1037</v>
      </c>
      <c r="C9234" s="41" t="s">
        <v>1039</v>
      </c>
      <c r="D9234" s="34" t="s">
        <v>1038</v>
      </c>
      <c r="E9234" s="39" t="s">
        <v>24</v>
      </c>
      <c r="F9234" s="21" t="s">
        <v>923</v>
      </c>
    </row>
    <row r="9235" spans="1:6" x14ac:dyDescent="0.25">
      <c r="A9235" s="39">
        <f t="shared" si="144"/>
        <v>9228</v>
      </c>
      <c r="B9235" s="15" t="s">
        <v>1037</v>
      </c>
      <c r="C9235" s="41" t="s">
        <v>1039</v>
      </c>
      <c r="D9235" s="34" t="s">
        <v>1038</v>
      </c>
      <c r="E9235" s="39" t="s">
        <v>24</v>
      </c>
      <c r="F9235" s="21" t="s">
        <v>600</v>
      </c>
    </row>
    <row r="9236" spans="1:6" x14ac:dyDescent="0.25">
      <c r="A9236" s="39">
        <f t="shared" si="144"/>
        <v>9229</v>
      </c>
      <c r="B9236" s="15" t="s">
        <v>1037</v>
      </c>
      <c r="C9236" s="41" t="s">
        <v>1039</v>
      </c>
      <c r="D9236" s="34" t="s">
        <v>1038</v>
      </c>
      <c r="E9236" s="39" t="s">
        <v>24</v>
      </c>
      <c r="F9236" s="21" t="s">
        <v>924</v>
      </c>
    </row>
    <row r="9237" spans="1:6" x14ac:dyDescent="0.25">
      <c r="A9237" s="39">
        <f t="shared" si="144"/>
        <v>9230</v>
      </c>
      <c r="B9237" s="15" t="s">
        <v>1037</v>
      </c>
      <c r="C9237" s="41" t="s">
        <v>1039</v>
      </c>
      <c r="D9237" s="34" t="s">
        <v>1038</v>
      </c>
      <c r="E9237" s="39" t="s">
        <v>24</v>
      </c>
      <c r="F9237" s="21" t="s">
        <v>925</v>
      </c>
    </row>
    <row r="9238" spans="1:6" x14ac:dyDescent="0.25">
      <c r="A9238" s="39">
        <f t="shared" si="144"/>
        <v>9231</v>
      </c>
      <c r="B9238" s="15" t="s">
        <v>1037</v>
      </c>
      <c r="C9238" s="41" t="s">
        <v>1039</v>
      </c>
      <c r="D9238" s="34" t="s">
        <v>1038</v>
      </c>
      <c r="E9238" s="39" t="s">
        <v>24</v>
      </c>
      <c r="F9238" s="21" t="s">
        <v>926</v>
      </c>
    </row>
    <row r="9239" spans="1:6" x14ac:dyDescent="0.25">
      <c r="A9239" s="39">
        <f t="shared" si="144"/>
        <v>9232</v>
      </c>
      <c r="B9239" s="15" t="s">
        <v>1037</v>
      </c>
      <c r="C9239" s="41" t="s">
        <v>1039</v>
      </c>
      <c r="D9239" s="34" t="s">
        <v>1038</v>
      </c>
      <c r="E9239" s="39" t="s">
        <v>24</v>
      </c>
      <c r="F9239" s="21" t="s">
        <v>927</v>
      </c>
    </row>
    <row r="9240" spans="1:6" x14ac:dyDescent="0.25">
      <c r="A9240" s="39">
        <f t="shared" si="144"/>
        <v>9233</v>
      </c>
      <c r="B9240" s="15" t="s">
        <v>1037</v>
      </c>
      <c r="C9240" s="41" t="s">
        <v>1039</v>
      </c>
      <c r="D9240" s="34" t="s">
        <v>1038</v>
      </c>
      <c r="E9240" s="39" t="s">
        <v>24</v>
      </c>
      <c r="F9240" s="21" t="s">
        <v>928</v>
      </c>
    </row>
    <row r="9241" spans="1:6" x14ac:dyDescent="0.25">
      <c r="A9241" s="39">
        <f t="shared" si="144"/>
        <v>9234</v>
      </c>
      <c r="B9241" s="15" t="s">
        <v>1037</v>
      </c>
      <c r="C9241" s="41" t="s">
        <v>1039</v>
      </c>
      <c r="D9241" s="34" t="s">
        <v>1038</v>
      </c>
      <c r="E9241" s="39" t="s">
        <v>24</v>
      </c>
      <c r="F9241" s="21" t="s">
        <v>929</v>
      </c>
    </row>
    <row r="9242" spans="1:6" x14ac:dyDescent="0.25">
      <c r="A9242" s="39">
        <f t="shared" si="144"/>
        <v>9235</v>
      </c>
      <c r="B9242" s="15" t="s">
        <v>1037</v>
      </c>
      <c r="C9242" s="41" t="s">
        <v>1039</v>
      </c>
      <c r="D9242" s="34" t="s">
        <v>1038</v>
      </c>
      <c r="E9242" s="39" t="s">
        <v>24</v>
      </c>
      <c r="F9242" s="21" t="s">
        <v>930</v>
      </c>
    </row>
    <row r="9243" spans="1:6" x14ac:dyDescent="0.25">
      <c r="A9243" s="39">
        <f t="shared" si="144"/>
        <v>9236</v>
      </c>
      <c r="B9243" s="15" t="s">
        <v>1037</v>
      </c>
      <c r="C9243" s="41" t="s">
        <v>1039</v>
      </c>
      <c r="D9243" s="34" t="s">
        <v>1038</v>
      </c>
      <c r="E9243" s="39" t="s">
        <v>24</v>
      </c>
      <c r="F9243" s="21" t="s">
        <v>931</v>
      </c>
    </row>
    <row r="9244" spans="1:6" x14ac:dyDescent="0.25">
      <c r="A9244" s="39">
        <f t="shared" si="144"/>
        <v>9237</v>
      </c>
      <c r="B9244" s="15" t="s">
        <v>1037</v>
      </c>
      <c r="C9244" s="41" t="s">
        <v>1039</v>
      </c>
      <c r="D9244" s="34" t="s">
        <v>1038</v>
      </c>
      <c r="E9244" s="39" t="s">
        <v>24</v>
      </c>
      <c r="F9244" s="21" t="s">
        <v>932</v>
      </c>
    </row>
    <row r="9245" spans="1:6" x14ac:dyDescent="0.25">
      <c r="A9245" s="39">
        <f t="shared" si="144"/>
        <v>9238</v>
      </c>
      <c r="B9245" s="15" t="s">
        <v>1037</v>
      </c>
      <c r="C9245" s="41" t="s">
        <v>1039</v>
      </c>
      <c r="D9245" s="34" t="s">
        <v>1038</v>
      </c>
      <c r="E9245" s="39" t="s">
        <v>24</v>
      </c>
      <c r="F9245" s="21" t="s">
        <v>933</v>
      </c>
    </row>
    <row r="9246" spans="1:6" x14ac:dyDescent="0.25">
      <c r="A9246" s="39">
        <f t="shared" si="144"/>
        <v>9239</v>
      </c>
      <c r="B9246" s="15" t="s">
        <v>1037</v>
      </c>
      <c r="C9246" s="41" t="s">
        <v>1039</v>
      </c>
      <c r="D9246" s="34" t="s">
        <v>1038</v>
      </c>
      <c r="E9246" s="39" t="s">
        <v>24</v>
      </c>
      <c r="F9246" s="21" t="s">
        <v>934</v>
      </c>
    </row>
    <row r="9247" spans="1:6" x14ac:dyDescent="0.25">
      <c r="A9247" s="39">
        <f t="shared" si="144"/>
        <v>9240</v>
      </c>
      <c r="B9247" s="15" t="s">
        <v>1037</v>
      </c>
      <c r="C9247" s="41" t="s">
        <v>1039</v>
      </c>
      <c r="D9247" s="34" t="s">
        <v>1038</v>
      </c>
      <c r="E9247" s="39" t="s">
        <v>24</v>
      </c>
      <c r="F9247" s="21" t="s">
        <v>935</v>
      </c>
    </row>
    <row r="9248" spans="1:6" x14ac:dyDescent="0.25">
      <c r="A9248" s="39">
        <f t="shared" si="144"/>
        <v>9241</v>
      </c>
      <c r="B9248" s="15" t="s">
        <v>1037</v>
      </c>
      <c r="C9248" s="41" t="s">
        <v>1039</v>
      </c>
      <c r="D9248" s="34" t="s">
        <v>1038</v>
      </c>
      <c r="E9248" s="39" t="s">
        <v>24</v>
      </c>
      <c r="F9248" s="21" t="s">
        <v>936</v>
      </c>
    </row>
    <row r="9249" spans="1:6" x14ac:dyDescent="0.25">
      <c r="A9249" s="39">
        <f t="shared" si="144"/>
        <v>9242</v>
      </c>
      <c r="B9249" s="15" t="s">
        <v>1037</v>
      </c>
      <c r="C9249" s="41" t="s">
        <v>1039</v>
      </c>
      <c r="D9249" s="34" t="s">
        <v>1038</v>
      </c>
      <c r="E9249" s="39" t="s">
        <v>24</v>
      </c>
      <c r="F9249" s="21" t="s">
        <v>937</v>
      </c>
    </row>
    <row r="9250" spans="1:6" x14ac:dyDescent="0.25">
      <c r="A9250" s="39">
        <f t="shared" si="144"/>
        <v>9243</v>
      </c>
      <c r="B9250" s="15" t="s">
        <v>1037</v>
      </c>
      <c r="C9250" s="41" t="s">
        <v>1039</v>
      </c>
      <c r="D9250" s="34" t="s">
        <v>1038</v>
      </c>
      <c r="E9250" s="39" t="s">
        <v>24</v>
      </c>
      <c r="F9250" s="21" t="s">
        <v>938</v>
      </c>
    </row>
    <row r="9251" spans="1:6" x14ac:dyDescent="0.25">
      <c r="A9251" s="39">
        <f t="shared" si="144"/>
        <v>9244</v>
      </c>
      <c r="B9251" s="15" t="s">
        <v>1037</v>
      </c>
      <c r="C9251" s="41" t="s">
        <v>1039</v>
      </c>
      <c r="D9251" s="34" t="s">
        <v>1038</v>
      </c>
      <c r="E9251" s="39" t="s">
        <v>24</v>
      </c>
      <c r="F9251" s="21" t="s">
        <v>939</v>
      </c>
    </row>
    <row r="9252" spans="1:6" x14ac:dyDescent="0.25">
      <c r="A9252" s="39">
        <f t="shared" si="144"/>
        <v>9245</v>
      </c>
      <c r="B9252" s="15" t="s">
        <v>1037</v>
      </c>
      <c r="C9252" s="41" t="s">
        <v>1039</v>
      </c>
      <c r="D9252" s="34" t="s">
        <v>1038</v>
      </c>
      <c r="E9252" s="39" t="s">
        <v>24</v>
      </c>
      <c r="F9252" s="21" t="s">
        <v>940</v>
      </c>
    </row>
    <row r="9253" spans="1:6" x14ac:dyDescent="0.25">
      <c r="A9253" s="39">
        <f t="shared" si="144"/>
        <v>9246</v>
      </c>
      <c r="B9253" s="15" t="s">
        <v>1037</v>
      </c>
      <c r="C9253" s="41" t="s">
        <v>1039</v>
      </c>
      <c r="D9253" s="34" t="s">
        <v>1038</v>
      </c>
      <c r="E9253" s="39" t="s">
        <v>24</v>
      </c>
      <c r="F9253" s="21" t="s">
        <v>941</v>
      </c>
    </row>
    <row r="9254" spans="1:6" x14ac:dyDescent="0.25">
      <c r="A9254" s="39">
        <f t="shared" si="144"/>
        <v>9247</v>
      </c>
      <c r="B9254" s="15" t="s">
        <v>1037</v>
      </c>
      <c r="C9254" s="41" t="s">
        <v>1039</v>
      </c>
      <c r="D9254" s="34" t="s">
        <v>1038</v>
      </c>
      <c r="E9254" s="39" t="s">
        <v>24</v>
      </c>
      <c r="F9254" s="21" t="s">
        <v>942</v>
      </c>
    </row>
    <row r="9255" spans="1:6" x14ac:dyDescent="0.25">
      <c r="A9255" s="39">
        <f t="shared" si="144"/>
        <v>9248</v>
      </c>
      <c r="B9255" s="15" t="s">
        <v>1037</v>
      </c>
      <c r="C9255" s="41" t="s">
        <v>1039</v>
      </c>
      <c r="D9255" s="34" t="s">
        <v>1038</v>
      </c>
      <c r="E9255" s="39" t="s">
        <v>24</v>
      </c>
      <c r="F9255" s="21" t="s">
        <v>943</v>
      </c>
    </row>
    <row r="9256" spans="1:6" x14ac:dyDescent="0.25">
      <c r="A9256" s="39">
        <f t="shared" si="144"/>
        <v>9249</v>
      </c>
      <c r="B9256" s="15" t="s">
        <v>1037</v>
      </c>
      <c r="C9256" s="41" t="s">
        <v>1039</v>
      </c>
      <c r="D9256" s="34" t="s">
        <v>1038</v>
      </c>
      <c r="E9256" s="39" t="s">
        <v>24</v>
      </c>
      <c r="F9256" s="21" t="s">
        <v>944</v>
      </c>
    </row>
    <row r="9257" spans="1:6" x14ac:dyDescent="0.25">
      <c r="A9257" s="39">
        <f t="shared" si="144"/>
        <v>9250</v>
      </c>
      <c r="B9257" s="15" t="s">
        <v>1037</v>
      </c>
      <c r="C9257" s="41" t="s">
        <v>1039</v>
      </c>
      <c r="D9257" s="34" t="s">
        <v>1038</v>
      </c>
      <c r="E9257" s="39" t="s">
        <v>24</v>
      </c>
      <c r="F9257" s="21" t="s">
        <v>945</v>
      </c>
    </row>
    <row r="9258" spans="1:6" x14ac:dyDescent="0.25">
      <c r="A9258" s="39">
        <f t="shared" si="144"/>
        <v>9251</v>
      </c>
      <c r="B9258" s="15" t="s">
        <v>1037</v>
      </c>
      <c r="C9258" s="41" t="s">
        <v>1039</v>
      </c>
      <c r="D9258" s="34" t="s">
        <v>1038</v>
      </c>
      <c r="E9258" s="39" t="s">
        <v>24</v>
      </c>
      <c r="F9258" s="21" t="s">
        <v>946</v>
      </c>
    </row>
    <row r="9259" spans="1:6" x14ac:dyDescent="0.25">
      <c r="A9259" s="39">
        <f t="shared" si="144"/>
        <v>9252</v>
      </c>
      <c r="B9259" s="15" t="s">
        <v>1037</v>
      </c>
      <c r="C9259" s="41" t="s">
        <v>1039</v>
      </c>
      <c r="D9259" s="34" t="s">
        <v>1038</v>
      </c>
      <c r="E9259" s="39" t="s">
        <v>24</v>
      </c>
      <c r="F9259" s="21" t="s">
        <v>947</v>
      </c>
    </row>
    <row r="9260" spans="1:6" x14ac:dyDescent="0.25">
      <c r="A9260" s="39">
        <f t="shared" si="144"/>
        <v>9253</v>
      </c>
      <c r="B9260" s="15" t="s">
        <v>1037</v>
      </c>
      <c r="C9260" s="41" t="s">
        <v>1039</v>
      </c>
      <c r="D9260" s="34" t="s">
        <v>1038</v>
      </c>
      <c r="E9260" s="39" t="s">
        <v>24</v>
      </c>
      <c r="F9260" s="21" t="s">
        <v>948</v>
      </c>
    </row>
    <row r="9261" spans="1:6" x14ac:dyDescent="0.25">
      <c r="A9261" s="39">
        <f t="shared" si="144"/>
        <v>9254</v>
      </c>
      <c r="B9261" s="15" t="s">
        <v>1037</v>
      </c>
      <c r="C9261" s="41" t="s">
        <v>1039</v>
      </c>
      <c r="D9261" s="34" t="s">
        <v>1038</v>
      </c>
      <c r="E9261" s="39" t="s">
        <v>24</v>
      </c>
      <c r="F9261" s="21" t="s">
        <v>949</v>
      </c>
    </row>
    <row r="9262" spans="1:6" x14ac:dyDescent="0.25">
      <c r="A9262" s="39">
        <f t="shared" si="144"/>
        <v>9255</v>
      </c>
      <c r="B9262" s="15" t="s">
        <v>1037</v>
      </c>
      <c r="C9262" s="41" t="s">
        <v>1039</v>
      </c>
      <c r="D9262" s="34" t="s">
        <v>1038</v>
      </c>
      <c r="E9262" s="39" t="s">
        <v>24</v>
      </c>
      <c r="F9262" s="21" t="s">
        <v>950</v>
      </c>
    </row>
    <row r="9263" spans="1:6" x14ac:dyDescent="0.25">
      <c r="A9263" s="39">
        <f t="shared" si="144"/>
        <v>9256</v>
      </c>
      <c r="B9263" s="15" t="s">
        <v>1037</v>
      </c>
      <c r="C9263" s="41" t="s">
        <v>1039</v>
      </c>
      <c r="D9263" s="34" t="s">
        <v>1038</v>
      </c>
      <c r="E9263" s="39" t="s">
        <v>24</v>
      </c>
      <c r="F9263" s="21" t="s">
        <v>951</v>
      </c>
    </row>
    <row r="9264" spans="1:6" x14ac:dyDescent="0.25">
      <c r="A9264" s="39">
        <f t="shared" si="144"/>
        <v>9257</v>
      </c>
      <c r="B9264" s="15" t="s">
        <v>1037</v>
      </c>
      <c r="C9264" s="41" t="s">
        <v>1039</v>
      </c>
      <c r="D9264" s="34" t="s">
        <v>1038</v>
      </c>
      <c r="E9264" s="39" t="s">
        <v>24</v>
      </c>
      <c r="F9264" s="21" t="s">
        <v>952</v>
      </c>
    </row>
    <row r="9265" spans="1:6" x14ac:dyDescent="0.25">
      <c r="A9265" s="39">
        <f t="shared" si="144"/>
        <v>9258</v>
      </c>
      <c r="B9265" s="15" t="s">
        <v>1037</v>
      </c>
      <c r="C9265" s="41" t="s">
        <v>1039</v>
      </c>
      <c r="D9265" s="34" t="s">
        <v>1038</v>
      </c>
      <c r="E9265" s="39" t="s">
        <v>24</v>
      </c>
      <c r="F9265" s="21" t="s">
        <v>953</v>
      </c>
    </row>
    <row r="9266" spans="1:6" x14ac:dyDescent="0.25">
      <c r="A9266" s="39">
        <f t="shared" si="144"/>
        <v>9259</v>
      </c>
      <c r="B9266" s="15" t="s">
        <v>1037</v>
      </c>
      <c r="C9266" s="41" t="s">
        <v>1039</v>
      </c>
      <c r="D9266" s="34" t="s">
        <v>1038</v>
      </c>
      <c r="E9266" s="39" t="s">
        <v>24</v>
      </c>
      <c r="F9266" s="21" t="s">
        <v>954</v>
      </c>
    </row>
    <row r="9267" spans="1:6" x14ac:dyDescent="0.25">
      <c r="A9267" s="39">
        <f t="shared" si="144"/>
        <v>9260</v>
      </c>
      <c r="B9267" s="15" t="s">
        <v>1037</v>
      </c>
      <c r="C9267" s="41" t="s">
        <v>1039</v>
      </c>
      <c r="D9267" s="34" t="s">
        <v>1038</v>
      </c>
      <c r="E9267" s="39" t="s">
        <v>24</v>
      </c>
      <c r="F9267" s="21" t="s">
        <v>955</v>
      </c>
    </row>
    <row r="9268" spans="1:6" x14ac:dyDescent="0.25">
      <c r="A9268" s="39">
        <f t="shared" si="144"/>
        <v>9261</v>
      </c>
      <c r="B9268" s="15" t="s">
        <v>1037</v>
      </c>
      <c r="C9268" s="41" t="s">
        <v>1039</v>
      </c>
      <c r="D9268" s="34" t="s">
        <v>1038</v>
      </c>
      <c r="E9268" s="39" t="s">
        <v>24</v>
      </c>
      <c r="F9268" s="21" t="s">
        <v>956</v>
      </c>
    </row>
    <row r="9269" spans="1:6" x14ac:dyDescent="0.25">
      <c r="A9269" s="39">
        <f t="shared" si="144"/>
        <v>9262</v>
      </c>
      <c r="B9269" s="15" t="s">
        <v>1037</v>
      </c>
      <c r="C9269" s="41" t="s">
        <v>1039</v>
      </c>
      <c r="D9269" s="34" t="s">
        <v>1038</v>
      </c>
      <c r="E9269" s="39" t="s">
        <v>24</v>
      </c>
      <c r="F9269" s="21" t="s">
        <v>957</v>
      </c>
    </row>
    <row r="9270" spans="1:6" x14ac:dyDescent="0.25">
      <c r="A9270" s="39">
        <f t="shared" si="144"/>
        <v>9263</v>
      </c>
      <c r="B9270" s="15" t="s">
        <v>1037</v>
      </c>
      <c r="C9270" s="41" t="s">
        <v>1039</v>
      </c>
      <c r="D9270" s="34" t="s">
        <v>1038</v>
      </c>
      <c r="E9270" s="39" t="s">
        <v>24</v>
      </c>
      <c r="F9270" s="21" t="s">
        <v>958</v>
      </c>
    </row>
    <row r="9271" spans="1:6" x14ac:dyDescent="0.25">
      <c r="A9271" s="39">
        <f t="shared" si="144"/>
        <v>9264</v>
      </c>
      <c r="B9271" s="15" t="s">
        <v>1037</v>
      </c>
      <c r="C9271" s="41" t="s">
        <v>1039</v>
      </c>
      <c r="D9271" s="34" t="s">
        <v>1038</v>
      </c>
      <c r="E9271" s="39" t="s">
        <v>24</v>
      </c>
      <c r="F9271" s="21" t="s">
        <v>959</v>
      </c>
    </row>
    <row r="9272" spans="1:6" x14ac:dyDescent="0.25">
      <c r="A9272" s="39">
        <f t="shared" si="144"/>
        <v>9265</v>
      </c>
      <c r="B9272" s="15" t="s">
        <v>1037</v>
      </c>
      <c r="C9272" s="41" t="s">
        <v>1039</v>
      </c>
      <c r="D9272" s="34" t="s">
        <v>1038</v>
      </c>
      <c r="E9272" s="39" t="s">
        <v>24</v>
      </c>
      <c r="F9272" s="21" t="s">
        <v>960</v>
      </c>
    </row>
    <row r="9273" spans="1:6" x14ac:dyDescent="0.25">
      <c r="A9273" s="39">
        <f t="shared" si="144"/>
        <v>9266</v>
      </c>
      <c r="B9273" s="15" t="s">
        <v>1037</v>
      </c>
      <c r="C9273" s="41" t="s">
        <v>1039</v>
      </c>
      <c r="D9273" s="34" t="s">
        <v>1038</v>
      </c>
      <c r="E9273" s="39" t="s">
        <v>24</v>
      </c>
      <c r="F9273" s="21" t="s">
        <v>961</v>
      </c>
    </row>
    <row r="9274" spans="1:6" x14ac:dyDescent="0.25">
      <c r="A9274" s="39">
        <f t="shared" si="144"/>
        <v>9267</v>
      </c>
      <c r="B9274" s="15" t="s">
        <v>1037</v>
      </c>
      <c r="C9274" s="41" t="s">
        <v>1039</v>
      </c>
      <c r="D9274" s="34" t="s">
        <v>1038</v>
      </c>
      <c r="E9274" s="39" t="s">
        <v>24</v>
      </c>
      <c r="F9274" s="21" t="s">
        <v>962</v>
      </c>
    </row>
    <row r="9275" spans="1:6" x14ac:dyDescent="0.25">
      <c r="A9275" s="39">
        <f t="shared" si="144"/>
        <v>9268</v>
      </c>
      <c r="B9275" s="15" t="s">
        <v>1037</v>
      </c>
      <c r="C9275" s="41" t="s">
        <v>1039</v>
      </c>
      <c r="D9275" s="34" t="s">
        <v>1038</v>
      </c>
      <c r="E9275" s="39" t="s">
        <v>24</v>
      </c>
      <c r="F9275" s="21" t="s">
        <v>963</v>
      </c>
    </row>
    <row r="9276" spans="1:6" x14ac:dyDescent="0.25">
      <c r="A9276" s="39">
        <f t="shared" si="144"/>
        <v>9269</v>
      </c>
      <c r="B9276" s="15" t="s">
        <v>1037</v>
      </c>
      <c r="C9276" s="41" t="s">
        <v>1039</v>
      </c>
      <c r="D9276" s="34" t="s">
        <v>1038</v>
      </c>
      <c r="E9276" s="39" t="s">
        <v>24</v>
      </c>
      <c r="F9276" s="21" t="s">
        <v>964</v>
      </c>
    </row>
    <row r="9277" spans="1:6" x14ac:dyDescent="0.25">
      <c r="A9277" s="39">
        <f t="shared" si="144"/>
        <v>9270</v>
      </c>
      <c r="B9277" s="15" t="s">
        <v>1037</v>
      </c>
      <c r="C9277" s="41" t="s">
        <v>1039</v>
      </c>
      <c r="D9277" s="34" t="s">
        <v>1038</v>
      </c>
      <c r="E9277" s="39" t="s">
        <v>24</v>
      </c>
      <c r="F9277" s="21" t="s">
        <v>965</v>
      </c>
    </row>
    <row r="9278" spans="1:6" x14ac:dyDescent="0.25">
      <c r="A9278" s="39">
        <f t="shared" si="144"/>
        <v>9271</v>
      </c>
      <c r="B9278" s="15" t="s">
        <v>1037</v>
      </c>
      <c r="C9278" s="41" t="s">
        <v>1039</v>
      </c>
      <c r="D9278" s="34" t="s">
        <v>1038</v>
      </c>
      <c r="E9278" s="39" t="s">
        <v>24</v>
      </c>
      <c r="F9278" s="21" t="s">
        <v>966</v>
      </c>
    </row>
    <row r="9279" spans="1:6" x14ac:dyDescent="0.25">
      <c r="A9279" s="39">
        <f t="shared" si="144"/>
        <v>9272</v>
      </c>
      <c r="B9279" s="15" t="s">
        <v>1037</v>
      </c>
      <c r="C9279" s="41" t="s">
        <v>1039</v>
      </c>
      <c r="D9279" s="34" t="s">
        <v>1038</v>
      </c>
      <c r="E9279" s="39" t="s">
        <v>24</v>
      </c>
      <c r="F9279" s="21" t="s">
        <v>967</v>
      </c>
    </row>
    <row r="9280" spans="1:6" x14ac:dyDescent="0.25">
      <c r="A9280" s="39">
        <f t="shared" si="144"/>
        <v>9273</v>
      </c>
      <c r="B9280" s="15" t="s">
        <v>1037</v>
      </c>
      <c r="C9280" s="41" t="s">
        <v>1039</v>
      </c>
      <c r="D9280" s="34" t="s">
        <v>1038</v>
      </c>
      <c r="E9280" s="39" t="s">
        <v>24</v>
      </c>
      <c r="F9280" s="21" t="s">
        <v>968</v>
      </c>
    </row>
    <row r="9281" spans="1:6" x14ac:dyDescent="0.25">
      <c r="A9281" s="39">
        <f t="shared" si="144"/>
        <v>9274</v>
      </c>
      <c r="B9281" s="15" t="s">
        <v>1037</v>
      </c>
      <c r="C9281" s="41" t="s">
        <v>1039</v>
      </c>
      <c r="D9281" s="34" t="s">
        <v>1038</v>
      </c>
      <c r="E9281" s="39" t="s">
        <v>24</v>
      </c>
      <c r="F9281" s="21" t="s">
        <v>969</v>
      </c>
    </row>
    <row r="9282" spans="1:6" x14ac:dyDescent="0.25">
      <c r="A9282" s="39">
        <f t="shared" si="144"/>
        <v>9275</v>
      </c>
      <c r="B9282" s="15" t="s">
        <v>1037</v>
      </c>
      <c r="C9282" s="41" t="s">
        <v>1039</v>
      </c>
      <c r="D9282" s="34" t="s">
        <v>1038</v>
      </c>
      <c r="E9282" s="39" t="s">
        <v>24</v>
      </c>
      <c r="F9282" s="21" t="s">
        <v>784</v>
      </c>
    </row>
    <row r="9283" spans="1:6" x14ac:dyDescent="0.25">
      <c r="A9283" s="39">
        <f t="shared" si="144"/>
        <v>9276</v>
      </c>
      <c r="B9283" s="15" t="s">
        <v>1037</v>
      </c>
      <c r="C9283" s="41" t="s">
        <v>1039</v>
      </c>
      <c r="D9283" s="34" t="s">
        <v>1038</v>
      </c>
      <c r="E9283" s="39" t="s">
        <v>24</v>
      </c>
      <c r="F9283" s="21" t="s">
        <v>970</v>
      </c>
    </row>
    <row r="9284" spans="1:6" x14ac:dyDescent="0.25">
      <c r="A9284" s="39">
        <f t="shared" si="144"/>
        <v>9277</v>
      </c>
      <c r="B9284" s="15" t="s">
        <v>1037</v>
      </c>
      <c r="C9284" s="41" t="s">
        <v>1039</v>
      </c>
      <c r="D9284" s="34" t="s">
        <v>1038</v>
      </c>
      <c r="E9284" s="39" t="s">
        <v>24</v>
      </c>
      <c r="F9284" s="21" t="s">
        <v>871</v>
      </c>
    </row>
    <row r="9285" spans="1:6" x14ac:dyDescent="0.25">
      <c r="A9285" s="39">
        <f t="shared" si="144"/>
        <v>9278</v>
      </c>
      <c r="B9285" s="15" t="s">
        <v>1037</v>
      </c>
      <c r="C9285" s="41" t="s">
        <v>1039</v>
      </c>
      <c r="D9285" s="34" t="s">
        <v>1038</v>
      </c>
      <c r="E9285" s="39" t="s">
        <v>24</v>
      </c>
      <c r="F9285" s="21" t="s">
        <v>971</v>
      </c>
    </row>
    <row r="9286" spans="1:6" x14ac:dyDescent="0.25">
      <c r="A9286" s="39">
        <f t="shared" si="144"/>
        <v>9279</v>
      </c>
      <c r="B9286" s="15" t="s">
        <v>1037</v>
      </c>
      <c r="C9286" s="41" t="s">
        <v>1039</v>
      </c>
      <c r="D9286" s="34" t="s">
        <v>1038</v>
      </c>
      <c r="E9286" s="39" t="s">
        <v>24</v>
      </c>
      <c r="F9286" s="21" t="s">
        <v>972</v>
      </c>
    </row>
    <row r="9287" spans="1:6" x14ac:dyDescent="0.25">
      <c r="A9287" s="39">
        <f t="shared" si="144"/>
        <v>9280</v>
      </c>
      <c r="B9287" s="15" t="s">
        <v>1037</v>
      </c>
      <c r="C9287" s="41" t="s">
        <v>1039</v>
      </c>
      <c r="D9287" s="34" t="s">
        <v>1038</v>
      </c>
      <c r="E9287" s="39" t="s">
        <v>24</v>
      </c>
      <c r="F9287" s="21" t="s">
        <v>973</v>
      </c>
    </row>
    <row r="9288" spans="1:6" x14ac:dyDescent="0.25">
      <c r="A9288" s="39">
        <f t="shared" si="144"/>
        <v>9281</v>
      </c>
      <c r="B9288" s="15" t="s">
        <v>1037</v>
      </c>
      <c r="C9288" s="41" t="s">
        <v>1039</v>
      </c>
      <c r="D9288" s="34" t="s">
        <v>1038</v>
      </c>
      <c r="E9288" s="39" t="s">
        <v>24</v>
      </c>
      <c r="F9288" s="21" t="s">
        <v>974</v>
      </c>
    </row>
    <row r="9289" spans="1:6" x14ac:dyDescent="0.25">
      <c r="A9289" s="39">
        <f t="shared" si="144"/>
        <v>9282</v>
      </c>
      <c r="B9289" s="15" t="s">
        <v>1037</v>
      </c>
      <c r="C9289" s="41" t="s">
        <v>1039</v>
      </c>
      <c r="D9289" s="34" t="s">
        <v>1038</v>
      </c>
      <c r="E9289" s="39" t="s">
        <v>24</v>
      </c>
      <c r="F9289" s="21" t="s">
        <v>975</v>
      </c>
    </row>
    <row r="9290" spans="1:6" x14ac:dyDescent="0.25">
      <c r="A9290" s="39">
        <f t="shared" ref="A9290:A9353" si="145">A9289+1</f>
        <v>9283</v>
      </c>
      <c r="B9290" s="15" t="s">
        <v>1037</v>
      </c>
      <c r="C9290" s="41" t="s">
        <v>1039</v>
      </c>
      <c r="D9290" s="34" t="s">
        <v>1038</v>
      </c>
      <c r="E9290" s="39" t="s">
        <v>24</v>
      </c>
      <c r="F9290" s="21" t="s">
        <v>976</v>
      </c>
    </row>
    <row r="9291" spans="1:6" x14ac:dyDescent="0.25">
      <c r="A9291" s="39">
        <f t="shared" si="145"/>
        <v>9284</v>
      </c>
      <c r="B9291" s="15" t="s">
        <v>1037</v>
      </c>
      <c r="C9291" s="41" t="s">
        <v>1039</v>
      </c>
      <c r="D9291" s="34" t="s">
        <v>1038</v>
      </c>
      <c r="E9291" s="39" t="s">
        <v>24</v>
      </c>
      <c r="F9291" s="21" t="s">
        <v>977</v>
      </c>
    </row>
    <row r="9292" spans="1:6" x14ac:dyDescent="0.25">
      <c r="A9292" s="39">
        <f t="shared" si="145"/>
        <v>9285</v>
      </c>
      <c r="B9292" s="15" t="s">
        <v>1037</v>
      </c>
      <c r="C9292" s="41" t="s">
        <v>1039</v>
      </c>
      <c r="D9292" s="34" t="s">
        <v>1038</v>
      </c>
      <c r="E9292" s="39" t="s">
        <v>24</v>
      </c>
      <c r="F9292" s="21" t="s">
        <v>978</v>
      </c>
    </row>
    <row r="9293" spans="1:6" x14ac:dyDescent="0.25">
      <c r="A9293" s="39">
        <f t="shared" si="145"/>
        <v>9286</v>
      </c>
      <c r="B9293" s="15" t="s">
        <v>1037</v>
      </c>
      <c r="C9293" s="41" t="s">
        <v>1039</v>
      </c>
      <c r="D9293" s="34" t="s">
        <v>1038</v>
      </c>
      <c r="E9293" s="39" t="s">
        <v>24</v>
      </c>
      <c r="F9293" s="21" t="s">
        <v>979</v>
      </c>
    </row>
    <row r="9294" spans="1:6" x14ac:dyDescent="0.25">
      <c r="A9294" s="39">
        <f t="shared" si="145"/>
        <v>9287</v>
      </c>
      <c r="B9294" s="15" t="s">
        <v>1037</v>
      </c>
      <c r="C9294" s="41" t="s">
        <v>1039</v>
      </c>
      <c r="D9294" s="34" t="s">
        <v>1038</v>
      </c>
      <c r="E9294" s="39" t="s">
        <v>24</v>
      </c>
      <c r="F9294" s="21" t="s">
        <v>980</v>
      </c>
    </row>
    <row r="9295" spans="1:6" x14ac:dyDescent="0.25">
      <c r="A9295" s="39">
        <f t="shared" si="145"/>
        <v>9288</v>
      </c>
      <c r="B9295" s="15" t="s">
        <v>1037</v>
      </c>
      <c r="C9295" s="41" t="s">
        <v>1039</v>
      </c>
      <c r="D9295" s="34" t="s">
        <v>1038</v>
      </c>
      <c r="E9295" s="39" t="s">
        <v>24</v>
      </c>
      <c r="F9295" s="21" t="s">
        <v>981</v>
      </c>
    </row>
    <row r="9296" spans="1:6" x14ac:dyDescent="0.25">
      <c r="A9296" s="39">
        <f t="shared" si="145"/>
        <v>9289</v>
      </c>
      <c r="B9296" s="15" t="s">
        <v>1037</v>
      </c>
      <c r="C9296" s="41" t="s">
        <v>1039</v>
      </c>
      <c r="D9296" s="34" t="s">
        <v>1038</v>
      </c>
      <c r="E9296" s="39" t="s">
        <v>24</v>
      </c>
      <c r="F9296" s="21" t="s">
        <v>982</v>
      </c>
    </row>
    <row r="9297" spans="1:6" x14ac:dyDescent="0.25">
      <c r="A9297" s="39">
        <f t="shared" si="145"/>
        <v>9290</v>
      </c>
      <c r="B9297" s="15" t="s">
        <v>1037</v>
      </c>
      <c r="C9297" s="41" t="s">
        <v>1039</v>
      </c>
      <c r="D9297" s="34" t="s">
        <v>1038</v>
      </c>
      <c r="E9297" s="39" t="s">
        <v>24</v>
      </c>
      <c r="F9297" s="21" t="s">
        <v>983</v>
      </c>
    </row>
    <row r="9298" spans="1:6" x14ac:dyDescent="0.25">
      <c r="A9298" s="39">
        <f t="shared" si="145"/>
        <v>9291</v>
      </c>
      <c r="B9298" s="15" t="s">
        <v>1037</v>
      </c>
      <c r="C9298" s="41" t="s">
        <v>1039</v>
      </c>
      <c r="D9298" s="34" t="s">
        <v>1038</v>
      </c>
      <c r="E9298" s="39" t="s">
        <v>24</v>
      </c>
      <c r="F9298" s="21" t="s">
        <v>718</v>
      </c>
    </row>
    <row r="9299" spans="1:6" x14ac:dyDescent="0.25">
      <c r="A9299" s="39">
        <f t="shared" si="145"/>
        <v>9292</v>
      </c>
      <c r="B9299" s="15" t="s">
        <v>1037</v>
      </c>
      <c r="C9299" s="41" t="s">
        <v>1039</v>
      </c>
      <c r="D9299" s="34" t="s">
        <v>1038</v>
      </c>
      <c r="E9299" s="39" t="s">
        <v>24</v>
      </c>
      <c r="F9299" s="21" t="s">
        <v>984</v>
      </c>
    </row>
    <row r="9300" spans="1:6" x14ac:dyDescent="0.25">
      <c r="A9300" s="39">
        <f t="shared" si="145"/>
        <v>9293</v>
      </c>
      <c r="B9300" s="15" t="s">
        <v>1037</v>
      </c>
      <c r="C9300" s="41" t="s">
        <v>1039</v>
      </c>
      <c r="D9300" s="34" t="s">
        <v>1038</v>
      </c>
      <c r="E9300" s="39" t="s">
        <v>24</v>
      </c>
      <c r="F9300" s="21" t="s">
        <v>985</v>
      </c>
    </row>
    <row r="9301" spans="1:6" x14ac:dyDescent="0.25">
      <c r="A9301" s="39">
        <f t="shared" si="145"/>
        <v>9294</v>
      </c>
      <c r="B9301" s="15" t="s">
        <v>1037</v>
      </c>
      <c r="C9301" s="41" t="s">
        <v>1039</v>
      </c>
      <c r="D9301" s="34" t="s">
        <v>1038</v>
      </c>
      <c r="E9301" s="39" t="s">
        <v>24</v>
      </c>
      <c r="F9301" s="21" t="s">
        <v>986</v>
      </c>
    </row>
    <row r="9302" spans="1:6" x14ac:dyDescent="0.25">
      <c r="A9302" s="39">
        <f t="shared" si="145"/>
        <v>9295</v>
      </c>
      <c r="B9302" s="15" t="s">
        <v>1037</v>
      </c>
      <c r="C9302" s="41" t="s">
        <v>1039</v>
      </c>
      <c r="D9302" s="34" t="s">
        <v>1038</v>
      </c>
      <c r="E9302" s="39" t="s">
        <v>24</v>
      </c>
      <c r="F9302" s="21" t="s">
        <v>987</v>
      </c>
    </row>
    <row r="9303" spans="1:6" x14ac:dyDescent="0.25">
      <c r="A9303" s="39">
        <f t="shared" si="145"/>
        <v>9296</v>
      </c>
      <c r="B9303" s="15" t="s">
        <v>1037</v>
      </c>
      <c r="C9303" s="41" t="s">
        <v>1039</v>
      </c>
      <c r="D9303" s="34" t="s">
        <v>1038</v>
      </c>
      <c r="E9303" s="39" t="s">
        <v>24</v>
      </c>
      <c r="F9303" s="21" t="s">
        <v>988</v>
      </c>
    </row>
    <row r="9304" spans="1:6" x14ac:dyDescent="0.25">
      <c r="A9304" s="39">
        <f t="shared" si="145"/>
        <v>9297</v>
      </c>
      <c r="B9304" s="15" t="s">
        <v>1037</v>
      </c>
      <c r="C9304" s="41" t="s">
        <v>1039</v>
      </c>
      <c r="D9304" s="34" t="s">
        <v>1038</v>
      </c>
      <c r="E9304" s="39" t="s">
        <v>24</v>
      </c>
      <c r="F9304" s="21" t="s">
        <v>989</v>
      </c>
    </row>
    <row r="9305" spans="1:6" x14ac:dyDescent="0.25">
      <c r="A9305" s="39">
        <f t="shared" si="145"/>
        <v>9298</v>
      </c>
      <c r="B9305" s="15" t="s">
        <v>1037</v>
      </c>
      <c r="C9305" s="41" t="s">
        <v>1039</v>
      </c>
      <c r="D9305" s="34" t="s">
        <v>1038</v>
      </c>
      <c r="E9305" s="39" t="s">
        <v>24</v>
      </c>
      <c r="F9305" s="21" t="s">
        <v>990</v>
      </c>
    </row>
    <row r="9306" spans="1:6" x14ac:dyDescent="0.25">
      <c r="A9306" s="39">
        <f t="shared" si="145"/>
        <v>9299</v>
      </c>
      <c r="B9306" s="15" t="s">
        <v>1037</v>
      </c>
      <c r="C9306" s="41" t="s">
        <v>1039</v>
      </c>
      <c r="D9306" s="34" t="s">
        <v>1038</v>
      </c>
      <c r="E9306" s="39" t="s">
        <v>24</v>
      </c>
      <c r="F9306" s="21" t="s">
        <v>991</v>
      </c>
    </row>
    <row r="9307" spans="1:6" x14ac:dyDescent="0.25">
      <c r="A9307" s="39">
        <f t="shared" si="145"/>
        <v>9300</v>
      </c>
      <c r="B9307" s="15" t="s">
        <v>1037</v>
      </c>
      <c r="C9307" s="41" t="s">
        <v>1039</v>
      </c>
      <c r="D9307" s="34" t="s">
        <v>1038</v>
      </c>
      <c r="E9307" s="39" t="s">
        <v>24</v>
      </c>
      <c r="F9307" s="21" t="s">
        <v>992</v>
      </c>
    </row>
    <row r="9308" spans="1:6" x14ac:dyDescent="0.25">
      <c r="A9308" s="39">
        <f t="shared" si="145"/>
        <v>9301</v>
      </c>
      <c r="B9308" s="15" t="s">
        <v>1037</v>
      </c>
      <c r="C9308" s="41" t="s">
        <v>1039</v>
      </c>
      <c r="D9308" s="34" t="s">
        <v>1038</v>
      </c>
      <c r="E9308" s="39" t="s">
        <v>24</v>
      </c>
      <c r="F9308" s="21" t="s">
        <v>993</v>
      </c>
    </row>
    <row r="9309" spans="1:6" x14ac:dyDescent="0.25">
      <c r="A9309" s="39">
        <f t="shared" si="145"/>
        <v>9302</v>
      </c>
      <c r="B9309" s="15" t="s">
        <v>1037</v>
      </c>
      <c r="C9309" s="41" t="s">
        <v>1039</v>
      </c>
      <c r="D9309" s="34" t="s">
        <v>1038</v>
      </c>
      <c r="E9309" s="39" t="s">
        <v>24</v>
      </c>
      <c r="F9309" s="21" t="s">
        <v>994</v>
      </c>
    </row>
    <row r="9310" spans="1:6" x14ac:dyDescent="0.25">
      <c r="A9310" s="39">
        <f t="shared" si="145"/>
        <v>9303</v>
      </c>
      <c r="B9310" s="15" t="s">
        <v>1037</v>
      </c>
      <c r="C9310" s="41" t="s">
        <v>1039</v>
      </c>
      <c r="D9310" s="34" t="s">
        <v>1038</v>
      </c>
      <c r="E9310" s="39" t="s">
        <v>24</v>
      </c>
      <c r="F9310" s="21" t="s">
        <v>995</v>
      </c>
    </row>
    <row r="9311" spans="1:6" x14ac:dyDescent="0.25">
      <c r="A9311" s="39">
        <f t="shared" si="145"/>
        <v>9304</v>
      </c>
      <c r="B9311" s="15" t="s">
        <v>1037</v>
      </c>
      <c r="C9311" s="41" t="s">
        <v>1039</v>
      </c>
      <c r="D9311" s="34" t="s">
        <v>1038</v>
      </c>
      <c r="E9311" s="39" t="s">
        <v>24</v>
      </c>
      <c r="F9311" s="21" t="s">
        <v>996</v>
      </c>
    </row>
    <row r="9312" spans="1:6" x14ac:dyDescent="0.25">
      <c r="A9312" s="39">
        <f t="shared" si="145"/>
        <v>9305</v>
      </c>
      <c r="B9312" s="15" t="s">
        <v>1037</v>
      </c>
      <c r="C9312" s="41" t="s">
        <v>1039</v>
      </c>
      <c r="D9312" s="34" t="s">
        <v>1038</v>
      </c>
      <c r="E9312" s="39" t="s">
        <v>24</v>
      </c>
      <c r="F9312" s="21" t="s">
        <v>997</v>
      </c>
    </row>
    <row r="9313" spans="1:6" x14ac:dyDescent="0.25">
      <c r="A9313" s="39">
        <f t="shared" si="145"/>
        <v>9306</v>
      </c>
      <c r="B9313" s="15" t="s">
        <v>1037</v>
      </c>
      <c r="C9313" s="41" t="s">
        <v>1039</v>
      </c>
      <c r="D9313" s="34" t="s">
        <v>1038</v>
      </c>
      <c r="E9313" s="39" t="s">
        <v>24</v>
      </c>
      <c r="F9313" s="21" t="s">
        <v>998</v>
      </c>
    </row>
    <row r="9314" spans="1:6" x14ac:dyDescent="0.25">
      <c r="A9314" s="39">
        <f t="shared" si="145"/>
        <v>9307</v>
      </c>
      <c r="B9314" s="15" t="s">
        <v>1037</v>
      </c>
      <c r="C9314" s="41" t="s">
        <v>1039</v>
      </c>
      <c r="D9314" s="34" t="s">
        <v>1038</v>
      </c>
      <c r="E9314" s="39" t="s">
        <v>24</v>
      </c>
      <c r="F9314" s="21" t="s">
        <v>999</v>
      </c>
    </row>
    <row r="9315" spans="1:6" x14ac:dyDescent="0.25">
      <c r="A9315" s="39">
        <f t="shared" si="145"/>
        <v>9308</v>
      </c>
      <c r="B9315" s="15" t="s">
        <v>1037</v>
      </c>
      <c r="C9315" s="41" t="s">
        <v>1039</v>
      </c>
      <c r="D9315" s="34" t="s">
        <v>1038</v>
      </c>
      <c r="E9315" s="39" t="s">
        <v>24</v>
      </c>
      <c r="F9315" s="21" t="s">
        <v>1000</v>
      </c>
    </row>
    <row r="9316" spans="1:6" x14ac:dyDescent="0.25">
      <c r="A9316" s="39">
        <f t="shared" si="145"/>
        <v>9309</v>
      </c>
      <c r="B9316" s="15" t="s">
        <v>1037</v>
      </c>
      <c r="C9316" s="41" t="s">
        <v>1039</v>
      </c>
      <c r="D9316" s="34" t="s">
        <v>1038</v>
      </c>
      <c r="E9316" s="39" t="s">
        <v>24</v>
      </c>
      <c r="F9316" s="21" t="s">
        <v>1001</v>
      </c>
    </row>
    <row r="9317" spans="1:6" x14ac:dyDescent="0.25">
      <c r="A9317" s="39">
        <f t="shared" si="145"/>
        <v>9310</v>
      </c>
      <c r="B9317" s="15" t="s">
        <v>1037</v>
      </c>
      <c r="C9317" s="41" t="s">
        <v>1039</v>
      </c>
      <c r="D9317" s="34" t="s">
        <v>1038</v>
      </c>
      <c r="E9317" s="39" t="s">
        <v>24</v>
      </c>
      <c r="F9317" s="21" t="s">
        <v>1002</v>
      </c>
    </row>
    <row r="9318" spans="1:6" x14ac:dyDescent="0.25">
      <c r="A9318" s="39">
        <f t="shared" si="145"/>
        <v>9311</v>
      </c>
      <c r="B9318" s="15" t="s">
        <v>1037</v>
      </c>
      <c r="C9318" s="41" t="s">
        <v>1039</v>
      </c>
      <c r="D9318" s="34" t="s">
        <v>1038</v>
      </c>
      <c r="E9318" s="39" t="s">
        <v>24</v>
      </c>
      <c r="F9318" s="21" t="s">
        <v>1003</v>
      </c>
    </row>
    <row r="9319" spans="1:6" x14ac:dyDescent="0.25">
      <c r="A9319" s="39">
        <f t="shared" si="145"/>
        <v>9312</v>
      </c>
      <c r="B9319" s="15" t="s">
        <v>1037</v>
      </c>
      <c r="C9319" s="41" t="s">
        <v>1039</v>
      </c>
      <c r="D9319" s="34" t="s">
        <v>1038</v>
      </c>
      <c r="E9319" s="39" t="s">
        <v>24</v>
      </c>
      <c r="F9319" s="21" t="s">
        <v>1004</v>
      </c>
    </row>
    <row r="9320" spans="1:6" x14ac:dyDescent="0.25">
      <c r="A9320" s="39">
        <f t="shared" si="145"/>
        <v>9313</v>
      </c>
      <c r="B9320" s="15" t="s">
        <v>1037</v>
      </c>
      <c r="C9320" s="41" t="s">
        <v>1039</v>
      </c>
      <c r="D9320" s="34" t="s">
        <v>1038</v>
      </c>
      <c r="E9320" s="39" t="s">
        <v>24</v>
      </c>
      <c r="F9320" s="21" t="s">
        <v>1005</v>
      </c>
    </row>
    <row r="9321" spans="1:6" x14ac:dyDescent="0.25">
      <c r="A9321" s="39">
        <f t="shared" si="145"/>
        <v>9314</v>
      </c>
      <c r="B9321" s="15" t="s">
        <v>1037</v>
      </c>
      <c r="C9321" s="41" t="s">
        <v>1039</v>
      </c>
      <c r="D9321" s="34" t="s">
        <v>1038</v>
      </c>
      <c r="E9321" s="39" t="s">
        <v>24</v>
      </c>
      <c r="F9321" s="21" t="s">
        <v>1006</v>
      </c>
    </row>
    <row r="9322" spans="1:6" x14ac:dyDescent="0.25">
      <c r="A9322" s="39">
        <f t="shared" si="145"/>
        <v>9315</v>
      </c>
      <c r="B9322" s="15" t="s">
        <v>1037</v>
      </c>
      <c r="C9322" s="41" t="s">
        <v>1039</v>
      </c>
      <c r="D9322" s="34" t="s">
        <v>1038</v>
      </c>
      <c r="E9322" s="39" t="s">
        <v>24</v>
      </c>
      <c r="F9322" s="21" t="s">
        <v>1007</v>
      </c>
    </row>
    <row r="9323" spans="1:6" x14ac:dyDescent="0.25">
      <c r="A9323" s="39">
        <f t="shared" si="145"/>
        <v>9316</v>
      </c>
      <c r="B9323" s="15" t="s">
        <v>1037</v>
      </c>
      <c r="C9323" s="41" t="s">
        <v>1039</v>
      </c>
      <c r="D9323" s="34" t="s">
        <v>1038</v>
      </c>
      <c r="E9323" s="39" t="s">
        <v>24</v>
      </c>
      <c r="F9323" s="21" t="s">
        <v>1008</v>
      </c>
    </row>
    <row r="9324" spans="1:6" x14ac:dyDescent="0.25">
      <c r="A9324" s="39">
        <f t="shared" si="145"/>
        <v>9317</v>
      </c>
      <c r="B9324" s="15" t="s">
        <v>1037</v>
      </c>
      <c r="C9324" s="41" t="s">
        <v>1039</v>
      </c>
      <c r="D9324" s="34" t="s">
        <v>1038</v>
      </c>
      <c r="E9324" s="39" t="s">
        <v>24</v>
      </c>
      <c r="F9324" s="21" t="s">
        <v>1009</v>
      </c>
    </row>
    <row r="9325" spans="1:6" x14ac:dyDescent="0.25">
      <c r="A9325" s="39">
        <f t="shared" si="145"/>
        <v>9318</v>
      </c>
      <c r="B9325" s="15" t="s">
        <v>1037</v>
      </c>
      <c r="C9325" s="41" t="s">
        <v>1039</v>
      </c>
      <c r="D9325" s="34" t="s">
        <v>1038</v>
      </c>
      <c r="E9325" s="39" t="s">
        <v>24</v>
      </c>
      <c r="F9325" s="21" t="s">
        <v>1010</v>
      </c>
    </row>
    <row r="9326" spans="1:6" x14ac:dyDescent="0.25">
      <c r="A9326" s="39">
        <f t="shared" si="145"/>
        <v>9319</v>
      </c>
      <c r="B9326" s="15" t="s">
        <v>1037</v>
      </c>
      <c r="C9326" s="41" t="s">
        <v>1039</v>
      </c>
      <c r="D9326" s="34" t="s">
        <v>1038</v>
      </c>
      <c r="E9326" s="39" t="s">
        <v>24</v>
      </c>
      <c r="F9326" s="21" t="s">
        <v>1011</v>
      </c>
    </row>
    <row r="9327" spans="1:6" x14ac:dyDescent="0.25">
      <c r="A9327" s="39">
        <f t="shared" si="145"/>
        <v>9320</v>
      </c>
      <c r="B9327" s="15" t="s">
        <v>1037</v>
      </c>
      <c r="C9327" s="41" t="s">
        <v>1039</v>
      </c>
      <c r="D9327" s="34" t="s">
        <v>1038</v>
      </c>
      <c r="E9327" s="39" t="s">
        <v>24</v>
      </c>
      <c r="F9327" s="21" t="s">
        <v>1012</v>
      </c>
    </row>
    <row r="9328" spans="1:6" x14ac:dyDescent="0.25">
      <c r="A9328" s="39">
        <f t="shared" si="145"/>
        <v>9321</v>
      </c>
      <c r="B9328" s="15" t="s">
        <v>1037</v>
      </c>
      <c r="C9328" s="41" t="s">
        <v>1039</v>
      </c>
      <c r="D9328" s="34" t="s">
        <v>1038</v>
      </c>
      <c r="E9328" s="39" t="s">
        <v>24</v>
      </c>
      <c r="F9328" s="21" t="s">
        <v>1013</v>
      </c>
    </row>
    <row r="9329" spans="1:6" x14ac:dyDescent="0.25">
      <c r="A9329" s="39">
        <f t="shared" si="145"/>
        <v>9322</v>
      </c>
      <c r="B9329" s="15" t="s">
        <v>1037</v>
      </c>
      <c r="C9329" s="41" t="s">
        <v>1039</v>
      </c>
      <c r="D9329" s="34" t="s">
        <v>1038</v>
      </c>
      <c r="E9329" s="39" t="s">
        <v>24</v>
      </c>
      <c r="F9329" s="21" t="s">
        <v>1014</v>
      </c>
    </row>
    <row r="9330" spans="1:6" x14ac:dyDescent="0.25">
      <c r="A9330" s="39">
        <f t="shared" si="145"/>
        <v>9323</v>
      </c>
      <c r="B9330" s="15" t="s">
        <v>1037</v>
      </c>
      <c r="C9330" s="41" t="s">
        <v>1039</v>
      </c>
      <c r="D9330" s="34" t="s">
        <v>1038</v>
      </c>
      <c r="E9330" s="39" t="s">
        <v>24</v>
      </c>
      <c r="F9330" s="21" t="s">
        <v>1015</v>
      </c>
    </row>
    <row r="9331" spans="1:6" x14ac:dyDescent="0.25">
      <c r="A9331" s="39">
        <f t="shared" si="145"/>
        <v>9324</v>
      </c>
      <c r="B9331" s="15" t="s">
        <v>1037</v>
      </c>
      <c r="C9331" s="41" t="s">
        <v>1039</v>
      </c>
      <c r="D9331" s="34" t="s">
        <v>1038</v>
      </c>
      <c r="E9331" s="39" t="s">
        <v>24</v>
      </c>
      <c r="F9331" s="21" t="s">
        <v>1016</v>
      </c>
    </row>
    <row r="9332" spans="1:6" x14ac:dyDescent="0.25">
      <c r="A9332" s="39">
        <f t="shared" si="145"/>
        <v>9325</v>
      </c>
      <c r="B9332" s="15" t="s">
        <v>1037</v>
      </c>
      <c r="C9332" s="41" t="s">
        <v>1039</v>
      </c>
      <c r="D9332" s="34" t="s">
        <v>1038</v>
      </c>
      <c r="E9332" s="39" t="s">
        <v>24</v>
      </c>
      <c r="F9332" s="21" t="s">
        <v>1017</v>
      </c>
    </row>
    <row r="9333" spans="1:6" x14ac:dyDescent="0.25">
      <c r="A9333" s="39">
        <f t="shared" si="145"/>
        <v>9326</v>
      </c>
      <c r="B9333" s="15" t="s">
        <v>1037</v>
      </c>
      <c r="C9333" s="41" t="s">
        <v>1039</v>
      </c>
      <c r="D9333" s="34" t="s">
        <v>1038</v>
      </c>
      <c r="E9333" s="39" t="s">
        <v>24</v>
      </c>
      <c r="F9333" s="21" t="s">
        <v>1018</v>
      </c>
    </row>
    <row r="9334" spans="1:6" x14ac:dyDescent="0.25">
      <c r="A9334" s="39">
        <f t="shared" si="145"/>
        <v>9327</v>
      </c>
      <c r="B9334" s="15" t="s">
        <v>1037</v>
      </c>
      <c r="C9334" s="41" t="s">
        <v>1039</v>
      </c>
      <c r="D9334" s="34" t="s">
        <v>1038</v>
      </c>
      <c r="E9334" s="39" t="s">
        <v>24</v>
      </c>
      <c r="F9334" s="21" t="s">
        <v>1019</v>
      </c>
    </row>
    <row r="9335" spans="1:6" x14ac:dyDescent="0.25">
      <c r="A9335" s="39">
        <f t="shared" si="145"/>
        <v>9328</v>
      </c>
      <c r="B9335" s="15" t="s">
        <v>1037</v>
      </c>
      <c r="C9335" s="41" t="s">
        <v>1039</v>
      </c>
      <c r="D9335" s="34" t="s">
        <v>1038</v>
      </c>
      <c r="E9335" s="39" t="s">
        <v>24</v>
      </c>
      <c r="F9335" s="21" t="s">
        <v>1020</v>
      </c>
    </row>
    <row r="9336" spans="1:6" x14ac:dyDescent="0.25">
      <c r="A9336" s="39">
        <f t="shared" si="145"/>
        <v>9329</v>
      </c>
      <c r="B9336" s="15" t="s">
        <v>1037</v>
      </c>
      <c r="C9336" s="41" t="s">
        <v>1039</v>
      </c>
      <c r="D9336" s="34" t="s">
        <v>1038</v>
      </c>
      <c r="E9336" s="39" t="s">
        <v>24</v>
      </c>
      <c r="F9336" s="21" t="s">
        <v>560</v>
      </c>
    </row>
    <row r="9337" spans="1:6" x14ac:dyDescent="0.25">
      <c r="A9337" s="39">
        <f t="shared" si="145"/>
        <v>9330</v>
      </c>
      <c r="B9337" s="15" t="s">
        <v>1037</v>
      </c>
      <c r="C9337" s="41" t="s">
        <v>1039</v>
      </c>
      <c r="D9337" s="34" t="s">
        <v>1038</v>
      </c>
      <c r="E9337" s="39" t="s">
        <v>24</v>
      </c>
      <c r="F9337" s="21" t="s">
        <v>1021</v>
      </c>
    </row>
    <row r="9338" spans="1:6" x14ac:dyDescent="0.25">
      <c r="A9338" s="39">
        <f t="shared" si="145"/>
        <v>9331</v>
      </c>
      <c r="B9338" s="15" t="s">
        <v>1037</v>
      </c>
      <c r="C9338" s="41" t="s">
        <v>1039</v>
      </c>
      <c r="D9338" s="34" t="s">
        <v>1038</v>
      </c>
      <c r="E9338" s="39" t="s">
        <v>24</v>
      </c>
      <c r="F9338" s="21" t="s">
        <v>1022</v>
      </c>
    </row>
    <row r="9339" spans="1:6" x14ac:dyDescent="0.25">
      <c r="A9339" s="39">
        <f t="shared" si="145"/>
        <v>9332</v>
      </c>
      <c r="B9339" s="15" t="s">
        <v>1037</v>
      </c>
      <c r="C9339" s="41" t="s">
        <v>1039</v>
      </c>
      <c r="D9339" s="34" t="s">
        <v>1038</v>
      </c>
      <c r="E9339" s="39" t="s">
        <v>24</v>
      </c>
      <c r="F9339" s="21" t="s">
        <v>1023</v>
      </c>
    </row>
    <row r="9340" spans="1:6" x14ac:dyDescent="0.25">
      <c r="A9340" s="39">
        <f t="shared" si="145"/>
        <v>9333</v>
      </c>
      <c r="B9340" s="15" t="s">
        <v>1037</v>
      </c>
      <c r="C9340" s="41" t="s">
        <v>1039</v>
      </c>
      <c r="D9340" s="34" t="s">
        <v>1038</v>
      </c>
      <c r="E9340" s="39" t="s">
        <v>24</v>
      </c>
      <c r="F9340" s="21" t="s">
        <v>1024</v>
      </c>
    </row>
    <row r="9341" spans="1:6" x14ac:dyDescent="0.25">
      <c r="A9341" s="39">
        <f t="shared" si="145"/>
        <v>9334</v>
      </c>
      <c r="B9341" s="15" t="s">
        <v>1037</v>
      </c>
      <c r="C9341" s="41" t="s">
        <v>1039</v>
      </c>
      <c r="D9341" s="34" t="s">
        <v>1038</v>
      </c>
      <c r="E9341" s="39" t="s">
        <v>24</v>
      </c>
      <c r="F9341" s="21" t="s">
        <v>1025</v>
      </c>
    </row>
    <row r="9342" spans="1:6" x14ac:dyDescent="0.25">
      <c r="A9342" s="39">
        <f t="shared" si="145"/>
        <v>9335</v>
      </c>
      <c r="B9342" s="15" t="s">
        <v>1037</v>
      </c>
      <c r="C9342" s="41" t="s">
        <v>1039</v>
      </c>
      <c r="D9342" s="34" t="s">
        <v>1038</v>
      </c>
      <c r="E9342" s="39" t="s">
        <v>24</v>
      </c>
      <c r="F9342" s="21" t="s">
        <v>1026</v>
      </c>
    </row>
    <row r="9343" spans="1:6" x14ac:dyDescent="0.25">
      <c r="A9343" s="39">
        <f t="shared" si="145"/>
        <v>9336</v>
      </c>
      <c r="B9343" s="15" t="s">
        <v>1037</v>
      </c>
      <c r="C9343" s="41" t="s">
        <v>1039</v>
      </c>
      <c r="D9343" s="34" t="s">
        <v>1038</v>
      </c>
      <c r="E9343" s="39" t="s">
        <v>24</v>
      </c>
      <c r="F9343" s="21" t="s">
        <v>1027</v>
      </c>
    </row>
    <row r="9344" spans="1:6" x14ac:dyDescent="0.25">
      <c r="A9344" s="39">
        <f t="shared" si="145"/>
        <v>9337</v>
      </c>
      <c r="B9344" s="15" t="s">
        <v>1037</v>
      </c>
      <c r="C9344" s="41" t="s">
        <v>1039</v>
      </c>
      <c r="D9344" s="34" t="s">
        <v>1038</v>
      </c>
      <c r="E9344" s="39" t="s">
        <v>24</v>
      </c>
      <c r="F9344" s="21" t="s">
        <v>1028</v>
      </c>
    </row>
    <row r="9345" spans="1:6" x14ac:dyDescent="0.25">
      <c r="A9345" s="39">
        <f t="shared" si="145"/>
        <v>9338</v>
      </c>
      <c r="B9345" s="15" t="s">
        <v>1037</v>
      </c>
      <c r="C9345" s="41" t="s">
        <v>1039</v>
      </c>
      <c r="D9345" s="34" t="s">
        <v>1038</v>
      </c>
      <c r="E9345" s="39" t="s">
        <v>24</v>
      </c>
      <c r="F9345" s="21" t="s">
        <v>1029</v>
      </c>
    </row>
    <row r="9346" spans="1:6" x14ac:dyDescent="0.25">
      <c r="A9346" s="39">
        <f t="shared" si="145"/>
        <v>9339</v>
      </c>
      <c r="B9346" s="15" t="s">
        <v>1037</v>
      </c>
      <c r="C9346" s="41" t="s">
        <v>1039</v>
      </c>
      <c r="D9346" s="34" t="s">
        <v>1038</v>
      </c>
      <c r="E9346" s="39" t="s">
        <v>24</v>
      </c>
      <c r="F9346" s="21" t="s">
        <v>1030</v>
      </c>
    </row>
    <row r="9347" spans="1:6" x14ac:dyDescent="0.25">
      <c r="A9347" s="39">
        <f t="shared" si="145"/>
        <v>9340</v>
      </c>
      <c r="B9347" s="15" t="s">
        <v>1037</v>
      </c>
      <c r="C9347" s="41" t="s">
        <v>1039</v>
      </c>
      <c r="D9347" s="34" t="s">
        <v>1038</v>
      </c>
      <c r="E9347" s="39" t="s">
        <v>24</v>
      </c>
      <c r="F9347" s="21" t="s">
        <v>1031</v>
      </c>
    </row>
    <row r="9348" spans="1:6" x14ac:dyDescent="0.25">
      <c r="A9348" s="39">
        <f t="shared" si="145"/>
        <v>9341</v>
      </c>
      <c r="B9348" s="15" t="s">
        <v>1037</v>
      </c>
      <c r="C9348" s="41" t="s">
        <v>1039</v>
      </c>
      <c r="D9348" s="34" t="s">
        <v>1038</v>
      </c>
      <c r="E9348" s="39" t="s">
        <v>24</v>
      </c>
      <c r="F9348" s="21" t="s">
        <v>560</v>
      </c>
    </row>
    <row r="9349" spans="1:6" x14ac:dyDescent="0.25">
      <c r="A9349" s="39">
        <f t="shared" si="145"/>
        <v>9342</v>
      </c>
      <c r="B9349" s="15" t="s">
        <v>1037</v>
      </c>
      <c r="C9349" s="41" t="s">
        <v>1039</v>
      </c>
      <c r="D9349" s="34" t="s">
        <v>1038</v>
      </c>
      <c r="E9349" s="39" t="s">
        <v>24</v>
      </c>
      <c r="F9349" s="21" t="s">
        <v>1032</v>
      </c>
    </row>
    <row r="9350" spans="1:6" x14ac:dyDescent="0.25">
      <c r="A9350" s="39">
        <f t="shared" si="145"/>
        <v>9343</v>
      </c>
      <c r="B9350" s="15" t="s">
        <v>1037</v>
      </c>
      <c r="C9350" s="41" t="s">
        <v>1039</v>
      </c>
      <c r="D9350" s="34" t="s">
        <v>1038</v>
      </c>
      <c r="E9350" s="39" t="s">
        <v>24</v>
      </c>
      <c r="F9350" s="21" t="s">
        <v>848</v>
      </c>
    </row>
    <row r="9351" spans="1:6" x14ac:dyDescent="0.25">
      <c r="A9351" s="39">
        <f t="shared" si="145"/>
        <v>9344</v>
      </c>
      <c r="B9351" s="15" t="s">
        <v>1037</v>
      </c>
      <c r="C9351" s="41" t="s">
        <v>1039</v>
      </c>
      <c r="D9351" s="34" t="s">
        <v>1038</v>
      </c>
      <c r="E9351" s="39" t="s">
        <v>24</v>
      </c>
      <c r="F9351" s="21" t="s">
        <v>1033</v>
      </c>
    </row>
    <row r="9352" spans="1:6" x14ac:dyDescent="0.25">
      <c r="A9352" s="39">
        <f t="shared" si="145"/>
        <v>9345</v>
      </c>
      <c r="B9352" s="15" t="s">
        <v>1037</v>
      </c>
      <c r="C9352" s="41" t="s">
        <v>1039</v>
      </c>
      <c r="D9352" s="34" t="s">
        <v>1038</v>
      </c>
      <c r="E9352" s="39" t="s">
        <v>24</v>
      </c>
      <c r="F9352" s="21" t="s">
        <v>1034</v>
      </c>
    </row>
    <row r="9353" spans="1:6" x14ac:dyDescent="0.25">
      <c r="A9353" s="39">
        <f t="shared" si="145"/>
        <v>9346</v>
      </c>
      <c r="B9353" s="15" t="s">
        <v>1037</v>
      </c>
      <c r="C9353" s="41" t="s">
        <v>1039</v>
      </c>
      <c r="D9353" s="34" t="s">
        <v>1038</v>
      </c>
      <c r="E9353" s="39" t="s">
        <v>24</v>
      </c>
      <c r="F9353" s="21" t="s">
        <v>1035</v>
      </c>
    </row>
    <row r="9354" spans="1:6" x14ac:dyDescent="0.25">
      <c r="A9354" s="39">
        <f t="shared" ref="A9354:A9417" si="146">A9353+1</f>
        <v>9347</v>
      </c>
      <c r="B9354" s="15" t="s">
        <v>1037</v>
      </c>
      <c r="C9354" s="41" t="s">
        <v>1039</v>
      </c>
      <c r="D9354" s="34" t="s">
        <v>1038</v>
      </c>
      <c r="E9354" s="39" t="s">
        <v>24</v>
      </c>
      <c r="F9354" s="21" t="s">
        <v>1036</v>
      </c>
    </row>
    <row r="9355" spans="1:6" x14ac:dyDescent="0.25">
      <c r="A9355" s="39">
        <f t="shared" si="146"/>
        <v>9348</v>
      </c>
      <c r="B9355" s="15" t="s">
        <v>1040</v>
      </c>
      <c r="C9355" s="41" t="s">
        <v>1259</v>
      </c>
      <c r="D9355" s="34" t="s">
        <v>1258</v>
      </c>
      <c r="E9355" s="39" t="s">
        <v>24</v>
      </c>
      <c r="F9355" s="21" t="s">
        <v>1041</v>
      </c>
    </row>
    <row r="9356" spans="1:6" x14ac:dyDescent="0.25">
      <c r="A9356" s="39">
        <f t="shared" si="146"/>
        <v>9349</v>
      </c>
      <c r="B9356" s="15" t="s">
        <v>1040</v>
      </c>
      <c r="C9356" s="41" t="s">
        <v>1259</v>
      </c>
      <c r="D9356" s="34" t="s">
        <v>1258</v>
      </c>
      <c r="E9356" s="39" t="s">
        <v>24</v>
      </c>
      <c r="F9356" s="21" t="s">
        <v>1042</v>
      </c>
    </row>
    <row r="9357" spans="1:6" x14ac:dyDescent="0.25">
      <c r="A9357" s="39">
        <f t="shared" si="146"/>
        <v>9350</v>
      </c>
      <c r="B9357" s="15" t="s">
        <v>1040</v>
      </c>
      <c r="C9357" s="41" t="s">
        <v>1259</v>
      </c>
      <c r="D9357" s="34" t="s">
        <v>1258</v>
      </c>
      <c r="E9357" s="39" t="s">
        <v>24</v>
      </c>
      <c r="F9357" s="21" t="s">
        <v>1043</v>
      </c>
    </row>
    <row r="9358" spans="1:6" x14ac:dyDescent="0.25">
      <c r="A9358" s="39">
        <f t="shared" si="146"/>
        <v>9351</v>
      </c>
      <c r="B9358" s="15" t="s">
        <v>1040</v>
      </c>
      <c r="C9358" s="41" t="s">
        <v>1259</v>
      </c>
      <c r="D9358" s="34" t="s">
        <v>1258</v>
      </c>
      <c r="E9358" s="39" t="s">
        <v>24</v>
      </c>
      <c r="F9358" s="21" t="s">
        <v>1044</v>
      </c>
    </row>
    <row r="9359" spans="1:6" x14ac:dyDescent="0.25">
      <c r="A9359" s="39">
        <f t="shared" si="146"/>
        <v>9352</v>
      </c>
      <c r="B9359" s="15" t="s">
        <v>1040</v>
      </c>
      <c r="C9359" s="41" t="s">
        <v>1259</v>
      </c>
      <c r="D9359" s="34" t="s">
        <v>1258</v>
      </c>
      <c r="E9359" s="39" t="s">
        <v>24</v>
      </c>
      <c r="F9359" s="21" t="s">
        <v>1045</v>
      </c>
    </row>
    <row r="9360" spans="1:6" x14ac:dyDescent="0.25">
      <c r="A9360" s="39">
        <f t="shared" si="146"/>
        <v>9353</v>
      </c>
      <c r="B9360" s="15" t="s">
        <v>1040</v>
      </c>
      <c r="C9360" s="41" t="s">
        <v>1259</v>
      </c>
      <c r="D9360" s="34" t="s">
        <v>1258</v>
      </c>
      <c r="E9360" s="39" t="s">
        <v>24</v>
      </c>
      <c r="F9360" s="21" t="s">
        <v>1046</v>
      </c>
    </row>
    <row r="9361" spans="1:6" x14ac:dyDescent="0.25">
      <c r="A9361" s="39">
        <f t="shared" si="146"/>
        <v>9354</v>
      </c>
      <c r="B9361" s="15" t="s">
        <v>1040</v>
      </c>
      <c r="C9361" s="41" t="s">
        <v>1259</v>
      </c>
      <c r="D9361" s="34" t="s">
        <v>1258</v>
      </c>
      <c r="E9361" s="39" t="s">
        <v>24</v>
      </c>
      <c r="F9361" s="21" t="s">
        <v>1047</v>
      </c>
    </row>
    <row r="9362" spans="1:6" x14ac:dyDescent="0.25">
      <c r="A9362" s="39">
        <f t="shared" si="146"/>
        <v>9355</v>
      </c>
      <c r="B9362" s="15" t="s">
        <v>1040</v>
      </c>
      <c r="C9362" s="41" t="s">
        <v>1259</v>
      </c>
      <c r="D9362" s="34" t="s">
        <v>1258</v>
      </c>
      <c r="E9362" s="39" t="s">
        <v>24</v>
      </c>
      <c r="F9362" s="21" t="s">
        <v>1048</v>
      </c>
    </row>
    <row r="9363" spans="1:6" x14ac:dyDescent="0.25">
      <c r="A9363" s="39">
        <f t="shared" si="146"/>
        <v>9356</v>
      </c>
      <c r="B9363" s="15" t="s">
        <v>1040</v>
      </c>
      <c r="C9363" s="41" t="s">
        <v>1259</v>
      </c>
      <c r="D9363" s="34" t="s">
        <v>1258</v>
      </c>
      <c r="E9363" s="39" t="s">
        <v>24</v>
      </c>
      <c r="F9363" s="21" t="s">
        <v>1049</v>
      </c>
    </row>
    <row r="9364" spans="1:6" x14ac:dyDescent="0.25">
      <c r="A9364" s="39">
        <f t="shared" si="146"/>
        <v>9357</v>
      </c>
      <c r="B9364" s="15" t="s">
        <v>1040</v>
      </c>
      <c r="C9364" s="41" t="s">
        <v>1259</v>
      </c>
      <c r="D9364" s="34" t="s">
        <v>1258</v>
      </c>
      <c r="E9364" s="39" t="s">
        <v>24</v>
      </c>
      <c r="F9364" s="21" t="s">
        <v>1050</v>
      </c>
    </row>
    <row r="9365" spans="1:6" x14ac:dyDescent="0.25">
      <c r="A9365" s="39">
        <f t="shared" si="146"/>
        <v>9358</v>
      </c>
      <c r="B9365" s="15" t="s">
        <v>1040</v>
      </c>
      <c r="C9365" s="41" t="s">
        <v>1259</v>
      </c>
      <c r="D9365" s="34" t="s">
        <v>1258</v>
      </c>
      <c r="E9365" s="39" t="s">
        <v>24</v>
      </c>
      <c r="F9365" s="21" t="s">
        <v>1051</v>
      </c>
    </row>
    <row r="9366" spans="1:6" x14ac:dyDescent="0.25">
      <c r="A9366" s="39">
        <f t="shared" si="146"/>
        <v>9359</v>
      </c>
      <c r="B9366" s="15" t="s">
        <v>1040</v>
      </c>
      <c r="C9366" s="41" t="s">
        <v>1259</v>
      </c>
      <c r="D9366" s="34" t="s">
        <v>1258</v>
      </c>
      <c r="E9366" s="39" t="s">
        <v>24</v>
      </c>
      <c r="F9366" s="21" t="s">
        <v>1052</v>
      </c>
    </row>
    <row r="9367" spans="1:6" x14ac:dyDescent="0.25">
      <c r="A9367" s="39">
        <f t="shared" si="146"/>
        <v>9360</v>
      </c>
      <c r="B9367" s="15" t="s">
        <v>1040</v>
      </c>
      <c r="C9367" s="41" t="s">
        <v>1259</v>
      </c>
      <c r="D9367" s="34" t="s">
        <v>1258</v>
      </c>
      <c r="E9367" s="39" t="s">
        <v>24</v>
      </c>
      <c r="F9367" s="21" t="s">
        <v>1053</v>
      </c>
    </row>
    <row r="9368" spans="1:6" x14ac:dyDescent="0.25">
      <c r="A9368" s="39">
        <f t="shared" si="146"/>
        <v>9361</v>
      </c>
      <c r="B9368" s="15" t="s">
        <v>1040</v>
      </c>
      <c r="C9368" s="41" t="s">
        <v>1259</v>
      </c>
      <c r="D9368" s="34" t="s">
        <v>1258</v>
      </c>
      <c r="E9368" s="39" t="s">
        <v>24</v>
      </c>
      <c r="F9368" s="21" t="s">
        <v>1054</v>
      </c>
    </row>
    <row r="9369" spans="1:6" x14ac:dyDescent="0.25">
      <c r="A9369" s="39">
        <f t="shared" si="146"/>
        <v>9362</v>
      </c>
      <c r="B9369" s="15" t="s">
        <v>1040</v>
      </c>
      <c r="C9369" s="41" t="s">
        <v>1259</v>
      </c>
      <c r="D9369" s="34" t="s">
        <v>1258</v>
      </c>
      <c r="E9369" s="39" t="s">
        <v>24</v>
      </c>
      <c r="F9369" s="21" t="s">
        <v>544</v>
      </c>
    </row>
    <row r="9370" spans="1:6" x14ac:dyDescent="0.25">
      <c r="A9370" s="39">
        <f t="shared" si="146"/>
        <v>9363</v>
      </c>
      <c r="B9370" s="15" t="s">
        <v>1040</v>
      </c>
      <c r="C9370" s="41" t="s">
        <v>1259</v>
      </c>
      <c r="D9370" s="34" t="s">
        <v>1258</v>
      </c>
      <c r="E9370" s="39" t="s">
        <v>24</v>
      </c>
      <c r="F9370" s="21" t="s">
        <v>1055</v>
      </c>
    </row>
    <row r="9371" spans="1:6" x14ac:dyDescent="0.25">
      <c r="A9371" s="39">
        <f t="shared" si="146"/>
        <v>9364</v>
      </c>
      <c r="B9371" s="15" t="s">
        <v>1040</v>
      </c>
      <c r="C9371" s="41" t="s">
        <v>1259</v>
      </c>
      <c r="D9371" s="34" t="s">
        <v>1258</v>
      </c>
      <c r="E9371" s="39" t="s">
        <v>24</v>
      </c>
      <c r="F9371" s="21" t="s">
        <v>1056</v>
      </c>
    </row>
    <row r="9372" spans="1:6" x14ac:dyDescent="0.25">
      <c r="A9372" s="39">
        <f t="shared" si="146"/>
        <v>9365</v>
      </c>
      <c r="B9372" s="15" t="s">
        <v>1040</v>
      </c>
      <c r="C9372" s="41" t="s">
        <v>1259</v>
      </c>
      <c r="D9372" s="34" t="s">
        <v>1258</v>
      </c>
      <c r="E9372" s="39" t="s">
        <v>24</v>
      </c>
      <c r="F9372" s="21" t="s">
        <v>1057</v>
      </c>
    </row>
    <row r="9373" spans="1:6" x14ac:dyDescent="0.25">
      <c r="A9373" s="39">
        <f t="shared" si="146"/>
        <v>9366</v>
      </c>
      <c r="B9373" s="15" t="s">
        <v>1040</v>
      </c>
      <c r="C9373" s="41" t="s">
        <v>1259</v>
      </c>
      <c r="D9373" s="34" t="s">
        <v>1258</v>
      </c>
      <c r="E9373" s="39" t="s">
        <v>24</v>
      </c>
      <c r="F9373" s="21" t="s">
        <v>1058</v>
      </c>
    </row>
    <row r="9374" spans="1:6" x14ac:dyDescent="0.25">
      <c r="A9374" s="39">
        <f t="shared" si="146"/>
        <v>9367</v>
      </c>
      <c r="B9374" s="15" t="s">
        <v>1040</v>
      </c>
      <c r="C9374" s="41" t="s">
        <v>1259</v>
      </c>
      <c r="D9374" s="34" t="s">
        <v>1258</v>
      </c>
      <c r="E9374" s="39" t="s">
        <v>24</v>
      </c>
      <c r="F9374" s="21" t="s">
        <v>1059</v>
      </c>
    </row>
    <row r="9375" spans="1:6" x14ac:dyDescent="0.25">
      <c r="A9375" s="39">
        <f t="shared" si="146"/>
        <v>9368</v>
      </c>
      <c r="B9375" s="15" t="s">
        <v>1040</v>
      </c>
      <c r="C9375" s="41" t="s">
        <v>1259</v>
      </c>
      <c r="D9375" s="34" t="s">
        <v>1258</v>
      </c>
      <c r="E9375" s="39" t="s">
        <v>24</v>
      </c>
      <c r="F9375" s="21" t="s">
        <v>1060</v>
      </c>
    </row>
    <row r="9376" spans="1:6" x14ac:dyDescent="0.25">
      <c r="A9376" s="39">
        <f t="shared" si="146"/>
        <v>9369</v>
      </c>
      <c r="B9376" s="15" t="s">
        <v>1040</v>
      </c>
      <c r="C9376" s="41" t="s">
        <v>1259</v>
      </c>
      <c r="D9376" s="34" t="s">
        <v>1258</v>
      </c>
      <c r="E9376" s="39" t="s">
        <v>24</v>
      </c>
      <c r="F9376" s="21" t="s">
        <v>1061</v>
      </c>
    </row>
    <row r="9377" spans="1:6" x14ac:dyDescent="0.25">
      <c r="A9377" s="39">
        <f t="shared" si="146"/>
        <v>9370</v>
      </c>
      <c r="B9377" s="15" t="s">
        <v>1040</v>
      </c>
      <c r="C9377" s="41" t="s">
        <v>1259</v>
      </c>
      <c r="D9377" s="34" t="s">
        <v>1258</v>
      </c>
      <c r="E9377" s="39" t="s">
        <v>24</v>
      </c>
      <c r="F9377" s="21" t="s">
        <v>1062</v>
      </c>
    </row>
    <row r="9378" spans="1:6" x14ac:dyDescent="0.25">
      <c r="A9378" s="39">
        <f t="shared" si="146"/>
        <v>9371</v>
      </c>
      <c r="B9378" s="15" t="s">
        <v>1040</v>
      </c>
      <c r="C9378" s="41" t="s">
        <v>1259</v>
      </c>
      <c r="D9378" s="34" t="s">
        <v>1258</v>
      </c>
      <c r="E9378" s="39" t="s">
        <v>24</v>
      </c>
      <c r="F9378" s="21" t="s">
        <v>1063</v>
      </c>
    </row>
    <row r="9379" spans="1:6" x14ac:dyDescent="0.25">
      <c r="A9379" s="39">
        <f t="shared" si="146"/>
        <v>9372</v>
      </c>
      <c r="B9379" s="15" t="s">
        <v>1040</v>
      </c>
      <c r="C9379" s="41" t="s">
        <v>1259</v>
      </c>
      <c r="D9379" s="34" t="s">
        <v>1258</v>
      </c>
      <c r="E9379" s="39" t="s">
        <v>24</v>
      </c>
      <c r="F9379" s="21" t="s">
        <v>1064</v>
      </c>
    </row>
    <row r="9380" spans="1:6" x14ac:dyDescent="0.25">
      <c r="A9380" s="39">
        <f t="shared" si="146"/>
        <v>9373</v>
      </c>
      <c r="B9380" s="15" t="s">
        <v>1040</v>
      </c>
      <c r="C9380" s="41" t="s">
        <v>1259</v>
      </c>
      <c r="D9380" s="34" t="s">
        <v>1258</v>
      </c>
      <c r="E9380" s="39" t="s">
        <v>24</v>
      </c>
      <c r="F9380" s="21" t="s">
        <v>563</v>
      </c>
    </row>
    <row r="9381" spans="1:6" x14ac:dyDescent="0.25">
      <c r="A9381" s="39">
        <f t="shared" si="146"/>
        <v>9374</v>
      </c>
      <c r="B9381" s="15" t="s">
        <v>1040</v>
      </c>
      <c r="C9381" s="41" t="s">
        <v>1259</v>
      </c>
      <c r="D9381" s="34" t="s">
        <v>1258</v>
      </c>
      <c r="E9381" s="39" t="s">
        <v>24</v>
      </c>
      <c r="F9381" s="21" t="s">
        <v>1065</v>
      </c>
    </row>
    <row r="9382" spans="1:6" x14ac:dyDescent="0.25">
      <c r="A9382" s="39">
        <f t="shared" si="146"/>
        <v>9375</v>
      </c>
      <c r="B9382" s="15" t="s">
        <v>1040</v>
      </c>
      <c r="C9382" s="41" t="s">
        <v>1259</v>
      </c>
      <c r="D9382" s="34" t="s">
        <v>1258</v>
      </c>
      <c r="E9382" s="39" t="s">
        <v>24</v>
      </c>
      <c r="F9382" s="21" t="s">
        <v>1066</v>
      </c>
    </row>
    <row r="9383" spans="1:6" x14ac:dyDescent="0.25">
      <c r="A9383" s="39">
        <f t="shared" si="146"/>
        <v>9376</v>
      </c>
      <c r="B9383" s="15" t="s">
        <v>1040</v>
      </c>
      <c r="C9383" s="41" t="s">
        <v>1259</v>
      </c>
      <c r="D9383" s="34" t="s">
        <v>1258</v>
      </c>
      <c r="E9383" s="39" t="s">
        <v>24</v>
      </c>
      <c r="F9383" s="21" t="s">
        <v>1067</v>
      </c>
    </row>
    <row r="9384" spans="1:6" x14ac:dyDescent="0.25">
      <c r="A9384" s="39">
        <f t="shared" si="146"/>
        <v>9377</v>
      </c>
      <c r="B9384" s="15" t="s">
        <v>1040</v>
      </c>
      <c r="C9384" s="41" t="s">
        <v>1259</v>
      </c>
      <c r="D9384" s="34" t="s">
        <v>1258</v>
      </c>
      <c r="E9384" s="39" t="s">
        <v>24</v>
      </c>
      <c r="F9384" s="21" t="s">
        <v>1068</v>
      </c>
    </row>
    <row r="9385" spans="1:6" x14ac:dyDescent="0.25">
      <c r="A9385" s="39">
        <f t="shared" si="146"/>
        <v>9378</v>
      </c>
      <c r="B9385" s="15" t="s">
        <v>1040</v>
      </c>
      <c r="C9385" s="41" t="s">
        <v>1259</v>
      </c>
      <c r="D9385" s="34" t="s">
        <v>1258</v>
      </c>
      <c r="E9385" s="39" t="s">
        <v>24</v>
      </c>
      <c r="F9385" s="21" t="s">
        <v>1069</v>
      </c>
    </row>
    <row r="9386" spans="1:6" x14ac:dyDescent="0.25">
      <c r="A9386" s="39">
        <f t="shared" si="146"/>
        <v>9379</v>
      </c>
      <c r="B9386" s="15" t="s">
        <v>1040</v>
      </c>
      <c r="C9386" s="41" t="s">
        <v>1259</v>
      </c>
      <c r="D9386" s="34" t="s">
        <v>1258</v>
      </c>
      <c r="E9386" s="39" t="s">
        <v>24</v>
      </c>
      <c r="F9386" s="21" t="s">
        <v>1070</v>
      </c>
    </row>
    <row r="9387" spans="1:6" x14ac:dyDescent="0.25">
      <c r="A9387" s="39">
        <f t="shared" si="146"/>
        <v>9380</v>
      </c>
      <c r="B9387" s="15" t="s">
        <v>1040</v>
      </c>
      <c r="C9387" s="41" t="s">
        <v>1259</v>
      </c>
      <c r="D9387" s="34" t="s">
        <v>1258</v>
      </c>
      <c r="E9387" s="39" t="s">
        <v>24</v>
      </c>
      <c r="F9387" s="21" t="s">
        <v>1071</v>
      </c>
    </row>
    <row r="9388" spans="1:6" x14ac:dyDescent="0.25">
      <c r="A9388" s="39">
        <f t="shared" si="146"/>
        <v>9381</v>
      </c>
      <c r="B9388" s="15" t="s">
        <v>1040</v>
      </c>
      <c r="C9388" s="41" t="s">
        <v>1259</v>
      </c>
      <c r="D9388" s="34" t="s">
        <v>1258</v>
      </c>
      <c r="E9388" s="39" t="s">
        <v>24</v>
      </c>
      <c r="F9388" s="21" t="s">
        <v>1072</v>
      </c>
    </row>
    <row r="9389" spans="1:6" x14ac:dyDescent="0.25">
      <c r="A9389" s="39">
        <f t="shared" si="146"/>
        <v>9382</v>
      </c>
      <c r="B9389" s="15" t="s">
        <v>1040</v>
      </c>
      <c r="C9389" s="41" t="s">
        <v>1259</v>
      </c>
      <c r="D9389" s="34" t="s">
        <v>1258</v>
      </c>
      <c r="E9389" s="39" t="s">
        <v>24</v>
      </c>
      <c r="F9389" s="21" t="s">
        <v>1073</v>
      </c>
    </row>
    <row r="9390" spans="1:6" x14ac:dyDescent="0.25">
      <c r="A9390" s="39">
        <f t="shared" si="146"/>
        <v>9383</v>
      </c>
      <c r="B9390" s="15" t="s">
        <v>1040</v>
      </c>
      <c r="C9390" s="41" t="s">
        <v>1259</v>
      </c>
      <c r="D9390" s="34" t="s">
        <v>1258</v>
      </c>
      <c r="E9390" s="39" t="s">
        <v>24</v>
      </c>
      <c r="F9390" s="21" t="s">
        <v>1074</v>
      </c>
    </row>
    <row r="9391" spans="1:6" x14ac:dyDescent="0.25">
      <c r="A9391" s="39">
        <f t="shared" si="146"/>
        <v>9384</v>
      </c>
      <c r="B9391" s="15" t="s">
        <v>1040</v>
      </c>
      <c r="C9391" s="41" t="s">
        <v>1259</v>
      </c>
      <c r="D9391" s="34" t="s">
        <v>1258</v>
      </c>
      <c r="E9391" s="39" t="s">
        <v>24</v>
      </c>
      <c r="F9391" s="21" t="s">
        <v>1075</v>
      </c>
    </row>
    <row r="9392" spans="1:6" x14ac:dyDescent="0.25">
      <c r="A9392" s="39">
        <f t="shared" si="146"/>
        <v>9385</v>
      </c>
      <c r="B9392" s="15" t="s">
        <v>1040</v>
      </c>
      <c r="C9392" s="41" t="s">
        <v>1259</v>
      </c>
      <c r="D9392" s="34" t="s">
        <v>1258</v>
      </c>
      <c r="E9392" s="39" t="s">
        <v>24</v>
      </c>
      <c r="F9392" s="21" t="s">
        <v>1076</v>
      </c>
    </row>
    <row r="9393" spans="1:6" x14ac:dyDescent="0.25">
      <c r="A9393" s="39">
        <f t="shared" si="146"/>
        <v>9386</v>
      </c>
      <c r="B9393" s="15" t="s">
        <v>1040</v>
      </c>
      <c r="C9393" s="41" t="s">
        <v>1259</v>
      </c>
      <c r="D9393" s="34" t="s">
        <v>1258</v>
      </c>
      <c r="E9393" s="39" t="s">
        <v>24</v>
      </c>
      <c r="F9393" s="21" t="s">
        <v>1077</v>
      </c>
    </row>
    <row r="9394" spans="1:6" x14ac:dyDescent="0.25">
      <c r="A9394" s="39">
        <f t="shared" si="146"/>
        <v>9387</v>
      </c>
      <c r="B9394" s="15" t="s">
        <v>1040</v>
      </c>
      <c r="C9394" s="41" t="s">
        <v>1259</v>
      </c>
      <c r="D9394" s="34" t="s">
        <v>1258</v>
      </c>
      <c r="E9394" s="39" t="s">
        <v>24</v>
      </c>
      <c r="F9394" s="21" t="s">
        <v>1078</v>
      </c>
    </row>
    <row r="9395" spans="1:6" x14ac:dyDescent="0.25">
      <c r="A9395" s="39">
        <f t="shared" si="146"/>
        <v>9388</v>
      </c>
      <c r="B9395" s="15" t="s">
        <v>1040</v>
      </c>
      <c r="C9395" s="41" t="s">
        <v>1259</v>
      </c>
      <c r="D9395" s="34" t="s">
        <v>1258</v>
      </c>
      <c r="E9395" s="39" t="s">
        <v>24</v>
      </c>
      <c r="F9395" s="21" t="s">
        <v>1079</v>
      </c>
    </row>
    <row r="9396" spans="1:6" x14ac:dyDescent="0.25">
      <c r="A9396" s="39">
        <f t="shared" si="146"/>
        <v>9389</v>
      </c>
      <c r="B9396" s="15" t="s">
        <v>1040</v>
      </c>
      <c r="C9396" s="41" t="s">
        <v>1259</v>
      </c>
      <c r="D9396" s="34" t="s">
        <v>1258</v>
      </c>
      <c r="E9396" s="39" t="s">
        <v>24</v>
      </c>
      <c r="F9396" s="21" t="s">
        <v>1080</v>
      </c>
    </row>
    <row r="9397" spans="1:6" x14ac:dyDescent="0.25">
      <c r="A9397" s="39">
        <f t="shared" si="146"/>
        <v>9390</v>
      </c>
      <c r="B9397" s="15" t="s">
        <v>1040</v>
      </c>
      <c r="C9397" s="41" t="s">
        <v>1259</v>
      </c>
      <c r="D9397" s="34" t="s">
        <v>1258</v>
      </c>
      <c r="E9397" s="39" t="s">
        <v>24</v>
      </c>
      <c r="F9397" s="21" t="s">
        <v>1081</v>
      </c>
    </row>
    <row r="9398" spans="1:6" x14ac:dyDescent="0.25">
      <c r="A9398" s="39">
        <f t="shared" si="146"/>
        <v>9391</v>
      </c>
      <c r="B9398" s="15" t="s">
        <v>1040</v>
      </c>
      <c r="C9398" s="41" t="s">
        <v>1259</v>
      </c>
      <c r="D9398" s="34" t="s">
        <v>1258</v>
      </c>
      <c r="E9398" s="39" t="s">
        <v>24</v>
      </c>
      <c r="F9398" s="21" t="s">
        <v>1082</v>
      </c>
    </row>
    <row r="9399" spans="1:6" x14ac:dyDescent="0.25">
      <c r="A9399" s="39">
        <f t="shared" si="146"/>
        <v>9392</v>
      </c>
      <c r="B9399" s="15" t="s">
        <v>1040</v>
      </c>
      <c r="C9399" s="41" t="s">
        <v>1259</v>
      </c>
      <c r="D9399" s="34" t="s">
        <v>1258</v>
      </c>
      <c r="E9399" s="39" t="s">
        <v>24</v>
      </c>
      <c r="F9399" s="21" t="s">
        <v>1083</v>
      </c>
    </row>
    <row r="9400" spans="1:6" x14ac:dyDescent="0.25">
      <c r="A9400" s="39">
        <f t="shared" si="146"/>
        <v>9393</v>
      </c>
      <c r="B9400" s="15" t="s">
        <v>1040</v>
      </c>
      <c r="C9400" s="41" t="s">
        <v>1259</v>
      </c>
      <c r="D9400" s="34" t="s">
        <v>1258</v>
      </c>
      <c r="E9400" s="39" t="s">
        <v>24</v>
      </c>
      <c r="F9400" s="21" t="s">
        <v>1084</v>
      </c>
    </row>
    <row r="9401" spans="1:6" x14ac:dyDescent="0.25">
      <c r="A9401" s="39">
        <f t="shared" si="146"/>
        <v>9394</v>
      </c>
      <c r="B9401" s="15" t="s">
        <v>1040</v>
      </c>
      <c r="C9401" s="41" t="s">
        <v>1259</v>
      </c>
      <c r="D9401" s="34" t="s">
        <v>1258</v>
      </c>
      <c r="E9401" s="39" t="s">
        <v>24</v>
      </c>
      <c r="F9401" s="21" t="s">
        <v>1085</v>
      </c>
    </row>
    <row r="9402" spans="1:6" x14ac:dyDescent="0.25">
      <c r="A9402" s="39">
        <f t="shared" si="146"/>
        <v>9395</v>
      </c>
      <c r="B9402" s="15" t="s">
        <v>1040</v>
      </c>
      <c r="C9402" s="41" t="s">
        <v>1259</v>
      </c>
      <c r="D9402" s="34" t="s">
        <v>1258</v>
      </c>
      <c r="E9402" s="39" t="s">
        <v>24</v>
      </c>
      <c r="F9402" s="21" t="s">
        <v>1086</v>
      </c>
    </row>
    <row r="9403" spans="1:6" x14ac:dyDescent="0.25">
      <c r="A9403" s="39">
        <f t="shared" si="146"/>
        <v>9396</v>
      </c>
      <c r="B9403" s="15" t="s">
        <v>1040</v>
      </c>
      <c r="C9403" s="41" t="s">
        <v>1259</v>
      </c>
      <c r="D9403" s="34" t="s">
        <v>1258</v>
      </c>
      <c r="E9403" s="39" t="s">
        <v>24</v>
      </c>
      <c r="F9403" s="21" t="s">
        <v>1087</v>
      </c>
    </row>
    <row r="9404" spans="1:6" x14ac:dyDescent="0.25">
      <c r="A9404" s="39">
        <f t="shared" si="146"/>
        <v>9397</v>
      </c>
      <c r="B9404" s="15" t="s">
        <v>1040</v>
      </c>
      <c r="C9404" s="41" t="s">
        <v>1259</v>
      </c>
      <c r="D9404" s="34" t="s">
        <v>1258</v>
      </c>
      <c r="E9404" s="39" t="s">
        <v>24</v>
      </c>
      <c r="F9404" s="21" t="s">
        <v>1088</v>
      </c>
    </row>
    <row r="9405" spans="1:6" x14ac:dyDescent="0.25">
      <c r="A9405" s="39">
        <f t="shared" si="146"/>
        <v>9398</v>
      </c>
      <c r="B9405" s="15" t="s">
        <v>1040</v>
      </c>
      <c r="C9405" s="41" t="s">
        <v>1259</v>
      </c>
      <c r="D9405" s="34" t="s">
        <v>1258</v>
      </c>
      <c r="E9405" s="39" t="s">
        <v>24</v>
      </c>
      <c r="F9405" s="21" t="s">
        <v>1089</v>
      </c>
    </row>
    <row r="9406" spans="1:6" x14ac:dyDescent="0.25">
      <c r="A9406" s="39">
        <f t="shared" si="146"/>
        <v>9399</v>
      </c>
      <c r="B9406" s="15" t="s">
        <v>1040</v>
      </c>
      <c r="C9406" s="41" t="s">
        <v>1259</v>
      </c>
      <c r="D9406" s="34" t="s">
        <v>1258</v>
      </c>
      <c r="E9406" s="39" t="s">
        <v>24</v>
      </c>
      <c r="F9406" s="21" t="s">
        <v>1090</v>
      </c>
    </row>
    <row r="9407" spans="1:6" x14ac:dyDescent="0.25">
      <c r="A9407" s="39">
        <f t="shared" si="146"/>
        <v>9400</v>
      </c>
      <c r="B9407" s="15" t="s">
        <v>1040</v>
      </c>
      <c r="C9407" s="41" t="s">
        <v>1259</v>
      </c>
      <c r="D9407" s="34" t="s">
        <v>1258</v>
      </c>
      <c r="E9407" s="39" t="s">
        <v>24</v>
      </c>
      <c r="F9407" s="21" t="s">
        <v>1091</v>
      </c>
    </row>
    <row r="9408" spans="1:6" x14ac:dyDescent="0.25">
      <c r="A9408" s="39">
        <f t="shared" si="146"/>
        <v>9401</v>
      </c>
      <c r="B9408" s="15" t="s">
        <v>1040</v>
      </c>
      <c r="C9408" s="41" t="s">
        <v>1259</v>
      </c>
      <c r="D9408" s="34" t="s">
        <v>1258</v>
      </c>
      <c r="E9408" s="39" t="s">
        <v>24</v>
      </c>
      <c r="F9408" s="21" t="s">
        <v>652</v>
      </c>
    </row>
    <row r="9409" spans="1:6" x14ac:dyDescent="0.25">
      <c r="A9409" s="39">
        <f t="shared" si="146"/>
        <v>9402</v>
      </c>
      <c r="B9409" s="15" t="s">
        <v>1040</v>
      </c>
      <c r="C9409" s="41" t="s">
        <v>1259</v>
      </c>
      <c r="D9409" s="34" t="s">
        <v>1258</v>
      </c>
      <c r="E9409" s="39" t="s">
        <v>24</v>
      </c>
      <c r="F9409" s="21" t="s">
        <v>1092</v>
      </c>
    </row>
    <row r="9410" spans="1:6" x14ac:dyDescent="0.25">
      <c r="A9410" s="39">
        <f t="shared" si="146"/>
        <v>9403</v>
      </c>
      <c r="B9410" s="15" t="s">
        <v>1040</v>
      </c>
      <c r="C9410" s="41" t="s">
        <v>1259</v>
      </c>
      <c r="D9410" s="34" t="s">
        <v>1258</v>
      </c>
      <c r="E9410" s="39" t="s">
        <v>24</v>
      </c>
      <c r="F9410" s="21" t="s">
        <v>1093</v>
      </c>
    </row>
    <row r="9411" spans="1:6" x14ac:dyDescent="0.25">
      <c r="A9411" s="39">
        <f t="shared" si="146"/>
        <v>9404</v>
      </c>
      <c r="B9411" s="15" t="s">
        <v>1040</v>
      </c>
      <c r="C9411" s="41" t="s">
        <v>1259</v>
      </c>
      <c r="D9411" s="34" t="s">
        <v>1258</v>
      </c>
      <c r="E9411" s="39" t="s">
        <v>24</v>
      </c>
      <c r="F9411" s="21" t="s">
        <v>1094</v>
      </c>
    </row>
    <row r="9412" spans="1:6" x14ac:dyDescent="0.25">
      <c r="A9412" s="39">
        <f t="shared" si="146"/>
        <v>9405</v>
      </c>
      <c r="B9412" s="15" t="s">
        <v>1040</v>
      </c>
      <c r="C9412" s="41" t="s">
        <v>1259</v>
      </c>
      <c r="D9412" s="34" t="s">
        <v>1258</v>
      </c>
      <c r="E9412" s="39" t="s">
        <v>24</v>
      </c>
      <c r="F9412" s="21" t="s">
        <v>1095</v>
      </c>
    </row>
    <row r="9413" spans="1:6" x14ac:dyDescent="0.25">
      <c r="A9413" s="39">
        <f t="shared" si="146"/>
        <v>9406</v>
      </c>
      <c r="B9413" s="15" t="s">
        <v>1040</v>
      </c>
      <c r="C9413" s="41" t="s">
        <v>1259</v>
      </c>
      <c r="D9413" s="34" t="s">
        <v>1258</v>
      </c>
      <c r="E9413" s="39" t="s">
        <v>24</v>
      </c>
      <c r="F9413" s="21" t="s">
        <v>1096</v>
      </c>
    </row>
    <row r="9414" spans="1:6" x14ac:dyDescent="0.25">
      <c r="A9414" s="39">
        <f t="shared" si="146"/>
        <v>9407</v>
      </c>
      <c r="B9414" s="15" t="s">
        <v>1040</v>
      </c>
      <c r="C9414" s="41" t="s">
        <v>1259</v>
      </c>
      <c r="D9414" s="34" t="s">
        <v>1258</v>
      </c>
      <c r="E9414" s="39" t="s">
        <v>24</v>
      </c>
      <c r="F9414" s="21" t="s">
        <v>1097</v>
      </c>
    </row>
    <row r="9415" spans="1:6" x14ac:dyDescent="0.25">
      <c r="A9415" s="39">
        <f t="shared" si="146"/>
        <v>9408</v>
      </c>
      <c r="B9415" s="15" t="s">
        <v>1040</v>
      </c>
      <c r="C9415" s="41" t="s">
        <v>1259</v>
      </c>
      <c r="D9415" s="34" t="s">
        <v>1258</v>
      </c>
      <c r="E9415" s="39" t="s">
        <v>24</v>
      </c>
      <c r="F9415" s="21" t="s">
        <v>1098</v>
      </c>
    </row>
    <row r="9416" spans="1:6" x14ac:dyDescent="0.25">
      <c r="A9416" s="39">
        <f t="shared" si="146"/>
        <v>9409</v>
      </c>
      <c r="B9416" s="15" t="s">
        <v>1040</v>
      </c>
      <c r="C9416" s="41" t="s">
        <v>1259</v>
      </c>
      <c r="D9416" s="34" t="s">
        <v>1258</v>
      </c>
      <c r="E9416" s="39" t="s">
        <v>24</v>
      </c>
      <c r="F9416" s="21" t="s">
        <v>1099</v>
      </c>
    </row>
    <row r="9417" spans="1:6" x14ac:dyDescent="0.25">
      <c r="A9417" s="39">
        <f t="shared" si="146"/>
        <v>9410</v>
      </c>
      <c r="B9417" s="15" t="s">
        <v>1040</v>
      </c>
      <c r="C9417" s="41" t="s">
        <v>1259</v>
      </c>
      <c r="D9417" s="34" t="s">
        <v>1258</v>
      </c>
      <c r="E9417" s="39" t="s">
        <v>24</v>
      </c>
      <c r="F9417" s="21" t="s">
        <v>1100</v>
      </c>
    </row>
    <row r="9418" spans="1:6" x14ac:dyDescent="0.25">
      <c r="A9418" s="39">
        <f t="shared" ref="A9418:A9481" si="147">A9417+1</f>
        <v>9411</v>
      </c>
      <c r="B9418" s="15" t="s">
        <v>1040</v>
      </c>
      <c r="C9418" s="41" t="s">
        <v>1259</v>
      </c>
      <c r="D9418" s="34" t="s">
        <v>1258</v>
      </c>
      <c r="E9418" s="39" t="s">
        <v>24</v>
      </c>
      <c r="F9418" s="21" t="s">
        <v>1101</v>
      </c>
    </row>
    <row r="9419" spans="1:6" x14ac:dyDescent="0.25">
      <c r="A9419" s="39">
        <f t="shared" si="147"/>
        <v>9412</v>
      </c>
      <c r="B9419" s="15" t="s">
        <v>1040</v>
      </c>
      <c r="C9419" s="41" t="s">
        <v>1259</v>
      </c>
      <c r="D9419" s="34" t="s">
        <v>1258</v>
      </c>
      <c r="E9419" s="39" t="s">
        <v>24</v>
      </c>
      <c r="F9419" s="21" t="s">
        <v>1102</v>
      </c>
    </row>
    <row r="9420" spans="1:6" x14ac:dyDescent="0.25">
      <c r="A9420" s="39">
        <f t="shared" si="147"/>
        <v>9413</v>
      </c>
      <c r="B9420" s="15" t="s">
        <v>1040</v>
      </c>
      <c r="C9420" s="41" t="s">
        <v>1259</v>
      </c>
      <c r="D9420" s="34" t="s">
        <v>1258</v>
      </c>
      <c r="E9420" s="39" t="s">
        <v>24</v>
      </c>
      <c r="F9420" s="21" t="s">
        <v>1103</v>
      </c>
    </row>
    <row r="9421" spans="1:6" x14ac:dyDescent="0.25">
      <c r="A9421" s="39">
        <f t="shared" si="147"/>
        <v>9414</v>
      </c>
      <c r="B9421" s="15" t="s">
        <v>1040</v>
      </c>
      <c r="C9421" s="41" t="s">
        <v>1259</v>
      </c>
      <c r="D9421" s="34" t="s">
        <v>1258</v>
      </c>
      <c r="E9421" s="39" t="s">
        <v>24</v>
      </c>
      <c r="F9421" s="21" t="s">
        <v>1104</v>
      </c>
    </row>
    <row r="9422" spans="1:6" x14ac:dyDescent="0.25">
      <c r="A9422" s="39">
        <f t="shared" si="147"/>
        <v>9415</v>
      </c>
      <c r="B9422" s="15" t="s">
        <v>1040</v>
      </c>
      <c r="C9422" s="41" t="s">
        <v>1259</v>
      </c>
      <c r="D9422" s="34" t="s">
        <v>1258</v>
      </c>
      <c r="E9422" s="39" t="s">
        <v>24</v>
      </c>
      <c r="F9422" s="21" t="s">
        <v>1105</v>
      </c>
    </row>
    <row r="9423" spans="1:6" x14ac:dyDescent="0.25">
      <c r="A9423" s="39">
        <f t="shared" si="147"/>
        <v>9416</v>
      </c>
      <c r="B9423" s="15" t="s">
        <v>1040</v>
      </c>
      <c r="C9423" s="41" t="s">
        <v>1259</v>
      </c>
      <c r="D9423" s="34" t="s">
        <v>1258</v>
      </c>
      <c r="E9423" s="39" t="s">
        <v>24</v>
      </c>
      <c r="F9423" s="21" t="s">
        <v>1106</v>
      </c>
    </row>
    <row r="9424" spans="1:6" x14ac:dyDescent="0.25">
      <c r="A9424" s="39">
        <f t="shared" si="147"/>
        <v>9417</v>
      </c>
      <c r="B9424" s="15" t="s">
        <v>1040</v>
      </c>
      <c r="C9424" s="41" t="s">
        <v>1259</v>
      </c>
      <c r="D9424" s="34" t="s">
        <v>1258</v>
      </c>
      <c r="E9424" s="39" t="s">
        <v>24</v>
      </c>
      <c r="F9424" s="21" t="s">
        <v>1107</v>
      </c>
    </row>
    <row r="9425" spans="1:6" x14ac:dyDescent="0.25">
      <c r="A9425" s="39">
        <f t="shared" si="147"/>
        <v>9418</v>
      </c>
      <c r="B9425" s="15" t="s">
        <v>1040</v>
      </c>
      <c r="C9425" s="41" t="s">
        <v>1259</v>
      </c>
      <c r="D9425" s="34" t="s">
        <v>1258</v>
      </c>
      <c r="E9425" s="39" t="s">
        <v>24</v>
      </c>
      <c r="F9425" s="21" t="s">
        <v>1108</v>
      </c>
    </row>
    <row r="9426" spans="1:6" x14ac:dyDescent="0.25">
      <c r="A9426" s="39">
        <f t="shared" si="147"/>
        <v>9419</v>
      </c>
      <c r="B9426" s="15" t="s">
        <v>1040</v>
      </c>
      <c r="C9426" s="41" t="s">
        <v>1259</v>
      </c>
      <c r="D9426" s="34" t="s">
        <v>1258</v>
      </c>
      <c r="E9426" s="39" t="s">
        <v>24</v>
      </c>
      <c r="F9426" s="21" t="s">
        <v>763</v>
      </c>
    </row>
    <row r="9427" spans="1:6" x14ac:dyDescent="0.25">
      <c r="A9427" s="39">
        <f t="shared" si="147"/>
        <v>9420</v>
      </c>
      <c r="B9427" s="15" t="s">
        <v>1040</v>
      </c>
      <c r="C9427" s="41" t="s">
        <v>1259</v>
      </c>
      <c r="D9427" s="34" t="s">
        <v>1258</v>
      </c>
      <c r="E9427" s="39" t="s">
        <v>24</v>
      </c>
      <c r="F9427" s="21" t="s">
        <v>1109</v>
      </c>
    </row>
    <row r="9428" spans="1:6" x14ac:dyDescent="0.25">
      <c r="A9428" s="39">
        <f t="shared" si="147"/>
        <v>9421</v>
      </c>
      <c r="B9428" s="15" t="s">
        <v>1040</v>
      </c>
      <c r="C9428" s="41" t="s">
        <v>1259</v>
      </c>
      <c r="D9428" s="34" t="s">
        <v>1258</v>
      </c>
      <c r="E9428" s="39" t="s">
        <v>24</v>
      </c>
      <c r="F9428" s="21" t="s">
        <v>1110</v>
      </c>
    </row>
    <row r="9429" spans="1:6" x14ac:dyDescent="0.25">
      <c r="A9429" s="39">
        <f t="shared" si="147"/>
        <v>9422</v>
      </c>
      <c r="B9429" s="15" t="s">
        <v>1040</v>
      </c>
      <c r="C9429" s="41" t="s">
        <v>1259</v>
      </c>
      <c r="D9429" s="34" t="s">
        <v>1258</v>
      </c>
      <c r="E9429" s="39" t="s">
        <v>24</v>
      </c>
      <c r="F9429" s="21" t="s">
        <v>1111</v>
      </c>
    </row>
    <row r="9430" spans="1:6" x14ac:dyDescent="0.25">
      <c r="A9430" s="39">
        <f t="shared" si="147"/>
        <v>9423</v>
      </c>
      <c r="B9430" s="15" t="s">
        <v>1040</v>
      </c>
      <c r="C9430" s="41" t="s">
        <v>1259</v>
      </c>
      <c r="D9430" s="34" t="s">
        <v>1258</v>
      </c>
      <c r="E9430" s="39" t="s">
        <v>24</v>
      </c>
      <c r="F9430" s="21" t="s">
        <v>1112</v>
      </c>
    </row>
    <row r="9431" spans="1:6" x14ac:dyDescent="0.25">
      <c r="A9431" s="39">
        <f t="shared" si="147"/>
        <v>9424</v>
      </c>
      <c r="B9431" s="15" t="s">
        <v>1040</v>
      </c>
      <c r="C9431" s="41" t="s">
        <v>1259</v>
      </c>
      <c r="D9431" s="34" t="s">
        <v>1258</v>
      </c>
      <c r="E9431" s="39" t="s">
        <v>24</v>
      </c>
      <c r="F9431" s="21" t="s">
        <v>1032</v>
      </c>
    </row>
    <row r="9432" spans="1:6" x14ac:dyDescent="0.25">
      <c r="A9432" s="39">
        <f t="shared" si="147"/>
        <v>9425</v>
      </c>
      <c r="B9432" s="15" t="s">
        <v>1040</v>
      </c>
      <c r="C9432" s="41" t="s">
        <v>1259</v>
      </c>
      <c r="D9432" s="34" t="s">
        <v>1258</v>
      </c>
      <c r="E9432" s="39" t="s">
        <v>24</v>
      </c>
      <c r="F9432" s="21" t="s">
        <v>1113</v>
      </c>
    </row>
    <row r="9433" spans="1:6" x14ac:dyDescent="0.25">
      <c r="A9433" s="39">
        <f t="shared" si="147"/>
        <v>9426</v>
      </c>
      <c r="B9433" s="15" t="s">
        <v>1040</v>
      </c>
      <c r="C9433" s="41" t="s">
        <v>1259</v>
      </c>
      <c r="D9433" s="34" t="s">
        <v>1258</v>
      </c>
      <c r="E9433" s="39" t="s">
        <v>24</v>
      </c>
      <c r="F9433" s="21" t="s">
        <v>1114</v>
      </c>
    </row>
    <row r="9434" spans="1:6" x14ac:dyDescent="0.25">
      <c r="A9434" s="39">
        <f t="shared" si="147"/>
        <v>9427</v>
      </c>
      <c r="B9434" s="15" t="s">
        <v>1040</v>
      </c>
      <c r="C9434" s="41" t="s">
        <v>1259</v>
      </c>
      <c r="D9434" s="34" t="s">
        <v>1258</v>
      </c>
      <c r="E9434" s="39" t="s">
        <v>24</v>
      </c>
      <c r="F9434" s="21" t="s">
        <v>1115</v>
      </c>
    </row>
    <row r="9435" spans="1:6" x14ac:dyDescent="0.25">
      <c r="A9435" s="39">
        <f t="shared" si="147"/>
        <v>9428</v>
      </c>
      <c r="B9435" s="15" t="s">
        <v>1040</v>
      </c>
      <c r="C9435" s="41" t="s">
        <v>1259</v>
      </c>
      <c r="D9435" s="34" t="s">
        <v>1258</v>
      </c>
      <c r="E9435" s="39" t="s">
        <v>24</v>
      </c>
      <c r="F9435" s="21" t="s">
        <v>1116</v>
      </c>
    </row>
    <row r="9436" spans="1:6" x14ac:dyDescent="0.25">
      <c r="A9436" s="39">
        <f t="shared" si="147"/>
        <v>9429</v>
      </c>
      <c r="B9436" s="15" t="s">
        <v>1040</v>
      </c>
      <c r="C9436" s="41" t="s">
        <v>1259</v>
      </c>
      <c r="D9436" s="34" t="s">
        <v>1258</v>
      </c>
      <c r="E9436" s="39" t="s">
        <v>24</v>
      </c>
      <c r="F9436" s="21" t="s">
        <v>1117</v>
      </c>
    </row>
    <row r="9437" spans="1:6" x14ac:dyDescent="0.25">
      <c r="A9437" s="39">
        <f t="shared" si="147"/>
        <v>9430</v>
      </c>
      <c r="B9437" s="15" t="s">
        <v>1040</v>
      </c>
      <c r="C9437" s="41" t="s">
        <v>1259</v>
      </c>
      <c r="D9437" s="34" t="s">
        <v>1258</v>
      </c>
      <c r="E9437" s="39" t="s">
        <v>24</v>
      </c>
      <c r="F9437" s="21" t="s">
        <v>1118</v>
      </c>
    </row>
    <row r="9438" spans="1:6" x14ac:dyDescent="0.25">
      <c r="A9438" s="39">
        <f t="shared" si="147"/>
        <v>9431</v>
      </c>
      <c r="B9438" s="15" t="s">
        <v>1040</v>
      </c>
      <c r="C9438" s="41" t="s">
        <v>1259</v>
      </c>
      <c r="D9438" s="34" t="s">
        <v>1258</v>
      </c>
      <c r="E9438" s="39" t="s">
        <v>24</v>
      </c>
      <c r="F9438" s="21" t="s">
        <v>1119</v>
      </c>
    </row>
    <row r="9439" spans="1:6" x14ac:dyDescent="0.25">
      <c r="A9439" s="39">
        <f t="shared" si="147"/>
        <v>9432</v>
      </c>
      <c r="B9439" s="15" t="s">
        <v>1040</v>
      </c>
      <c r="C9439" s="41" t="s">
        <v>1259</v>
      </c>
      <c r="D9439" s="34" t="s">
        <v>1258</v>
      </c>
      <c r="E9439" s="39" t="s">
        <v>24</v>
      </c>
      <c r="F9439" s="21" t="s">
        <v>1120</v>
      </c>
    </row>
    <row r="9440" spans="1:6" x14ac:dyDescent="0.25">
      <c r="A9440" s="39">
        <f t="shared" si="147"/>
        <v>9433</v>
      </c>
      <c r="B9440" s="15" t="s">
        <v>1040</v>
      </c>
      <c r="C9440" s="41" t="s">
        <v>1259</v>
      </c>
      <c r="D9440" s="34" t="s">
        <v>1258</v>
      </c>
      <c r="E9440" s="39" t="s">
        <v>24</v>
      </c>
      <c r="F9440" s="21" t="s">
        <v>1121</v>
      </c>
    </row>
    <row r="9441" spans="1:6" x14ac:dyDescent="0.25">
      <c r="A9441" s="39">
        <f t="shared" si="147"/>
        <v>9434</v>
      </c>
      <c r="B9441" s="15" t="s">
        <v>1040</v>
      </c>
      <c r="C9441" s="41" t="s">
        <v>1259</v>
      </c>
      <c r="D9441" s="34" t="s">
        <v>1258</v>
      </c>
      <c r="E9441" s="39" t="s">
        <v>24</v>
      </c>
      <c r="F9441" s="21" t="s">
        <v>1122</v>
      </c>
    </row>
    <row r="9442" spans="1:6" x14ac:dyDescent="0.25">
      <c r="A9442" s="39">
        <f t="shared" si="147"/>
        <v>9435</v>
      </c>
      <c r="B9442" s="15" t="s">
        <v>1040</v>
      </c>
      <c r="C9442" s="41" t="s">
        <v>1259</v>
      </c>
      <c r="D9442" s="34" t="s">
        <v>1258</v>
      </c>
      <c r="E9442" s="39" t="s">
        <v>24</v>
      </c>
      <c r="F9442" s="21" t="s">
        <v>1123</v>
      </c>
    </row>
    <row r="9443" spans="1:6" x14ac:dyDescent="0.25">
      <c r="A9443" s="39">
        <f t="shared" si="147"/>
        <v>9436</v>
      </c>
      <c r="B9443" s="15" t="s">
        <v>1040</v>
      </c>
      <c r="C9443" s="41" t="s">
        <v>1259</v>
      </c>
      <c r="D9443" s="34" t="s">
        <v>1258</v>
      </c>
      <c r="E9443" s="39" t="s">
        <v>24</v>
      </c>
      <c r="F9443" s="21" t="s">
        <v>1093</v>
      </c>
    </row>
    <row r="9444" spans="1:6" x14ac:dyDescent="0.25">
      <c r="A9444" s="39">
        <f t="shared" si="147"/>
        <v>9437</v>
      </c>
      <c r="B9444" s="15" t="s">
        <v>1040</v>
      </c>
      <c r="C9444" s="41" t="s">
        <v>1259</v>
      </c>
      <c r="D9444" s="34" t="s">
        <v>1258</v>
      </c>
      <c r="E9444" s="39" t="s">
        <v>24</v>
      </c>
      <c r="F9444" s="21" t="s">
        <v>1124</v>
      </c>
    </row>
    <row r="9445" spans="1:6" x14ac:dyDescent="0.25">
      <c r="A9445" s="39">
        <f t="shared" si="147"/>
        <v>9438</v>
      </c>
      <c r="B9445" s="15" t="s">
        <v>1040</v>
      </c>
      <c r="C9445" s="41" t="s">
        <v>1259</v>
      </c>
      <c r="D9445" s="34" t="s">
        <v>1258</v>
      </c>
      <c r="E9445" s="39" t="s">
        <v>24</v>
      </c>
      <c r="F9445" s="21" t="s">
        <v>1125</v>
      </c>
    </row>
    <row r="9446" spans="1:6" x14ac:dyDescent="0.25">
      <c r="A9446" s="39">
        <f t="shared" si="147"/>
        <v>9439</v>
      </c>
      <c r="B9446" s="15" t="s">
        <v>1040</v>
      </c>
      <c r="C9446" s="41" t="s">
        <v>1259</v>
      </c>
      <c r="D9446" s="34" t="s">
        <v>1258</v>
      </c>
      <c r="E9446" s="39" t="s">
        <v>24</v>
      </c>
      <c r="F9446" s="21" t="s">
        <v>1126</v>
      </c>
    </row>
    <row r="9447" spans="1:6" x14ac:dyDescent="0.25">
      <c r="A9447" s="39">
        <f t="shared" si="147"/>
        <v>9440</v>
      </c>
      <c r="B9447" s="15" t="s">
        <v>1040</v>
      </c>
      <c r="C9447" s="41" t="s">
        <v>1259</v>
      </c>
      <c r="D9447" s="34" t="s">
        <v>1258</v>
      </c>
      <c r="E9447" s="39" t="s">
        <v>24</v>
      </c>
      <c r="F9447" s="21" t="s">
        <v>1127</v>
      </c>
    </row>
    <row r="9448" spans="1:6" x14ac:dyDescent="0.25">
      <c r="A9448" s="39">
        <f t="shared" si="147"/>
        <v>9441</v>
      </c>
      <c r="B9448" s="15" t="s">
        <v>1040</v>
      </c>
      <c r="C9448" s="41" t="s">
        <v>1259</v>
      </c>
      <c r="D9448" s="34" t="s">
        <v>1258</v>
      </c>
      <c r="E9448" s="39" t="s">
        <v>24</v>
      </c>
      <c r="F9448" s="21" t="s">
        <v>816</v>
      </c>
    </row>
    <row r="9449" spans="1:6" x14ac:dyDescent="0.25">
      <c r="A9449" s="39">
        <f t="shared" si="147"/>
        <v>9442</v>
      </c>
      <c r="B9449" s="15" t="s">
        <v>1040</v>
      </c>
      <c r="C9449" s="41" t="s">
        <v>1259</v>
      </c>
      <c r="D9449" s="34" t="s">
        <v>1258</v>
      </c>
      <c r="E9449" s="39" t="s">
        <v>24</v>
      </c>
      <c r="F9449" s="21" t="s">
        <v>1128</v>
      </c>
    </row>
    <row r="9450" spans="1:6" x14ac:dyDescent="0.25">
      <c r="A9450" s="39">
        <f t="shared" si="147"/>
        <v>9443</v>
      </c>
      <c r="B9450" s="15" t="s">
        <v>1040</v>
      </c>
      <c r="C9450" s="41" t="s">
        <v>1259</v>
      </c>
      <c r="D9450" s="34" t="s">
        <v>1258</v>
      </c>
      <c r="E9450" s="39" t="s">
        <v>24</v>
      </c>
      <c r="F9450" s="21" t="s">
        <v>1129</v>
      </c>
    </row>
    <row r="9451" spans="1:6" x14ac:dyDescent="0.25">
      <c r="A9451" s="39">
        <f t="shared" si="147"/>
        <v>9444</v>
      </c>
      <c r="B9451" s="15" t="s">
        <v>1040</v>
      </c>
      <c r="C9451" s="41" t="s">
        <v>1259</v>
      </c>
      <c r="D9451" s="34" t="s">
        <v>1258</v>
      </c>
      <c r="E9451" s="39" t="s">
        <v>24</v>
      </c>
      <c r="F9451" s="21" t="s">
        <v>1130</v>
      </c>
    </row>
    <row r="9452" spans="1:6" x14ac:dyDescent="0.25">
      <c r="A9452" s="39">
        <f t="shared" si="147"/>
        <v>9445</v>
      </c>
      <c r="B9452" s="15" t="s">
        <v>1040</v>
      </c>
      <c r="C9452" s="41" t="s">
        <v>1259</v>
      </c>
      <c r="D9452" s="34" t="s">
        <v>1258</v>
      </c>
      <c r="E9452" s="39" t="s">
        <v>24</v>
      </c>
      <c r="F9452" s="21" t="s">
        <v>1131</v>
      </c>
    </row>
    <row r="9453" spans="1:6" x14ac:dyDescent="0.25">
      <c r="A9453" s="39">
        <f t="shared" si="147"/>
        <v>9446</v>
      </c>
      <c r="B9453" s="15" t="s">
        <v>1040</v>
      </c>
      <c r="C9453" s="41" t="s">
        <v>1259</v>
      </c>
      <c r="D9453" s="34" t="s">
        <v>1258</v>
      </c>
      <c r="E9453" s="39" t="s">
        <v>24</v>
      </c>
      <c r="F9453" s="21" t="s">
        <v>1132</v>
      </c>
    </row>
    <row r="9454" spans="1:6" x14ac:dyDescent="0.25">
      <c r="A9454" s="39">
        <f t="shared" si="147"/>
        <v>9447</v>
      </c>
      <c r="B9454" s="15" t="s">
        <v>1040</v>
      </c>
      <c r="C9454" s="41" t="s">
        <v>1259</v>
      </c>
      <c r="D9454" s="34" t="s">
        <v>1258</v>
      </c>
      <c r="E9454" s="39" t="s">
        <v>24</v>
      </c>
      <c r="F9454" s="21" t="s">
        <v>1133</v>
      </c>
    </row>
    <row r="9455" spans="1:6" x14ac:dyDescent="0.25">
      <c r="A9455" s="39">
        <f t="shared" si="147"/>
        <v>9448</v>
      </c>
      <c r="B9455" s="15" t="s">
        <v>1040</v>
      </c>
      <c r="C9455" s="41" t="s">
        <v>1259</v>
      </c>
      <c r="D9455" s="34" t="s">
        <v>1258</v>
      </c>
      <c r="E9455" s="39" t="s">
        <v>24</v>
      </c>
      <c r="F9455" s="21" t="s">
        <v>975</v>
      </c>
    </row>
    <row r="9456" spans="1:6" x14ac:dyDescent="0.25">
      <c r="A9456" s="39">
        <f t="shared" si="147"/>
        <v>9449</v>
      </c>
      <c r="B9456" s="15" t="s">
        <v>1040</v>
      </c>
      <c r="C9456" s="41" t="s">
        <v>1259</v>
      </c>
      <c r="D9456" s="34" t="s">
        <v>1258</v>
      </c>
      <c r="E9456" s="39" t="s">
        <v>24</v>
      </c>
      <c r="F9456" s="21" t="s">
        <v>1095</v>
      </c>
    </row>
    <row r="9457" spans="1:6" x14ac:dyDescent="0.25">
      <c r="A9457" s="39">
        <f t="shared" si="147"/>
        <v>9450</v>
      </c>
      <c r="B9457" s="15" t="s">
        <v>1040</v>
      </c>
      <c r="C9457" s="41" t="s">
        <v>1259</v>
      </c>
      <c r="D9457" s="34" t="s">
        <v>1258</v>
      </c>
      <c r="E9457" s="39" t="s">
        <v>24</v>
      </c>
      <c r="F9457" s="21" t="s">
        <v>1134</v>
      </c>
    </row>
    <row r="9458" spans="1:6" x14ac:dyDescent="0.25">
      <c r="A9458" s="39">
        <f t="shared" si="147"/>
        <v>9451</v>
      </c>
      <c r="B9458" s="15" t="s">
        <v>1040</v>
      </c>
      <c r="C9458" s="41" t="s">
        <v>1259</v>
      </c>
      <c r="D9458" s="34" t="s">
        <v>1258</v>
      </c>
      <c r="E9458" s="39" t="s">
        <v>24</v>
      </c>
      <c r="F9458" s="21" t="s">
        <v>1135</v>
      </c>
    </row>
    <row r="9459" spans="1:6" x14ac:dyDescent="0.25">
      <c r="A9459" s="39">
        <f t="shared" si="147"/>
        <v>9452</v>
      </c>
      <c r="B9459" s="15" t="s">
        <v>1040</v>
      </c>
      <c r="C9459" s="41" t="s">
        <v>1259</v>
      </c>
      <c r="D9459" s="34" t="s">
        <v>1258</v>
      </c>
      <c r="E9459" s="39" t="s">
        <v>24</v>
      </c>
      <c r="F9459" s="21" t="s">
        <v>1136</v>
      </c>
    </row>
    <row r="9460" spans="1:6" x14ac:dyDescent="0.25">
      <c r="A9460" s="39">
        <f t="shared" si="147"/>
        <v>9453</v>
      </c>
      <c r="B9460" s="15" t="s">
        <v>1040</v>
      </c>
      <c r="C9460" s="41" t="s">
        <v>1259</v>
      </c>
      <c r="D9460" s="34" t="s">
        <v>1258</v>
      </c>
      <c r="E9460" s="39" t="s">
        <v>24</v>
      </c>
      <c r="F9460" s="21" t="s">
        <v>1137</v>
      </c>
    </row>
    <row r="9461" spans="1:6" x14ac:dyDescent="0.25">
      <c r="A9461" s="39">
        <f t="shared" si="147"/>
        <v>9454</v>
      </c>
      <c r="B9461" s="15" t="s">
        <v>1040</v>
      </c>
      <c r="C9461" s="41" t="s">
        <v>1259</v>
      </c>
      <c r="D9461" s="34" t="s">
        <v>1258</v>
      </c>
      <c r="E9461" s="39" t="s">
        <v>24</v>
      </c>
      <c r="F9461" s="21" t="s">
        <v>1138</v>
      </c>
    </row>
    <row r="9462" spans="1:6" x14ac:dyDescent="0.25">
      <c r="A9462" s="39">
        <f t="shared" si="147"/>
        <v>9455</v>
      </c>
      <c r="B9462" s="15" t="s">
        <v>1040</v>
      </c>
      <c r="C9462" s="41" t="s">
        <v>1259</v>
      </c>
      <c r="D9462" s="34" t="s">
        <v>1258</v>
      </c>
      <c r="E9462" s="39" t="s">
        <v>24</v>
      </c>
      <c r="F9462" s="21" t="s">
        <v>1139</v>
      </c>
    </row>
    <row r="9463" spans="1:6" x14ac:dyDescent="0.25">
      <c r="A9463" s="39">
        <f t="shared" si="147"/>
        <v>9456</v>
      </c>
      <c r="B9463" s="15" t="s">
        <v>1040</v>
      </c>
      <c r="C9463" s="41" t="s">
        <v>1259</v>
      </c>
      <c r="D9463" s="34" t="s">
        <v>1258</v>
      </c>
      <c r="E9463" s="39" t="s">
        <v>24</v>
      </c>
      <c r="F9463" s="21" t="s">
        <v>1140</v>
      </c>
    </row>
    <row r="9464" spans="1:6" x14ac:dyDescent="0.25">
      <c r="A9464" s="39">
        <f t="shared" si="147"/>
        <v>9457</v>
      </c>
      <c r="B9464" s="15" t="s">
        <v>1040</v>
      </c>
      <c r="C9464" s="41" t="s">
        <v>1259</v>
      </c>
      <c r="D9464" s="34" t="s">
        <v>1258</v>
      </c>
      <c r="E9464" s="39" t="s">
        <v>24</v>
      </c>
      <c r="F9464" s="21" t="s">
        <v>1141</v>
      </c>
    </row>
    <row r="9465" spans="1:6" x14ac:dyDescent="0.25">
      <c r="A9465" s="39">
        <f t="shared" si="147"/>
        <v>9458</v>
      </c>
      <c r="B9465" s="15" t="s">
        <v>1040</v>
      </c>
      <c r="C9465" s="41" t="s">
        <v>1259</v>
      </c>
      <c r="D9465" s="34" t="s">
        <v>1258</v>
      </c>
      <c r="E9465" s="39" t="s">
        <v>24</v>
      </c>
      <c r="F9465" s="21" t="s">
        <v>990</v>
      </c>
    </row>
    <row r="9466" spans="1:6" x14ac:dyDescent="0.25">
      <c r="A9466" s="39">
        <f t="shared" si="147"/>
        <v>9459</v>
      </c>
      <c r="B9466" s="15" t="s">
        <v>1040</v>
      </c>
      <c r="C9466" s="41" t="s">
        <v>1259</v>
      </c>
      <c r="D9466" s="34" t="s">
        <v>1258</v>
      </c>
      <c r="E9466" s="39" t="s">
        <v>24</v>
      </c>
      <c r="F9466" s="21" t="s">
        <v>1142</v>
      </c>
    </row>
    <row r="9467" spans="1:6" x14ac:dyDescent="0.25">
      <c r="A9467" s="39">
        <f t="shared" si="147"/>
        <v>9460</v>
      </c>
      <c r="B9467" s="15" t="s">
        <v>1040</v>
      </c>
      <c r="C9467" s="41" t="s">
        <v>1259</v>
      </c>
      <c r="D9467" s="34" t="s">
        <v>1258</v>
      </c>
      <c r="E9467" s="39" t="s">
        <v>24</v>
      </c>
      <c r="F9467" s="21" t="s">
        <v>1143</v>
      </c>
    </row>
    <row r="9468" spans="1:6" x14ac:dyDescent="0.25">
      <c r="A9468" s="39">
        <f t="shared" si="147"/>
        <v>9461</v>
      </c>
      <c r="B9468" s="15" t="s">
        <v>1040</v>
      </c>
      <c r="C9468" s="41" t="s">
        <v>1259</v>
      </c>
      <c r="D9468" s="34" t="s">
        <v>1258</v>
      </c>
      <c r="E9468" s="39" t="s">
        <v>24</v>
      </c>
      <c r="F9468" s="21" t="s">
        <v>743</v>
      </c>
    </row>
    <row r="9469" spans="1:6" x14ac:dyDescent="0.25">
      <c r="A9469" s="39">
        <f t="shared" si="147"/>
        <v>9462</v>
      </c>
      <c r="B9469" s="15" t="s">
        <v>1040</v>
      </c>
      <c r="C9469" s="41" t="s">
        <v>1259</v>
      </c>
      <c r="D9469" s="34" t="s">
        <v>1258</v>
      </c>
      <c r="E9469" s="39" t="s">
        <v>24</v>
      </c>
      <c r="F9469" s="21" t="s">
        <v>1144</v>
      </c>
    </row>
    <row r="9470" spans="1:6" x14ac:dyDescent="0.25">
      <c r="A9470" s="39">
        <f t="shared" si="147"/>
        <v>9463</v>
      </c>
      <c r="B9470" s="15" t="s">
        <v>1040</v>
      </c>
      <c r="C9470" s="41" t="s">
        <v>1259</v>
      </c>
      <c r="D9470" s="34" t="s">
        <v>1258</v>
      </c>
      <c r="E9470" s="39" t="s">
        <v>24</v>
      </c>
      <c r="F9470" s="21" t="s">
        <v>1145</v>
      </c>
    </row>
    <row r="9471" spans="1:6" x14ac:dyDescent="0.25">
      <c r="A9471" s="39">
        <f t="shared" si="147"/>
        <v>9464</v>
      </c>
      <c r="B9471" s="15" t="s">
        <v>1040</v>
      </c>
      <c r="C9471" s="41" t="s">
        <v>1259</v>
      </c>
      <c r="D9471" s="34" t="s">
        <v>1258</v>
      </c>
      <c r="E9471" s="39" t="s">
        <v>24</v>
      </c>
      <c r="F9471" s="21" t="s">
        <v>1146</v>
      </c>
    </row>
    <row r="9472" spans="1:6" x14ac:dyDescent="0.25">
      <c r="A9472" s="39">
        <f t="shared" si="147"/>
        <v>9465</v>
      </c>
      <c r="B9472" s="15" t="s">
        <v>1040</v>
      </c>
      <c r="C9472" s="41" t="s">
        <v>1259</v>
      </c>
      <c r="D9472" s="34" t="s">
        <v>1258</v>
      </c>
      <c r="E9472" s="39" t="s">
        <v>24</v>
      </c>
      <c r="F9472" s="21" t="s">
        <v>1147</v>
      </c>
    </row>
    <row r="9473" spans="1:6" x14ac:dyDescent="0.25">
      <c r="A9473" s="39">
        <f t="shared" si="147"/>
        <v>9466</v>
      </c>
      <c r="B9473" s="15" t="s">
        <v>1040</v>
      </c>
      <c r="C9473" s="41" t="s">
        <v>1259</v>
      </c>
      <c r="D9473" s="34" t="s">
        <v>1258</v>
      </c>
      <c r="E9473" s="39" t="s">
        <v>24</v>
      </c>
      <c r="F9473" s="21" t="s">
        <v>1148</v>
      </c>
    </row>
    <row r="9474" spans="1:6" x14ac:dyDescent="0.25">
      <c r="A9474" s="39">
        <f t="shared" si="147"/>
        <v>9467</v>
      </c>
      <c r="B9474" s="15" t="s">
        <v>1040</v>
      </c>
      <c r="C9474" s="41" t="s">
        <v>1259</v>
      </c>
      <c r="D9474" s="34" t="s">
        <v>1258</v>
      </c>
      <c r="E9474" s="39" t="s">
        <v>24</v>
      </c>
      <c r="F9474" s="21" t="s">
        <v>1149</v>
      </c>
    </row>
    <row r="9475" spans="1:6" x14ac:dyDescent="0.25">
      <c r="A9475" s="39">
        <f t="shared" si="147"/>
        <v>9468</v>
      </c>
      <c r="B9475" s="15" t="s">
        <v>1040</v>
      </c>
      <c r="C9475" s="41" t="s">
        <v>1259</v>
      </c>
      <c r="D9475" s="34" t="s">
        <v>1258</v>
      </c>
      <c r="E9475" s="39" t="s">
        <v>24</v>
      </c>
      <c r="F9475" s="21" t="s">
        <v>1150</v>
      </c>
    </row>
    <row r="9476" spans="1:6" x14ac:dyDescent="0.25">
      <c r="A9476" s="39">
        <f t="shared" si="147"/>
        <v>9469</v>
      </c>
      <c r="B9476" s="15" t="s">
        <v>1040</v>
      </c>
      <c r="C9476" s="41" t="s">
        <v>1259</v>
      </c>
      <c r="D9476" s="34" t="s">
        <v>1258</v>
      </c>
      <c r="E9476" s="39" t="s">
        <v>24</v>
      </c>
      <c r="F9476" s="21" t="s">
        <v>1151</v>
      </c>
    </row>
    <row r="9477" spans="1:6" x14ac:dyDescent="0.25">
      <c r="A9477" s="39">
        <f t="shared" si="147"/>
        <v>9470</v>
      </c>
      <c r="B9477" s="15" t="s">
        <v>1040</v>
      </c>
      <c r="C9477" s="41" t="s">
        <v>1259</v>
      </c>
      <c r="D9477" s="34" t="s">
        <v>1258</v>
      </c>
      <c r="E9477" s="39" t="s">
        <v>24</v>
      </c>
      <c r="F9477" s="21" t="s">
        <v>666</v>
      </c>
    </row>
    <row r="9478" spans="1:6" x14ac:dyDescent="0.25">
      <c r="A9478" s="39">
        <f t="shared" si="147"/>
        <v>9471</v>
      </c>
      <c r="B9478" s="15" t="s">
        <v>1040</v>
      </c>
      <c r="C9478" s="41" t="s">
        <v>1259</v>
      </c>
      <c r="D9478" s="34" t="s">
        <v>1258</v>
      </c>
      <c r="E9478" s="39" t="s">
        <v>24</v>
      </c>
      <c r="F9478" s="21" t="s">
        <v>1152</v>
      </c>
    </row>
    <row r="9479" spans="1:6" x14ac:dyDescent="0.25">
      <c r="A9479" s="39">
        <f t="shared" si="147"/>
        <v>9472</v>
      </c>
      <c r="B9479" s="15" t="s">
        <v>1040</v>
      </c>
      <c r="C9479" s="41" t="s">
        <v>1259</v>
      </c>
      <c r="D9479" s="34" t="s">
        <v>1258</v>
      </c>
      <c r="E9479" s="39" t="s">
        <v>24</v>
      </c>
      <c r="F9479" s="21" t="s">
        <v>1153</v>
      </c>
    </row>
    <row r="9480" spans="1:6" x14ac:dyDescent="0.25">
      <c r="A9480" s="39">
        <f t="shared" si="147"/>
        <v>9473</v>
      </c>
      <c r="B9480" s="15" t="s">
        <v>1040</v>
      </c>
      <c r="C9480" s="41" t="s">
        <v>1259</v>
      </c>
      <c r="D9480" s="34" t="s">
        <v>1258</v>
      </c>
      <c r="E9480" s="39" t="s">
        <v>24</v>
      </c>
      <c r="F9480" s="21" t="s">
        <v>1154</v>
      </c>
    </row>
    <row r="9481" spans="1:6" x14ac:dyDescent="0.25">
      <c r="A9481" s="39">
        <f t="shared" si="147"/>
        <v>9474</v>
      </c>
      <c r="B9481" s="15" t="s">
        <v>1040</v>
      </c>
      <c r="C9481" s="41" t="s">
        <v>1259</v>
      </c>
      <c r="D9481" s="34" t="s">
        <v>1258</v>
      </c>
      <c r="E9481" s="39" t="s">
        <v>24</v>
      </c>
      <c r="F9481" s="21" t="s">
        <v>1155</v>
      </c>
    </row>
    <row r="9482" spans="1:6" x14ac:dyDescent="0.25">
      <c r="A9482" s="39">
        <f t="shared" ref="A9482:A9545" si="148">A9481+1</f>
        <v>9475</v>
      </c>
      <c r="B9482" s="15" t="s">
        <v>1040</v>
      </c>
      <c r="C9482" s="41" t="s">
        <v>1259</v>
      </c>
      <c r="D9482" s="34" t="s">
        <v>1258</v>
      </c>
      <c r="E9482" s="39" t="s">
        <v>24</v>
      </c>
      <c r="F9482" s="21" t="s">
        <v>1156</v>
      </c>
    </row>
    <row r="9483" spans="1:6" x14ac:dyDescent="0.25">
      <c r="A9483" s="39">
        <f t="shared" si="148"/>
        <v>9476</v>
      </c>
      <c r="B9483" s="15" t="s">
        <v>1040</v>
      </c>
      <c r="C9483" s="41" t="s">
        <v>1259</v>
      </c>
      <c r="D9483" s="34" t="s">
        <v>1258</v>
      </c>
      <c r="E9483" s="39" t="s">
        <v>24</v>
      </c>
      <c r="F9483" s="21" t="s">
        <v>1157</v>
      </c>
    </row>
    <row r="9484" spans="1:6" x14ac:dyDescent="0.25">
      <c r="A9484" s="39">
        <f t="shared" si="148"/>
        <v>9477</v>
      </c>
      <c r="B9484" s="15" t="s">
        <v>1040</v>
      </c>
      <c r="C9484" s="41" t="s">
        <v>1259</v>
      </c>
      <c r="D9484" s="34" t="s">
        <v>1258</v>
      </c>
      <c r="E9484" s="39" t="s">
        <v>24</v>
      </c>
      <c r="F9484" s="21" t="s">
        <v>1158</v>
      </c>
    </row>
    <row r="9485" spans="1:6" x14ac:dyDescent="0.25">
      <c r="A9485" s="39">
        <f t="shared" si="148"/>
        <v>9478</v>
      </c>
      <c r="B9485" s="15" t="s">
        <v>1040</v>
      </c>
      <c r="C9485" s="41" t="s">
        <v>1259</v>
      </c>
      <c r="D9485" s="34" t="s">
        <v>1258</v>
      </c>
      <c r="E9485" s="39" t="s">
        <v>24</v>
      </c>
      <c r="F9485" s="21" t="s">
        <v>1159</v>
      </c>
    </row>
    <row r="9486" spans="1:6" x14ac:dyDescent="0.25">
      <c r="A9486" s="39">
        <f t="shared" si="148"/>
        <v>9479</v>
      </c>
      <c r="B9486" s="15" t="s">
        <v>1040</v>
      </c>
      <c r="C9486" s="41" t="s">
        <v>1259</v>
      </c>
      <c r="D9486" s="34" t="s">
        <v>1258</v>
      </c>
      <c r="E9486" s="39" t="s">
        <v>24</v>
      </c>
      <c r="F9486" s="21" t="s">
        <v>596</v>
      </c>
    </row>
    <row r="9487" spans="1:6" x14ac:dyDescent="0.25">
      <c r="A9487" s="39">
        <f t="shared" si="148"/>
        <v>9480</v>
      </c>
      <c r="B9487" s="15" t="s">
        <v>1040</v>
      </c>
      <c r="C9487" s="41" t="s">
        <v>1259</v>
      </c>
      <c r="D9487" s="34" t="s">
        <v>1258</v>
      </c>
      <c r="E9487" s="39" t="s">
        <v>24</v>
      </c>
      <c r="F9487" s="21" t="s">
        <v>1160</v>
      </c>
    </row>
    <row r="9488" spans="1:6" x14ac:dyDescent="0.25">
      <c r="A9488" s="39">
        <f t="shared" si="148"/>
        <v>9481</v>
      </c>
      <c r="B9488" s="15" t="s">
        <v>1040</v>
      </c>
      <c r="C9488" s="41" t="s">
        <v>1259</v>
      </c>
      <c r="D9488" s="34" t="s">
        <v>1258</v>
      </c>
      <c r="E9488" s="39" t="s">
        <v>24</v>
      </c>
      <c r="F9488" s="21" t="s">
        <v>1161</v>
      </c>
    </row>
    <row r="9489" spans="1:6" x14ac:dyDescent="0.25">
      <c r="A9489" s="39">
        <f t="shared" si="148"/>
        <v>9482</v>
      </c>
      <c r="B9489" s="15" t="s">
        <v>1040</v>
      </c>
      <c r="C9489" s="41" t="s">
        <v>1259</v>
      </c>
      <c r="D9489" s="34" t="s">
        <v>1258</v>
      </c>
      <c r="E9489" s="39" t="s">
        <v>24</v>
      </c>
      <c r="F9489" s="21" t="s">
        <v>1162</v>
      </c>
    </row>
    <row r="9490" spans="1:6" x14ac:dyDescent="0.25">
      <c r="A9490" s="39">
        <f t="shared" si="148"/>
        <v>9483</v>
      </c>
      <c r="B9490" s="15" t="s">
        <v>1040</v>
      </c>
      <c r="C9490" s="41" t="s">
        <v>1259</v>
      </c>
      <c r="D9490" s="34" t="s">
        <v>1258</v>
      </c>
      <c r="E9490" s="39" t="s">
        <v>24</v>
      </c>
      <c r="F9490" s="21" t="s">
        <v>1163</v>
      </c>
    </row>
    <row r="9491" spans="1:6" x14ac:dyDescent="0.25">
      <c r="A9491" s="39">
        <f t="shared" si="148"/>
        <v>9484</v>
      </c>
      <c r="B9491" s="15" t="s">
        <v>1040</v>
      </c>
      <c r="C9491" s="41" t="s">
        <v>1259</v>
      </c>
      <c r="D9491" s="34" t="s">
        <v>1258</v>
      </c>
      <c r="E9491" s="39" t="s">
        <v>24</v>
      </c>
      <c r="F9491" s="21" t="s">
        <v>1164</v>
      </c>
    </row>
    <row r="9492" spans="1:6" x14ac:dyDescent="0.25">
      <c r="A9492" s="39">
        <f t="shared" si="148"/>
        <v>9485</v>
      </c>
      <c r="B9492" s="15" t="s">
        <v>1040</v>
      </c>
      <c r="C9492" s="41" t="s">
        <v>1259</v>
      </c>
      <c r="D9492" s="34" t="s">
        <v>1258</v>
      </c>
      <c r="E9492" s="39" t="s">
        <v>24</v>
      </c>
      <c r="F9492" s="21" t="s">
        <v>1165</v>
      </c>
    </row>
    <row r="9493" spans="1:6" x14ac:dyDescent="0.25">
      <c r="A9493" s="39">
        <f t="shared" si="148"/>
        <v>9486</v>
      </c>
      <c r="B9493" s="15" t="s">
        <v>1040</v>
      </c>
      <c r="C9493" s="41" t="s">
        <v>1259</v>
      </c>
      <c r="D9493" s="34" t="s">
        <v>1258</v>
      </c>
      <c r="E9493" s="39" t="s">
        <v>24</v>
      </c>
      <c r="F9493" s="21" t="s">
        <v>1166</v>
      </c>
    </row>
    <row r="9494" spans="1:6" x14ac:dyDescent="0.25">
      <c r="A9494" s="39">
        <f t="shared" si="148"/>
        <v>9487</v>
      </c>
      <c r="B9494" s="15" t="s">
        <v>1040</v>
      </c>
      <c r="C9494" s="41" t="s">
        <v>1259</v>
      </c>
      <c r="D9494" s="34" t="s">
        <v>1258</v>
      </c>
      <c r="E9494" s="39" t="s">
        <v>24</v>
      </c>
      <c r="F9494" s="21" t="s">
        <v>1167</v>
      </c>
    </row>
    <row r="9495" spans="1:6" x14ac:dyDescent="0.25">
      <c r="A9495" s="39">
        <f t="shared" si="148"/>
        <v>9488</v>
      </c>
      <c r="B9495" s="15" t="s">
        <v>1040</v>
      </c>
      <c r="C9495" s="41" t="s">
        <v>1259</v>
      </c>
      <c r="D9495" s="34" t="s">
        <v>1258</v>
      </c>
      <c r="E9495" s="39" t="s">
        <v>24</v>
      </c>
      <c r="F9495" s="21" t="s">
        <v>1168</v>
      </c>
    </row>
    <row r="9496" spans="1:6" x14ac:dyDescent="0.25">
      <c r="A9496" s="39">
        <f t="shared" si="148"/>
        <v>9489</v>
      </c>
      <c r="B9496" s="15" t="s">
        <v>1040</v>
      </c>
      <c r="C9496" s="41" t="s">
        <v>1259</v>
      </c>
      <c r="D9496" s="34" t="s">
        <v>1258</v>
      </c>
      <c r="E9496" s="39" t="s">
        <v>24</v>
      </c>
      <c r="F9496" s="21" t="s">
        <v>1169</v>
      </c>
    </row>
    <row r="9497" spans="1:6" x14ac:dyDescent="0.25">
      <c r="A9497" s="39">
        <f t="shared" si="148"/>
        <v>9490</v>
      </c>
      <c r="B9497" s="15" t="s">
        <v>1040</v>
      </c>
      <c r="C9497" s="41" t="s">
        <v>1259</v>
      </c>
      <c r="D9497" s="34" t="s">
        <v>1258</v>
      </c>
      <c r="E9497" s="39" t="s">
        <v>24</v>
      </c>
      <c r="F9497" s="21" t="s">
        <v>1170</v>
      </c>
    </row>
    <row r="9498" spans="1:6" x14ac:dyDescent="0.25">
      <c r="A9498" s="39">
        <f t="shared" si="148"/>
        <v>9491</v>
      </c>
      <c r="B9498" s="15" t="s">
        <v>1040</v>
      </c>
      <c r="C9498" s="41" t="s">
        <v>1259</v>
      </c>
      <c r="D9498" s="34" t="s">
        <v>1258</v>
      </c>
      <c r="E9498" s="39" t="s">
        <v>24</v>
      </c>
      <c r="F9498" s="21" t="s">
        <v>1171</v>
      </c>
    </row>
    <row r="9499" spans="1:6" x14ac:dyDescent="0.25">
      <c r="A9499" s="39">
        <f t="shared" si="148"/>
        <v>9492</v>
      </c>
      <c r="B9499" s="15" t="s">
        <v>1040</v>
      </c>
      <c r="C9499" s="41" t="s">
        <v>1259</v>
      </c>
      <c r="D9499" s="34" t="s">
        <v>1258</v>
      </c>
      <c r="E9499" s="39" t="s">
        <v>24</v>
      </c>
      <c r="F9499" s="21" t="s">
        <v>1172</v>
      </c>
    </row>
    <row r="9500" spans="1:6" x14ac:dyDescent="0.25">
      <c r="A9500" s="39">
        <f t="shared" si="148"/>
        <v>9493</v>
      </c>
      <c r="B9500" s="15" t="s">
        <v>1040</v>
      </c>
      <c r="C9500" s="41" t="s">
        <v>1259</v>
      </c>
      <c r="D9500" s="34" t="s">
        <v>1258</v>
      </c>
      <c r="E9500" s="39" t="s">
        <v>24</v>
      </c>
      <c r="F9500" s="21" t="s">
        <v>1173</v>
      </c>
    </row>
    <row r="9501" spans="1:6" x14ac:dyDescent="0.25">
      <c r="A9501" s="39">
        <f t="shared" si="148"/>
        <v>9494</v>
      </c>
      <c r="B9501" s="15" t="s">
        <v>1040</v>
      </c>
      <c r="C9501" s="41" t="s">
        <v>1259</v>
      </c>
      <c r="D9501" s="34" t="s">
        <v>1258</v>
      </c>
      <c r="E9501" s="39" t="s">
        <v>24</v>
      </c>
      <c r="F9501" s="21" t="s">
        <v>1174</v>
      </c>
    </row>
    <row r="9502" spans="1:6" x14ac:dyDescent="0.25">
      <c r="A9502" s="39">
        <f t="shared" si="148"/>
        <v>9495</v>
      </c>
      <c r="B9502" s="15" t="s">
        <v>1040</v>
      </c>
      <c r="C9502" s="41" t="s">
        <v>1259</v>
      </c>
      <c r="D9502" s="34" t="s">
        <v>1258</v>
      </c>
      <c r="E9502" s="39" t="s">
        <v>24</v>
      </c>
      <c r="F9502" s="21" t="s">
        <v>1175</v>
      </c>
    </row>
    <row r="9503" spans="1:6" x14ac:dyDescent="0.25">
      <c r="A9503" s="39">
        <f t="shared" si="148"/>
        <v>9496</v>
      </c>
      <c r="B9503" s="15" t="s">
        <v>1040</v>
      </c>
      <c r="C9503" s="41" t="s">
        <v>1259</v>
      </c>
      <c r="D9503" s="34" t="s">
        <v>1258</v>
      </c>
      <c r="E9503" s="39" t="s">
        <v>24</v>
      </c>
      <c r="F9503" s="21" t="s">
        <v>1176</v>
      </c>
    </row>
    <row r="9504" spans="1:6" x14ac:dyDescent="0.25">
      <c r="A9504" s="39">
        <f t="shared" si="148"/>
        <v>9497</v>
      </c>
      <c r="B9504" s="15" t="s">
        <v>1040</v>
      </c>
      <c r="C9504" s="41" t="s">
        <v>1259</v>
      </c>
      <c r="D9504" s="34" t="s">
        <v>1258</v>
      </c>
      <c r="E9504" s="39" t="s">
        <v>24</v>
      </c>
      <c r="F9504" s="21" t="s">
        <v>1177</v>
      </c>
    </row>
    <row r="9505" spans="1:6" x14ac:dyDescent="0.25">
      <c r="A9505" s="39">
        <f t="shared" si="148"/>
        <v>9498</v>
      </c>
      <c r="B9505" s="15" t="s">
        <v>1040</v>
      </c>
      <c r="C9505" s="41" t="s">
        <v>1259</v>
      </c>
      <c r="D9505" s="34" t="s">
        <v>1258</v>
      </c>
      <c r="E9505" s="39" t="s">
        <v>24</v>
      </c>
      <c r="F9505" s="21" t="s">
        <v>1178</v>
      </c>
    </row>
    <row r="9506" spans="1:6" x14ac:dyDescent="0.25">
      <c r="A9506" s="39">
        <f t="shared" si="148"/>
        <v>9499</v>
      </c>
      <c r="B9506" s="15" t="s">
        <v>1040</v>
      </c>
      <c r="C9506" s="41" t="s">
        <v>1259</v>
      </c>
      <c r="D9506" s="34" t="s">
        <v>1258</v>
      </c>
      <c r="E9506" s="39" t="s">
        <v>24</v>
      </c>
      <c r="F9506" s="21" t="s">
        <v>1179</v>
      </c>
    </row>
    <row r="9507" spans="1:6" x14ac:dyDescent="0.25">
      <c r="A9507" s="39">
        <f t="shared" si="148"/>
        <v>9500</v>
      </c>
      <c r="B9507" s="15" t="s">
        <v>1040</v>
      </c>
      <c r="C9507" s="41" t="s">
        <v>1259</v>
      </c>
      <c r="D9507" s="34" t="s">
        <v>1258</v>
      </c>
      <c r="E9507" s="39" t="s">
        <v>24</v>
      </c>
      <c r="F9507" s="21" t="s">
        <v>560</v>
      </c>
    </row>
    <row r="9508" spans="1:6" x14ac:dyDescent="0.25">
      <c r="A9508" s="39">
        <f t="shared" si="148"/>
        <v>9501</v>
      </c>
      <c r="B9508" s="15" t="s">
        <v>1040</v>
      </c>
      <c r="C9508" s="41" t="s">
        <v>1259</v>
      </c>
      <c r="D9508" s="34" t="s">
        <v>1258</v>
      </c>
      <c r="E9508" s="39" t="s">
        <v>24</v>
      </c>
      <c r="F9508" s="21" t="s">
        <v>1180</v>
      </c>
    </row>
    <row r="9509" spans="1:6" x14ac:dyDescent="0.25">
      <c r="A9509" s="39">
        <f t="shared" si="148"/>
        <v>9502</v>
      </c>
      <c r="B9509" s="15" t="s">
        <v>1040</v>
      </c>
      <c r="C9509" s="41" t="s">
        <v>1259</v>
      </c>
      <c r="D9509" s="34" t="s">
        <v>1258</v>
      </c>
      <c r="E9509" s="39" t="s">
        <v>24</v>
      </c>
      <c r="F9509" s="21" t="s">
        <v>1181</v>
      </c>
    </row>
    <row r="9510" spans="1:6" x14ac:dyDescent="0.25">
      <c r="A9510" s="39">
        <f t="shared" si="148"/>
        <v>9503</v>
      </c>
      <c r="B9510" s="15" t="s">
        <v>1040</v>
      </c>
      <c r="C9510" s="41" t="s">
        <v>1259</v>
      </c>
      <c r="D9510" s="34" t="s">
        <v>1258</v>
      </c>
      <c r="E9510" s="39" t="s">
        <v>24</v>
      </c>
      <c r="F9510" s="21" t="s">
        <v>1182</v>
      </c>
    </row>
    <row r="9511" spans="1:6" x14ac:dyDescent="0.25">
      <c r="A9511" s="39">
        <f t="shared" si="148"/>
        <v>9504</v>
      </c>
      <c r="B9511" s="15" t="s">
        <v>1040</v>
      </c>
      <c r="C9511" s="41" t="s">
        <v>1259</v>
      </c>
      <c r="D9511" s="34" t="s">
        <v>1258</v>
      </c>
      <c r="E9511" s="39" t="s">
        <v>24</v>
      </c>
      <c r="F9511" s="21" t="s">
        <v>1183</v>
      </c>
    </row>
    <row r="9512" spans="1:6" x14ac:dyDescent="0.25">
      <c r="A9512" s="39">
        <f t="shared" si="148"/>
        <v>9505</v>
      </c>
      <c r="B9512" s="15" t="s">
        <v>1040</v>
      </c>
      <c r="C9512" s="41" t="s">
        <v>1259</v>
      </c>
      <c r="D9512" s="34" t="s">
        <v>1258</v>
      </c>
      <c r="E9512" s="39" t="s">
        <v>24</v>
      </c>
      <c r="F9512" s="21" t="s">
        <v>1184</v>
      </c>
    </row>
    <row r="9513" spans="1:6" x14ac:dyDescent="0.25">
      <c r="A9513" s="39">
        <f t="shared" si="148"/>
        <v>9506</v>
      </c>
      <c r="B9513" s="15" t="s">
        <v>1040</v>
      </c>
      <c r="C9513" s="41" t="s">
        <v>1259</v>
      </c>
      <c r="D9513" s="34" t="s">
        <v>1258</v>
      </c>
      <c r="E9513" s="39" t="s">
        <v>24</v>
      </c>
      <c r="F9513" s="21" t="s">
        <v>1185</v>
      </c>
    </row>
    <row r="9514" spans="1:6" x14ac:dyDescent="0.25">
      <c r="A9514" s="39">
        <f t="shared" si="148"/>
        <v>9507</v>
      </c>
      <c r="B9514" s="15" t="s">
        <v>1040</v>
      </c>
      <c r="C9514" s="41" t="s">
        <v>1259</v>
      </c>
      <c r="D9514" s="34" t="s">
        <v>1258</v>
      </c>
      <c r="E9514" s="39" t="s">
        <v>24</v>
      </c>
      <c r="F9514" s="21" t="s">
        <v>1186</v>
      </c>
    </row>
    <row r="9515" spans="1:6" x14ac:dyDescent="0.25">
      <c r="A9515" s="39">
        <f t="shared" si="148"/>
        <v>9508</v>
      </c>
      <c r="B9515" s="15" t="s">
        <v>1040</v>
      </c>
      <c r="C9515" s="41" t="s">
        <v>1259</v>
      </c>
      <c r="D9515" s="34" t="s">
        <v>1258</v>
      </c>
      <c r="E9515" s="39" t="s">
        <v>24</v>
      </c>
      <c r="F9515" s="21" t="s">
        <v>1187</v>
      </c>
    </row>
    <row r="9516" spans="1:6" x14ac:dyDescent="0.25">
      <c r="A9516" s="39">
        <f t="shared" si="148"/>
        <v>9509</v>
      </c>
      <c r="B9516" s="15" t="s">
        <v>1040</v>
      </c>
      <c r="C9516" s="41" t="s">
        <v>1259</v>
      </c>
      <c r="D9516" s="34" t="s">
        <v>1258</v>
      </c>
      <c r="E9516" s="39" t="s">
        <v>24</v>
      </c>
      <c r="F9516" s="21" t="s">
        <v>1188</v>
      </c>
    </row>
    <row r="9517" spans="1:6" x14ac:dyDescent="0.25">
      <c r="A9517" s="39">
        <f t="shared" si="148"/>
        <v>9510</v>
      </c>
      <c r="B9517" s="15" t="s">
        <v>1040</v>
      </c>
      <c r="C9517" s="41" t="s">
        <v>1259</v>
      </c>
      <c r="D9517" s="34" t="s">
        <v>1258</v>
      </c>
      <c r="E9517" s="39" t="s">
        <v>24</v>
      </c>
      <c r="F9517" s="21" t="s">
        <v>1189</v>
      </c>
    </row>
    <row r="9518" spans="1:6" x14ac:dyDescent="0.25">
      <c r="A9518" s="39">
        <f t="shared" si="148"/>
        <v>9511</v>
      </c>
      <c r="B9518" s="15" t="s">
        <v>1040</v>
      </c>
      <c r="C9518" s="41" t="s">
        <v>1259</v>
      </c>
      <c r="D9518" s="34" t="s">
        <v>1258</v>
      </c>
      <c r="E9518" s="39" t="s">
        <v>24</v>
      </c>
      <c r="F9518" s="21" t="s">
        <v>1190</v>
      </c>
    </row>
    <row r="9519" spans="1:6" x14ac:dyDescent="0.25">
      <c r="A9519" s="39">
        <f t="shared" si="148"/>
        <v>9512</v>
      </c>
      <c r="B9519" s="15" t="s">
        <v>1040</v>
      </c>
      <c r="C9519" s="41" t="s">
        <v>1259</v>
      </c>
      <c r="D9519" s="34" t="s">
        <v>1258</v>
      </c>
      <c r="E9519" s="39" t="s">
        <v>24</v>
      </c>
      <c r="F9519" s="21" t="s">
        <v>1191</v>
      </c>
    </row>
    <row r="9520" spans="1:6" x14ac:dyDescent="0.25">
      <c r="A9520" s="39">
        <f t="shared" si="148"/>
        <v>9513</v>
      </c>
      <c r="B9520" s="15" t="s">
        <v>1040</v>
      </c>
      <c r="C9520" s="41" t="s">
        <v>1259</v>
      </c>
      <c r="D9520" s="34" t="s">
        <v>1258</v>
      </c>
      <c r="E9520" s="39" t="s">
        <v>24</v>
      </c>
      <c r="F9520" s="21" t="s">
        <v>1192</v>
      </c>
    </row>
    <row r="9521" spans="1:6" x14ac:dyDescent="0.25">
      <c r="A9521" s="39">
        <f t="shared" si="148"/>
        <v>9514</v>
      </c>
      <c r="B9521" s="15" t="s">
        <v>1040</v>
      </c>
      <c r="C9521" s="41" t="s">
        <v>1259</v>
      </c>
      <c r="D9521" s="34" t="s">
        <v>1258</v>
      </c>
      <c r="E9521" s="39" t="s">
        <v>24</v>
      </c>
      <c r="F9521" s="21" t="s">
        <v>1193</v>
      </c>
    </row>
    <row r="9522" spans="1:6" x14ac:dyDescent="0.25">
      <c r="A9522" s="39">
        <f t="shared" si="148"/>
        <v>9515</v>
      </c>
      <c r="B9522" s="15" t="s">
        <v>1040</v>
      </c>
      <c r="C9522" s="41" t="s">
        <v>1259</v>
      </c>
      <c r="D9522" s="34" t="s">
        <v>1258</v>
      </c>
      <c r="E9522" s="39" t="s">
        <v>24</v>
      </c>
      <c r="F9522" s="21" t="s">
        <v>1194</v>
      </c>
    </row>
    <row r="9523" spans="1:6" x14ac:dyDescent="0.25">
      <c r="A9523" s="39">
        <f t="shared" si="148"/>
        <v>9516</v>
      </c>
      <c r="B9523" s="15" t="s">
        <v>1040</v>
      </c>
      <c r="C9523" s="41" t="s">
        <v>1259</v>
      </c>
      <c r="D9523" s="34" t="s">
        <v>1258</v>
      </c>
      <c r="E9523" s="39" t="s">
        <v>24</v>
      </c>
      <c r="F9523" s="21" t="s">
        <v>1195</v>
      </c>
    </row>
    <row r="9524" spans="1:6" x14ac:dyDescent="0.25">
      <c r="A9524" s="39">
        <f t="shared" si="148"/>
        <v>9517</v>
      </c>
      <c r="B9524" s="15" t="s">
        <v>1040</v>
      </c>
      <c r="C9524" s="41" t="s">
        <v>1259</v>
      </c>
      <c r="D9524" s="34" t="s">
        <v>1258</v>
      </c>
      <c r="E9524" s="39" t="s">
        <v>24</v>
      </c>
      <c r="F9524" s="21" t="s">
        <v>1196</v>
      </c>
    </row>
    <row r="9525" spans="1:6" x14ac:dyDescent="0.25">
      <c r="A9525" s="39">
        <f t="shared" si="148"/>
        <v>9518</v>
      </c>
      <c r="B9525" s="15" t="s">
        <v>1040</v>
      </c>
      <c r="C9525" s="41" t="s">
        <v>1259</v>
      </c>
      <c r="D9525" s="34" t="s">
        <v>1258</v>
      </c>
      <c r="E9525" s="39" t="s">
        <v>24</v>
      </c>
      <c r="F9525" s="21" t="s">
        <v>784</v>
      </c>
    </row>
    <row r="9526" spans="1:6" x14ac:dyDescent="0.25">
      <c r="A9526" s="39">
        <f t="shared" si="148"/>
        <v>9519</v>
      </c>
      <c r="B9526" s="15" t="s">
        <v>1040</v>
      </c>
      <c r="C9526" s="41" t="s">
        <v>1259</v>
      </c>
      <c r="D9526" s="34" t="s">
        <v>1258</v>
      </c>
      <c r="E9526" s="39" t="s">
        <v>24</v>
      </c>
      <c r="F9526" s="21" t="s">
        <v>1197</v>
      </c>
    </row>
    <row r="9527" spans="1:6" x14ac:dyDescent="0.25">
      <c r="A9527" s="39">
        <f t="shared" si="148"/>
        <v>9520</v>
      </c>
      <c r="B9527" s="15" t="s">
        <v>1040</v>
      </c>
      <c r="C9527" s="41" t="s">
        <v>1259</v>
      </c>
      <c r="D9527" s="34" t="s">
        <v>1258</v>
      </c>
      <c r="E9527" s="39" t="s">
        <v>24</v>
      </c>
      <c r="F9527" s="21" t="s">
        <v>1198</v>
      </c>
    </row>
    <row r="9528" spans="1:6" x14ac:dyDescent="0.25">
      <c r="A9528" s="39">
        <f t="shared" si="148"/>
        <v>9521</v>
      </c>
      <c r="B9528" s="15" t="s">
        <v>1040</v>
      </c>
      <c r="C9528" s="41" t="s">
        <v>1259</v>
      </c>
      <c r="D9528" s="34" t="s">
        <v>1258</v>
      </c>
      <c r="E9528" s="39" t="s">
        <v>24</v>
      </c>
      <c r="F9528" s="21" t="s">
        <v>652</v>
      </c>
    </row>
    <row r="9529" spans="1:6" x14ac:dyDescent="0.25">
      <c r="A9529" s="39">
        <f t="shared" si="148"/>
        <v>9522</v>
      </c>
      <c r="B9529" s="15" t="s">
        <v>1040</v>
      </c>
      <c r="C9529" s="41" t="s">
        <v>1259</v>
      </c>
      <c r="D9529" s="34" t="s">
        <v>1258</v>
      </c>
      <c r="E9529" s="39" t="s">
        <v>24</v>
      </c>
      <c r="F9529" s="21" t="s">
        <v>927</v>
      </c>
    </row>
    <row r="9530" spans="1:6" x14ac:dyDescent="0.25">
      <c r="A9530" s="39">
        <f t="shared" si="148"/>
        <v>9523</v>
      </c>
      <c r="B9530" s="15" t="s">
        <v>1040</v>
      </c>
      <c r="C9530" s="41" t="s">
        <v>1259</v>
      </c>
      <c r="D9530" s="34" t="s">
        <v>1258</v>
      </c>
      <c r="E9530" s="39" t="s">
        <v>24</v>
      </c>
      <c r="F9530" s="21" t="s">
        <v>1199</v>
      </c>
    </row>
    <row r="9531" spans="1:6" x14ac:dyDescent="0.25">
      <c r="A9531" s="39">
        <f t="shared" si="148"/>
        <v>9524</v>
      </c>
      <c r="B9531" s="15" t="s">
        <v>1040</v>
      </c>
      <c r="C9531" s="41" t="s">
        <v>1259</v>
      </c>
      <c r="D9531" s="34" t="s">
        <v>1258</v>
      </c>
      <c r="E9531" s="39" t="s">
        <v>24</v>
      </c>
      <c r="F9531" s="21" t="s">
        <v>1200</v>
      </c>
    </row>
    <row r="9532" spans="1:6" x14ac:dyDescent="0.25">
      <c r="A9532" s="39">
        <f t="shared" si="148"/>
        <v>9525</v>
      </c>
      <c r="B9532" s="15" t="s">
        <v>1040</v>
      </c>
      <c r="C9532" s="41" t="s">
        <v>1259</v>
      </c>
      <c r="D9532" s="34" t="s">
        <v>1258</v>
      </c>
      <c r="E9532" s="39" t="s">
        <v>24</v>
      </c>
      <c r="F9532" s="21" t="s">
        <v>1201</v>
      </c>
    </row>
    <row r="9533" spans="1:6" x14ac:dyDescent="0.25">
      <c r="A9533" s="39">
        <f t="shared" si="148"/>
        <v>9526</v>
      </c>
      <c r="B9533" s="15" t="s">
        <v>1040</v>
      </c>
      <c r="C9533" s="41" t="s">
        <v>1259</v>
      </c>
      <c r="D9533" s="34" t="s">
        <v>1258</v>
      </c>
      <c r="E9533" s="39" t="s">
        <v>24</v>
      </c>
      <c r="F9533" s="21" t="s">
        <v>1030</v>
      </c>
    </row>
    <row r="9534" spans="1:6" x14ac:dyDescent="0.25">
      <c r="A9534" s="39">
        <f t="shared" si="148"/>
        <v>9527</v>
      </c>
      <c r="B9534" s="15" t="s">
        <v>1040</v>
      </c>
      <c r="C9534" s="41" t="s">
        <v>1259</v>
      </c>
      <c r="D9534" s="34" t="s">
        <v>1258</v>
      </c>
      <c r="E9534" s="39" t="s">
        <v>24</v>
      </c>
      <c r="F9534" s="21" t="s">
        <v>560</v>
      </c>
    </row>
    <row r="9535" spans="1:6" x14ac:dyDescent="0.25">
      <c r="A9535" s="39">
        <f t="shared" si="148"/>
        <v>9528</v>
      </c>
      <c r="B9535" s="15" t="s">
        <v>1040</v>
      </c>
      <c r="C9535" s="41" t="s">
        <v>1259</v>
      </c>
      <c r="D9535" s="34" t="s">
        <v>1258</v>
      </c>
      <c r="E9535" s="39" t="s">
        <v>24</v>
      </c>
      <c r="F9535" s="21" t="s">
        <v>1202</v>
      </c>
    </row>
    <row r="9536" spans="1:6" x14ac:dyDescent="0.25">
      <c r="A9536" s="39">
        <f t="shared" si="148"/>
        <v>9529</v>
      </c>
      <c r="B9536" s="15" t="s">
        <v>1040</v>
      </c>
      <c r="C9536" s="41" t="s">
        <v>1259</v>
      </c>
      <c r="D9536" s="34" t="s">
        <v>1258</v>
      </c>
      <c r="E9536" s="39" t="s">
        <v>24</v>
      </c>
      <c r="F9536" s="21" t="s">
        <v>1203</v>
      </c>
    </row>
    <row r="9537" spans="1:6" x14ac:dyDescent="0.25">
      <c r="A9537" s="39">
        <f t="shared" si="148"/>
        <v>9530</v>
      </c>
      <c r="B9537" s="15" t="s">
        <v>1040</v>
      </c>
      <c r="C9537" s="41" t="s">
        <v>1259</v>
      </c>
      <c r="D9537" s="34" t="s">
        <v>1258</v>
      </c>
      <c r="E9537" s="39" t="s">
        <v>24</v>
      </c>
      <c r="F9537" s="21" t="s">
        <v>1204</v>
      </c>
    </row>
    <row r="9538" spans="1:6" x14ac:dyDescent="0.25">
      <c r="A9538" s="39">
        <f t="shared" si="148"/>
        <v>9531</v>
      </c>
      <c r="B9538" s="15" t="s">
        <v>1040</v>
      </c>
      <c r="C9538" s="41" t="s">
        <v>1259</v>
      </c>
      <c r="D9538" s="34" t="s">
        <v>1258</v>
      </c>
      <c r="E9538" s="39" t="s">
        <v>24</v>
      </c>
      <c r="F9538" s="21" t="s">
        <v>1205</v>
      </c>
    </row>
    <row r="9539" spans="1:6" x14ac:dyDescent="0.25">
      <c r="A9539" s="39">
        <f t="shared" si="148"/>
        <v>9532</v>
      </c>
      <c r="B9539" s="15" t="s">
        <v>1040</v>
      </c>
      <c r="C9539" s="41" t="s">
        <v>1259</v>
      </c>
      <c r="D9539" s="34" t="s">
        <v>1258</v>
      </c>
      <c r="E9539" s="39" t="s">
        <v>24</v>
      </c>
      <c r="F9539" s="21" t="s">
        <v>1206</v>
      </c>
    </row>
    <row r="9540" spans="1:6" x14ac:dyDescent="0.25">
      <c r="A9540" s="39">
        <f t="shared" si="148"/>
        <v>9533</v>
      </c>
      <c r="B9540" s="15" t="s">
        <v>1040</v>
      </c>
      <c r="C9540" s="41" t="s">
        <v>1259</v>
      </c>
      <c r="D9540" s="34" t="s">
        <v>1258</v>
      </c>
      <c r="E9540" s="39" t="s">
        <v>24</v>
      </c>
      <c r="F9540" s="21" t="s">
        <v>1207</v>
      </c>
    </row>
    <row r="9541" spans="1:6" x14ac:dyDescent="0.25">
      <c r="A9541" s="39">
        <f t="shared" si="148"/>
        <v>9534</v>
      </c>
      <c r="B9541" s="15" t="s">
        <v>1040</v>
      </c>
      <c r="C9541" s="41" t="s">
        <v>1259</v>
      </c>
      <c r="D9541" s="34" t="s">
        <v>1258</v>
      </c>
      <c r="E9541" s="39" t="s">
        <v>24</v>
      </c>
      <c r="F9541" s="21" t="s">
        <v>902</v>
      </c>
    </row>
    <row r="9542" spans="1:6" x14ac:dyDescent="0.25">
      <c r="A9542" s="39">
        <f t="shared" si="148"/>
        <v>9535</v>
      </c>
      <c r="B9542" s="15" t="s">
        <v>1040</v>
      </c>
      <c r="C9542" s="41" t="s">
        <v>1259</v>
      </c>
      <c r="D9542" s="34" t="s">
        <v>1258</v>
      </c>
      <c r="E9542" s="39" t="s">
        <v>24</v>
      </c>
      <c r="F9542" s="21" t="s">
        <v>1208</v>
      </c>
    </row>
    <row r="9543" spans="1:6" x14ac:dyDescent="0.25">
      <c r="A9543" s="39">
        <f t="shared" si="148"/>
        <v>9536</v>
      </c>
      <c r="B9543" s="15" t="s">
        <v>1040</v>
      </c>
      <c r="C9543" s="41" t="s">
        <v>1259</v>
      </c>
      <c r="D9543" s="34" t="s">
        <v>1258</v>
      </c>
      <c r="E9543" s="39" t="s">
        <v>24</v>
      </c>
      <c r="F9543" s="21" t="s">
        <v>671</v>
      </c>
    </row>
    <row r="9544" spans="1:6" x14ac:dyDescent="0.25">
      <c r="A9544" s="39">
        <f t="shared" si="148"/>
        <v>9537</v>
      </c>
      <c r="B9544" s="15" t="s">
        <v>1040</v>
      </c>
      <c r="C9544" s="41" t="s">
        <v>1259</v>
      </c>
      <c r="D9544" s="34" t="s">
        <v>1258</v>
      </c>
      <c r="E9544" s="39" t="s">
        <v>24</v>
      </c>
      <c r="F9544" s="21" t="s">
        <v>546</v>
      </c>
    </row>
    <row r="9545" spans="1:6" x14ac:dyDescent="0.25">
      <c r="A9545" s="39">
        <f t="shared" si="148"/>
        <v>9538</v>
      </c>
      <c r="B9545" s="15" t="s">
        <v>1040</v>
      </c>
      <c r="C9545" s="41" t="s">
        <v>1259</v>
      </c>
      <c r="D9545" s="34" t="s">
        <v>1258</v>
      </c>
      <c r="E9545" s="39" t="s">
        <v>24</v>
      </c>
      <c r="F9545" s="21" t="s">
        <v>1209</v>
      </c>
    </row>
    <row r="9546" spans="1:6" x14ac:dyDescent="0.25">
      <c r="A9546" s="39">
        <f t="shared" ref="A9546:A9609" si="149">A9545+1</f>
        <v>9539</v>
      </c>
      <c r="B9546" s="15" t="s">
        <v>1040</v>
      </c>
      <c r="C9546" s="41" t="s">
        <v>1259</v>
      </c>
      <c r="D9546" s="34" t="s">
        <v>1258</v>
      </c>
      <c r="E9546" s="39" t="s">
        <v>24</v>
      </c>
      <c r="F9546" s="21" t="s">
        <v>1074</v>
      </c>
    </row>
    <row r="9547" spans="1:6" x14ac:dyDescent="0.25">
      <c r="A9547" s="39">
        <f t="shared" si="149"/>
        <v>9540</v>
      </c>
      <c r="B9547" s="15" t="s">
        <v>1040</v>
      </c>
      <c r="C9547" s="41" t="s">
        <v>1259</v>
      </c>
      <c r="D9547" s="34" t="s">
        <v>1258</v>
      </c>
      <c r="E9547" s="39" t="s">
        <v>24</v>
      </c>
      <c r="F9547" s="21" t="s">
        <v>1210</v>
      </c>
    </row>
    <row r="9548" spans="1:6" x14ac:dyDescent="0.25">
      <c r="A9548" s="39">
        <f t="shared" si="149"/>
        <v>9541</v>
      </c>
      <c r="B9548" s="15" t="s">
        <v>1040</v>
      </c>
      <c r="C9548" s="41" t="s">
        <v>1259</v>
      </c>
      <c r="D9548" s="34" t="s">
        <v>1258</v>
      </c>
      <c r="E9548" s="39" t="s">
        <v>24</v>
      </c>
      <c r="F9548" s="21" t="s">
        <v>1211</v>
      </c>
    </row>
    <row r="9549" spans="1:6" x14ac:dyDescent="0.25">
      <c r="A9549" s="39">
        <f t="shared" si="149"/>
        <v>9542</v>
      </c>
      <c r="B9549" s="15" t="s">
        <v>1040</v>
      </c>
      <c r="C9549" s="41" t="s">
        <v>1259</v>
      </c>
      <c r="D9549" s="34" t="s">
        <v>1258</v>
      </c>
      <c r="E9549" s="39" t="s">
        <v>24</v>
      </c>
      <c r="F9549" s="21" t="s">
        <v>1212</v>
      </c>
    </row>
    <row r="9550" spans="1:6" x14ac:dyDescent="0.25">
      <c r="A9550" s="39">
        <f t="shared" si="149"/>
        <v>9543</v>
      </c>
      <c r="B9550" s="15" t="s">
        <v>1040</v>
      </c>
      <c r="C9550" s="41" t="s">
        <v>1259</v>
      </c>
      <c r="D9550" s="34" t="s">
        <v>1258</v>
      </c>
      <c r="E9550" s="39" t="s">
        <v>24</v>
      </c>
      <c r="F9550" s="21" t="s">
        <v>1213</v>
      </c>
    </row>
    <row r="9551" spans="1:6" x14ac:dyDescent="0.25">
      <c r="A9551" s="39">
        <f t="shared" si="149"/>
        <v>9544</v>
      </c>
      <c r="B9551" s="15" t="s">
        <v>1040</v>
      </c>
      <c r="C9551" s="41" t="s">
        <v>1259</v>
      </c>
      <c r="D9551" s="34" t="s">
        <v>1258</v>
      </c>
      <c r="E9551" s="39" t="s">
        <v>24</v>
      </c>
      <c r="F9551" s="21" t="s">
        <v>1214</v>
      </c>
    </row>
    <row r="9552" spans="1:6" x14ac:dyDescent="0.25">
      <c r="A9552" s="39">
        <f t="shared" si="149"/>
        <v>9545</v>
      </c>
      <c r="B9552" s="15" t="s">
        <v>1040</v>
      </c>
      <c r="C9552" s="41" t="s">
        <v>1259</v>
      </c>
      <c r="D9552" s="34" t="s">
        <v>1258</v>
      </c>
      <c r="E9552" s="39" t="s">
        <v>24</v>
      </c>
      <c r="F9552" s="21" t="s">
        <v>1215</v>
      </c>
    </row>
    <row r="9553" spans="1:6" x14ac:dyDescent="0.25">
      <c r="A9553" s="39">
        <f t="shared" si="149"/>
        <v>9546</v>
      </c>
      <c r="B9553" s="15" t="s">
        <v>1040</v>
      </c>
      <c r="C9553" s="41" t="s">
        <v>1259</v>
      </c>
      <c r="D9553" s="34" t="s">
        <v>1258</v>
      </c>
      <c r="E9553" s="39" t="s">
        <v>24</v>
      </c>
      <c r="F9553" s="21" t="s">
        <v>1216</v>
      </c>
    </row>
    <row r="9554" spans="1:6" x14ac:dyDescent="0.25">
      <c r="A9554" s="39">
        <f t="shared" si="149"/>
        <v>9547</v>
      </c>
      <c r="B9554" s="15" t="s">
        <v>1040</v>
      </c>
      <c r="C9554" s="41" t="s">
        <v>1259</v>
      </c>
      <c r="D9554" s="34" t="s">
        <v>1258</v>
      </c>
      <c r="E9554" s="39" t="s">
        <v>24</v>
      </c>
      <c r="F9554" s="21" t="s">
        <v>1217</v>
      </c>
    </row>
    <row r="9555" spans="1:6" x14ac:dyDescent="0.25">
      <c r="A9555" s="39">
        <f t="shared" si="149"/>
        <v>9548</v>
      </c>
      <c r="B9555" s="15" t="s">
        <v>1040</v>
      </c>
      <c r="C9555" s="41" t="s">
        <v>1259</v>
      </c>
      <c r="D9555" s="34" t="s">
        <v>1258</v>
      </c>
      <c r="E9555" s="39" t="s">
        <v>24</v>
      </c>
      <c r="F9555" s="21" t="s">
        <v>795</v>
      </c>
    </row>
    <row r="9556" spans="1:6" x14ac:dyDescent="0.25">
      <c r="A9556" s="39">
        <f t="shared" si="149"/>
        <v>9549</v>
      </c>
      <c r="B9556" s="15" t="s">
        <v>1040</v>
      </c>
      <c r="C9556" s="41" t="s">
        <v>1259</v>
      </c>
      <c r="D9556" s="34" t="s">
        <v>1258</v>
      </c>
      <c r="E9556" s="39" t="s">
        <v>24</v>
      </c>
      <c r="F9556" s="21" t="s">
        <v>1218</v>
      </c>
    </row>
    <row r="9557" spans="1:6" x14ac:dyDescent="0.25">
      <c r="A9557" s="39">
        <f t="shared" si="149"/>
        <v>9550</v>
      </c>
      <c r="B9557" s="15" t="s">
        <v>1040</v>
      </c>
      <c r="C9557" s="41" t="s">
        <v>1259</v>
      </c>
      <c r="D9557" s="34" t="s">
        <v>1258</v>
      </c>
      <c r="E9557" s="39" t="s">
        <v>24</v>
      </c>
      <c r="F9557" s="21" t="s">
        <v>1219</v>
      </c>
    </row>
    <row r="9558" spans="1:6" x14ac:dyDescent="0.25">
      <c r="A9558" s="39">
        <f t="shared" si="149"/>
        <v>9551</v>
      </c>
      <c r="B9558" s="15" t="s">
        <v>1040</v>
      </c>
      <c r="C9558" s="41" t="s">
        <v>1259</v>
      </c>
      <c r="D9558" s="34" t="s">
        <v>1258</v>
      </c>
      <c r="E9558" s="39" t="s">
        <v>24</v>
      </c>
      <c r="F9558" s="21" t="s">
        <v>1220</v>
      </c>
    </row>
    <row r="9559" spans="1:6" x14ac:dyDescent="0.25">
      <c r="A9559" s="39">
        <f t="shared" si="149"/>
        <v>9552</v>
      </c>
      <c r="B9559" s="15" t="s">
        <v>1040</v>
      </c>
      <c r="C9559" s="41" t="s">
        <v>1259</v>
      </c>
      <c r="D9559" s="34" t="s">
        <v>1258</v>
      </c>
      <c r="E9559" s="39" t="s">
        <v>24</v>
      </c>
      <c r="F9559" s="21" t="s">
        <v>1221</v>
      </c>
    </row>
    <row r="9560" spans="1:6" x14ac:dyDescent="0.25">
      <c r="A9560" s="39">
        <f t="shared" si="149"/>
        <v>9553</v>
      </c>
      <c r="B9560" s="15" t="s">
        <v>1040</v>
      </c>
      <c r="C9560" s="41" t="s">
        <v>1259</v>
      </c>
      <c r="D9560" s="34" t="s">
        <v>1258</v>
      </c>
      <c r="E9560" s="39" t="s">
        <v>24</v>
      </c>
      <c r="F9560" s="21" t="s">
        <v>1222</v>
      </c>
    </row>
    <row r="9561" spans="1:6" x14ac:dyDescent="0.25">
      <c r="A9561" s="39">
        <f t="shared" si="149"/>
        <v>9554</v>
      </c>
      <c r="B9561" s="15" t="s">
        <v>1040</v>
      </c>
      <c r="C9561" s="41" t="s">
        <v>1259</v>
      </c>
      <c r="D9561" s="34" t="s">
        <v>1258</v>
      </c>
      <c r="E9561" s="39" t="s">
        <v>24</v>
      </c>
      <c r="F9561" s="21" t="s">
        <v>1223</v>
      </c>
    </row>
    <row r="9562" spans="1:6" x14ac:dyDescent="0.25">
      <c r="A9562" s="39">
        <f t="shared" si="149"/>
        <v>9555</v>
      </c>
      <c r="B9562" s="15" t="s">
        <v>1040</v>
      </c>
      <c r="C9562" s="41" t="s">
        <v>1259</v>
      </c>
      <c r="D9562" s="34" t="s">
        <v>1258</v>
      </c>
      <c r="E9562" s="39" t="s">
        <v>24</v>
      </c>
      <c r="F9562" s="21" t="s">
        <v>1224</v>
      </c>
    </row>
    <row r="9563" spans="1:6" x14ac:dyDescent="0.25">
      <c r="A9563" s="39">
        <f t="shared" si="149"/>
        <v>9556</v>
      </c>
      <c r="B9563" s="15" t="s">
        <v>1040</v>
      </c>
      <c r="C9563" s="41" t="s">
        <v>1259</v>
      </c>
      <c r="D9563" s="34" t="s">
        <v>1258</v>
      </c>
      <c r="E9563" s="39" t="s">
        <v>24</v>
      </c>
      <c r="F9563" s="21" t="s">
        <v>1225</v>
      </c>
    </row>
    <row r="9564" spans="1:6" x14ac:dyDescent="0.25">
      <c r="A9564" s="39">
        <f t="shared" si="149"/>
        <v>9557</v>
      </c>
      <c r="B9564" s="15" t="s">
        <v>1040</v>
      </c>
      <c r="C9564" s="41" t="s">
        <v>1259</v>
      </c>
      <c r="D9564" s="34" t="s">
        <v>1258</v>
      </c>
      <c r="E9564" s="39" t="s">
        <v>24</v>
      </c>
      <c r="F9564" s="21" t="s">
        <v>1226</v>
      </c>
    </row>
    <row r="9565" spans="1:6" x14ac:dyDescent="0.25">
      <c r="A9565" s="39">
        <f t="shared" si="149"/>
        <v>9558</v>
      </c>
      <c r="B9565" s="15" t="s">
        <v>1040</v>
      </c>
      <c r="C9565" s="41" t="s">
        <v>1259</v>
      </c>
      <c r="D9565" s="34" t="s">
        <v>1258</v>
      </c>
      <c r="E9565" s="39" t="s">
        <v>24</v>
      </c>
      <c r="F9565" s="21" t="s">
        <v>1227</v>
      </c>
    </row>
    <row r="9566" spans="1:6" x14ac:dyDescent="0.25">
      <c r="A9566" s="39">
        <f t="shared" si="149"/>
        <v>9559</v>
      </c>
      <c r="B9566" s="15" t="s">
        <v>1040</v>
      </c>
      <c r="C9566" s="41" t="s">
        <v>1259</v>
      </c>
      <c r="D9566" s="34" t="s">
        <v>1258</v>
      </c>
      <c r="E9566" s="39" t="s">
        <v>24</v>
      </c>
      <c r="F9566" s="21" t="s">
        <v>1228</v>
      </c>
    </row>
    <row r="9567" spans="1:6" x14ac:dyDescent="0.25">
      <c r="A9567" s="39">
        <f t="shared" si="149"/>
        <v>9560</v>
      </c>
      <c r="B9567" s="15" t="s">
        <v>1040</v>
      </c>
      <c r="C9567" s="41" t="s">
        <v>1259</v>
      </c>
      <c r="D9567" s="34" t="s">
        <v>1258</v>
      </c>
      <c r="E9567" s="39" t="s">
        <v>24</v>
      </c>
      <c r="F9567" s="21" t="s">
        <v>1229</v>
      </c>
    </row>
    <row r="9568" spans="1:6" x14ac:dyDescent="0.25">
      <c r="A9568" s="39">
        <f t="shared" si="149"/>
        <v>9561</v>
      </c>
      <c r="B9568" s="15" t="s">
        <v>1040</v>
      </c>
      <c r="C9568" s="41" t="s">
        <v>1259</v>
      </c>
      <c r="D9568" s="34" t="s">
        <v>1258</v>
      </c>
      <c r="E9568" s="39" t="s">
        <v>24</v>
      </c>
      <c r="F9568" s="21" t="s">
        <v>1230</v>
      </c>
    </row>
    <row r="9569" spans="1:6" x14ac:dyDescent="0.25">
      <c r="A9569" s="39">
        <f t="shared" si="149"/>
        <v>9562</v>
      </c>
      <c r="B9569" s="15" t="s">
        <v>1040</v>
      </c>
      <c r="C9569" s="41" t="s">
        <v>1259</v>
      </c>
      <c r="D9569" s="34" t="s">
        <v>1258</v>
      </c>
      <c r="E9569" s="39" t="s">
        <v>24</v>
      </c>
      <c r="F9569" s="21" t="s">
        <v>1231</v>
      </c>
    </row>
    <row r="9570" spans="1:6" x14ac:dyDescent="0.25">
      <c r="A9570" s="39">
        <f t="shared" si="149"/>
        <v>9563</v>
      </c>
      <c r="B9570" s="15" t="s">
        <v>1040</v>
      </c>
      <c r="C9570" s="41" t="s">
        <v>1259</v>
      </c>
      <c r="D9570" s="34" t="s">
        <v>1258</v>
      </c>
      <c r="E9570" s="39" t="s">
        <v>24</v>
      </c>
      <c r="F9570" s="21" t="s">
        <v>1232</v>
      </c>
    </row>
    <row r="9571" spans="1:6" x14ac:dyDescent="0.25">
      <c r="A9571" s="39">
        <f t="shared" si="149"/>
        <v>9564</v>
      </c>
      <c r="B9571" s="15" t="s">
        <v>1040</v>
      </c>
      <c r="C9571" s="41" t="s">
        <v>1259</v>
      </c>
      <c r="D9571" s="34" t="s">
        <v>1258</v>
      </c>
      <c r="E9571" s="39" t="s">
        <v>24</v>
      </c>
      <c r="F9571" s="21" t="s">
        <v>1233</v>
      </c>
    </row>
    <row r="9572" spans="1:6" x14ac:dyDescent="0.25">
      <c r="A9572" s="39">
        <f t="shared" si="149"/>
        <v>9565</v>
      </c>
      <c r="B9572" s="15" t="s">
        <v>1040</v>
      </c>
      <c r="C9572" s="41" t="s">
        <v>1259</v>
      </c>
      <c r="D9572" s="34" t="s">
        <v>1258</v>
      </c>
      <c r="E9572" s="39" t="s">
        <v>24</v>
      </c>
      <c r="F9572" s="21" t="s">
        <v>1234</v>
      </c>
    </row>
    <row r="9573" spans="1:6" x14ac:dyDescent="0.25">
      <c r="A9573" s="39">
        <f t="shared" si="149"/>
        <v>9566</v>
      </c>
      <c r="B9573" s="15" t="s">
        <v>1040</v>
      </c>
      <c r="C9573" s="41" t="s">
        <v>1259</v>
      </c>
      <c r="D9573" s="34" t="s">
        <v>1258</v>
      </c>
      <c r="E9573" s="39" t="s">
        <v>24</v>
      </c>
      <c r="F9573" s="21" t="s">
        <v>1235</v>
      </c>
    </row>
    <row r="9574" spans="1:6" x14ac:dyDescent="0.25">
      <c r="A9574" s="39">
        <f t="shared" si="149"/>
        <v>9567</v>
      </c>
      <c r="B9574" s="15" t="s">
        <v>1040</v>
      </c>
      <c r="C9574" s="41" t="s">
        <v>1259</v>
      </c>
      <c r="D9574" s="34" t="s">
        <v>1258</v>
      </c>
      <c r="E9574" s="39" t="s">
        <v>24</v>
      </c>
      <c r="F9574" s="21" t="s">
        <v>1236</v>
      </c>
    </row>
    <row r="9575" spans="1:6" x14ac:dyDescent="0.25">
      <c r="A9575" s="39">
        <f t="shared" si="149"/>
        <v>9568</v>
      </c>
      <c r="B9575" s="15" t="s">
        <v>1040</v>
      </c>
      <c r="C9575" s="41" t="s">
        <v>1259</v>
      </c>
      <c r="D9575" s="34" t="s">
        <v>1258</v>
      </c>
      <c r="E9575" s="39" t="s">
        <v>24</v>
      </c>
      <c r="F9575" s="21" t="s">
        <v>940</v>
      </c>
    </row>
    <row r="9576" spans="1:6" x14ac:dyDescent="0.25">
      <c r="A9576" s="39">
        <f t="shared" si="149"/>
        <v>9569</v>
      </c>
      <c r="B9576" s="15" t="s">
        <v>1040</v>
      </c>
      <c r="C9576" s="41" t="s">
        <v>1259</v>
      </c>
      <c r="D9576" s="34" t="s">
        <v>1258</v>
      </c>
      <c r="E9576" s="39" t="s">
        <v>24</v>
      </c>
      <c r="F9576" s="21" t="s">
        <v>1237</v>
      </c>
    </row>
    <row r="9577" spans="1:6" x14ac:dyDescent="0.25">
      <c r="A9577" s="39">
        <f t="shared" si="149"/>
        <v>9570</v>
      </c>
      <c r="B9577" s="15" t="s">
        <v>1040</v>
      </c>
      <c r="C9577" s="41" t="s">
        <v>1259</v>
      </c>
      <c r="D9577" s="34" t="s">
        <v>1258</v>
      </c>
      <c r="E9577" s="39" t="s">
        <v>24</v>
      </c>
      <c r="F9577" s="21" t="s">
        <v>1238</v>
      </c>
    </row>
    <row r="9578" spans="1:6" x14ac:dyDescent="0.25">
      <c r="A9578" s="39">
        <f t="shared" si="149"/>
        <v>9571</v>
      </c>
      <c r="B9578" s="15" t="s">
        <v>1040</v>
      </c>
      <c r="C9578" s="41" t="s">
        <v>1259</v>
      </c>
      <c r="D9578" s="34" t="s">
        <v>1258</v>
      </c>
      <c r="E9578" s="39" t="s">
        <v>24</v>
      </c>
      <c r="F9578" s="21" t="s">
        <v>1239</v>
      </c>
    </row>
    <row r="9579" spans="1:6" x14ac:dyDescent="0.25">
      <c r="A9579" s="39">
        <f t="shared" si="149"/>
        <v>9572</v>
      </c>
      <c r="B9579" s="15" t="s">
        <v>1040</v>
      </c>
      <c r="C9579" s="41" t="s">
        <v>1259</v>
      </c>
      <c r="D9579" s="34" t="s">
        <v>1258</v>
      </c>
      <c r="E9579" s="39" t="s">
        <v>24</v>
      </c>
      <c r="F9579" s="21" t="s">
        <v>992</v>
      </c>
    </row>
    <row r="9580" spans="1:6" x14ac:dyDescent="0.25">
      <c r="A9580" s="39">
        <f t="shared" si="149"/>
        <v>9573</v>
      </c>
      <c r="B9580" s="15" t="s">
        <v>1040</v>
      </c>
      <c r="C9580" s="41" t="s">
        <v>1259</v>
      </c>
      <c r="D9580" s="34" t="s">
        <v>1258</v>
      </c>
      <c r="E9580" s="39" t="s">
        <v>24</v>
      </c>
      <c r="F9580" s="21" t="s">
        <v>612</v>
      </c>
    </row>
    <row r="9581" spans="1:6" x14ac:dyDescent="0.25">
      <c r="A9581" s="39">
        <f t="shared" si="149"/>
        <v>9574</v>
      </c>
      <c r="B9581" s="15" t="s">
        <v>1040</v>
      </c>
      <c r="C9581" s="41" t="s">
        <v>1259</v>
      </c>
      <c r="D9581" s="34" t="s">
        <v>1258</v>
      </c>
      <c r="E9581" s="39" t="s">
        <v>24</v>
      </c>
      <c r="F9581" s="21" t="s">
        <v>1240</v>
      </c>
    </row>
    <row r="9582" spans="1:6" x14ac:dyDescent="0.25">
      <c r="A9582" s="39">
        <f t="shared" si="149"/>
        <v>9575</v>
      </c>
      <c r="B9582" s="15" t="s">
        <v>1040</v>
      </c>
      <c r="C9582" s="41" t="s">
        <v>1259</v>
      </c>
      <c r="D9582" s="34" t="s">
        <v>1258</v>
      </c>
      <c r="E9582" s="39" t="s">
        <v>24</v>
      </c>
      <c r="F9582" s="21" t="s">
        <v>1241</v>
      </c>
    </row>
    <row r="9583" spans="1:6" x14ac:dyDescent="0.25">
      <c r="A9583" s="39">
        <f t="shared" si="149"/>
        <v>9576</v>
      </c>
      <c r="B9583" s="15" t="s">
        <v>1040</v>
      </c>
      <c r="C9583" s="41" t="s">
        <v>1259</v>
      </c>
      <c r="D9583" s="34" t="s">
        <v>1258</v>
      </c>
      <c r="E9583" s="39" t="s">
        <v>24</v>
      </c>
      <c r="F9583" s="21" t="s">
        <v>1242</v>
      </c>
    </row>
    <row r="9584" spans="1:6" x14ac:dyDescent="0.25">
      <c r="A9584" s="39">
        <f t="shared" si="149"/>
        <v>9577</v>
      </c>
      <c r="B9584" s="15" t="s">
        <v>1040</v>
      </c>
      <c r="C9584" s="41" t="s">
        <v>1259</v>
      </c>
      <c r="D9584" s="34" t="s">
        <v>1258</v>
      </c>
      <c r="E9584" s="39" t="s">
        <v>24</v>
      </c>
      <c r="F9584" s="21" t="s">
        <v>1243</v>
      </c>
    </row>
    <row r="9585" spans="1:6" x14ac:dyDescent="0.25">
      <c r="A9585" s="39">
        <f t="shared" si="149"/>
        <v>9578</v>
      </c>
      <c r="B9585" s="15" t="s">
        <v>1040</v>
      </c>
      <c r="C9585" s="41" t="s">
        <v>1259</v>
      </c>
      <c r="D9585" s="34" t="s">
        <v>1258</v>
      </c>
      <c r="E9585" s="39" t="s">
        <v>24</v>
      </c>
      <c r="F9585" s="21" t="s">
        <v>1091</v>
      </c>
    </row>
    <row r="9586" spans="1:6" x14ac:dyDescent="0.25">
      <c r="A9586" s="39">
        <f t="shared" si="149"/>
        <v>9579</v>
      </c>
      <c r="B9586" s="15" t="s">
        <v>1040</v>
      </c>
      <c r="C9586" s="41" t="s">
        <v>1259</v>
      </c>
      <c r="D9586" s="34" t="s">
        <v>1258</v>
      </c>
      <c r="E9586" s="39" t="s">
        <v>24</v>
      </c>
      <c r="F9586" s="21" t="s">
        <v>1244</v>
      </c>
    </row>
    <row r="9587" spans="1:6" x14ac:dyDescent="0.25">
      <c r="A9587" s="39">
        <f t="shared" si="149"/>
        <v>9580</v>
      </c>
      <c r="B9587" s="15" t="s">
        <v>1040</v>
      </c>
      <c r="C9587" s="41" t="s">
        <v>1259</v>
      </c>
      <c r="D9587" s="34" t="s">
        <v>1258</v>
      </c>
      <c r="E9587" s="39" t="s">
        <v>24</v>
      </c>
      <c r="F9587" s="21" t="s">
        <v>1245</v>
      </c>
    </row>
    <row r="9588" spans="1:6" x14ac:dyDescent="0.25">
      <c r="A9588" s="39">
        <f t="shared" si="149"/>
        <v>9581</v>
      </c>
      <c r="B9588" s="15" t="s">
        <v>1040</v>
      </c>
      <c r="C9588" s="41" t="s">
        <v>1259</v>
      </c>
      <c r="D9588" s="34" t="s">
        <v>1258</v>
      </c>
      <c r="E9588" s="39" t="s">
        <v>24</v>
      </c>
      <c r="F9588" s="21" t="s">
        <v>697</v>
      </c>
    </row>
    <row r="9589" spans="1:6" x14ac:dyDescent="0.25">
      <c r="A9589" s="39">
        <f t="shared" si="149"/>
        <v>9582</v>
      </c>
      <c r="B9589" s="15" t="s">
        <v>1040</v>
      </c>
      <c r="C9589" s="41" t="s">
        <v>1259</v>
      </c>
      <c r="D9589" s="34" t="s">
        <v>1258</v>
      </c>
      <c r="E9589" s="39" t="s">
        <v>24</v>
      </c>
      <c r="F9589" s="21" t="s">
        <v>1246</v>
      </c>
    </row>
    <row r="9590" spans="1:6" x14ac:dyDescent="0.25">
      <c r="A9590" s="39">
        <f t="shared" si="149"/>
        <v>9583</v>
      </c>
      <c r="B9590" s="15" t="s">
        <v>1040</v>
      </c>
      <c r="C9590" s="41" t="s">
        <v>1259</v>
      </c>
      <c r="D9590" s="34" t="s">
        <v>1258</v>
      </c>
      <c r="E9590" s="39" t="s">
        <v>24</v>
      </c>
      <c r="F9590" s="21" t="s">
        <v>1247</v>
      </c>
    </row>
    <row r="9591" spans="1:6" x14ac:dyDescent="0.25">
      <c r="A9591" s="39">
        <f t="shared" si="149"/>
        <v>9584</v>
      </c>
      <c r="B9591" s="15" t="s">
        <v>1040</v>
      </c>
      <c r="C9591" s="41" t="s">
        <v>1259</v>
      </c>
      <c r="D9591" s="34" t="s">
        <v>1258</v>
      </c>
      <c r="E9591" s="39" t="s">
        <v>24</v>
      </c>
      <c r="F9591" s="21" t="s">
        <v>1248</v>
      </c>
    </row>
    <row r="9592" spans="1:6" x14ac:dyDescent="0.25">
      <c r="A9592" s="39">
        <f t="shared" si="149"/>
        <v>9585</v>
      </c>
      <c r="B9592" s="15" t="s">
        <v>1040</v>
      </c>
      <c r="C9592" s="41" t="s">
        <v>1259</v>
      </c>
      <c r="D9592" s="34" t="s">
        <v>1258</v>
      </c>
      <c r="E9592" s="39" t="s">
        <v>24</v>
      </c>
      <c r="F9592" s="21" t="s">
        <v>1249</v>
      </c>
    </row>
    <row r="9593" spans="1:6" x14ac:dyDescent="0.25">
      <c r="A9593" s="39">
        <f t="shared" si="149"/>
        <v>9586</v>
      </c>
      <c r="B9593" s="15" t="s">
        <v>1040</v>
      </c>
      <c r="C9593" s="41" t="s">
        <v>1259</v>
      </c>
      <c r="D9593" s="34" t="s">
        <v>1258</v>
      </c>
      <c r="E9593" s="39" t="s">
        <v>24</v>
      </c>
      <c r="F9593" s="21" t="s">
        <v>1250</v>
      </c>
    </row>
    <row r="9594" spans="1:6" x14ac:dyDescent="0.25">
      <c r="A9594" s="39">
        <f t="shared" si="149"/>
        <v>9587</v>
      </c>
      <c r="B9594" s="15" t="s">
        <v>1040</v>
      </c>
      <c r="C9594" s="41" t="s">
        <v>1259</v>
      </c>
      <c r="D9594" s="34" t="s">
        <v>1258</v>
      </c>
      <c r="E9594" s="39" t="s">
        <v>24</v>
      </c>
      <c r="F9594" s="21" t="s">
        <v>1251</v>
      </c>
    </row>
    <row r="9595" spans="1:6" x14ac:dyDescent="0.25">
      <c r="A9595" s="39">
        <f t="shared" si="149"/>
        <v>9588</v>
      </c>
      <c r="B9595" s="15" t="s">
        <v>1040</v>
      </c>
      <c r="C9595" s="41" t="s">
        <v>1259</v>
      </c>
      <c r="D9595" s="34" t="s">
        <v>1258</v>
      </c>
      <c r="E9595" s="39" t="s">
        <v>24</v>
      </c>
      <c r="F9595" s="21" t="s">
        <v>1252</v>
      </c>
    </row>
    <row r="9596" spans="1:6" x14ac:dyDescent="0.25">
      <c r="A9596" s="39">
        <f t="shared" si="149"/>
        <v>9589</v>
      </c>
      <c r="B9596" s="15" t="s">
        <v>1040</v>
      </c>
      <c r="C9596" s="41" t="s">
        <v>1259</v>
      </c>
      <c r="D9596" s="34" t="s">
        <v>1258</v>
      </c>
      <c r="E9596" s="39" t="s">
        <v>24</v>
      </c>
      <c r="F9596" s="21" t="s">
        <v>1253</v>
      </c>
    </row>
    <row r="9597" spans="1:6" x14ac:dyDescent="0.25">
      <c r="A9597" s="39">
        <f t="shared" si="149"/>
        <v>9590</v>
      </c>
      <c r="B9597" s="15" t="s">
        <v>1040</v>
      </c>
      <c r="C9597" s="41" t="s">
        <v>1259</v>
      </c>
      <c r="D9597" s="34" t="s">
        <v>1258</v>
      </c>
      <c r="E9597" s="39" t="s">
        <v>24</v>
      </c>
      <c r="F9597" s="21" t="s">
        <v>1254</v>
      </c>
    </row>
    <row r="9598" spans="1:6" x14ac:dyDescent="0.25">
      <c r="A9598" s="39">
        <f t="shared" si="149"/>
        <v>9591</v>
      </c>
      <c r="B9598" s="15" t="s">
        <v>1040</v>
      </c>
      <c r="C9598" s="41" t="s">
        <v>1259</v>
      </c>
      <c r="D9598" s="34" t="s">
        <v>1258</v>
      </c>
      <c r="E9598" s="39" t="s">
        <v>24</v>
      </c>
      <c r="F9598" s="21" t="s">
        <v>1255</v>
      </c>
    </row>
    <row r="9599" spans="1:6" x14ac:dyDescent="0.25">
      <c r="A9599" s="39">
        <f t="shared" si="149"/>
        <v>9592</v>
      </c>
      <c r="B9599" s="15" t="s">
        <v>1040</v>
      </c>
      <c r="C9599" s="41" t="s">
        <v>1259</v>
      </c>
      <c r="D9599" s="34" t="s">
        <v>1258</v>
      </c>
      <c r="E9599" s="39" t="s">
        <v>24</v>
      </c>
      <c r="F9599" s="21" t="s">
        <v>1256</v>
      </c>
    </row>
    <row r="9600" spans="1:6" x14ac:dyDescent="0.25">
      <c r="A9600" s="39">
        <f t="shared" si="149"/>
        <v>9593</v>
      </c>
      <c r="B9600" s="15" t="s">
        <v>1040</v>
      </c>
      <c r="C9600" s="41" t="s">
        <v>1259</v>
      </c>
      <c r="D9600" s="34" t="s">
        <v>1258</v>
      </c>
      <c r="E9600" s="39" t="s">
        <v>24</v>
      </c>
      <c r="F9600" s="21" t="s">
        <v>1257</v>
      </c>
    </row>
    <row r="9601" spans="1:6" x14ac:dyDescent="0.25">
      <c r="A9601" s="39">
        <f t="shared" si="149"/>
        <v>9594</v>
      </c>
      <c r="B9601" s="15" t="s">
        <v>16</v>
      </c>
      <c r="C9601" s="41" t="s">
        <v>2165</v>
      </c>
      <c r="D9601" s="15" t="s">
        <v>20</v>
      </c>
      <c r="E9601" s="39" t="s">
        <v>24</v>
      </c>
      <c r="F9601" s="18" t="s">
        <v>1260</v>
      </c>
    </row>
    <row r="9602" spans="1:6" x14ac:dyDescent="0.25">
      <c r="A9602" s="39">
        <f t="shared" si="149"/>
        <v>9595</v>
      </c>
      <c r="B9602" s="15" t="s">
        <v>16</v>
      </c>
      <c r="C9602" s="41" t="s">
        <v>2165</v>
      </c>
      <c r="D9602" s="15" t="s">
        <v>20</v>
      </c>
      <c r="E9602" s="39" t="s">
        <v>24</v>
      </c>
      <c r="F9602" s="18" t="s">
        <v>1261</v>
      </c>
    </row>
    <row r="9603" spans="1:6" x14ac:dyDescent="0.25">
      <c r="A9603" s="39">
        <f t="shared" si="149"/>
        <v>9596</v>
      </c>
      <c r="B9603" s="15" t="s">
        <v>16</v>
      </c>
      <c r="C9603" s="41" t="s">
        <v>2165</v>
      </c>
      <c r="D9603" s="15" t="s">
        <v>20</v>
      </c>
      <c r="E9603" s="39" t="s">
        <v>24</v>
      </c>
      <c r="F9603" s="18" t="s">
        <v>1262</v>
      </c>
    </row>
    <row r="9604" spans="1:6" x14ac:dyDescent="0.25">
      <c r="A9604" s="39">
        <f t="shared" si="149"/>
        <v>9597</v>
      </c>
      <c r="B9604" s="15" t="s">
        <v>16</v>
      </c>
      <c r="C9604" s="41" t="s">
        <v>2165</v>
      </c>
      <c r="D9604" s="15" t="s">
        <v>20</v>
      </c>
      <c r="E9604" s="39" t="s">
        <v>24</v>
      </c>
      <c r="F9604" s="18" t="s">
        <v>1263</v>
      </c>
    </row>
    <row r="9605" spans="1:6" x14ac:dyDescent="0.25">
      <c r="A9605" s="39">
        <f t="shared" si="149"/>
        <v>9598</v>
      </c>
      <c r="B9605" s="15" t="s">
        <v>16</v>
      </c>
      <c r="C9605" s="41" t="s">
        <v>2165</v>
      </c>
      <c r="D9605" s="15" t="s">
        <v>20</v>
      </c>
      <c r="E9605" s="39" t="s">
        <v>24</v>
      </c>
      <c r="F9605" s="18" t="s">
        <v>1264</v>
      </c>
    </row>
    <row r="9606" spans="1:6" x14ac:dyDescent="0.25">
      <c r="A9606" s="39">
        <f t="shared" si="149"/>
        <v>9599</v>
      </c>
      <c r="B9606" s="15" t="s">
        <v>16</v>
      </c>
      <c r="C9606" s="41" t="s">
        <v>2165</v>
      </c>
      <c r="D9606" s="15" t="s">
        <v>20</v>
      </c>
      <c r="E9606" s="39" t="s">
        <v>24</v>
      </c>
      <c r="F9606" s="18" t="s">
        <v>1265</v>
      </c>
    </row>
    <row r="9607" spans="1:6" x14ac:dyDescent="0.25">
      <c r="A9607" s="39">
        <f t="shared" si="149"/>
        <v>9600</v>
      </c>
      <c r="B9607" s="15" t="s">
        <v>16</v>
      </c>
      <c r="C9607" s="41" t="s">
        <v>2165</v>
      </c>
      <c r="D9607" s="15" t="s">
        <v>20</v>
      </c>
      <c r="E9607" s="39" t="s">
        <v>24</v>
      </c>
      <c r="F9607" s="18" t="s">
        <v>1266</v>
      </c>
    </row>
    <row r="9608" spans="1:6" x14ac:dyDescent="0.25">
      <c r="A9608" s="39">
        <f t="shared" si="149"/>
        <v>9601</v>
      </c>
      <c r="B9608" s="15" t="s">
        <v>16</v>
      </c>
      <c r="C9608" s="41" t="s">
        <v>2165</v>
      </c>
      <c r="D9608" s="15" t="s">
        <v>20</v>
      </c>
      <c r="E9608" s="39" t="s">
        <v>24</v>
      </c>
      <c r="F9608" s="18" t="s">
        <v>1267</v>
      </c>
    </row>
    <row r="9609" spans="1:6" x14ac:dyDescent="0.25">
      <c r="A9609" s="39">
        <f t="shared" si="149"/>
        <v>9602</v>
      </c>
      <c r="B9609" s="15" t="s">
        <v>16</v>
      </c>
      <c r="C9609" s="41" t="s">
        <v>2165</v>
      </c>
      <c r="D9609" s="15" t="s">
        <v>20</v>
      </c>
      <c r="E9609" s="39" t="s">
        <v>24</v>
      </c>
      <c r="F9609" s="18" t="s">
        <v>1268</v>
      </c>
    </row>
    <row r="9610" spans="1:6" x14ac:dyDescent="0.25">
      <c r="A9610" s="39">
        <f t="shared" ref="A9610:A9673" si="150">A9609+1</f>
        <v>9603</v>
      </c>
      <c r="B9610" s="15" t="s">
        <v>16</v>
      </c>
      <c r="C9610" s="41" t="s">
        <v>2165</v>
      </c>
      <c r="D9610" s="15" t="s">
        <v>20</v>
      </c>
      <c r="E9610" s="39" t="s">
        <v>24</v>
      </c>
      <c r="F9610" s="18" t="s">
        <v>1269</v>
      </c>
    </row>
    <row r="9611" spans="1:6" x14ac:dyDescent="0.25">
      <c r="A9611" s="39">
        <f t="shared" si="150"/>
        <v>9604</v>
      </c>
      <c r="B9611" s="15" t="s">
        <v>16</v>
      </c>
      <c r="C9611" s="41" t="s">
        <v>2165</v>
      </c>
      <c r="D9611" s="15" t="s">
        <v>20</v>
      </c>
      <c r="E9611" s="39" t="s">
        <v>24</v>
      </c>
      <c r="F9611" s="18" t="s">
        <v>1270</v>
      </c>
    </row>
    <row r="9612" spans="1:6" x14ac:dyDescent="0.25">
      <c r="A9612" s="39">
        <f t="shared" si="150"/>
        <v>9605</v>
      </c>
      <c r="B9612" s="15" t="s">
        <v>16</v>
      </c>
      <c r="C9612" s="41" t="s">
        <v>2165</v>
      </c>
      <c r="D9612" s="15" t="s">
        <v>20</v>
      </c>
      <c r="E9612" s="39" t="s">
        <v>24</v>
      </c>
      <c r="F9612" s="18" t="s">
        <v>1271</v>
      </c>
    </row>
    <row r="9613" spans="1:6" x14ac:dyDescent="0.25">
      <c r="A9613" s="39">
        <f t="shared" si="150"/>
        <v>9606</v>
      </c>
      <c r="B9613" s="15" t="s">
        <v>16</v>
      </c>
      <c r="C9613" s="41" t="s">
        <v>2165</v>
      </c>
      <c r="D9613" s="15" t="s">
        <v>20</v>
      </c>
      <c r="E9613" s="39" t="s">
        <v>24</v>
      </c>
      <c r="F9613" s="18" t="s">
        <v>1272</v>
      </c>
    </row>
    <row r="9614" spans="1:6" x14ac:dyDescent="0.25">
      <c r="A9614" s="39">
        <f t="shared" si="150"/>
        <v>9607</v>
      </c>
      <c r="B9614" s="15" t="s">
        <v>16</v>
      </c>
      <c r="C9614" s="41" t="s">
        <v>2165</v>
      </c>
      <c r="D9614" s="15" t="s">
        <v>20</v>
      </c>
      <c r="E9614" s="39" t="s">
        <v>24</v>
      </c>
      <c r="F9614" s="18" t="s">
        <v>1273</v>
      </c>
    </row>
    <row r="9615" spans="1:6" x14ac:dyDescent="0.25">
      <c r="A9615" s="39">
        <f t="shared" si="150"/>
        <v>9608</v>
      </c>
      <c r="B9615" s="15" t="s">
        <v>16</v>
      </c>
      <c r="C9615" s="41" t="s">
        <v>2165</v>
      </c>
      <c r="D9615" s="15" t="s">
        <v>20</v>
      </c>
      <c r="E9615" s="39" t="s">
        <v>24</v>
      </c>
      <c r="F9615" s="18" t="s">
        <v>1274</v>
      </c>
    </row>
    <row r="9616" spans="1:6" x14ac:dyDescent="0.25">
      <c r="A9616" s="39">
        <f t="shared" si="150"/>
        <v>9609</v>
      </c>
      <c r="B9616" s="15" t="s">
        <v>16</v>
      </c>
      <c r="C9616" s="41" t="s">
        <v>2165</v>
      </c>
      <c r="D9616" s="15" t="s">
        <v>20</v>
      </c>
      <c r="E9616" s="39" t="s">
        <v>24</v>
      </c>
      <c r="F9616" s="18" t="s">
        <v>1275</v>
      </c>
    </row>
    <row r="9617" spans="1:6" x14ac:dyDescent="0.25">
      <c r="A9617" s="39">
        <f t="shared" si="150"/>
        <v>9610</v>
      </c>
      <c r="B9617" s="15" t="s">
        <v>16</v>
      </c>
      <c r="C9617" s="41" t="s">
        <v>2165</v>
      </c>
      <c r="D9617" s="15" t="s">
        <v>20</v>
      </c>
      <c r="E9617" s="39" t="s">
        <v>24</v>
      </c>
      <c r="F9617" s="18" t="s">
        <v>1276</v>
      </c>
    </row>
    <row r="9618" spans="1:6" x14ac:dyDescent="0.25">
      <c r="A9618" s="39">
        <f t="shared" si="150"/>
        <v>9611</v>
      </c>
      <c r="B9618" s="15" t="s">
        <v>16</v>
      </c>
      <c r="C9618" s="41" t="s">
        <v>2165</v>
      </c>
      <c r="D9618" s="15" t="s">
        <v>20</v>
      </c>
      <c r="E9618" s="39" t="s">
        <v>24</v>
      </c>
      <c r="F9618" s="18" t="s">
        <v>1277</v>
      </c>
    </row>
    <row r="9619" spans="1:6" x14ac:dyDescent="0.25">
      <c r="A9619" s="39">
        <f t="shared" si="150"/>
        <v>9612</v>
      </c>
      <c r="B9619" s="15" t="s">
        <v>16</v>
      </c>
      <c r="C9619" s="41" t="s">
        <v>2165</v>
      </c>
      <c r="D9619" s="15" t="s">
        <v>20</v>
      </c>
      <c r="E9619" s="39" t="s">
        <v>24</v>
      </c>
      <c r="F9619" s="18" t="s">
        <v>1278</v>
      </c>
    </row>
    <row r="9620" spans="1:6" x14ac:dyDescent="0.25">
      <c r="A9620" s="39">
        <f t="shared" si="150"/>
        <v>9613</v>
      </c>
      <c r="B9620" s="15" t="s">
        <v>16</v>
      </c>
      <c r="C9620" s="41" t="s">
        <v>2165</v>
      </c>
      <c r="D9620" s="15" t="s">
        <v>20</v>
      </c>
      <c r="E9620" s="39" t="s">
        <v>24</v>
      </c>
      <c r="F9620" s="18" t="s">
        <v>1279</v>
      </c>
    </row>
    <row r="9621" spans="1:6" x14ac:dyDescent="0.25">
      <c r="A9621" s="39">
        <f t="shared" si="150"/>
        <v>9614</v>
      </c>
      <c r="B9621" s="15" t="s">
        <v>16</v>
      </c>
      <c r="C9621" s="41" t="s">
        <v>2165</v>
      </c>
      <c r="D9621" s="15" t="s">
        <v>20</v>
      </c>
      <c r="E9621" s="39" t="s">
        <v>24</v>
      </c>
      <c r="F9621" s="18" t="s">
        <v>1280</v>
      </c>
    </row>
    <row r="9622" spans="1:6" x14ac:dyDescent="0.25">
      <c r="A9622" s="39">
        <f t="shared" si="150"/>
        <v>9615</v>
      </c>
      <c r="B9622" s="15" t="s">
        <v>16</v>
      </c>
      <c r="C9622" s="41" t="s">
        <v>2165</v>
      </c>
      <c r="D9622" s="15" t="s">
        <v>20</v>
      </c>
      <c r="E9622" s="39" t="s">
        <v>24</v>
      </c>
      <c r="F9622" s="18" t="s">
        <v>1281</v>
      </c>
    </row>
    <row r="9623" spans="1:6" x14ac:dyDescent="0.25">
      <c r="A9623" s="39">
        <f t="shared" si="150"/>
        <v>9616</v>
      </c>
      <c r="B9623" s="15" t="s">
        <v>16</v>
      </c>
      <c r="C9623" s="41" t="s">
        <v>2165</v>
      </c>
      <c r="D9623" s="15" t="s">
        <v>20</v>
      </c>
      <c r="E9623" s="39" t="s">
        <v>24</v>
      </c>
      <c r="F9623" s="18" t="s">
        <v>1282</v>
      </c>
    </row>
    <row r="9624" spans="1:6" x14ac:dyDescent="0.25">
      <c r="A9624" s="39">
        <f t="shared" si="150"/>
        <v>9617</v>
      </c>
      <c r="B9624" s="15" t="s">
        <v>16</v>
      </c>
      <c r="C9624" s="41" t="s">
        <v>2165</v>
      </c>
      <c r="D9624" s="15" t="s">
        <v>20</v>
      </c>
      <c r="E9624" s="39" t="s">
        <v>24</v>
      </c>
      <c r="F9624" s="18" t="s">
        <v>1283</v>
      </c>
    </row>
    <row r="9625" spans="1:6" x14ac:dyDescent="0.25">
      <c r="A9625" s="39">
        <f t="shared" si="150"/>
        <v>9618</v>
      </c>
      <c r="B9625" s="15" t="s">
        <v>16</v>
      </c>
      <c r="C9625" s="41" t="s">
        <v>2165</v>
      </c>
      <c r="D9625" s="15" t="s">
        <v>20</v>
      </c>
      <c r="E9625" s="39" t="s">
        <v>24</v>
      </c>
      <c r="F9625" s="18" t="s">
        <v>1284</v>
      </c>
    </row>
    <row r="9626" spans="1:6" x14ac:dyDescent="0.25">
      <c r="A9626" s="39">
        <f t="shared" si="150"/>
        <v>9619</v>
      </c>
      <c r="B9626" s="15" t="s">
        <v>16</v>
      </c>
      <c r="C9626" s="41" t="s">
        <v>2165</v>
      </c>
      <c r="D9626" s="15" t="s">
        <v>20</v>
      </c>
      <c r="E9626" s="39" t="s">
        <v>24</v>
      </c>
      <c r="F9626" s="18" t="s">
        <v>704</v>
      </c>
    </row>
    <row r="9627" spans="1:6" x14ac:dyDescent="0.25">
      <c r="A9627" s="39">
        <f t="shared" si="150"/>
        <v>9620</v>
      </c>
      <c r="B9627" s="15" t="s">
        <v>16</v>
      </c>
      <c r="C9627" s="41" t="s">
        <v>2165</v>
      </c>
      <c r="D9627" s="15" t="s">
        <v>20</v>
      </c>
      <c r="E9627" s="39" t="s">
        <v>24</v>
      </c>
      <c r="F9627" s="18" t="s">
        <v>1285</v>
      </c>
    </row>
    <row r="9628" spans="1:6" x14ac:dyDescent="0.25">
      <c r="A9628" s="39">
        <f t="shared" si="150"/>
        <v>9621</v>
      </c>
      <c r="B9628" s="15" t="s">
        <v>16</v>
      </c>
      <c r="C9628" s="41" t="s">
        <v>2165</v>
      </c>
      <c r="D9628" s="15" t="s">
        <v>20</v>
      </c>
      <c r="E9628" s="39" t="s">
        <v>24</v>
      </c>
      <c r="F9628" s="18" t="s">
        <v>1090</v>
      </c>
    </row>
    <row r="9629" spans="1:6" x14ac:dyDescent="0.25">
      <c r="A9629" s="39">
        <f t="shared" si="150"/>
        <v>9622</v>
      </c>
      <c r="B9629" s="15" t="s">
        <v>16</v>
      </c>
      <c r="C9629" s="41" t="s">
        <v>2165</v>
      </c>
      <c r="D9629" s="15" t="s">
        <v>20</v>
      </c>
      <c r="E9629" s="39" t="s">
        <v>24</v>
      </c>
      <c r="F9629" s="18" t="s">
        <v>1286</v>
      </c>
    </row>
    <row r="9630" spans="1:6" x14ac:dyDescent="0.25">
      <c r="A9630" s="39">
        <f t="shared" si="150"/>
        <v>9623</v>
      </c>
      <c r="B9630" s="15" t="s">
        <v>16</v>
      </c>
      <c r="C9630" s="41" t="s">
        <v>2165</v>
      </c>
      <c r="D9630" s="15" t="s">
        <v>20</v>
      </c>
      <c r="E9630" s="39" t="s">
        <v>24</v>
      </c>
      <c r="F9630" s="18" t="s">
        <v>1287</v>
      </c>
    </row>
    <row r="9631" spans="1:6" x14ac:dyDescent="0.25">
      <c r="A9631" s="39">
        <f t="shared" si="150"/>
        <v>9624</v>
      </c>
      <c r="B9631" s="15" t="s">
        <v>16</v>
      </c>
      <c r="C9631" s="41" t="s">
        <v>2165</v>
      </c>
      <c r="D9631" s="15" t="s">
        <v>20</v>
      </c>
      <c r="E9631" s="39" t="s">
        <v>24</v>
      </c>
      <c r="F9631" s="18" t="s">
        <v>1035</v>
      </c>
    </row>
    <row r="9632" spans="1:6" x14ac:dyDescent="0.25">
      <c r="A9632" s="39">
        <f t="shared" si="150"/>
        <v>9625</v>
      </c>
      <c r="B9632" s="15" t="s">
        <v>16</v>
      </c>
      <c r="C9632" s="41" t="s">
        <v>2165</v>
      </c>
      <c r="D9632" s="15" t="s">
        <v>20</v>
      </c>
      <c r="E9632" s="39" t="s">
        <v>24</v>
      </c>
      <c r="F9632" s="18" t="s">
        <v>1288</v>
      </c>
    </row>
    <row r="9633" spans="1:6" x14ac:dyDescent="0.25">
      <c r="A9633" s="39">
        <f t="shared" si="150"/>
        <v>9626</v>
      </c>
      <c r="B9633" s="15" t="s">
        <v>16</v>
      </c>
      <c r="C9633" s="41" t="s">
        <v>2165</v>
      </c>
      <c r="D9633" s="15" t="s">
        <v>20</v>
      </c>
      <c r="E9633" s="39" t="s">
        <v>24</v>
      </c>
      <c r="F9633" s="18" t="s">
        <v>1058</v>
      </c>
    </row>
    <row r="9634" spans="1:6" x14ac:dyDescent="0.25">
      <c r="A9634" s="39">
        <f t="shared" si="150"/>
        <v>9627</v>
      </c>
      <c r="B9634" s="15" t="s">
        <v>16</v>
      </c>
      <c r="C9634" s="41" t="s">
        <v>2165</v>
      </c>
      <c r="D9634" s="15" t="s">
        <v>20</v>
      </c>
      <c r="E9634" s="39" t="s">
        <v>24</v>
      </c>
      <c r="F9634" s="18" t="s">
        <v>1289</v>
      </c>
    </row>
    <row r="9635" spans="1:6" x14ac:dyDescent="0.25">
      <c r="A9635" s="39">
        <f t="shared" si="150"/>
        <v>9628</v>
      </c>
      <c r="B9635" s="15" t="s">
        <v>16</v>
      </c>
      <c r="C9635" s="41" t="s">
        <v>2165</v>
      </c>
      <c r="D9635" s="15" t="s">
        <v>20</v>
      </c>
      <c r="E9635" s="39" t="s">
        <v>24</v>
      </c>
      <c r="F9635" s="18" t="s">
        <v>816</v>
      </c>
    </row>
    <row r="9636" spans="1:6" x14ac:dyDescent="0.25">
      <c r="A9636" s="39">
        <f t="shared" si="150"/>
        <v>9629</v>
      </c>
      <c r="B9636" s="15" t="s">
        <v>16</v>
      </c>
      <c r="C9636" s="41" t="s">
        <v>2165</v>
      </c>
      <c r="D9636" s="15" t="s">
        <v>20</v>
      </c>
      <c r="E9636" s="39" t="s">
        <v>24</v>
      </c>
      <c r="F9636" s="18" t="s">
        <v>1290</v>
      </c>
    </row>
    <row r="9637" spans="1:6" x14ac:dyDescent="0.25">
      <c r="A9637" s="39">
        <f t="shared" si="150"/>
        <v>9630</v>
      </c>
      <c r="B9637" s="15" t="s">
        <v>16</v>
      </c>
      <c r="C9637" s="41" t="s">
        <v>2165</v>
      </c>
      <c r="D9637" s="15" t="s">
        <v>20</v>
      </c>
      <c r="E9637" s="39" t="s">
        <v>24</v>
      </c>
      <c r="F9637" s="18" t="s">
        <v>1291</v>
      </c>
    </row>
    <row r="9638" spans="1:6" x14ac:dyDescent="0.25">
      <c r="A9638" s="39">
        <f t="shared" si="150"/>
        <v>9631</v>
      </c>
      <c r="B9638" s="15" t="s">
        <v>16</v>
      </c>
      <c r="C9638" s="41" t="s">
        <v>2165</v>
      </c>
      <c r="D9638" s="15" t="s">
        <v>20</v>
      </c>
      <c r="E9638" s="39" t="s">
        <v>24</v>
      </c>
      <c r="F9638" s="18" t="s">
        <v>1292</v>
      </c>
    </row>
    <row r="9639" spans="1:6" x14ac:dyDescent="0.25">
      <c r="A9639" s="39">
        <f t="shared" si="150"/>
        <v>9632</v>
      </c>
      <c r="B9639" s="15" t="s">
        <v>1427</v>
      </c>
      <c r="C9639" s="41" t="s">
        <v>2166</v>
      </c>
      <c r="D9639" s="34" t="s">
        <v>1428</v>
      </c>
      <c r="E9639" s="39" t="s">
        <v>24</v>
      </c>
      <c r="F9639" s="21" t="s">
        <v>1293</v>
      </c>
    </row>
    <row r="9640" spans="1:6" x14ac:dyDescent="0.25">
      <c r="A9640" s="39">
        <f t="shared" si="150"/>
        <v>9633</v>
      </c>
      <c r="B9640" s="15" t="s">
        <v>1427</v>
      </c>
      <c r="C9640" s="41" t="s">
        <v>2166</v>
      </c>
      <c r="D9640" s="34" t="s">
        <v>1428</v>
      </c>
      <c r="E9640" s="39" t="s">
        <v>24</v>
      </c>
      <c r="F9640" s="21" t="s">
        <v>1294</v>
      </c>
    </row>
    <row r="9641" spans="1:6" x14ac:dyDescent="0.25">
      <c r="A9641" s="39">
        <f t="shared" si="150"/>
        <v>9634</v>
      </c>
      <c r="B9641" s="15" t="s">
        <v>1427</v>
      </c>
      <c r="C9641" s="41" t="s">
        <v>2166</v>
      </c>
      <c r="D9641" s="34" t="s">
        <v>1428</v>
      </c>
      <c r="E9641" s="39" t="s">
        <v>24</v>
      </c>
      <c r="F9641" s="21" t="s">
        <v>1295</v>
      </c>
    </row>
    <row r="9642" spans="1:6" x14ac:dyDescent="0.25">
      <c r="A9642" s="39">
        <f t="shared" si="150"/>
        <v>9635</v>
      </c>
      <c r="B9642" s="15" t="s">
        <v>1427</v>
      </c>
      <c r="C9642" s="41" t="s">
        <v>2166</v>
      </c>
      <c r="D9642" s="34" t="s">
        <v>1428</v>
      </c>
      <c r="E9642" s="39" t="s">
        <v>24</v>
      </c>
      <c r="F9642" s="21" t="s">
        <v>1296</v>
      </c>
    </row>
    <row r="9643" spans="1:6" x14ac:dyDescent="0.25">
      <c r="A9643" s="39">
        <f t="shared" si="150"/>
        <v>9636</v>
      </c>
      <c r="B9643" s="15" t="s">
        <v>1427</v>
      </c>
      <c r="C9643" s="41" t="s">
        <v>2166</v>
      </c>
      <c r="D9643" s="34" t="s">
        <v>1428</v>
      </c>
      <c r="E9643" s="39" t="s">
        <v>24</v>
      </c>
      <c r="F9643" s="21" t="s">
        <v>1297</v>
      </c>
    </row>
    <row r="9644" spans="1:6" x14ac:dyDescent="0.25">
      <c r="A9644" s="39">
        <f t="shared" si="150"/>
        <v>9637</v>
      </c>
      <c r="B9644" s="15" t="s">
        <v>1427</v>
      </c>
      <c r="C9644" s="41" t="s">
        <v>2166</v>
      </c>
      <c r="D9644" s="34" t="s">
        <v>1428</v>
      </c>
      <c r="E9644" s="39" t="s">
        <v>24</v>
      </c>
      <c r="F9644" s="21" t="s">
        <v>1298</v>
      </c>
    </row>
    <row r="9645" spans="1:6" x14ac:dyDescent="0.25">
      <c r="A9645" s="39">
        <f t="shared" si="150"/>
        <v>9638</v>
      </c>
      <c r="B9645" s="15" t="s">
        <v>1427</v>
      </c>
      <c r="C9645" s="41" t="s">
        <v>2166</v>
      </c>
      <c r="D9645" s="34" t="s">
        <v>1428</v>
      </c>
      <c r="E9645" s="39" t="s">
        <v>24</v>
      </c>
      <c r="F9645" s="21" t="s">
        <v>1299</v>
      </c>
    </row>
    <row r="9646" spans="1:6" x14ac:dyDescent="0.25">
      <c r="A9646" s="39">
        <f t="shared" si="150"/>
        <v>9639</v>
      </c>
      <c r="B9646" s="15" t="s">
        <v>1427</v>
      </c>
      <c r="C9646" s="41" t="s">
        <v>2166</v>
      </c>
      <c r="D9646" s="34" t="s">
        <v>1428</v>
      </c>
      <c r="E9646" s="39" t="s">
        <v>24</v>
      </c>
      <c r="F9646" s="21" t="s">
        <v>1300</v>
      </c>
    </row>
    <row r="9647" spans="1:6" x14ac:dyDescent="0.25">
      <c r="A9647" s="39">
        <f t="shared" si="150"/>
        <v>9640</v>
      </c>
      <c r="B9647" s="15" t="s">
        <v>1427</v>
      </c>
      <c r="C9647" s="41" t="s">
        <v>2166</v>
      </c>
      <c r="D9647" s="34" t="s">
        <v>1428</v>
      </c>
      <c r="E9647" s="39" t="s">
        <v>24</v>
      </c>
      <c r="F9647" s="21" t="s">
        <v>1301</v>
      </c>
    </row>
    <row r="9648" spans="1:6" x14ac:dyDescent="0.25">
      <c r="A9648" s="39">
        <f t="shared" si="150"/>
        <v>9641</v>
      </c>
      <c r="B9648" s="15" t="s">
        <v>1427</v>
      </c>
      <c r="C9648" s="41" t="s">
        <v>2166</v>
      </c>
      <c r="D9648" s="34" t="s">
        <v>1428</v>
      </c>
      <c r="E9648" s="39" t="s">
        <v>24</v>
      </c>
      <c r="F9648" s="21" t="s">
        <v>1302</v>
      </c>
    </row>
    <row r="9649" spans="1:6" x14ac:dyDescent="0.25">
      <c r="A9649" s="39">
        <f t="shared" si="150"/>
        <v>9642</v>
      </c>
      <c r="B9649" s="15" t="s">
        <v>1427</v>
      </c>
      <c r="C9649" s="41" t="s">
        <v>2166</v>
      </c>
      <c r="D9649" s="34" t="s">
        <v>1428</v>
      </c>
      <c r="E9649" s="39" t="s">
        <v>24</v>
      </c>
      <c r="F9649" s="21" t="s">
        <v>1303</v>
      </c>
    </row>
    <row r="9650" spans="1:6" x14ac:dyDescent="0.25">
      <c r="A9650" s="39">
        <f t="shared" si="150"/>
        <v>9643</v>
      </c>
      <c r="B9650" s="15" t="s">
        <v>1427</v>
      </c>
      <c r="C9650" s="41" t="s">
        <v>2166</v>
      </c>
      <c r="D9650" s="34" t="s">
        <v>1428</v>
      </c>
      <c r="E9650" s="39" t="s">
        <v>24</v>
      </c>
      <c r="F9650" s="21" t="s">
        <v>1200</v>
      </c>
    </row>
    <row r="9651" spans="1:6" x14ac:dyDescent="0.25">
      <c r="A9651" s="39">
        <f t="shared" si="150"/>
        <v>9644</v>
      </c>
      <c r="B9651" s="15" t="s">
        <v>1427</v>
      </c>
      <c r="C9651" s="41" t="s">
        <v>2166</v>
      </c>
      <c r="D9651" s="34" t="s">
        <v>1428</v>
      </c>
      <c r="E9651" s="39" t="s">
        <v>24</v>
      </c>
      <c r="F9651" s="21" t="s">
        <v>1304</v>
      </c>
    </row>
    <row r="9652" spans="1:6" x14ac:dyDescent="0.25">
      <c r="A9652" s="39">
        <f t="shared" si="150"/>
        <v>9645</v>
      </c>
      <c r="B9652" s="15" t="s">
        <v>1427</v>
      </c>
      <c r="C9652" s="41" t="s">
        <v>2166</v>
      </c>
      <c r="D9652" s="34" t="s">
        <v>1428</v>
      </c>
      <c r="E9652" s="39" t="s">
        <v>24</v>
      </c>
      <c r="F9652" s="21" t="s">
        <v>1305</v>
      </c>
    </row>
    <row r="9653" spans="1:6" x14ac:dyDescent="0.25">
      <c r="A9653" s="39">
        <f t="shared" si="150"/>
        <v>9646</v>
      </c>
      <c r="B9653" s="15" t="s">
        <v>1427</v>
      </c>
      <c r="C9653" s="41" t="s">
        <v>2166</v>
      </c>
      <c r="D9653" s="34" t="s">
        <v>1428</v>
      </c>
      <c r="E9653" s="39" t="s">
        <v>24</v>
      </c>
      <c r="F9653" s="21" t="s">
        <v>1306</v>
      </c>
    </row>
    <row r="9654" spans="1:6" x14ac:dyDescent="0.25">
      <c r="A9654" s="39">
        <f t="shared" si="150"/>
        <v>9647</v>
      </c>
      <c r="B9654" s="15" t="s">
        <v>1427</v>
      </c>
      <c r="C9654" s="41" t="s">
        <v>2166</v>
      </c>
      <c r="D9654" s="34" t="s">
        <v>1428</v>
      </c>
      <c r="E9654" s="39" t="s">
        <v>24</v>
      </c>
      <c r="F9654" s="21" t="s">
        <v>1307</v>
      </c>
    </row>
    <row r="9655" spans="1:6" x14ac:dyDescent="0.25">
      <c r="A9655" s="39">
        <f t="shared" si="150"/>
        <v>9648</v>
      </c>
      <c r="B9655" s="15" t="s">
        <v>1427</v>
      </c>
      <c r="C9655" s="41" t="s">
        <v>2166</v>
      </c>
      <c r="D9655" s="34" t="s">
        <v>1428</v>
      </c>
      <c r="E9655" s="39" t="s">
        <v>24</v>
      </c>
      <c r="F9655" s="21" t="s">
        <v>1308</v>
      </c>
    </row>
    <row r="9656" spans="1:6" x14ac:dyDescent="0.25">
      <c r="A9656" s="39">
        <f t="shared" si="150"/>
        <v>9649</v>
      </c>
      <c r="B9656" s="15" t="s">
        <v>1427</v>
      </c>
      <c r="C9656" s="41" t="s">
        <v>2166</v>
      </c>
      <c r="D9656" s="34" t="s">
        <v>1428</v>
      </c>
      <c r="E9656" s="39" t="s">
        <v>24</v>
      </c>
      <c r="F9656" s="21" t="s">
        <v>714</v>
      </c>
    </row>
    <row r="9657" spans="1:6" x14ac:dyDescent="0.25">
      <c r="A9657" s="39">
        <f t="shared" si="150"/>
        <v>9650</v>
      </c>
      <c r="B9657" s="15" t="s">
        <v>1427</v>
      </c>
      <c r="C9657" s="41" t="s">
        <v>2166</v>
      </c>
      <c r="D9657" s="34" t="s">
        <v>1428</v>
      </c>
      <c r="E9657" s="39" t="s">
        <v>24</v>
      </c>
      <c r="F9657" s="21" t="s">
        <v>1309</v>
      </c>
    </row>
    <row r="9658" spans="1:6" x14ac:dyDescent="0.25">
      <c r="A9658" s="39">
        <f t="shared" si="150"/>
        <v>9651</v>
      </c>
      <c r="B9658" s="15" t="s">
        <v>1427</v>
      </c>
      <c r="C9658" s="41" t="s">
        <v>2166</v>
      </c>
      <c r="D9658" s="34" t="s">
        <v>1428</v>
      </c>
      <c r="E9658" s="39" t="s">
        <v>24</v>
      </c>
      <c r="F9658" s="21" t="s">
        <v>1310</v>
      </c>
    </row>
    <row r="9659" spans="1:6" x14ac:dyDescent="0.25">
      <c r="A9659" s="39">
        <f t="shared" si="150"/>
        <v>9652</v>
      </c>
      <c r="B9659" s="15" t="s">
        <v>1427</v>
      </c>
      <c r="C9659" s="41" t="s">
        <v>2166</v>
      </c>
      <c r="D9659" s="34" t="s">
        <v>1428</v>
      </c>
      <c r="E9659" s="39" t="s">
        <v>24</v>
      </c>
      <c r="F9659" s="21" t="s">
        <v>1311</v>
      </c>
    </row>
    <row r="9660" spans="1:6" x14ac:dyDescent="0.25">
      <c r="A9660" s="39">
        <f t="shared" si="150"/>
        <v>9653</v>
      </c>
      <c r="B9660" s="15" t="s">
        <v>1427</v>
      </c>
      <c r="C9660" s="41" t="s">
        <v>2166</v>
      </c>
      <c r="D9660" s="34" t="s">
        <v>1428</v>
      </c>
      <c r="E9660" s="39" t="s">
        <v>24</v>
      </c>
      <c r="F9660" s="21" t="s">
        <v>1312</v>
      </c>
    </row>
    <row r="9661" spans="1:6" x14ac:dyDescent="0.25">
      <c r="A9661" s="39">
        <f t="shared" si="150"/>
        <v>9654</v>
      </c>
      <c r="B9661" s="15" t="s">
        <v>1427</v>
      </c>
      <c r="C9661" s="41" t="s">
        <v>2166</v>
      </c>
      <c r="D9661" s="34" t="s">
        <v>1428</v>
      </c>
      <c r="E9661" s="39" t="s">
        <v>24</v>
      </c>
      <c r="F9661" s="21" t="s">
        <v>1313</v>
      </c>
    </row>
    <row r="9662" spans="1:6" x14ac:dyDescent="0.25">
      <c r="A9662" s="39">
        <f t="shared" si="150"/>
        <v>9655</v>
      </c>
      <c r="B9662" s="15" t="s">
        <v>1427</v>
      </c>
      <c r="C9662" s="41" t="s">
        <v>2166</v>
      </c>
      <c r="D9662" s="34" t="s">
        <v>1428</v>
      </c>
      <c r="E9662" s="39" t="s">
        <v>24</v>
      </c>
      <c r="F9662" s="21" t="s">
        <v>1314</v>
      </c>
    </row>
    <row r="9663" spans="1:6" x14ac:dyDescent="0.25">
      <c r="A9663" s="39">
        <f t="shared" si="150"/>
        <v>9656</v>
      </c>
      <c r="B9663" s="15" t="s">
        <v>1427</v>
      </c>
      <c r="C9663" s="41" t="s">
        <v>2166</v>
      </c>
      <c r="D9663" s="34" t="s">
        <v>1428</v>
      </c>
      <c r="E9663" s="39" t="s">
        <v>24</v>
      </c>
      <c r="F9663" s="21" t="s">
        <v>1315</v>
      </c>
    </row>
    <row r="9664" spans="1:6" x14ac:dyDescent="0.25">
      <c r="A9664" s="39">
        <f t="shared" si="150"/>
        <v>9657</v>
      </c>
      <c r="B9664" s="15" t="s">
        <v>1427</v>
      </c>
      <c r="C9664" s="41" t="s">
        <v>2166</v>
      </c>
      <c r="D9664" s="34" t="s">
        <v>1428</v>
      </c>
      <c r="E9664" s="39" t="s">
        <v>24</v>
      </c>
      <c r="F9664" s="21" t="s">
        <v>1316</v>
      </c>
    </row>
    <row r="9665" spans="1:6" x14ac:dyDescent="0.25">
      <c r="A9665" s="39">
        <f t="shared" si="150"/>
        <v>9658</v>
      </c>
      <c r="B9665" s="15" t="s">
        <v>1427</v>
      </c>
      <c r="C9665" s="41" t="s">
        <v>2166</v>
      </c>
      <c r="D9665" s="34" t="s">
        <v>1428</v>
      </c>
      <c r="E9665" s="39" t="s">
        <v>24</v>
      </c>
      <c r="F9665" s="21" t="s">
        <v>1317</v>
      </c>
    </row>
    <row r="9666" spans="1:6" x14ac:dyDescent="0.25">
      <c r="A9666" s="39">
        <f t="shared" si="150"/>
        <v>9659</v>
      </c>
      <c r="B9666" s="15" t="s">
        <v>1427</v>
      </c>
      <c r="C9666" s="41" t="s">
        <v>2166</v>
      </c>
      <c r="D9666" s="34" t="s">
        <v>1428</v>
      </c>
      <c r="E9666" s="39" t="s">
        <v>24</v>
      </c>
      <c r="F9666" s="21" t="s">
        <v>1318</v>
      </c>
    </row>
    <row r="9667" spans="1:6" x14ac:dyDescent="0.25">
      <c r="A9667" s="39">
        <f t="shared" si="150"/>
        <v>9660</v>
      </c>
      <c r="B9667" s="15" t="s">
        <v>1427</v>
      </c>
      <c r="C9667" s="41" t="s">
        <v>2166</v>
      </c>
      <c r="D9667" s="34" t="s">
        <v>1428</v>
      </c>
      <c r="E9667" s="39" t="s">
        <v>24</v>
      </c>
      <c r="F9667" s="21" t="s">
        <v>1319</v>
      </c>
    </row>
    <row r="9668" spans="1:6" x14ac:dyDescent="0.25">
      <c r="A9668" s="39">
        <f t="shared" si="150"/>
        <v>9661</v>
      </c>
      <c r="B9668" s="15" t="s">
        <v>1427</v>
      </c>
      <c r="C9668" s="41" t="s">
        <v>2166</v>
      </c>
      <c r="D9668" s="34" t="s">
        <v>1428</v>
      </c>
      <c r="E9668" s="39" t="s">
        <v>24</v>
      </c>
      <c r="F9668" s="21" t="s">
        <v>1320</v>
      </c>
    </row>
    <row r="9669" spans="1:6" x14ac:dyDescent="0.25">
      <c r="A9669" s="39">
        <f t="shared" si="150"/>
        <v>9662</v>
      </c>
      <c r="B9669" s="15" t="s">
        <v>1427</v>
      </c>
      <c r="C9669" s="41" t="s">
        <v>2166</v>
      </c>
      <c r="D9669" s="34" t="s">
        <v>1428</v>
      </c>
      <c r="E9669" s="39" t="s">
        <v>24</v>
      </c>
      <c r="F9669" s="21" t="s">
        <v>1321</v>
      </c>
    </row>
    <row r="9670" spans="1:6" x14ac:dyDescent="0.25">
      <c r="A9670" s="39">
        <f t="shared" si="150"/>
        <v>9663</v>
      </c>
      <c r="B9670" s="15" t="s">
        <v>1427</v>
      </c>
      <c r="C9670" s="41" t="s">
        <v>2166</v>
      </c>
      <c r="D9670" s="34" t="s">
        <v>1428</v>
      </c>
      <c r="E9670" s="39" t="s">
        <v>24</v>
      </c>
      <c r="F9670" s="21" t="s">
        <v>1322</v>
      </c>
    </row>
    <row r="9671" spans="1:6" x14ac:dyDescent="0.25">
      <c r="A9671" s="39">
        <f t="shared" si="150"/>
        <v>9664</v>
      </c>
      <c r="B9671" s="15" t="s">
        <v>1427</v>
      </c>
      <c r="C9671" s="41" t="s">
        <v>2166</v>
      </c>
      <c r="D9671" s="34" t="s">
        <v>1428</v>
      </c>
      <c r="E9671" s="39" t="s">
        <v>24</v>
      </c>
      <c r="F9671" s="21" t="s">
        <v>1323</v>
      </c>
    </row>
    <row r="9672" spans="1:6" x14ac:dyDescent="0.25">
      <c r="A9672" s="39">
        <f t="shared" si="150"/>
        <v>9665</v>
      </c>
      <c r="B9672" s="15" t="s">
        <v>1427</v>
      </c>
      <c r="C9672" s="41" t="s">
        <v>2166</v>
      </c>
      <c r="D9672" s="34" t="s">
        <v>1428</v>
      </c>
      <c r="E9672" s="39" t="s">
        <v>24</v>
      </c>
      <c r="F9672" s="21" t="s">
        <v>1236</v>
      </c>
    </row>
    <row r="9673" spans="1:6" x14ac:dyDescent="0.25">
      <c r="A9673" s="39">
        <f t="shared" si="150"/>
        <v>9666</v>
      </c>
      <c r="B9673" s="15" t="s">
        <v>1427</v>
      </c>
      <c r="C9673" s="41" t="s">
        <v>2166</v>
      </c>
      <c r="D9673" s="34" t="s">
        <v>1428</v>
      </c>
      <c r="E9673" s="39" t="s">
        <v>24</v>
      </c>
      <c r="F9673" s="21" t="s">
        <v>1324</v>
      </c>
    </row>
    <row r="9674" spans="1:6" x14ac:dyDescent="0.25">
      <c r="A9674" s="39">
        <f t="shared" ref="A9674:A9737" si="151">A9673+1</f>
        <v>9667</v>
      </c>
      <c r="B9674" s="15" t="s">
        <v>1427</v>
      </c>
      <c r="C9674" s="41" t="s">
        <v>2166</v>
      </c>
      <c r="D9674" s="34" t="s">
        <v>1428</v>
      </c>
      <c r="E9674" s="39" t="s">
        <v>24</v>
      </c>
      <c r="F9674" s="21" t="s">
        <v>1325</v>
      </c>
    </row>
    <row r="9675" spans="1:6" x14ac:dyDescent="0.25">
      <c r="A9675" s="39">
        <f t="shared" si="151"/>
        <v>9668</v>
      </c>
      <c r="B9675" s="15" t="s">
        <v>1427</v>
      </c>
      <c r="C9675" s="41" t="s">
        <v>2166</v>
      </c>
      <c r="D9675" s="34" t="s">
        <v>1428</v>
      </c>
      <c r="E9675" s="39" t="s">
        <v>24</v>
      </c>
      <c r="F9675" s="21" t="s">
        <v>1326</v>
      </c>
    </row>
    <row r="9676" spans="1:6" x14ac:dyDescent="0.25">
      <c r="A9676" s="39">
        <f t="shared" si="151"/>
        <v>9669</v>
      </c>
      <c r="B9676" s="15" t="s">
        <v>1427</v>
      </c>
      <c r="C9676" s="41" t="s">
        <v>2166</v>
      </c>
      <c r="D9676" s="34" t="s">
        <v>1428</v>
      </c>
      <c r="E9676" s="39" t="s">
        <v>24</v>
      </c>
      <c r="F9676" s="21" t="s">
        <v>1327</v>
      </c>
    </row>
    <row r="9677" spans="1:6" x14ac:dyDescent="0.25">
      <c r="A9677" s="39">
        <f t="shared" si="151"/>
        <v>9670</v>
      </c>
      <c r="B9677" s="15" t="s">
        <v>1427</v>
      </c>
      <c r="C9677" s="41" t="s">
        <v>2166</v>
      </c>
      <c r="D9677" s="34" t="s">
        <v>1428</v>
      </c>
      <c r="E9677" s="39" t="s">
        <v>24</v>
      </c>
      <c r="F9677" s="21" t="s">
        <v>1328</v>
      </c>
    </row>
    <row r="9678" spans="1:6" x14ac:dyDescent="0.25">
      <c r="A9678" s="39">
        <f t="shared" si="151"/>
        <v>9671</v>
      </c>
      <c r="B9678" s="15" t="s">
        <v>1427</v>
      </c>
      <c r="C9678" s="41" t="s">
        <v>2166</v>
      </c>
      <c r="D9678" s="34" t="s">
        <v>1428</v>
      </c>
      <c r="E9678" s="39" t="s">
        <v>24</v>
      </c>
      <c r="F9678" s="21" t="s">
        <v>1329</v>
      </c>
    </row>
    <row r="9679" spans="1:6" x14ac:dyDescent="0.25">
      <c r="A9679" s="39">
        <f t="shared" si="151"/>
        <v>9672</v>
      </c>
      <c r="B9679" s="15" t="s">
        <v>1427</v>
      </c>
      <c r="C9679" s="41" t="s">
        <v>2166</v>
      </c>
      <c r="D9679" s="34" t="s">
        <v>1428</v>
      </c>
      <c r="E9679" s="39" t="s">
        <v>24</v>
      </c>
      <c r="F9679" s="21" t="s">
        <v>1330</v>
      </c>
    </row>
    <row r="9680" spans="1:6" x14ac:dyDescent="0.25">
      <c r="A9680" s="39">
        <f t="shared" si="151"/>
        <v>9673</v>
      </c>
      <c r="B9680" s="15" t="s">
        <v>1427</v>
      </c>
      <c r="C9680" s="41" t="s">
        <v>2166</v>
      </c>
      <c r="D9680" s="34" t="s">
        <v>1428</v>
      </c>
      <c r="E9680" s="39" t="s">
        <v>24</v>
      </c>
      <c r="F9680" s="21" t="s">
        <v>1331</v>
      </c>
    </row>
    <row r="9681" spans="1:6" x14ac:dyDescent="0.25">
      <c r="A9681" s="39">
        <f t="shared" si="151"/>
        <v>9674</v>
      </c>
      <c r="B9681" s="15" t="s">
        <v>1427</v>
      </c>
      <c r="C9681" s="41" t="s">
        <v>2166</v>
      </c>
      <c r="D9681" s="34" t="s">
        <v>1428</v>
      </c>
      <c r="E9681" s="39" t="s">
        <v>24</v>
      </c>
      <c r="F9681" s="21" t="s">
        <v>1332</v>
      </c>
    </row>
    <row r="9682" spans="1:6" x14ac:dyDescent="0.25">
      <c r="A9682" s="39">
        <f t="shared" si="151"/>
        <v>9675</v>
      </c>
      <c r="B9682" s="15" t="s">
        <v>1427</v>
      </c>
      <c r="C9682" s="41" t="s">
        <v>2166</v>
      </c>
      <c r="D9682" s="34" t="s">
        <v>1428</v>
      </c>
      <c r="E9682" s="39" t="s">
        <v>24</v>
      </c>
      <c r="F9682" s="21" t="s">
        <v>1333</v>
      </c>
    </row>
    <row r="9683" spans="1:6" x14ac:dyDescent="0.25">
      <c r="A9683" s="39">
        <f t="shared" si="151"/>
        <v>9676</v>
      </c>
      <c r="B9683" s="15" t="s">
        <v>1427</v>
      </c>
      <c r="C9683" s="41" t="s">
        <v>2166</v>
      </c>
      <c r="D9683" s="34" t="s">
        <v>1428</v>
      </c>
      <c r="E9683" s="39" t="s">
        <v>24</v>
      </c>
      <c r="F9683" s="21" t="s">
        <v>1334</v>
      </c>
    </row>
    <row r="9684" spans="1:6" x14ac:dyDescent="0.25">
      <c r="A9684" s="39">
        <f t="shared" si="151"/>
        <v>9677</v>
      </c>
      <c r="B9684" s="15" t="s">
        <v>1427</v>
      </c>
      <c r="C9684" s="41" t="s">
        <v>2166</v>
      </c>
      <c r="D9684" s="34" t="s">
        <v>1428</v>
      </c>
      <c r="E9684" s="39" t="s">
        <v>24</v>
      </c>
      <c r="F9684" s="21" t="s">
        <v>1335</v>
      </c>
    </row>
    <row r="9685" spans="1:6" x14ac:dyDescent="0.25">
      <c r="A9685" s="39">
        <f t="shared" si="151"/>
        <v>9678</v>
      </c>
      <c r="B9685" s="15" t="s">
        <v>1427</v>
      </c>
      <c r="C9685" s="41" t="s">
        <v>2166</v>
      </c>
      <c r="D9685" s="34" t="s">
        <v>1428</v>
      </c>
      <c r="E9685" s="39" t="s">
        <v>24</v>
      </c>
      <c r="F9685" s="21" t="s">
        <v>25</v>
      </c>
    </row>
    <row r="9686" spans="1:6" x14ac:dyDescent="0.25">
      <c r="A9686" s="39">
        <f t="shared" si="151"/>
        <v>9679</v>
      </c>
      <c r="B9686" s="15" t="s">
        <v>1427</v>
      </c>
      <c r="C9686" s="41" t="s">
        <v>2166</v>
      </c>
      <c r="D9686" s="34" t="s">
        <v>1428</v>
      </c>
      <c r="E9686" s="39" t="s">
        <v>24</v>
      </c>
      <c r="F9686" s="21" t="s">
        <v>1336</v>
      </c>
    </row>
    <row r="9687" spans="1:6" x14ac:dyDescent="0.25">
      <c r="A9687" s="39">
        <f t="shared" si="151"/>
        <v>9680</v>
      </c>
      <c r="B9687" s="15" t="s">
        <v>1427</v>
      </c>
      <c r="C9687" s="41" t="s">
        <v>2166</v>
      </c>
      <c r="D9687" s="34" t="s">
        <v>1428</v>
      </c>
      <c r="E9687" s="39" t="s">
        <v>24</v>
      </c>
      <c r="F9687" s="21" t="s">
        <v>1337</v>
      </c>
    </row>
    <row r="9688" spans="1:6" x14ac:dyDescent="0.25">
      <c r="A9688" s="39">
        <f t="shared" si="151"/>
        <v>9681</v>
      </c>
      <c r="B9688" s="15" t="s">
        <v>1427</v>
      </c>
      <c r="C9688" s="41" t="s">
        <v>2166</v>
      </c>
      <c r="D9688" s="34" t="s">
        <v>1428</v>
      </c>
      <c r="E9688" s="39" t="s">
        <v>24</v>
      </c>
      <c r="F9688" s="21" t="s">
        <v>1338</v>
      </c>
    </row>
    <row r="9689" spans="1:6" x14ac:dyDescent="0.25">
      <c r="A9689" s="39">
        <f t="shared" si="151"/>
        <v>9682</v>
      </c>
      <c r="B9689" s="15" t="s">
        <v>1427</v>
      </c>
      <c r="C9689" s="41" t="s">
        <v>2166</v>
      </c>
      <c r="D9689" s="34" t="s">
        <v>1428</v>
      </c>
      <c r="E9689" s="39" t="s">
        <v>24</v>
      </c>
      <c r="F9689" s="21" t="s">
        <v>1339</v>
      </c>
    </row>
    <row r="9690" spans="1:6" x14ac:dyDescent="0.25">
      <c r="A9690" s="39">
        <f t="shared" si="151"/>
        <v>9683</v>
      </c>
      <c r="B9690" s="15" t="s">
        <v>1427</v>
      </c>
      <c r="C9690" s="41" t="s">
        <v>2166</v>
      </c>
      <c r="D9690" s="34" t="s">
        <v>1428</v>
      </c>
      <c r="E9690" s="39" t="s">
        <v>24</v>
      </c>
      <c r="F9690" s="21" t="s">
        <v>1340</v>
      </c>
    </row>
    <row r="9691" spans="1:6" x14ac:dyDescent="0.25">
      <c r="A9691" s="39">
        <f t="shared" si="151"/>
        <v>9684</v>
      </c>
      <c r="B9691" s="15" t="s">
        <v>1427</v>
      </c>
      <c r="C9691" s="41" t="s">
        <v>2166</v>
      </c>
      <c r="D9691" s="34" t="s">
        <v>1428</v>
      </c>
      <c r="E9691" s="39" t="s">
        <v>24</v>
      </c>
      <c r="F9691" s="21" t="s">
        <v>1341</v>
      </c>
    </row>
    <row r="9692" spans="1:6" x14ac:dyDescent="0.25">
      <c r="A9692" s="39">
        <f t="shared" si="151"/>
        <v>9685</v>
      </c>
      <c r="B9692" s="15" t="s">
        <v>1427</v>
      </c>
      <c r="C9692" s="41" t="s">
        <v>2166</v>
      </c>
      <c r="D9692" s="34" t="s">
        <v>1428</v>
      </c>
      <c r="E9692" s="39" t="s">
        <v>24</v>
      </c>
      <c r="F9692" s="21" t="s">
        <v>1342</v>
      </c>
    </row>
    <row r="9693" spans="1:6" x14ac:dyDescent="0.25">
      <c r="A9693" s="39">
        <f t="shared" si="151"/>
        <v>9686</v>
      </c>
      <c r="B9693" s="15" t="s">
        <v>1427</v>
      </c>
      <c r="C9693" s="41" t="s">
        <v>2166</v>
      </c>
      <c r="D9693" s="34" t="s">
        <v>1428</v>
      </c>
      <c r="E9693" s="39" t="s">
        <v>24</v>
      </c>
      <c r="F9693" s="21" t="s">
        <v>1343</v>
      </c>
    </row>
    <row r="9694" spans="1:6" x14ac:dyDescent="0.25">
      <c r="A9694" s="39">
        <f t="shared" si="151"/>
        <v>9687</v>
      </c>
      <c r="B9694" s="15" t="s">
        <v>1427</v>
      </c>
      <c r="C9694" s="41" t="s">
        <v>2166</v>
      </c>
      <c r="D9694" s="34" t="s">
        <v>1428</v>
      </c>
      <c r="E9694" s="39" t="s">
        <v>24</v>
      </c>
      <c r="F9694" s="21" t="s">
        <v>1344</v>
      </c>
    </row>
    <row r="9695" spans="1:6" x14ac:dyDescent="0.25">
      <c r="A9695" s="39">
        <f t="shared" si="151"/>
        <v>9688</v>
      </c>
      <c r="B9695" s="15" t="s">
        <v>1427</v>
      </c>
      <c r="C9695" s="41" t="s">
        <v>2166</v>
      </c>
      <c r="D9695" s="34" t="s">
        <v>1428</v>
      </c>
      <c r="E9695" s="39" t="s">
        <v>24</v>
      </c>
      <c r="F9695" s="21" t="s">
        <v>1345</v>
      </c>
    </row>
    <row r="9696" spans="1:6" x14ac:dyDescent="0.25">
      <c r="A9696" s="39">
        <f t="shared" si="151"/>
        <v>9689</v>
      </c>
      <c r="B9696" s="15" t="s">
        <v>1427</v>
      </c>
      <c r="C9696" s="41" t="s">
        <v>2166</v>
      </c>
      <c r="D9696" s="34" t="s">
        <v>1428</v>
      </c>
      <c r="E9696" s="39" t="s">
        <v>24</v>
      </c>
      <c r="F9696" s="21" t="s">
        <v>1346</v>
      </c>
    </row>
    <row r="9697" spans="1:6" x14ac:dyDescent="0.25">
      <c r="A9697" s="39">
        <f t="shared" si="151"/>
        <v>9690</v>
      </c>
      <c r="B9697" s="15" t="s">
        <v>1427</v>
      </c>
      <c r="C9697" s="41" t="s">
        <v>2166</v>
      </c>
      <c r="D9697" s="34" t="s">
        <v>1428</v>
      </c>
      <c r="E9697" s="39" t="s">
        <v>24</v>
      </c>
      <c r="F9697" s="21" t="s">
        <v>1347</v>
      </c>
    </row>
    <row r="9698" spans="1:6" x14ac:dyDescent="0.25">
      <c r="A9698" s="39">
        <f t="shared" si="151"/>
        <v>9691</v>
      </c>
      <c r="B9698" s="15" t="s">
        <v>1427</v>
      </c>
      <c r="C9698" s="41" t="s">
        <v>2166</v>
      </c>
      <c r="D9698" s="34" t="s">
        <v>1428</v>
      </c>
      <c r="E9698" s="39" t="s">
        <v>24</v>
      </c>
      <c r="F9698" s="21" t="s">
        <v>1348</v>
      </c>
    </row>
    <row r="9699" spans="1:6" x14ac:dyDescent="0.25">
      <c r="A9699" s="39">
        <f t="shared" si="151"/>
        <v>9692</v>
      </c>
      <c r="B9699" s="15" t="s">
        <v>1427</v>
      </c>
      <c r="C9699" s="41" t="s">
        <v>2166</v>
      </c>
      <c r="D9699" s="34" t="s">
        <v>1428</v>
      </c>
      <c r="E9699" s="39" t="s">
        <v>24</v>
      </c>
      <c r="F9699" s="21" t="s">
        <v>1349</v>
      </c>
    </row>
    <row r="9700" spans="1:6" x14ac:dyDescent="0.25">
      <c r="A9700" s="39">
        <f t="shared" si="151"/>
        <v>9693</v>
      </c>
      <c r="B9700" s="15" t="s">
        <v>1427</v>
      </c>
      <c r="C9700" s="41" t="s">
        <v>2166</v>
      </c>
      <c r="D9700" s="34" t="s">
        <v>1428</v>
      </c>
      <c r="E9700" s="39" t="s">
        <v>24</v>
      </c>
      <c r="F9700" s="21" t="s">
        <v>1350</v>
      </c>
    </row>
    <row r="9701" spans="1:6" x14ac:dyDescent="0.25">
      <c r="A9701" s="39">
        <f t="shared" si="151"/>
        <v>9694</v>
      </c>
      <c r="B9701" s="15" t="s">
        <v>1427</v>
      </c>
      <c r="C9701" s="41" t="s">
        <v>2166</v>
      </c>
      <c r="D9701" s="34" t="s">
        <v>1428</v>
      </c>
      <c r="E9701" s="39" t="s">
        <v>24</v>
      </c>
      <c r="F9701" s="21" t="s">
        <v>1351</v>
      </c>
    </row>
    <row r="9702" spans="1:6" x14ac:dyDescent="0.25">
      <c r="A9702" s="39">
        <f t="shared" si="151"/>
        <v>9695</v>
      </c>
      <c r="B9702" s="15" t="s">
        <v>1427</v>
      </c>
      <c r="C9702" s="41" t="s">
        <v>2166</v>
      </c>
      <c r="D9702" s="34" t="s">
        <v>1428</v>
      </c>
      <c r="E9702" s="39" t="s">
        <v>24</v>
      </c>
      <c r="F9702" s="21" t="s">
        <v>1352</v>
      </c>
    </row>
    <row r="9703" spans="1:6" x14ac:dyDescent="0.25">
      <c r="A9703" s="39">
        <f t="shared" si="151"/>
        <v>9696</v>
      </c>
      <c r="B9703" s="15" t="s">
        <v>1427</v>
      </c>
      <c r="C9703" s="41" t="s">
        <v>2166</v>
      </c>
      <c r="D9703" s="34" t="s">
        <v>1428</v>
      </c>
      <c r="E9703" s="39" t="s">
        <v>24</v>
      </c>
      <c r="F9703" s="21" t="s">
        <v>1353</v>
      </c>
    </row>
    <row r="9704" spans="1:6" x14ac:dyDescent="0.25">
      <c r="A9704" s="39">
        <f t="shared" si="151"/>
        <v>9697</v>
      </c>
      <c r="B9704" s="15" t="s">
        <v>1427</v>
      </c>
      <c r="C9704" s="41" t="s">
        <v>2166</v>
      </c>
      <c r="D9704" s="34" t="s">
        <v>1428</v>
      </c>
      <c r="E9704" s="39" t="s">
        <v>24</v>
      </c>
      <c r="F9704" s="21" t="s">
        <v>1354</v>
      </c>
    </row>
    <row r="9705" spans="1:6" x14ac:dyDescent="0.25">
      <c r="A9705" s="39">
        <f t="shared" si="151"/>
        <v>9698</v>
      </c>
      <c r="B9705" s="15" t="s">
        <v>1427</v>
      </c>
      <c r="C9705" s="41" t="s">
        <v>2166</v>
      </c>
      <c r="D9705" s="34" t="s">
        <v>1428</v>
      </c>
      <c r="E9705" s="39" t="s">
        <v>24</v>
      </c>
      <c r="F9705" s="21" t="s">
        <v>1355</v>
      </c>
    </row>
    <row r="9706" spans="1:6" x14ac:dyDescent="0.25">
      <c r="A9706" s="39">
        <f t="shared" si="151"/>
        <v>9699</v>
      </c>
      <c r="B9706" s="15" t="s">
        <v>1427</v>
      </c>
      <c r="C9706" s="41" t="s">
        <v>2166</v>
      </c>
      <c r="D9706" s="34" t="s">
        <v>1428</v>
      </c>
      <c r="E9706" s="39" t="s">
        <v>24</v>
      </c>
      <c r="F9706" s="21" t="s">
        <v>1356</v>
      </c>
    </row>
    <row r="9707" spans="1:6" x14ac:dyDescent="0.25">
      <c r="A9707" s="39">
        <f t="shared" si="151"/>
        <v>9700</v>
      </c>
      <c r="B9707" s="15" t="s">
        <v>1427</v>
      </c>
      <c r="C9707" s="41" t="s">
        <v>2166</v>
      </c>
      <c r="D9707" s="34" t="s">
        <v>1428</v>
      </c>
      <c r="E9707" s="39" t="s">
        <v>24</v>
      </c>
      <c r="F9707" s="21" t="s">
        <v>1357</v>
      </c>
    </row>
    <row r="9708" spans="1:6" x14ac:dyDescent="0.25">
      <c r="A9708" s="39">
        <f t="shared" si="151"/>
        <v>9701</v>
      </c>
      <c r="B9708" s="15" t="s">
        <v>1427</v>
      </c>
      <c r="C9708" s="41" t="s">
        <v>2166</v>
      </c>
      <c r="D9708" s="34" t="s">
        <v>1428</v>
      </c>
      <c r="E9708" s="39" t="s">
        <v>24</v>
      </c>
      <c r="F9708" s="21" t="s">
        <v>1358</v>
      </c>
    </row>
    <row r="9709" spans="1:6" x14ac:dyDescent="0.25">
      <c r="A9709" s="39">
        <f t="shared" si="151"/>
        <v>9702</v>
      </c>
      <c r="B9709" s="15" t="s">
        <v>1427</v>
      </c>
      <c r="C9709" s="41" t="s">
        <v>2166</v>
      </c>
      <c r="D9709" s="34" t="s">
        <v>1428</v>
      </c>
      <c r="E9709" s="39" t="s">
        <v>24</v>
      </c>
      <c r="F9709" s="21" t="s">
        <v>1359</v>
      </c>
    </row>
    <row r="9710" spans="1:6" x14ac:dyDescent="0.25">
      <c r="A9710" s="39">
        <f t="shared" si="151"/>
        <v>9703</v>
      </c>
      <c r="B9710" s="15" t="s">
        <v>1427</v>
      </c>
      <c r="C9710" s="41" t="s">
        <v>2166</v>
      </c>
      <c r="D9710" s="34" t="s">
        <v>1428</v>
      </c>
      <c r="E9710" s="39" t="s">
        <v>24</v>
      </c>
      <c r="F9710" s="21" t="s">
        <v>1360</v>
      </c>
    </row>
    <row r="9711" spans="1:6" x14ac:dyDescent="0.25">
      <c r="A9711" s="39">
        <f t="shared" si="151"/>
        <v>9704</v>
      </c>
      <c r="B9711" s="15" t="s">
        <v>1427</v>
      </c>
      <c r="C9711" s="41" t="s">
        <v>2166</v>
      </c>
      <c r="D9711" s="34" t="s">
        <v>1428</v>
      </c>
      <c r="E9711" s="39" t="s">
        <v>24</v>
      </c>
      <c r="F9711" s="21" t="s">
        <v>1361</v>
      </c>
    </row>
    <row r="9712" spans="1:6" x14ac:dyDescent="0.25">
      <c r="A9712" s="39">
        <f t="shared" si="151"/>
        <v>9705</v>
      </c>
      <c r="B9712" s="15" t="s">
        <v>1427</v>
      </c>
      <c r="C9712" s="41" t="s">
        <v>2166</v>
      </c>
      <c r="D9712" s="34" t="s">
        <v>1428</v>
      </c>
      <c r="E9712" s="39" t="s">
        <v>24</v>
      </c>
      <c r="F9712" s="21" t="s">
        <v>1362</v>
      </c>
    </row>
    <row r="9713" spans="1:6" x14ac:dyDescent="0.25">
      <c r="A9713" s="39">
        <f t="shared" si="151"/>
        <v>9706</v>
      </c>
      <c r="B9713" s="15" t="s">
        <v>1427</v>
      </c>
      <c r="C9713" s="41" t="s">
        <v>2166</v>
      </c>
      <c r="D9713" s="34" t="s">
        <v>1428</v>
      </c>
      <c r="E9713" s="39" t="s">
        <v>24</v>
      </c>
      <c r="F9713" s="21" t="s">
        <v>1363</v>
      </c>
    </row>
    <row r="9714" spans="1:6" x14ac:dyDescent="0.25">
      <c r="A9714" s="39">
        <f t="shared" si="151"/>
        <v>9707</v>
      </c>
      <c r="B9714" s="15" t="s">
        <v>1427</v>
      </c>
      <c r="C9714" s="41" t="s">
        <v>2166</v>
      </c>
      <c r="D9714" s="34" t="s">
        <v>1428</v>
      </c>
      <c r="E9714" s="39" t="s">
        <v>24</v>
      </c>
      <c r="F9714" s="21" t="s">
        <v>1364</v>
      </c>
    </row>
    <row r="9715" spans="1:6" x14ac:dyDescent="0.25">
      <c r="A9715" s="39">
        <f t="shared" si="151"/>
        <v>9708</v>
      </c>
      <c r="B9715" s="15" t="s">
        <v>1427</v>
      </c>
      <c r="C9715" s="41" t="s">
        <v>2166</v>
      </c>
      <c r="D9715" s="34" t="s">
        <v>1428</v>
      </c>
      <c r="E9715" s="39" t="s">
        <v>24</v>
      </c>
      <c r="F9715" s="21" t="s">
        <v>1365</v>
      </c>
    </row>
    <row r="9716" spans="1:6" x14ac:dyDescent="0.25">
      <c r="A9716" s="39">
        <f t="shared" si="151"/>
        <v>9709</v>
      </c>
      <c r="B9716" s="15" t="s">
        <v>1427</v>
      </c>
      <c r="C9716" s="41" t="s">
        <v>2166</v>
      </c>
      <c r="D9716" s="34" t="s">
        <v>1428</v>
      </c>
      <c r="E9716" s="39" t="s">
        <v>24</v>
      </c>
      <c r="F9716" s="21" t="s">
        <v>1229</v>
      </c>
    </row>
    <row r="9717" spans="1:6" x14ac:dyDescent="0.25">
      <c r="A9717" s="39">
        <f t="shared" si="151"/>
        <v>9710</v>
      </c>
      <c r="B9717" s="15" t="s">
        <v>1427</v>
      </c>
      <c r="C9717" s="41" t="s">
        <v>2166</v>
      </c>
      <c r="D9717" s="34" t="s">
        <v>1428</v>
      </c>
      <c r="E9717" s="39" t="s">
        <v>24</v>
      </c>
      <c r="F9717" s="21" t="s">
        <v>846</v>
      </c>
    </row>
    <row r="9718" spans="1:6" x14ac:dyDescent="0.25">
      <c r="A9718" s="39">
        <f t="shared" si="151"/>
        <v>9711</v>
      </c>
      <c r="B9718" s="15" t="s">
        <v>1427</v>
      </c>
      <c r="C9718" s="41" t="s">
        <v>2166</v>
      </c>
      <c r="D9718" s="34" t="s">
        <v>1428</v>
      </c>
      <c r="E9718" s="39" t="s">
        <v>24</v>
      </c>
      <c r="F9718" s="21" t="s">
        <v>1366</v>
      </c>
    </row>
    <row r="9719" spans="1:6" x14ac:dyDescent="0.25">
      <c r="A9719" s="39">
        <f t="shared" si="151"/>
        <v>9712</v>
      </c>
      <c r="B9719" s="15" t="s">
        <v>1427</v>
      </c>
      <c r="C9719" s="41" t="s">
        <v>2166</v>
      </c>
      <c r="D9719" s="34" t="s">
        <v>1428</v>
      </c>
      <c r="E9719" s="39" t="s">
        <v>24</v>
      </c>
      <c r="F9719" s="21" t="s">
        <v>1367</v>
      </c>
    </row>
    <row r="9720" spans="1:6" x14ac:dyDescent="0.25">
      <c r="A9720" s="39">
        <f t="shared" si="151"/>
        <v>9713</v>
      </c>
      <c r="B9720" s="15" t="s">
        <v>1427</v>
      </c>
      <c r="C9720" s="41" t="s">
        <v>2166</v>
      </c>
      <c r="D9720" s="34" t="s">
        <v>1428</v>
      </c>
      <c r="E9720" s="39" t="s">
        <v>24</v>
      </c>
      <c r="F9720" s="21" t="s">
        <v>1368</v>
      </c>
    </row>
    <row r="9721" spans="1:6" x14ac:dyDescent="0.25">
      <c r="A9721" s="39">
        <f t="shared" si="151"/>
        <v>9714</v>
      </c>
      <c r="B9721" s="15" t="s">
        <v>1427</v>
      </c>
      <c r="C9721" s="41" t="s">
        <v>2166</v>
      </c>
      <c r="D9721" s="34" t="s">
        <v>1428</v>
      </c>
      <c r="E9721" s="39" t="s">
        <v>24</v>
      </c>
      <c r="F9721" s="21" t="s">
        <v>1369</v>
      </c>
    </row>
    <row r="9722" spans="1:6" x14ac:dyDescent="0.25">
      <c r="A9722" s="39">
        <f t="shared" si="151"/>
        <v>9715</v>
      </c>
      <c r="B9722" s="15" t="s">
        <v>1427</v>
      </c>
      <c r="C9722" s="41" t="s">
        <v>2166</v>
      </c>
      <c r="D9722" s="34" t="s">
        <v>1428</v>
      </c>
      <c r="E9722" s="39" t="s">
        <v>24</v>
      </c>
      <c r="F9722" s="21" t="s">
        <v>1370</v>
      </c>
    </row>
    <row r="9723" spans="1:6" x14ac:dyDescent="0.25">
      <c r="A9723" s="39">
        <f t="shared" si="151"/>
        <v>9716</v>
      </c>
      <c r="B9723" s="15" t="s">
        <v>1427</v>
      </c>
      <c r="C9723" s="41" t="s">
        <v>2166</v>
      </c>
      <c r="D9723" s="34" t="s">
        <v>1428</v>
      </c>
      <c r="E9723" s="39" t="s">
        <v>24</v>
      </c>
      <c r="F9723" s="21" t="s">
        <v>600</v>
      </c>
    </row>
    <row r="9724" spans="1:6" x14ac:dyDescent="0.25">
      <c r="A9724" s="39">
        <f t="shared" si="151"/>
        <v>9717</v>
      </c>
      <c r="B9724" s="15" t="s">
        <v>1427</v>
      </c>
      <c r="C9724" s="41" t="s">
        <v>2166</v>
      </c>
      <c r="D9724" s="34" t="s">
        <v>1428</v>
      </c>
      <c r="E9724" s="39" t="s">
        <v>24</v>
      </c>
      <c r="F9724" s="21" t="s">
        <v>1371</v>
      </c>
    </row>
    <row r="9725" spans="1:6" x14ac:dyDescent="0.25">
      <c r="A9725" s="39">
        <f t="shared" si="151"/>
        <v>9718</v>
      </c>
      <c r="B9725" s="15" t="s">
        <v>1427</v>
      </c>
      <c r="C9725" s="41" t="s">
        <v>2166</v>
      </c>
      <c r="D9725" s="34" t="s">
        <v>1428</v>
      </c>
      <c r="E9725" s="39" t="s">
        <v>24</v>
      </c>
      <c r="F9725" s="21" t="s">
        <v>1372</v>
      </c>
    </row>
    <row r="9726" spans="1:6" x14ac:dyDescent="0.25">
      <c r="A9726" s="39">
        <f t="shared" si="151"/>
        <v>9719</v>
      </c>
      <c r="B9726" s="15" t="s">
        <v>1427</v>
      </c>
      <c r="C9726" s="41" t="s">
        <v>2166</v>
      </c>
      <c r="D9726" s="34" t="s">
        <v>1428</v>
      </c>
      <c r="E9726" s="39" t="s">
        <v>24</v>
      </c>
      <c r="F9726" s="21" t="s">
        <v>1373</v>
      </c>
    </row>
    <row r="9727" spans="1:6" x14ac:dyDescent="0.25">
      <c r="A9727" s="39">
        <f t="shared" si="151"/>
        <v>9720</v>
      </c>
      <c r="B9727" s="15" t="s">
        <v>1427</v>
      </c>
      <c r="C9727" s="41" t="s">
        <v>2166</v>
      </c>
      <c r="D9727" s="34" t="s">
        <v>1428</v>
      </c>
      <c r="E9727" s="39" t="s">
        <v>24</v>
      </c>
      <c r="F9727" s="21" t="s">
        <v>1374</v>
      </c>
    </row>
    <row r="9728" spans="1:6" x14ac:dyDescent="0.25">
      <c r="A9728" s="39">
        <f t="shared" si="151"/>
        <v>9721</v>
      </c>
      <c r="B9728" s="15" t="s">
        <v>1427</v>
      </c>
      <c r="C9728" s="41" t="s">
        <v>2166</v>
      </c>
      <c r="D9728" s="34" t="s">
        <v>1428</v>
      </c>
      <c r="E9728" s="39" t="s">
        <v>24</v>
      </c>
      <c r="F9728" s="21" t="s">
        <v>1375</v>
      </c>
    </row>
    <row r="9729" spans="1:6" x14ac:dyDescent="0.25">
      <c r="A9729" s="39">
        <f t="shared" si="151"/>
        <v>9722</v>
      </c>
      <c r="B9729" s="15" t="s">
        <v>1427</v>
      </c>
      <c r="C9729" s="41" t="s">
        <v>2166</v>
      </c>
      <c r="D9729" s="34" t="s">
        <v>1428</v>
      </c>
      <c r="E9729" s="39" t="s">
        <v>24</v>
      </c>
      <c r="F9729" s="21" t="s">
        <v>1376</v>
      </c>
    </row>
    <row r="9730" spans="1:6" x14ac:dyDescent="0.25">
      <c r="A9730" s="39">
        <f t="shared" si="151"/>
        <v>9723</v>
      </c>
      <c r="B9730" s="15" t="s">
        <v>1427</v>
      </c>
      <c r="C9730" s="41" t="s">
        <v>2166</v>
      </c>
      <c r="D9730" s="34" t="s">
        <v>1428</v>
      </c>
      <c r="E9730" s="39" t="s">
        <v>24</v>
      </c>
      <c r="F9730" s="21" t="s">
        <v>1377</v>
      </c>
    </row>
    <row r="9731" spans="1:6" x14ac:dyDescent="0.25">
      <c r="A9731" s="39">
        <f t="shared" si="151"/>
        <v>9724</v>
      </c>
      <c r="B9731" s="15" t="s">
        <v>1427</v>
      </c>
      <c r="C9731" s="41" t="s">
        <v>2166</v>
      </c>
      <c r="D9731" s="34" t="s">
        <v>1428</v>
      </c>
      <c r="E9731" s="39" t="s">
        <v>24</v>
      </c>
      <c r="F9731" s="21" t="s">
        <v>1378</v>
      </c>
    </row>
    <row r="9732" spans="1:6" x14ac:dyDescent="0.25">
      <c r="A9732" s="39">
        <f t="shared" si="151"/>
        <v>9725</v>
      </c>
      <c r="B9732" s="15" t="s">
        <v>1427</v>
      </c>
      <c r="C9732" s="41" t="s">
        <v>2166</v>
      </c>
      <c r="D9732" s="34" t="s">
        <v>1428</v>
      </c>
      <c r="E9732" s="39" t="s">
        <v>24</v>
      </c>
      <c r="F9732" s="21" t="s">
        <v>1379</v>
      </c>
    </row>
    <row r="9733" spans="1:6" x14ac:dyDescent="0.25">
      <c r="A9733" s="39">
        <f t="shared" si="151"/>
        <v>9726</v>
      </c>
      <c r="B9733" s="15" t="s">
        <v>1427</v>
      </c>
      <c r="C9733" s="41" t="s">
        <v>2166</v>
      </c>
      <c r="D9733" s="34" t="s">
        <v>1428</v>
      </c>
      <c r="E9733" s="39" t="s">
        <v>24</v>
      </c>
      <c r="F9733" s="21" t="s">
        <v>1380</v>
      </c>
    </row>
    <row r="9734" spans="1:6" x14ac:dyDescent="0.25">
      <c r="A9734" s="39">
        <f t="shared" si="151"/>
        <v>9727</v>
      </c>
      <c r="B9734" s="15" t="s">
        <v>1427</v>
      </c>
      <c r="C9734" s="41" t="s">
        <v>2166</v>
      </c>
      <c r="D9734" s="34" t="s">
        <v>1428</v>
      </c>
      <c r="E9734" s="39" t="s">
        <v>24</v>
      </c>
      <c r="F9734" s="21" t="s">
        <v>1381</v>
      </c>
    </row>
    <row r="9735" spans="1:6" x14ac:dyDescent="0.25">
      <c r="A9735" s="39">
        <f t="shared" si="151"/>
        <v>9728</v>
      </c>
      <c r="B9735" s="15" t="s">
        <v>1427</v>
      </c>
      <c r="C9735" s="41" t="s">
        <v>2166</v>
      </c>
      <c r="D9735" s="34" t="s">
        <v>1428</v>
      </c>
      <c r="E9735" s="39" t="s">
        <v>24</v>
      </c>
      <c r="F9735" s="21" t="s">
        <v>1382</v>
      </c>
    </row>
    <row r="9736" spans="1:6" x14ac:dyDescent="0.25">
      <c r="A9736" s="39">
        <f t="shared" si="151"/>
        <v>9729</v>
      </c>
      <c r="B9736" s="15" t="s">
        <v>1427</v>
      </c>
      <c r="C9736" s="41" t="s">
        <v>2166</v>
      </c>
      <c r="D9736" s="34" t="s">
        <v>1428</v>
      </c>
      <c r="E9736" s="39" t="s">
        <v>24</v>
      </c>
      <c r="F9736" s="21" t="s">
        <v>1383</v>
      </c>
    </row>
    <row r="9737" spans="1:6" x14ac:dyDescent="0.25">
      <c r="A9737" s="39">
        <f t="shared" si="151"/>
        <v>9730</v>
      </c>
      <c r="B9737" s="15" t="s">
        <v>1427</v>
      </c>
      <c r="C9737" s="41" t="s">
        <v>2166</v>
      </c>
      <c r="D9737" s="34" t="s">
        <v>1428</v>
      </c>
      <c r="E9737" s="39" t="s">
        <v>24</v>
      </c>
      <c r="F9737" s="21" t="s">
        <v>1384</v>
      </c>
    </row>
    <row r="9738" spans="1:6" x14ac:dyDescent="0.25">
      <c r="A9738" s="39">
        <f t="shared" ref="A9738:A9801" si="152">A9737+1</f>
        <v>9731</v>
      </c>
      <c r="B9738" s="15" t="s">
        <v>1427</v>
      </c>
      <c r="C9738" s="41" t="s">
        <v>2166</v>
      </c>
      <c r="D9738" s="34" t="s">
        <v>1428</v>
      </c>
      <c r="E9738" s="39" t="s">
        <v>24</v>
      </c>
      <c r="F9738" s="21" t="s">
        <v>1385</v>
      </c>
    </row>
    <row r="9739" spans="1:6" x14ac:dyDescent="0.25">
      <c r="A9739" s="39">
        <f t="shared" si="152"/>
        <v>9732</v>
      </c>
      <c r="B9739" s="15" t="s">
        <v>1427</v>
      </c>
      <c r="C9739" s="41" t="s">
        <v>2166</v>
      </c>
      <c r="D9739" s="34" t="s">
        <v>1428</v>
      </c>
      <c r="E9739" s="39" t="s">
        <v>24</v>
      </c>
      <c r="F9739" s="21" t="s">
        <v>1386</v>
      </c>
    </row>
    <row r="9740" spans="1:6" x14ac:dyDescent="0.25">
      <c r="A9740" s="39">
        <f t="shared" si="152"/>
        <v>9733</v>
      </c>
      <c r="B9740" s="15" t="s">
        <v>1427</v>
      </c>
      <c r="C9740" s="41" t="s">
        <v>2166</v>
      </c>
      <c r="D9740" s="34" t="s">
        <v>1428</v>
      </c>
      <c r="E9740" s="39" t="s">
        <v>24</v>
      </c>
      <c r="F9740" s="21" t="s">
        <v>1387</v>
      </c>
    </row>
    <row r="9741" spans="1:6" x14ac:dyDescent="0.25">
      <c r="A9741" s="39">
        <f t="shared" si="152"/>
        <v>9734</v>
      </c>
      <c r="B9741" s="15" t="s">
        <v>1427</v>
      </c>
      <c r="C9741" s="41" t="s">
        <v>2166</v>
      </c>
      <c r="D9741" s="34" t="s">
        <v>1428</v>
      </c>
      <c r="E9741" s="39" t="s">
        <v>24</v>
      </c>
      <c r="F9741" s="21" t="s">
        <v>1388</v>
      </c>
    </row>
    <row r="9742" spans="1:6" x14ac:dyDescent="0.25">
      <c r="A9742" s="39">
        <f t="shared" si="152"/>
        <v>9735</v>
      </c>
      <c r="B9742" s="15" t="s">
        <v>1427</v>
      </c>
      <c r="C9742" s="41" t="s">
        <v>2166</v>
      </c>
      <c r="D9742" s="34" t="s">
        <v>1428</v>
      </c>
      <c r="E9742" s="39" t="s">
        <v>24</v>
      </c>
      <c r="F9742" s="21" t="s">
        <v>1389</v>
      </c>
    </row>
    <row r="9743" spans="1:6" x14ac:dyDescent="0.25">
      <c r="A9743" s="39">
        <f t="shared" si="152"/>
        <v>9736</v>
      </c>
      <c r="B9743" s="15" t="s">
        <v>1427</v>
      </c>
      <c r="C9743" s="41" t="s">
        <v>2166</v>
      </c>
      <c r="D9743" s="34" t="s">
        <v>1428</v>
      </c>
      <c r="E9743" s="39" t="s">
        <v>24</v>
      </c>
      <c r="F9743" s="21" t="s">
        <v>1390</v>
      </c>
    </row>
    <row r="9744" spans="1:6" x14ac:dyDescent="0.25">
      <c r="A9744" s="39">
        <f t="shared" si="152"/>
        <v>9737</v>
      </c>
      <c r="B9744" s="15" t="s">
        <v>1427</v>
      </c>
      <c r="C9744" s="41" t="s">
        <v>2166</v>
      </c>
      <c r="D9744" s="34" t="s">
        <v>1428</v>
      </c>
      <c r="E9744" s="39" t="s">
        <v>24</v>
      </c>
      <c r="F9744" s="21" t="s">
        <v>1391</v>
      </c>
    </row>
    <row r="9745" spans="1:6" x14ac:dyDescent="0.25">
      <c r="A9745" s="39">
        <f t="shared" si="152"/>
        <v>9738</v>
      </c>
      <c r="B9745" s="15" t="s">
        <v>1427</v>
      </c>
      <c r="C9745" s="41" t="s">
        <v>2166</v>
      </c>
      <c r="D9745" s="34" t="s">
        <v>1428</v>
      </c>
      <c r="E9745" s="39" t="s">
        <v>24</v>
      </c>
      <c r="F9745" s="21" t="s">
        <v>1392</v>
      </c>
    </row>
    <row r="9746" spans="1:6" x14ac:dyDescent="0.25">
      <c r="A9746" s="39">
        <f t="shared" si="152"/>
        <v>9739</v>
      </c>
      <c r="B9746" s="15" t="s">
        <v>1427</v>
      </c>
      <c r="C9746" s="41" t="s">
        <v>2166</v>
      </c>
      <c r="D9746" s="34" t="s">
        <v>1428</v>
      </c>
      <c r="E9746" s="39" t="s">
        <v>24</v>
      </c>
      <c r="F9746" s="21" t="s">
        <v>1393</v>
      </c>
    </row>
    <row r="9747" spans="1:6" x14ac:dyDescent="0.25">
      <c r="A9747" s="39">
        <f t="shared" si="152"/>
        <v>9740</v>
      </c>
      <c r="B9747" s="15" t="s">
        <v>1427</v>
      </c>
      <c r="C9747" s="41" t="s">
        <v>2166</v>
      </c>
      <c r="D9747" s="34" t="s">
        <v>1428</v>
      </c>
      <c r="E9747" s="39" t="s">
        <v>24</v>
      </c>
      <c r="F9747" s="21" t="s">
        <v>25</v>
      </c>
    </row>
    <row r="9748" spans="1:6" x14ac:dyDescent="0.25">
      <c r="A9748" s="39">
        <f t="shared" si="152"/>
        <v>9741</v>
      </c>
      <c r="B9748" s="15" t="s">
        <v>1427</v>
      </c>
      <c r="C9748" s="41" t="s">
        <v>2166</v>
      </c>
      <c r="D9748" s="34" t="s">
        <v>1428</v>
      </c>
      <c r="E9748" s="39" t="s">
        <v>24</v>
      </c>
      <c r="F9748" s="21" t="s">
        <v>1394</v>
      </c>
    </row>
    <row r="9749" spans="1:6" x14ac:dyDescent="0.25">
      <c r="A9749" s="39">
        <f t="shared" si="152"/>
        <v>9742</v>
      </c>
      <c r="B9749" s="15" t="s">
        <v>1427</v>
      </c>
      <c r="C9749" s="41" t="s">
        <v>2166</v>
      </c>
      <c r="D9749" s="34" t="s">
        <v>1428</v>
      </c>
      <c r="E9749" s="39" t="s">
        <v>24</v>
      </c>
      <c r="F9749" s="21" t="s">
        <v>1395</v>
      </c>
    </row>
    <row r="9750" spans="1:6" x14ac:dyDescent="0.25">
      <c r="A9750" s="39">
        <f t="shared" si="152"/>
        <v>9743</v>
      </c>
      <c r="B9750" s="15" t="s">
        <v>1427</v>
      </c>
      <c r="C9750" s="41" t="s">
        <v>2166</v>
      </c>
      <c r="D9750" s="34" t="s">
        <v>1428</v>
      </c>
      <c r="E9750" s="39" t="s">
        <v>24</v>
      </c>
      <c r="F9750" s="21" t="s">
        <v>1396</v>
      </c>
    </row>
    <row r="9751" spans="1:6" x14ac:dyDescent="0.25">
      <c r="A9751" s="39">
        <f t="shared" si="152"/>
        <v>9744</v>
      </c>
      <c r="B9751" s="15" t="s">
        <v>1427</v>
      </c>
      <c r="C9751" s="41" t="s">
        <v>2166</v>
      </c>
      <c r="D9751" s="34" t="s">
        <v>1428</v>
      </c>
      <c r="E9751" s="39" t="s">
        <v>24</v>
      </c>
      <c r="F9751" s="21" t="s">
        <v>1397</v>
      </c>
    </row>
    <row r="9752" spans="1:6" x14ac:dyDescent="0.25">
      <c r="A9752" s="39">
        <f t="shared" si="152"/>
        <v>9745</v>
      </c>
      <c r="B9752" s="15" t="s">
        <v>1427</v>
      </c>
      <c r="C9752" s="41" t="s">
        <v>2166</v>
      </c>
      <c r="D9752" s="34" t="s">
        <v>1428</v>
      </c>
      <c r="E9752" s="39" t="s">
        <v>24</v>
      </c>
      <c r="F9752" s="21" t="s">
        <v>1398</v>
      </c>
    </row>
    <row r="9753" spans="1:6" x14ac:dyDescent="0.25">
      <c r="A9753" s="39">
        <f t="shared" si="152"/>
        <v>9746</v>
      </c>
      <c r="B9753" s="15" t="s">
        <v>1427</v>
      </c>
      <c r="C9753" s="41" t="s">
        <v>2166</v>
      </c>
      <c r="D9753" s="34" t="s">
        <v>1428</v>
      </c>
      <c r="E9753" s="39" t="s">
        <v>24</v>
      </c>
      <c r="F9753" s="21" t="s">
        <v>1399</v>
      </c>
    </row>
    <row r="9754" spans="1:6" x14ac:dyDescent="0.25">
      <c r="A9754" s="39">
        <f t="shared" si="152"/>
        <v>9747</v>
      </c>
      <c r="B9754" s="15" t="s">
        <v>1427</v>
      </c>
      <c r="C9754" s="41" t="s">
        <v>2166</v>
      </c>
      <c r="D9754" s="34" t="s">
        <v>1428</v>
      </c>
      <c r="E9754" s="39" t="s">
        <v>24</v>
      </c>
      <c r="F9754" s="21" t="s">
        <v>7</v>
      </c>
    </row>
    <row r="9755" spans="1:6" x14ac:dyDescent="0.25">
      <c r="A9755" s="39">
        <f t="shared" si="152"/>
        <v>9748</v>
      </c>
      <c r="B9755" s="15" t="s">
        <v>1427</v>
      </c>
      <c r="C9755" s="41" t="s">
        <v>2166</v>
      </c>
      <c r="D9755" s="34" t="s">
        <v>1428</v>
      </c>
      <c r="E9755" s="39" t="s">
        <v>24</v>
      </c>
      <c r="F9755" s="21" t="s">
        <v>1400</v>
      </c>
    </row>
    <row r="9756" spans="1:6" x14ac:dyDescent="0.25">
      <c r="A9756" s="39">
        <f t="shared" si="152"/>
        <v>9749</v>
      </c>
      <c r="B9756" s="15" t="s">
        <v>1427</v>
      </c>
      <c r="C9756" s="41" t="s">
        <v>2166</v>
      </c>
      <c r="D9756" s="34" t="s">
        <v>1428</v>
      </c>
      <c r="E9756" s="39" t="s">
        <v>24</v>
      </c>
      <c r="F9756" s="21" t="s">
        <v>1401</v>
      </c>
    </row>
    <row r="9757" spans="1:6" x14ac:dyDescent="0.25">
      <c r="A9757" s="39">
        <f t="shared" si="152"/>
        <v>9750</v>
      </c>
      <c r="B9757" s="15" t="s">
        <v>1427</v>
      </c>
      <c r="C9757" s="41" t="s">
        <v>2166</v>
      </c>
      <c r="D9757" s="34" t="s">
        <v>1428</v>
      </c>
      <c r="E9757" s="39" t="s">
        <v>24</v>
      </c>
      <c r="F9757" s="21" t="s">
        <v>1282</v>
      </c>
    </row>
    <row r="9758" spans="1:6" x14ac:dyDescent="0.25">
      <c r="A9758" s="39">
        <f t="shared" si="152"/>
        <v>9751</v>
      </c>
      <c r="B9758" s="15" t="s">
        <v>1427</v>
      </c>
      <c r="C9758" s="41" t="s">
        <v>2166</v>
      </c>
      <c r="D9758" s="34" t="s">
        <v>1428</v>
      </c>
      <c r="E9758" s="39" t="s">
        <v>24</v>
      </c>
      <c r="F9758" s="21" t="s">
        <v>1402</v>
      </c>
    </row>
    <row r="9759" spans="1:6" x14ac:dyDescent="0.25">
      <c r="A9759" s="39">
        <f t="shared" si="152"/>
        <v>9752</v>
      </c>
      <c r="B9759" s="15" t="s">
        <v>1427</v>
      </c>
      <c r="C9759" s="41" t="s">
        <v>2166</v>
      </c>
      <c r="D9759" s="34" t="s">
        <v>1428</v>
      </c>
      <c r="E9759" s="39" t="s">
        <v>24</v>
      </c>
      <c r="F9759" s="21" t="s">
        <v>1403</v>
      </c>
    </row>
    <row r="9760" spans="1:6" x14ac:dyDescent="0.25">
      <c r="A9760" s="39">
        <f t="shared" si="152"/>
        <v>9753</v>
      </c>
      <c r="B9760" s="15" t="s">
        <v>1427</v>
      </c>
      <c r="C9760" s="41" t="s">
        <v>2166</v>
      </c>
      <c r="D9760" s="34" t="s">
        <v>1428</v>
      </c>
      <c r="E9760" s="39" t="s">
        <v>24</v>
      </c>
      <c r="F9760" s="21" t="s">
        <v>1404</v>
      </c>
    </row>
    <row r="9761" spans="1:6" x14ac:dyDescent="0.25">
      <c r="A9761" s="39">
        <f t="shared" si="152"/>
        <v>9754</v>
      </c>
      <c r="B9761" s="15" t="s">
        <v>1427</v>
      </c>
      <c r="C9761" s="41" t="s">
        <v>2166</v>
      </c>
      <c r="D9761" s="34" t="s">
        <v>1428</v>
      </c>
      <c r="E9761" s="39" t="s">
        <v>24</v>
      </c>
      <c r="F9761" s="21" t="s">
        <v>1405</v>
      </c>
    </row>
    <row r="9762" spans="1:6" x14ac:dyDescent="0.25">
      <c r="A9762" s="39">
        <f t="shared" si="152"/>
        <v>9755</v>
      </c>
      <c r="B9762" s="15" t="s">
        <v>1427</v>
      </c>
      <c r="C9762" s="41" t="s">
        <v>2166</v>
      </c>
      <c r="D9762" s="34" t="s">
        <v>1428</v>
      </c>
      <c r="E9762" s="39" t="s">
        <v>24</v>
      </c>
      <c r="F9762" s="21" t="s">
        <v>1406</v>
      </c>
    </row>
    <row r="9763" spans="1:6" x14ac:dyDescent="0.25">
      <c r="A9763" s="39">
        <f t="shared" si="152"/>
        <v>9756</v>
      </c>
      <c r="B9763" s="15" t="s">
        <v>1427</v>
      </c>
      <c r="C9763" s="41" t="s">
        <v>2166</v>
      </c>
      <c r="D9763" s="34" t="s">
        <v>1428</v>
      </c>
      <c r="E9763" s="39" t="s">
        <v>24</v>
      </c>
      <c r="F9763" s="21" t="s">
        <v>1407</v>
      </c>
    </row>
    <row r="9764" spans="1:6" x14ac:dyDescent="0.25">
      <c r="A9764" s="39">
        <f t="shared" si="152"/>
        <v>9757</v>
      </c>
      <c r="B9764" s="15" t="s">
        <v>1427</v>
      </c>
      <c r="C9764" s="41" t="s">
        <v>2166</v>
      </c>
      <c r="D9764" s="34" t="s">
        <v>1428</v>
      </c>
      <c r="E9764" s="39" t="s">
        <v>24</v>
      </c>
      <c r="F9764" s="21" t="s">
        <v>1408</v>
      </c>
    </row>
    <row r="9765" spans="1:6" x14ac:dyDescent="0.25">
      <c r="A9765" s="39">
        <f t="shared" si="152"/>
        <v>9758</v>
      </c>
      <c r="B9765" s="15" t="s">
        <v>1427</v>
      </c>
      <c r="C9765" s="41" t="s">
        <v>2166</v>
      </c>
      <c r="D9765" s="34" t="s">
        <v>1428</v>
      </c>
      <c r="E9765" s="39" t="s">
        <v>24</v>
      </c>
      <c r="F9765" s="21" t="s">
        <v>1409</v>
      </c>
    </row>
    <row r="9766" spans="1:6" x14ac:dyDescent="0.25">
      <c r="A9766" s="39">
        <f t="shared" si="152"/>
        <v>9759</v>
      </c>
      <c r="B9766" s="15" t="s">
        <v>1427</v>
      </c>
      <c r="C9766" s="41" t="s">
        <v>2166</v>
      </c>
      <c r="D9766" s="34" t="s">
        <v>1428</v>
      </c>
      <c r="E9766" s="39" t="s">
        <v>24</v>
      </c>
      <c r="F9766" s="21" t="s">
        <v>1410</v>
      </c>
    </row>
    <row r="9767" spans="1:6" x14ac:dyDescent="0.25">
      <c r="A9767" s="39">
        <f t="shared" si="152"/>
        <v>9760</v>
      </c>
      <c r="B9767" s="15" t="s">
        <v>1427</v>
      </c>
      <c r="C9767" s="41" t="s">
        <v>2166</v>
      </c>
      <c r="D9767" s="34" t="s">
        <v>1428</v>
      </c>
      <c r="E9767" s="39" t="s">
        <v>24</v>
      </c>
      <c r="F9767" s="21" t="s">
        <v>1411</v>
      </c>
    </row>
    <row r="9768" spans="1:6" x14ac:dyDescent="0.25">
      <c r="A9768" s="39">
        <f t="shared" si="152"/>
        <v>9761</v>
      </c>
      <c r="B9768" s="15" t="s">
        <v>1427</v>
      </c>
      <c r="C9768" s="41" t="s">
        <v>2166</v>
      </c>
      <c r="D9768" s="34" t="s">
        <v>1428</v>
      </c>
      <c r="E9768" s="39" t="s">
        <v>24</v>
      </c>
      <c r="F9768" s="21" t="s">
        <v>1412</v>
      </c>
    </row>
    <row r="9769" spans="1:6" x14ac:dyDescent="0.25">
      <c r="A9769" s="39">
        <f t="shared" si="152"/>
        <v>9762</v>
      </c>
      <c r="B9769" s="15" t="s">
        <v>1427</v>
      </c>
      <c r="C9769" s="41" t="s">
        <v>2166</v>
      </c>
      <c r="D9769" s="34" t="s">
        <v>1428</v>
      </c>
      <c r="E9769" s="39" t="s">
        <v>24</v>
      </c>
      <c r="F9769" s="21" t="s">
        <v>1413</v>
      </c>
    </row>
    <row r="9770" spans="1:6" x14ac:dyDescent="0.25">
      <c r="A9770" s="39">
        <f t="shared" si="152"/>
        <v>9763</v>
      </c>
      <c r="B9770" s="15" t="s">
        <v>1427</v>
      </c>
      <c r="C9770" s="41" t="s">
        <v>2166</v>
      </c>
      <c r="D9770" s="34" t="s">
        <v>1428</v>
      </c>
      <c r="E9770" s="39" t="s">
        <v>24</v>
      </c>
      <c r="F9770" s="21" t="s">
        <v>1414</v>
      </c>
    </row>
    <row r="9771" spans="1:6" x14ac:dyDescent="0.25">
      <c r="A9771" s="39">
        <f t="shared" si="152"/>
        <v>9764</v>
      </c>
      <c r="B9771" s="15" t="s">
        <v>1427</v>
      </c>
      <c r="C9771" s="41" t="s">
        <v>2166</v>
      </c>
      <c r="D9771" s="34" t="s">
        <v>1428</v>
      </c>
      <c r="E9771" s="39" t="s">
        <v>24</v>
      </c>
      <c r="F9771" s="21" t="s">
        <v>1415</v>
      </c>
    </row>
    <row r="9772" spans="1:6" x14ac:dyDescent="0.25">
      <c r="A9772" s="39">
        <f t="shared" si="152"/>
        <v>9765</v>
      </c>
      <c r="B9772" s="15" t="s">
        <v>1427</v>
      </c>
      <c r="C9772" s="41" t="s">
        <v>2166</v>
      </c>
      <c r="D9772" s="34" t="s">
        <v>1428</v>
      </c>
      <c r="E9772" s="39" t="s">
        <v>24</v>
      </c>
      <c r="F9772" s="21" t="s">
        <v>818</v>
      </c>
    </row>
    <row r="9773" spans="1:6" x14ac:dyDescent="0.25">
      <c r="A9773" s="39">
        <f t="shared" si="152"/>
        <v>9766</v>
      </c>
      <c r="B9773" s="15" t="s">
        <v>1427</v>
      </c>
      <c r="C9773" s="41" t="s">
        <v>2166</v>
      </c>
      <c r="D9773" s="34" t="s">
        <v>1428</v>
      </c>
      <c r="E9773" s="39" t="s">
        <v>24</v>
      </c>
      <c r="F9773" s="21" t="s">
        <v>1416</v>
      </c>
    </row>
    <row r="9774" spans="1:6" x14ac:dyDescent="0.25">
      <c r="A9774" s="39">
        <f t="shared" si="152"/>
        <v>9767</v>
      </c>
      <c r="B9774" s="15" t="s">
        <v>1427</v>
      </c>
      <c r="C9774" s="41" t="s">
        <v>2166</v>
      </c>
      <c r="D9774" s="34" t="s">
        <v>1428</v>
      </c>
      <c r="E9774" s="39" t="s">
        <v>24</v>
      </c>
      <c r="F9774" s="21" t="s">
        <v>1417</v>
      </c>
    </row>
    <row r="9775" spans="1:6" x14ac:dyDescent="0.25">
      <c r="A9775" s="39">
        <f t="shared" si="152"/>
        <v>9768</v>
      </c>
      <c r="B9775" s="15" t="s">
        <v>1427</v>
      </c>
      <c r="C9775" s="41" t="s">
        <v>2166</v>
      </c>
      <c r="D9775" s="34" t="s">
        <v>1428</v>
      </c>
      <c r="E9775" s="39" t="s">
        <v>24</v>
      </c>
      <c r="F9775" s="21" t="s">
        <v>1418</v>
      </c>
    </row>
    <row r="9776" spans="1:6" x14ac:dyDescent="0.25">
      <c r="A9776" s="39">
        <f t="shared" si="152"/>
        <v>9769</v>
      </c>
      <c r="B9776" s="15" t="s">
        <v>1427</v>
      </c>
      <c r="C9776" s="41" t="s">
        <v>2166</v>
      </c>
      <c r="D9776" s="34" t="s">
        <v>1428</v>
      </c>
      <c r="E9776" s="39" t="s">
        <v>24</v>
      </c>
      <c r="F9776" s="21" t="s">
        <v>1419</v>
      </c>
    </row>
    <row r="9777" spans="1:6" x14ac:dyDescent="0.25">
      <c r="A9777" s="39">
        <f t="shared" si="152"/>
        <v>9770</v>
      </c>
      <c r="B9777" s="15" t="s">
        <v>1427</v>
      </c>
      <c r="C9777" s="41" t="s">
        <v>2166</v>
      </c>
      <c r="D9777" s="34" t="s">
        <v>1428</v>
      </c>
      <c r="E9777" s="39" t="s">
        <v>24</v>
      </c>
      <c r="F9777" s="21" t="s">
        <v>784</v>
      </c>
    </row>
    <row r="9778" spans="1:6" x14ac:dyDescent="0.25">
      <c r="A9778" s="39">
        <f t="shared" si="152"/>
        <v>9771</v>
      </c>
      <c r="B9778" s="15" t="s">
        <v>1427</v>
      </c>
      <c r="C9778" s="41" t="s">
        <v>2166</v>
      </c>
      <c r="D9778" s="34" t="s">
        <v>1428</v>
      </c>
      <c r="E9778" s="39" t="s">
        <v>24</v>
      </c>
      <c r="F9778" s="21" t="s">
        <v>1420</v>
      </c>
    </row>
    <row r="9779" spans="1:6" x14ac:dyDescent="0.25">
      <c r="A9779" s="39">
        <f t="shared" si="152"/>
        <v>9772</v>
      </c>
      <c r="B9779" s="15" t="s">
        <v>1427</v>
      </c>
      <c r="C9779" s="41" t="s">
        <v>2166</v>
      </c>
      <c r="D9779" s="34" t="s">
        <v>1428</v>
      </c>
      <c r="E9779" s="39" t="s">
        <v>24</v>
      </c>
      <c r="F9779" s="21" t="s">
        <v>1421</v>
      </c>
    </row>
    <row r="9780" spans="1:6" x14ac:dyDescent="0.25">
      <c r="A9780" s="39">
        <f t="shared" si="152"/>
        <v>9773</v>
      </c>
      <c r="B9780" s="15" t="s">
        <v>1427</v>
      </c>
      <c r="C9780" s="41" t="s">
        <v>2166</v>
      </c>
      <c r="D9780" s="34" t="s">
        <v>1428</v>
      </c>
      <c r="E9780" s="39" t="s">
        <v>24</v>
      </c>
      <c r="F9780" s="21" t="s">
        <v>1422</v>
      </c>
    </row>
    <row r="9781" spans="1:6" x14ac:dyDescent="0.25">
      <c r="A9781" s="39">
        <f t="shared" si="152"/>
        <v>9774</v>
      </c>
      <c r="B9781" s="15" t="s">
        <v>1427</v>
      </c>
      <c r="C9781" s="41" t="s">
        <v>2166</v>
      </c>
      <c r="D9781" s="34" t="s">
        <v>1428</v>
      </c>
      <c r="E9781" s="39" t="s">
        <v>24</v>
      </c>
      <c r="F9781" s="21" t="s">
        <v>1423</v>
      </c>
    </row>
    <row r="9782" spans="1:6" x14ac:dyDescent="0.25">
      <c r="A9782" s="39">
        <f t="shared" si="152"/>
        <v>9775</v>
      </c>
      <c r="B9782" s="15" t="s">
        <v>1427</v>
      </c>
      <c r="C9782" s="41" t="s">
        <v>2166</v>
      </c>
      <c r="D9782" s="34" t="s">
        <v>1428</v>
      </c>
      <c r="E9782" s="39" t="s">
        <v>24</v>
      </c>
      <c r="F9782" s="21" t="s">
        <v>1400</v>
      </c>
    </row>
    <row r="9783" spans="1:6" x14ac:dyDescent="0.25">
      <c r="A9783" s="39">
        <f t="shared" si="152"/>
        <v>9776</v>
      </c>
      <c r="B9783" s="15" t="s">
        <v>1427</v>
      </c>
      <c r="C9783" s="41" t="s">
        <v>2166</v>
      </c>
      <c r="D9783" s="34" t="s">
        <v>1428</v>
      </c>
      <c r="E9783" s="39" t="s">
        <v>24</v>
      </c>
      <c r="F9783" s="21" t="s">
        <v>1424</v>
      </c>
    </row>
    <row r="9784" spans="1:6" x14ac:dyDescent="0.25">
      <c r="A9784" s="39">
        <f t="shared" si="152"/>
        <v>9777</v>
      </c>
      <c r="B9784" s="15" t="s">
        <v>1427</v>
      </c>
      <c r="C9784" s="41" t="s">
        <v>2166</v>
      </c>
      <c r="D9784" s="34" t="s">
        <v>1428</v>
      </c>
      <c r="E9784" s="39" t="s">
        <v>24</v>
      </c>
      <c r="F9784" s="21" t="s">
        <v>1425</v>
      </c>
    </row>
    <row r="9785" spans="1:6" x14ac:dyDescent="0.25">
      <c r="A9785" s="39">
        <f t="shared" si="152"/>
        <v>9778</v>
      </c>
      <c r="B9785" s="15" t="s">
        <v>1427</v>
      </c>
      <c r="C9785" s="41" t="s">
        <v>2166</v>
      </c>
      <c r="D9785" s="34" t="s">
        <v>1428</v>
      </c>
      <c r="E9785" s="39" t="s">
        <v>24</v>
      </c>
      <c r="F9785" s="21" t="s">
        <v>1426</v>
      </c>
    </row>
    <row r="9786" spans="1:6" x14ac:dyDescent="0.25">
      <c r="A9786" s="39">
        <f t="shared" si="152"/>
        <v>9779</v>
      </c>
      <c r="B9786" s="15" t="s">
        <v>1581</v>
      </c>
      <c r="C9786" s="41" t="s">
        <v>2167</v>
      </c>
      <c r="D9786" s="34" t="s">
        <v>1702</v>
      </c>
      <c r="E9786" s="39" t="s">
        <v>24</v>
      </c>
      <c r="F9786" s="21" t="s">
        <v>1429</v>
      </c>
    </row>
    <row r="9787" spans="1:6" x14ac:dyDescent="0.25">
      <c r="A9787" s="39">
        <f t="shared" si="152"/>
        <v>9780</v>
      </c>
      <c r="B9787" s="15" t="s">
        <v>1581</v>
      </c>
      <c r="C9787" s="41" t="s">
        <v>2167</v>
      </c>
      <c r="D9787" s="34" t="s">
        <v>1702</v>
      </c>
      <c r="E9787" s="39" t="s">
        <v>24</v>
      </c>
      <c r="F9787" s="21" t="s">
        <v>1430</v>
      </c>
    </row>
    <row r="9788" spans="1:6" x14ac:dyDescent="0.25">
      <c r="A9788" s="39">
        <f t="shared" si="152"/>
        <v>9781</v>
      </c>
      <c r="B9788" s="15" t="s">
        <v>1581</v>
      </c>
      <c r="C9788" s="41" t="s">
        <v>2167</v>
      </c>
      <c r="D9788" s="34" t="s">
        <v>1702</v>
      </c>
      <c r="E9788" s="39" t="s">
        <v>24</v>
      </c>
      <c r="F9788" s="21" t="s">
        <v>1431</v>
      </c>
    </row>
    <row r="9789" spans="1:6" x14ac:dyDescent="0.25">
      <c r="A9789" s="39">
        <f t="shared" si="152"/>
        <v>9782</v>
      </c>
      <c r="B9789" s="15" t="s">
        <v>1581</v>
      </c>
      <c r="C9789" s="41" t="s">
        <v>2167</v>
      </c>
      <c r="D9789" s="34" t="s">
        <v>1702</v>
      </c>
      <c r="E9789" s="39" t="s">
        <v>24</v>
      </c>
      <c r="F9789" s="21" t="s">
        <v>1432</v>
      </c>
    </row>
    <row r="9790" spans="1:6" x14ac:dyDescent="0.25">
      <c r="A9790" s="39">
        <f t="shared" si="152"/>
        <v>9783</v>
      </c>
      <c r="B9790" s="15" t="s">
        <v>1581</v>
      </c>
      <c r="C9790" s="41" t="s">
        <v>2167</v>
      </c>
      <c r="D9790" s="34" t="s">
        <v>1702</v>
      </c>
      <c r="E9790" s="39" t="s">
        <v>24</v>
      </c>
      <c r="F9790" s="21" t="s">
        <v>1433</v>
      </c>
    </row>
    <row r="9791" spans="1:6" x14ac:dyDescent="0.25">
      <c r="A9791" s="39">
        <f t="shared" si="152"/>
        <v>9784</v>
      </c>
      <c r="B9791" s="15" t="s">
        <v>1581</v>
      </c>
      <c r="C9791" s="41" t="s">
        <v>2167</v>
      </c>
      <c r="D9791" s="34" t="s">
        <v>1702</v>
      </c>
      <c r="E9791" s="39" t="s">
        <v>24</v>
      </c>
      <c r="F9791" s="21" t="s">
        <v>1434</v>
      </c>
    </row>
    <row r="9792" spans="1:6" x14ac:dyDescent="0.25">
      <c r="A9792" s="39">
        <f t="shared" si="152"/>
        <v>9785</v>
      </c>
      <c r="B9792" s="15" t="s">
        <v>1581</v>
      </c>
      <c r="C9792" s="41" t="s">
        <v>2167</v>
      </c>
      <c r="D9792" s="34" t="s">
        <v>1702</v>
      </c>
      <c r="E9792" s="39" t="s">
        <v>24</v>
      </c>
      <c r="F9792" s="21" t="s">
        <v>1435</v>
      </c>
    </row>
    <row r="9793" spans="1:6" x14ac:dyDescent="0.25">
      <c r="A9793" s="39">
        <f t="shared" si="152"/>
        <v>9786</v>
      </c>
      <c r="B9793" s="15" t="s">
        <v>1581</v>
      </c>
      <c r="C9793" s="41" t="s">
        <v>2167</v>
      </c>
      <c r="D9793" s="34" t="s">
        <v>1702</v>
      </c>
      <c r="E9793" s="39" t="s">
        <v>24</v>
      </c>
      <c r="F9793" s="21" t="s">
        <v>1436</v>
      </c>
    </row>
    <row r="9794" spans="1:6" x14ac:dyDescent="0.25">
      <c r="A9794" s="39">
        <f t="shared" si="152"/>
        <v>9787</v>
      </c>
      <c r="B9794" s="15" t="s">
        <v>1581</v>
      </c>
      <c r="C9794" s="41" t="s">
        <v>2167</v>
      </c>
      <c r="D9794" s="34" t="s">
        <v>1702</v>
      </c>
      <c r="E9794" s="39" t="s">
        <v>24</v>
      </c>
      <c r="F9794" s="21" t="s">
        <v>1139</v>
      </c>
    </row>
    <row r="9795" spans="1:6" x14ac:dyDescent="0.25">
      <c r="A9795" s="39">
        <f t="shared" si="152"/>
        <v>9788</v>
      </c>
      <c r="B9795" s="15" t="s">
        <v>1581</v>
      </c>
      <c r="C9795" s="41" t="s">
        <v>2167</v>
      </c>
      <c r="D9795" s="34" t="s">
        <v>1702</v>
      </c>
      <c r="E9795" s="39" t="s">
        <v>24</v>
      </c>
      <c r="F9795" s="21" t="s">
        <v>1437</v>
      </c>
    </row>
    <row r="9796" spans="1:6" x14ac:dyDescent="0.25">
      <c r="A9796" s="39">
        <f t="shared" si="152"/>
        <v>9789</v>
      </c>
      <c r="B9796" s="15" t="s">
        <v>1581</v>
      </c>
      <c r="C9796" s="41" t="s">
        <v>2167</v>
      </c>
      <c r="D9796" s="34" t="s">
        <v>1702</v>
      </c>
      <c r="E9796" s="39" t="s">
        <v>24</v>
      </c>
      <c r="F9796" s="21" t="s">
        <v>671</v>
      </c>
    </row>
    <row r="9797" spans="1:6" x14ac:dyDescent="0.25">
      <c r="A9797" s="39">
        <f t="shared" si="152"/>
        <v>9790</v>
      </c>
      <c r="B9797" s="15" t="s">
        <v>1581</v>
      </c>
      <c r="C9797" s="41" t="s">
        <v>2167</v>
      </c>
      <c r="D9797" s="34" t="s">
        <v>1702</v>
      </c>
      <c r="E9797" s="39" t="s">
        <v>24</v>
      </c>
      <c r="F9797" s="21" t="s">
        <v>1438</v>
      </c>
    </row>
    <row r="9798" spans="1:6" x14ac:dyDescent="0.25">
      <c r="A9798" s="39">
        <f t="shared" si="152"/>
        <v>9791</v>
      </c>
      <c r="B9798" s="15" t="s">
        <v>1581</v>
      </c>
      <c r="C9798" s="41" t="s">
        <v>2167</v>
      </c>
      <c r="D9798" s="34" t="s">
        <v>1702</v>
      </c>
      <c r="E9798" s="39" t="s">
        <v>24</v>
      </c>
      <c r="F9798" s="21" t="s">
        <v>695</v>
      </c>
    </row>
    <row r="9799" spans="1:6" x14ac:dyDescent="0.25">
      <c r="A9799" s="39">
        <f t="shared" si="152"/>
        <v>9792</v>
      </c>
      <c r="B9799" s="15" t="s">
        <v>1581</v>
      </c>
      <c r="C9799" s="41" t="s">
        <v>2167</v>
      </c>
      <c r="D9799" s="34" t="s">
        <v>1702</v>
      </c>
      <c r="E9799" s="39" t="s">
        <v>24</v>
      </c>
      <c r="F9799" s="21" t="s">
        <v>652</v>
      </c>
    </row>
    <row r="9800" spans="1:6" x14ac:dyDescent="0.25">
      <c r="A9800" s="39">
        <f t="shared" si="152"/>
        <v>9793</v>
      </c>
      <c r="B9800" s="15" t="s">
        <v>1581</v>
      </c>
      <c r="C9800" s="41" t="s">
        <v>2167</v>
      </c>
      <c r="D9800" s="34" t="s">
        <v>1702</v>
      </c>
      <c r="E9800" s="39" t="s">
        <v>24</v>
      </c>
      <c r="F9800" s="21" t="s">
        <v>1439</v>
      </c>
    </row>
    <row r="9801" spans="1:6" x14ac:dyDescent="0.25">
      <c r="A9801" s="39">
        <f t="shared" si="152"/>
        <v>9794</v>
      </c>
      <c r="B9801" s="15" t="s">
        <v>1581</v>
      </c>
      <c r="C9801" s="41" t="s">
        <v>2167</v>
      </c>
      <c r="D9801" s="34" t="s">
        <v>1702</v>
      </c>
      <c r="E9801" s="39" t="s">
        <v>24</v>
      </c>
      <c r="F9801" s="21" t="s">
        <v>1440</v>
      </c>
    </row>
    <row r="9802" spans="1:6" x14ac:dyDescent="0.25">
      <c r="A9802" s="39">
        <f t="shared" ref="A9802:A9865" si="153">A9801+1</f>
        <v>9795</v>
      </c>
      <c r="B9802" s="15" t="s">
        <v>1581</v>
      </c>
      <c r="C9802" s="41" t="s">
        <v>2167</v>
      </c>
      <c r="D9802" s="34" t="s">
        <v>1702</v>
      </c>
      <c r="E9802" s="39" t="s">
        <v>24</v>
      </c>
      <c r="F9802" s="21" t="s">
        <v>1441</v>
      </c>
    </row>
    <row r="9803" spans="1:6" x14ac:dyDescent="0.25">
      <c r="A9803" s="39">
        <f t="shared" si="153"/>
        <v>9796</v>
      </c>
      <c r="B9803" s="15" t="s">
        <v>1581</v>
      </c>
      <c r="C9803" s="41" t="s">
        <v>2167</v>
      </c>
      <c r="D9803" s="34" t="s">
        <v>1702</v>
      </c>
      <c r="E9803" s="39" t="s">
        <v>24</v>
      </c>
      <c r="F9803" s="21" t="s">
        <v>1442</v>
      </c>
    </row>
    <row r="9804" spans="1:6" x14ac:dyDescent="0.25">
      <c r="A9804" s="39">
        <f t="shared" si="153"/>
        <v>9797</v>
      </c>
      <c r="B9804" s="15" t="s">
        <v>1581</v>
      </c>
      <c r="C9804" s="41" t="s">
        <v>2167</v>
      </c>
      <c r="D9804" s="34" t="s">
        <v>1702</v>
      </c>
      <c r="E9804" s="39" t="s">
        <v>24</v>
      </c>
      <c r="F9804" s="21" t="s">
        <v>1443</v>
      </c>
    </row>
    <row r="9805" spans="1:6" x14ac:dyDescent="0.25">
      <c r="A9805" s="39">
        <f t="shared" si="153"/>
        <v>9798</v>
      </c>
      <c r="B9805" s="15" t="s">
        <v>1581</v>
      </c>
      <c r="C9805" s="41" t="s">
        <v>2167</v>
      </c>
      <c r="D9805" s="34" t="s">
        <v>1702</v>
      </c>
      <c r="E9805" s="39" t="s">
        <v>24</v>
      </c>
      <c r="F9805" s="21" t="s">
        <v>1444</v>
      </c>
    </row>
    <row r="9806" spans="1:6" x14ac:dyDescent="0.25">
      <c r="A9806" s="39">
        <f t="shared" si="153"/>
        <v>9799</v>
      </c>
      <c r="B9806" s="15" t="s">
        <v>1581</v>
      </c>
      <c r="C9806" s="41" t="s">
        <v>2167</v>
      </c>
      <c r="D9806" s="34" t="s">
        <v>1702</v>
      </c>
      <c r="E9806" s="39" t="s">
        <v>24</v>
      </c>
      <c r="F9806" s="21" t="s">
        <v>1445</v>
      </c>
    </row>
    <row r="9807" spans="1:6" x14ac:dyDescent="0.25">
      <c r="A9807" s="39">
        <f t="shared" si="153"/>
        <v>9800</v>
      </c>
      <c r="B9807" s="15" t="s">
        <v>1581</v>
      </c>
      <c r="C9807" s="41" t="s">
        <v>2167</v>
      </c>
      <c r="D9807" s="34" t="s">
        <v>1702</v>
      </c>
      <c r="E9807" s="39" t="s">
        <v>24</v>
      </c>
      <c r="F9807" s="21" t="s">
        <v>1446</v>
      </c>
    </row>
    <row r="9808" spans="1:6" x14ac:dyDescent="0.25">
      <c r="A9808" s="39">
        <f t="shared" si="153"/>
        <v>9801</v>
      </c>
      <c r="B9808" s="15" t="s">
        <v>1581</v>
      </c>
      <c r="C9808" s="41" t="s">
        <v>2167</v>
      </c>
      <c r="D9808" s="34" t="s">
        <v>1702</v>
      </c>
      <c r="E9808" s="39" t="s">
        <v>24</v>
      </c>
      <c r="F9808" s="21" t="s">
        <v>1447</v>
      </c>
    </row>
    <row r="9809" spans="1:6" x14ac:dyDescent="0.25">
      <c r="A9809" s="39">
        <f t="shared" si="153"/>
        <v>9802</v>
      </c>
      <c r="B9809" s="15" t="s">
        <v>1581</v>
      </c>
      <c r="C9809" s="41" t="s">
        <v>2167</v>
      </c>
      <c r="D9809" s="34" t="s">
        <v>1702</v>
      </c>
      <c r="E9809" s="39" t="s">
        <v>24</v>
      </c>
      <c r="F9809" s="21" t="s">
        <v>1448</v>
      </c>
    </row>
    <row r="9810" spans="1:6" x14ac:dyDescent="0.25">
      <c r="A9810" s="39">
        <f t="shared" si="153"/>
        <v>9803</v>
      </c>
      <c r="B9810" s="15" t="s">
        <v>1581</v>
      </c>
      <c r="C9810" s="41" t="s">
        <v>2167</v>
      </c>
      <c r="D9810" s="34" t="s">
        <v>1702</v>
      </c>
      <c r="E9810" s="39" t="s">
        <v>24</v>
      </c>
      <c r="F9810" s="21" t="s">
        <v>1449</v>
      </c>
    </row>
    <row r="9811" spans="1:6" x14ac:dyDescent="0.25">
      <c r="A9811" s="39">
        <f t="shared" si="153"/>
        <v>9804</v>
      </c>
      <c r="B9811" s="15" t="s">
        <v>1581</v>
      </c>
      <c r="C9811" s="41" t="s">
        <v>2167</v>
      </c>
      <c r="D9811" s="34" t="s">
        <v>1702</v>
      </c>
      <c r="E9811" s="39" t="s">
        <v>24</v>
      </c>
      <c r="F9811" s="21" t="s">
        <v>1450</v>
      </c>
    </row>
    <row r="9812" spans="1:6" x14ac:dyDescent="0.25">
      <c r="A9812" s="39">
        <f t="shared" si="153"/>
        <v>9805</v>
      </c>
      <c r="B9812" s="15" t="s">
        <v>1581</v>
      </c>
      <c r="C9812" s="41" t="s">
        <v>2167</v>
      </c>
      <c r="D9812" s="34" t="s">
        <v>1702</v>
      </c>
      <c r="E9812" s="39" t="s">
        <v>24</v>
      </c>
      <c r="F9812" s="21" t="s">
        <v>633</v>
      </c>
    </row>
    <row r="9813" spans="1:6" x14ac:dyDescent="0.25">
      <c r="A9813" s="39">
        <f t="shared" si="153"/>
        <v>9806</v>
      </c>
      <c r="B9813" s="15" t="s">
        <v>1581</v>
      </c>
      <c r="C9813" s="41" t="s">
        <v>2167</v>
      </c>
      <c r="D9813" s="34" t="s">
        <v>1702</v>
      </c>
      <c r="E9813" s="39" t="s">
        <v>24</v>
      </c>
      <c r="F9813" s="21" t="s">
        <v>1451</v>
      </c>
    </row>
    <row r="9814" spans="1:6" x14ac:dyDescent="0.25">
      <c r="A9814" s="39">
        <f t="shared" si="153"/>
        <v>9807</v>
      </c>
      <c r="B9814" s="15" t="s">
        <v>1581</v>
      </c>
      <c r="C9814" s="41" t="s">
        <v>2167</v>
      </c>
      <c r="D9814" s="34" t="s">
        <v>1702</v>
      </c>
      <c r="E9814" s="39" t="s">
        <v>24</v>
      </c>
      <c r="F9814" s="21" t="s">
        <v>1452</v>
      </c>
    </row>
    <row r="9815" spans="1:6" x14ac:dyDescent="0.25">
      <c r="A9815" s="39">
        <f t="shared" si="153"/>
        <v>9808</v>
      </c>
      <c r="B9815" s="15" t="s">
        <v>1581</v>
      </c>
      <c r="C9815" s="41" t="s">
        <v>2167</v>
      </c>
      <c r="D9815" s="34" t="s">
        <v>1702</v>
      </c>
      <c r="E9815" s="39" t="s">
        <v>24</v>
      </c>
      <c r="F9815" s="21" t="s">
        <v>1453</v>
      </c>
    </row>
    <row r="9816" spans="1:6" x14ac:dyDescent="0.25">
      <c r="A9816" s="39">
        <f t="shared" si="153"/>
        <v>9809</v>
      </c>
      <c r="B9816" s="15" t="s">
        <v>1581</v>
      </c>
      <c r="C9816" s="41" t="s">
        <v>2167</v>
      </c>
      <c r="D9816" s="34" t="s">
        <v>1702</v>
      </c>
      <c r="E9816" s="39" t="s">
        <v>24</v>
      </c>
      <c r="F9816" s="21" t="s">
        <v>1454</v>
      </c>
    </row>
    <row r="9817" spans="1:6" x14ac:dyDescent="0.25">
      <c r="A9817" s="39">
        <f t="shared" si="153"/>
        <v>9810</v>
      </c>
      <c r="B9817" s="15" t="s">
        <v>1581</v>
      </c>
      <c r="C9817" s="41" t="s">
        <v>2167</v>
      </c>
      <c r="D9817" s="34" t="s">
        <v>1702</v>
      </c>
      <c r="E9817" s="39" t="s">
        <v>24</v>
      </c>
      <c r="F9817" s="21" t="s">
        <v>1455</v>
      </c>
    </row>
    <row r="9818" spans="1:6" x14ac:dyDescent="0.25">
      <c r="A9818" s="39">
        <f t="shared" si="153"/>
        <v>9811</v>
      </c>
      <c r="B9818" s="15" t="s">
        <v>1581</v>
      </c>
      <c r="C9818" s="41" t="s">
        <v>2167</v>
      </c>
      <c r="D9818" s="34" t="s">
        <v>1702</v>
      </c>
      <c r="E9818" s="39" t="s">
        <v>24</v>
      </c>
      <c r="F9818" s="21" t="s">
        <v>1456</v>
      </c>
    </row>
    <row r="9819" spans="1:6" x14ac:dyDescent="0.25">
      <c r="A9819" s="39">
        <f t="shared" si="153"/>
        <v>9812</v>
      </c>
      <c r="B9819" s="15" t="s">
        <v>1581</v>
      </c>
      <c r="C9819" s="41" t="s">
        <v>2167</v>
      </c>
      <c r="D9819" s="34" t="s">
        <v>1702</v>
      </c>
      <c r="E9819" s="39" t="s">
        <v>24</v>
      </c>
      <c r="F9819" s="21" t="s">
        <v>1457</v>
      </c>
    </row>
    <row r="9820" spans="1:6" x14ac:dyDescent="0.25">
      <c r="A9820" s="39">
        <f t="shared" si="153"/>
        <v>9813</v>
      </c>
      <c r="B9820" s="15" t="s">
        <v>1581</v>
      </c>
      <c r="C9820" s="41" t="s">
        <v>2167</v>
      </c>
      <c r="D9820" s="34" t="s">
        <v>1702</v>
      </c>
      <c r="E9820" s="39" t="s">
        <v>24</v>
      </c>
      <c r="F9820" s="21" t="s">
        <v>1458</v>
      </c>
    </row>
    <row r="9821" spans="1:6" x14ac:dyDescent="0.25">
      <c r="A9821" s="39">
        <f t="shared" si="153"/>
        <v>9814</v>
      </c>
      <c r="B9821" s="15" t="s">
        <v>1581</v>
      </c>
      <c r="C9821" s="41" t="s">
        <v>2167</v>
      </c>
      <c r="D9821" s="34" t="s">
        <v>1702</v>
      </c>
      <c r="E9821" s="39" t="s">
        <v>24</v>
      </c>
      <c r="F9821" s="21" t="s">
        <v>1459</v>
      </c>
    </row>
    <row r="9822" spans="1:6" x14ac:dyDescent="0.25">
      <c r="A9822" s="39">
        <f t="shared" si="153"/>
        <v>9815</v>
      </c>
      <c r="B9822" s="15" t="s">
        <v>1581</v>
      </c>
      <c r="C9822" s="41" t="s">
        <v>2167</v>
      </c>
      <c r="D9822" s="34" t="s">
        <v>1702</v>
      </c>
      <c r="E9822" s="39" t="s">
        <v>24</v>
      </c>
      <c r="F9822" s="21" t="s">
        <v>1460</v>
      </c>
    </row>
    <row r="9823" spans="1:6" x14ac:dyDescent="0.25">
      <c r="A9823" s="39">
        <f t="shared" si="153"/>
        <v>9816</v>
      </c>
      <c r="B9823" s="15" t="s">
        <v>1581</v>
      </c>
      <c r="C9823" s="41" t="s">
        <v>2167</v>
      </c>
      <c r="D9823" s="34" t="s">
        <v>1702</v>
      </c>
      <c r="E9823" s="39" t="s">
        <v>24</v>
      </c>
      <c r="F9823" s="21" t="s">
        <v>1461</v>
      </c>
    </row>
    <row r="9824" spans="1:6" x14ac:dyDescent="0.25">
      <c r="A9824" s="39">
        <f t="shared" si="153"/>
        <v>9817</v>
      </c>
      <c r="B9824" s="15" t="s">
        <v>1581</v>
      </c>
      <c r="C9824" s="41" t="s">
        <v>2167</v>
      </c>
      <c r="D9824" s="34" t="s">
        <v>1702</v>
      </c>
      <c r="E9824" s="39" t="s">
        <v>24</v>
      </c>
      <c r="F9824" s="21" t="s">
        <v>1462</v>
      </c>
    </row>
    <row r="9825" spans="1:6" x14ac:dyDescent="0.25">
      <c r="A9825" s="39">
        <f t="shared" si="153"/>
        <v>9818</v>
      </c>
      <c r="B9825" s="15" t="s">
        <v>1581</v>
      </c>
      <c r="C9825" s="41" t="s">
        <v>2167</v>
      </c>
      <c r="D9825" s="34" t="s">
        <v>1702</v>
      </c>
      <c r="E9825" s="39" t="s">
        <v>24</v>
      </c>
      <c r="F9825" s="21" t="s">
        <v>1463</v>
      </c>
    </row>
    <row r="9826" spans="1:6" x14ac:dyDescent="0.25">
      <c r="A9826" s="39">
        <f t="shared" si="153"/>
        <v>9819</v>
      </c>
      <c r="B9826" s="15" t="s">
        <v>1581</v>
      </c>
      <c r="C9826" s="41" t="s">
        <v>2167</v>
      </c>
      <c r="D9826" s="34" t="s">
        <v>1702</v>
      </c>
      <c r="E9826" s="39" t="s">
        <v>24</v>
      </c>
      <c r="F9826" s="21" t="s">
        <v>1464</v>
      </c>
    </row>
    <row r="9827" spans="1:6" x14ac:dyDescent="0.25">
      <c r="A9827" s="39">
        <f t="shared" si="153"/>
        <v>9820</v>
      </c>
      <c r="B9827" s="15" t="s">
        <v>1581</v>
      </c>
      <c r="C9827" s="41" t="s">
        <v>2167</v>
      </c>
      <c r="D9827" s="34" t="s">
        <v>1702</v>
      </c>
      <c r="E9827" s="39" t="s">
        <v>24</v>
      </c>
      <c r="F9827" s="21" t="s">
        <v>1465</v>
      </c>
    </row>
    <row r="9828" spans="1:6" x14ac:dyDescent="0.25">
      <c r="A9828" s="39">
        <f t="shared" si="153"/>
        <v>9821</v>
      </c>
      <c r="B9828" s="15" t="s">
        <v>1581</v>
      </c>
      <c r="C9828" s="41" t="s">
        <v>2167</v>
      </c>
      <c r="D9828" s="34" t="s">
        <v>1702</v>
      </c>
      <c r="E9828" s="39" t="s">
        <v>24</v>
      </c>
      <c r="F9828" s="21" t="s">
        <v>1466</v>
      </c>
    </row>
    <row r="9829" spans="1:6" x14ac:dyDescent="0.25">
      <c r="A9829" s="39">
        <f t="shared" si="153"/>
        <v>9822</v>
      </c>
      <c r="B9829" s="15" t="s">
        <v>1581</v>
      </c>
      <c r="C9829" s="41" t="s">
        <v>2167</v>
      </c>
      <c r="D9829" s="34" t="s">
        <v>1702</v>
      </c>
      <c r="E9829" s="39" t="s">
        <v>24</v>
      </c>
      <c r="F9829" s="21" t="s">
        <v>1467</v>
      </c>
    </row>
    <row r="9830" spans="1:6" x14ac:dyDescent="0.25">
      <c r="A9830" s="39">
        <f t="shared" si="153"/>
        <v>9823</v>
      </c>
      <c r="B9830" s="15" t="s">
        <v>1581</v>
      </c>
      <c r="C9830" s="41" t="s">
        <v>2167</v>
      </c>
      <c r="D9830" s="34" t="s">
        <v>1702</v>
      </c>
      <c r="E9830" s="39" t="s">
        <v>24</v>
      </c>
      <c r="F9830" s="21" t="s">
        <v>1468</v>
      </c>
    </row>
    <row r="9831" spans="1:6" x14ac:dyDescent="0.25">
      <c r="A9831" s="39">
        <f t="shared" si="153"/>
        <v>9824</v>
      </c>
      <c r="B9831" s="15" t="s">
        <v>1581</v>
      </c>
      <c r="C9831" s="41" t="s">
        <v>2167</v>
      </c>
      <c r="D9831" s="34" t="s">
        <v>1702</v>
      </c>
      <c r="E9831" s="39" t="s">
        <v>24</v>
      </c>
      <c r="F9831" s="21" t="s">
        <v>1469</v>
      </c>
    </row>
    <row r="9832" spans="1:6" x14ac:dyDescent="0.25">
      <c r="A9832" s="39">
        <f t="shared" si="153"/>
        <v>9825</v>
      </c>
      <c r="B9832" s="15" t="s">
        <v>1581</v>
      </c>
      <c r="C9832" s="41" t="s">
        <v>2167</v>
      </c>
      <c r="D9832" s="34" t="s">
        <v>1702</v>
      </c>
      <c r="E9832" s="39" t="s">
        <v>24</v>
      </c>
      <c r="F9832" s="21" t="s">
        <v>1470</v>
      </c>
    </row>
    <row r="9833" spans="1:6" x14ac:dyDescent="0.25">
      <c r="A9833" s="39">
        <f t="shared" si="153"/>
        <v>9826</v>
      </c>
      <c r="B9833" s="15" t="s">
        <v>1581</v>
      </c>
      <c r="C9833" s="41" t="s">
        <v>2167</v>
      </c>
      <c r="D9833" s="34" t="s">
        <v>1702</v>
      </c>
      <c r="E9833" s="39" t="s">
        <v>24</v>
      </c>
      <c r="F9833" s="21" t="s">
        <v>1471</v>
      </c>
    </row>
    <row r="9834" spans="1:6" x14ac:dyDescent="0.25">
      <c r="A9834" s="39">
        <f t="shared" si="153"/>
        <v>9827</v>
      </c>
      <c r="B9834" s="15" t="s">
        <v>1581</v>
      </c>
      <c r="C9834" s="41" t="s">
        <v>2167</v>
      </c>
      <c r="D9834" s="34" t="s">
        <v>1702</v>
      </c>
      <c r="E9834" s="39" t="s">
        <v>24</v>
      </c>
      <c r="F9834" s="21" t="s">
        <v>1472</v>
      </c>
    </row>
    <row r="9835" spans="1:6" x14ac:dyDescent="0.25">
      <c r="A9835" s="39">
        <f t="shared" si="153"/>
        <v>9828</v>
      </c>
      <c r="B9835" s="15" t="s">
        <v>1581</v>
      </c>
      <c r="C9835" s="41" t="s">
        <v>2167</v>
      </c>
      <c r="D9835" s="34" t="s">
        <v>1702</v>
      </c>
      <c r="E9835" s="39" t="s">
        <v>24</v>
      </c>
      <c r="F9835" s="21" t="s">
        <v>1473</v>
      </c>
    </row>
    <row r="9836" spans="1:6" x14ac:dyDescent="0.25">
      <c r="A9836" s="39">
        <f t="shared" si="153"/>
        <v>9829</v>
      </c>
      <c r="B9836" s="15" t="s">
        <v>1581</v>
      </c>
      <c r="C9836" s="41" t="s">
        <v>2167</v>
      </c>
      <c r="D9836" s="34" t="s">
        <v>1702</v>
      </c>
      <c r="E9836" s="39" t="s">
        <v>24</v>
      </c>
      <c r="F9836" s="21" t="s">
        <v>1474</v>
      </c>
    </row>
    <row r="9837" spans="1:6" x14ac:dyDescent="0.25">
      <c r="A9837" s="39">
        <f t="shared" si="153"/>
        <v>9830</v>
      </c>
      <c r="B9837" s="15" t="s">
        <v>1581</v>
      </c>
      <c r="C9837" s="41" t="s">
        <v>2167</v>
      </c>
      <c r="D9837" s="34" t="s">
        <v>1702</v>
      </c>
      <c r="E9837" s="39" t="s">
        <v>24</v>
      </c>
      <c r="F9837" s="21" t="s">
        <v>1475</v>
      </c>
    </row>
    <row r="9838" spans="1:6" x14ac:dyDescent="0.25">
      <c r="A9838" s="39">
        <f t="shared" si="153"/>
        <v>9831</v>
      </c>
      <c r="B9838" s="15" t="s">
        <v>1581</v>
      </c>
      <c r="C9838" s="41" t="s">
        <v>2167</v>
      </c>
      <c r="D9838" s="34" t="s">
        <v>1702</v>
      </c>
      <c r="E9838" s="39" t="s">
        <v>24</v>
      </c>
      <c r="F9838" s="21" t="s">
        <v>1476</v>
      </c>
    </row>
    <row r="9839" spans="1:6" x14ac:dyDescent="0.25">
      <c r="A9839" s="39">
        <f t="shared" si="153"/>
        <v>9832</v>
      </c>
      <c r="B9839" s="15" t="s">
        <v>1581</v>
      </c>
      <c r="C9839" s="41" t="s">
        <v>2167</v>
      </c>
      <c r="D9839" s="34" t="s">
        <v>1702</v>
      </c>
      <c r="E9839" s="39" t="s">
        <v>24</v>
      </c>
      <c r="F9839" s="21" t="s">
        <v>1477</v>
      </c>
    </row>
    <row r="9840" spans="1:6" x14ac:dyDescent="0.25">
      <c r="A9840" s="39">
        <f t="shared" si="153"/>
        <v>9833</v>
      </c>
      <c r="B9840" s="15" t="s">
        <v>1581</v>
      </c>
      <c r="C9840" s="41" t="s">
        <v>2167</v>
      </c>
      <c r="D9840" s="34" t="s">
        <v>1702</v>
      </c>
      <c r="E9840" s="39" t="s">
        <v>24</v>
      </c>
      <c r="F9840" s="21" t="s">
        <v>1478</v>
      </c>
    </row>
    <row r="9841" spans="1:6" x14ac:dyDescent="0.25">
      <c r="A9841" s="39">
        <f t="shared" si="153"/>
        <v>9834</v>
      </c>
      <c r="B9841" s="15" t="s">
        <v>1581</v>
      </c>
      <c r="C9841" s="41" t="s">
        <v>2167</v>
      </c>
      <c r="D9841" s="34" t="s">
        <v>1702</v>
      </c>
      <c r="E9841" s="39" t="s">
        <v>24</v>
      </c>
      <c r="F9841" s="21" t="s">
        <v>1479</v>
      </c>
    </row>
    <row r="9842" spans="1:6" x14ac:dyDescent="0.25">
      <c r="A9842" s="39">
        <f t="shared" si="153"/>
        <v>9835</v>
      </c>
      <c r="B9842" s="15" t="s">
        <v>1581</v>
      </c>
      <c r="C9842" s="41" t="s">
        <v>2167</v>
      </c>
      <c r="D9842" s="34" t="s">
        <v>1702</v>
      </c>
      <c r="E9842" s="39" t="s">
        <v>24</v>
      </c>
      <c r="F9842" s="21" t="s">
        <v>1480</v>
      </c>
    </row>
    <row r="9843" spans="1:6" x14ac:dyDescent="0.25">
      <c r="A9843" s="39">
        <f t="shared" si="153"/>
        <v>9836</v>
      </c>
      <c r="B9843" s="15" t="s">
        <v>1581</v>
      </c>
      <c r="C9843" s="41" t="s">
        <v>2167</v>
      </c>
      <c r="D9843" s="34" t="s">
        <v>1702</v>
      </c>
      <c r="E9843" s="39" t="s">
        <v>24</v>
      </c>
      <c r="F9843" s="21" t="s">
        <v>1481</v>
      </c>
    </row>
    <row r="9844" spans="1:6" x14ac:dyDescent="0.25">
      <c r="A9844" s="39">
        <f t="shared" si="153"/>
        <v>9837</v>
      </c>
      <c r="B9844" s="15" t="s">
        <v>1581</v>
      </c>
      <c r="C9844" s="41" t="s">
        <v>2167</v>
      </c>
      <c r="D9844" s="34" t="s">
        <v>1702</v>
      </c>
      <c r="E9844" s="39" t="s">
        <v>24</v>
      </c>
      <c r="F9844" s="21" t="s">
        <v>1482</v>
      </c>
    </row>
    <row r="9845" spans="1:6" x14ac:dyDescent="0.25">
      <c r="A9845" s="39">
        <f t="shared" si="153"/>
        <v>9838</v>
      </c>
      <c r="B9845" s="15" t="s">
        <v>1581</v>
      </c>
      <c r="C9845" s="41" t="s">
        <v>2167</v>
      </c>
      <c r="D9845" s="34" t="s">
        <v>1702</v>
      </c>
      <c r="E9845" s="39" t="s">
        <v>24</v>
      </c>
      <c r="F9845" s="21" t="s">
        <v>1483</v>
      </c>
    </row>
    <row r="9846" spans="1:6" x14ac:dyDescent="0.25">
      <c r="A9846" s="39">
        <f t="shared" si="153"/>
        <v>9839</v>
      </c>
      <c r="B9846" s="15" t="s">
        <v>1581</v>
      </c>
      <c r="C9846" s="41" t="s">
        <v>2167</v>
      </c>
      <c r="D9846" s="34" t="s">
        <v>1702</v>
      </c>
      <c r="E9846" s="39" t="s">
        <v>24</v>
      </c>
      <c r="F9846" s="21" t="s">
        <v>1484</v>
      </c>
    </row>
    <row r="9847" spans="1:6" x14ac:dyDescent="0.25">
      <c r="A9847" s="39">
        <f t="shared" si="153"/>
        <v>9840</v>
      </c>
      <c r="B9847" s="15" t="s">
        <v>1581</v>
      </c>
      <c r="C9847" s="41" t="s">
        <v>2167</v>
      </c>
      <c r="D9847" s="34" t="s">
        <v>1702</v>
      </c>
      <c r="E9847" s="39" t="s">
        <v>24</v>
      </c>
      <c r="F9847" s="21" t="s">
        <v>1485</v>
      </c>
    </row>
    <row r="9848" spans="1:6" x14ac:dyDescent="0.25">
      <c r="A9848" s="39">
        <f t="shared" si="153"/>
        <v>9841</v>
      </c>
      <c r="B9848" s="15" t="s">
        <v>1581</v>
      </c>
      <c r="C9848" s="41" t="s">
        <v>2167</v>
      </c>
      <c r="D9848" s="34" t="s">
        <v>1702</v>
      </c>
      <c r="E9848" s="39" t="s">
        <v>24</v>
      </c>
      <c r="F9848" s="21" t="s">
        <v>1486</v>
      </c>
    </row>
    <row r="9849" spans="1:6" x14ac:dyDescent="0.25">
      <c r="A9849" s="39">
        <f t="shared" si="153"/>
        <v>9842</v>
      </c>
      <c r="B9849" s="15" t="s">
        <v>1581</v>
      </c>
      <c r="C9849" s="41" t="s">
        <v>2167</v>
      </c>
      <c r="D9849" s="34" t="s">
        <v>1702</v>
      </c>
      <c r="E9849" s="39" t="s">
        <v>24</v>
      </c>
      <c r="F9849" s="21" t="s">
        <v>1487</v>
      </c>
    </row>
    <row r="9850" spans="1:6" x14ac:dyDescent="0.25">
      <c r="A9850" s="39">
        <f t="shared" si="153"/>
        <v>9843</v>
      </c>
      <c r="B9850" s="15" t="s">
        <v>1581</v>
      </c>
      <c r="C9850" s="41" t="s">
        <v>2167</v>
      </c>
      <c r="D9850" s="34" t="s">
        <v>1702</v>
      </c>
      <c r="E9850" s="39" t="s">
        <v>24</v>
      </c>
      <c r="F9850" s="21" t="s">
        <v>1488</v>
      </c>
    </row>
    <row r="9851" spans="1:6" x14ac:dyDescent="0.25">
      <c r="A9851" s="39">
        <f t="shared" si="153"/>
        <v>9844</v>
      </c>
      <c r="B9851" s="15" t="s">
        <v>1581</v>
      </c>
      <c r="C9851" s="41" t="s">
        <v>2167</v>
      </c>
      <c r="D9851" s="34" t="s">
        <v>1702</v>
      </c>
      <c r="E9851" s="39" t="s">
        <v>24</v>
      </c>
      <c r="F9851" s="21" t="s">
        <v>1489</v>
      </c>
    </row>
    <row r="9852" spans="1:6" x14ac:dyDescent="0.25">
      <c r="A9852" s="39">
        <f t="shared" si="153"/>
        <v>9845</v>
      </c>
      <c r="B9852" s="15" t="s">
        <v>1581</v>
      </c>
      <c r="C9852" s="41" t="s">
        <v>2167</v>
      </c>
      <c r="D9852" s="34" t="s">
        <v>1702</v>
      </c>
      <c r="E9852" s="39" t="s">
        <v>24</v>
      </c>
      <c r="F9852" s="21" t="s">
        <v>1490</v>
      </c>
    </row>
    <row r="9853" spans="1:6" x14ac:dyDescent="0.25">
      <c r="A9853" s="39">
        <f t="shared" si="153"/>
        <v>9846</v>
      </c>
      <c r="B9853" s="15" t="s">
        <v>1581</v>
      </c>
      <c r="C9853" s="41" t="s">
        <v>2167</v>
      </c>
      <c r="D9853" s="34" t="s">
        <v>1702</v>
      </c>
      <c r="E9853" s="39" t="s">
        <v>24</v>
      </c>
      <c r="F9853" s="21" t="s">
        <v>1491</v>
      </c>
    </row>
    <row r="9854" spans="1:6" x14ac:dyDescent="0.25">
      <c r="A9854" s="39">
        <f t="shared" si="153"/>
        <v>9847</v>
      </c>
      <c r="B9854" s="15" t="s">
        <v>1581</v>
      </c>
      <c r="C9854" s="41" t="s">
        <v>2167</v>
      </c>
      <c r="D9854" s="34" t="s">
        <v>1702</v>
      </c>
      <c r="E9854" s="39" t="s">
        <v>24</v>
      </c>
      <c r="F9854" s="21" t="s">
        <v>1492</v>
      </c>
    </row>
    <row r="9855" spans="1:6" x14ac:dyDescent="0.25">
      <c r="A9855" s="39">
        <f t="shared" si="153"/>
        <v>9848</v>
      </c>
      <c r="B9855" s="15" t="s">
        <v>1581</v>
      </c>
      <c r="C9855" s="41" t="s">
        <v>2167</v>
      </c>
      <c r="D9855" s="34" t="s">
        <v>1702</v>
      </c>
      <c r="E9855" s="39" t="s">
        <v>24</v>
      </c>
      <c r="F9855" s="21" t="s">
        <v>1493</v>
      </c>
    </row>
    <row r="9856" spans="1:6" x14ac:dyDescent="0.25">
      <c r="A9856" s="39">
        <f t="shared" si="153"/>
        <v>9849</v>
      </c>
      <c r="B9856" s="15" t="s">
        <v>1581</v>
      </c>
      <c r="C9856" s="41" t="s">
        <v>2167</v>
      </c>
      <c r="D9856" s="34" t="s">
        <v>1702</v>
      </c>
      <c r="E9856" s="39" t="s">
        <v>24</v>
      </c>
      <c r="F9856" s="21" t="s">
        <v>1494</v>
      </c>
    </row>
    <row r="9857" spans="1:6" x14ac:dyDescent="0.25">
      <c r="A9857" s="39">
        <f t="shared" si="153"/>
        <v>9850</v>
      </c>
      <c r="B9857" s="15" t="s">
        <v>1581</v>
      </c>
      <c r="C9857" s="41" t="s">
        <v>2167</v>
      </c>
      <c r="D9857" s="34" t="s">
        <v>1702</v>
      </c>
      <c r="E9857" s="39" t="s">
        <v>24</v>
      </c>
      <c r="F9857" s="21" t="s">
        <v>1495</v>
      </c>
    </row>
    <row r="9858" spans="1:6" x14ac:dyDescent="0.25">
      <c r="A9858" s="39">
        <f t="shared" si="153"/>
        <v>9851</v>
      </c>
      <c r="B9858" s="15" t="s">
        <v>1581</v>
      </c>
      <c r="C9858" s="41" t="s">
        <v>2167</v>
      </c>
      <c r="D9858" s="34" t="s">
        <v>1702</v>
      </c>
      <c r="E9858" s="39" t="s">
        <v>24</v>
      </c>
      <c r="F9858" s="21" t="s">
        <v>1496</v>
      </c>
    </row>
    <row r="9859" spans="1:6" x14ac:dyDescent="0.25">
      <c r="A9859" s="39">
        <f t="shared" si="153"/>
        <v>9852</v>
      </c>
      <c r="B9859" s="15" t="s">
        <v>1581</v>
      </c>
      <c r="C9859" s="41" t="s">
        <v>2167</v>
      </c>
      <c r="D9859" s="34" t="s">
        <v>1702</v>
      </c>
      <c r="E9859" s="39" t="s">
        <v>24</v>
      </c>
      <c r="F9859" s="21" t="s">
        <v>1497</v>
      </c>
    </row>
    <row r="9860" spans="1:6" x14ac:dyDescent="0.25">
      <c r="A9860" s="39">
        <f t="shared" si="153"/>
        <v>9853</v>
      </c>
      <c r="B9860" s="15" t="s">
        <v>1581</v>
      </c>
      <c r="C9860" s="41" t="s">
        <v>2167</v>
      </c>
      <c r="D9860" s="34" t="s">
        <v>1702</v>
      </c>
      <c r="E9860" s="39" t="s">
        <v>24</v>
      </c>
      <c r="F9860" s="21" t="s">
        <v>1498</v>
      </c>
    </row>
    <row r="9861" spans="1:6" x14ac:dyDescent="0.25">
      <c r="A9861" s="39">
        <f t="shared" si="153"/>
        <v>9854</v>
      </c>
      <c r="B9861" s="15" t="s">
        <v>1581</v>
      </c>
      <c r="C9861" s="41" t="s">
        <v>2167</v>
      </c>
      <c r="D9861" s="34" t="s">
        <v>1702</v>
      </c>
      <c r="E9861" s="39" t="s">
        <v>24</v>
      </c>
      <c r="F9861" s="21" t="s">
        <v>1499</v>
      </c>
    </row>
    <row r="9862" spans="1:6" x14ac:dyDescent="0.25">
      <c r="A9862" s="39">
        <f t="shared" si="153"/>
        <v>9855</v>
      </c>
      <c r="B9862" s="15" t="s">
        <v>1581</v>
      </c>
      <c r="C9862" s="41" t="s">
        <v>2167</v>
      </c>
      <c r="D9862" s="34" t="s">
        <v>1702</v>
      </c>
      <c r="E9862" s="39" t="s">
        <v>24</v>
      </c>
      <c r="F9862" s="21" t="s">
        <v>1500</v>
      </c>
    </row>
    <row r="9863" spans="1:6" x14ac:dyDescent="0.25">
      <c r="A9863" s="39">
        <f t="shared" si="153"/>
        <v>9856</v>
      </c>
      <c r="B9863" s="15" t="s">
        <v>1581</v>
      </c>
      <c r="C9863" s="41" t="s">
        <v>2167</v>
      </c>
      <c r="D9863" s="34" t="s">
        <v>1702</v>
      </c>
      <c r="E9863" s="39" t="s">
        <v>24</v>
      </c>
      <c r="F9863" s="21" t="s">
        <v>1501</v>
      </c>
    </row>
    <row r="9864" spans="1:6" x14ac:dyDescent="0.25">
      <c r="A9864" s="39">
        <f t="shared" si="153"/>
        <v>9857</v>
      </c>
      <c r="B9864" s="15" t="s">
        <v>1581</v>
      </c>
      <c r="C9864" s="41" t="s">
        <v>2167</v>
      </c>
      <c r="D9864" s="34" t="s">
        <v>1702</v>
      </c>
      <c r="E9864" s="39" t="s">
        <v>24</v>
      </c>
      <c r="F9864" s="21" t="s">
        <v>1502</v>
      </c>
    </row>
    <row r="9865" spans="1:6" x14ac:dyDescent="0.25">
      <c r="A9865" s="39">
        <f t="shared" si="153"/>
        <v>9858</v>
      </c>
      <c r="B9865" s="15" t="s">
        <v>1581</v>
      </c>
      <c r="C9865" s="41" t="s">
        <v>2167</v>
      </c>
      <c r="D9865" s="34" t="s">
        <v>1702</v>
      </c>
      <c r="E9865" s="39" t="s">
        <v>24</v>
      </c>
      <c r="F9865" s="21" t="s">
        <v>1503</v>
      </c>
    </row>
    <row r="9866" spans="1:6" x14ac:dyDescent="0.25">
      <c r="A9866" s="39">
        <f t="shared" ref="A9866:A9929" si="154">A9865+1</f>
        <v>9859</v>
      </c>
      <c r="B9866" s="15" t="s">
        <v>1581</v>
      </c>
      <c r="C9866" s="41" t="s">
        <v>2167</v>
      </c>
      <c r="D9866" s="34" t="s">
        <v>1702</v>
      </c>
      <c r="E9866" s="39" t="s">
        <v>24</v>
      </c>
      <c r="F9866" s="21" t="s">
        <v>1504</v>
      </c>
    </row>
    <row r="9867" spans="1:6" x14ac:dyDescent="0.25">
      <c r="A9867" s="39">
        <f t="shared" si="154"/>
        <v>9860</v>
      </c>
      <c r="B9867" s="15" t="s">
        <v>1581</v>
      </c>
      <c r="C9867" s="41" t="s">
        <v>2167</v>
      </c>
      <c r="D9867" s="34" t="s">
        <v>1702</v>
      </c>
      <c r="E9867" s="39" t="s">
        <v>24</v>
      </c>
      <c r="F9867" s="21" t="s">
        <v>1505</v>
      </c>
    </row>
    <row r="9868" spans="1:6" x14ac:dyDescent="0.25">
      <c r="A9868" s="39">
        <f t="shared" si="154"/>
        <v>9861</v>
      </c>
      <c r="B9868" s="15" t="s">
        <v>1581</v>
      </c>
      <c r="C9868" s="41" t="s">
        <v>2167</v>
      </c>
      <c r="D9868" s="34" t="s">
        <v>1702</v>
      </c>
      <c r="E9868" s="39" t="s">
        <v>24</v>
      </c>
      <c r="F9868" s="21" t="s">
        <v>1506</v>
      </c>
    </row>
    <row r="9869" spans="1:6" x14ac:dyDescent="0.25">
      <c r="A9869" s="39">
        <f t="shared" si="154"/>
        <v>9862</v>
      </c>
      <c r="B9869" s="15" t="s">
        <v>1581</v>
      </c>
      <c r="C9869" s="41" t="s">
        <v>2167</v>
      </c>
      <c r="D9869" s="34" t="s">
        <v>1702</v>
      </c>
      <c r="E9869" s="39" t="s">
        <v>24</v>
      </c>
      <c r="F9869" s="21" t="s">
        <v>1507</v>
      </c>
    </row>
    <row r="9870" spans="1:6" x14ac:dyDescent="0.25">
      <c r="A9870" s="39">
        <f t="shared" si="154"/>
        <v>9863</v>
      </c>
      <c r="B9870" s="15" t="s">
        <v>1581</v>
      </c>
      <c r="C9870" s="41" t="s">
        <v>2167</v>
      </c>
      <c r="D9870" s="34" t="s">
        <v>1702</v>
      </c>
      <c r="E9870" s="39" t="s">
        <v>24</v>
      </c>
      <c r="F9870" s="21" t="s">
        <v>1508</v>
      </c>
    </row>
    <row r="9871" spans="1:6" x14ac:dyDescent="0.25">
      <c r="A9871" s="39">
        <f t="shared" si="154"/>
        <v>9864</v>
      </c>
      <c r="B9871" s="15" t="s">
        <v>1581</v>
      </c>
      <c r="C9871" s="41" t="s">
        <v>2167</v>
      </c>
      <c r="D9871" s="34" t="s">
        <v>1702</v>
      </c>
      <c r="E9871" s="39" t="s">
        <v>24</v>
      </c>
      <c r="F9871" s="21" t="s">
        <v>1509</v>
      </c>
    </row>
    <row r="9872" spans="1:6" x14ac:dyDescent="0.25">
      <c r="A9872" s="39">
        <f t="shared" si="154"/>
        <v>9865</v>
      </c>
      <c r="B9872" s="15" t="s">
        <v>1581</v>
      </c>
      <c r="C9872" s="41" t="s">
        <v>2167</v>
      </c>
      <c r="D9872" s="34" t="s">
        <v>1702</v>
      </c>
      <c r="E9872" s="39" t="s">
        <v>24</v>
      </c>
      <c r="F9872" s="21" t="s">
        <v>1510</v>
      </c>
    </row>
    <row r="9873" spans="1:6" x14ac:dyDescent="0.25">
      <c r="A9873" s="39">
        <f t="shared" si="154"/>
        <v>9866</v>
      </c>
      <c r="B9873" s="15" t="s">
        <v>1581</v>
      </c>
      <c r="C9873" s="41" t="s">
        <v>2167</v>
      </c>
      <c r="D9873" s="34" t="s">
        <v>1702</v>
      </c>
      <c r="E9873" s="39" t="s">
        <v>24</v>
      </c>
      <c r="F9873" s="21" t="s">
        <v>1511</v>
      </c>
    </row>
    <row r="9874" spans="1:6" x14ac:dyDescent="0.25">
      <c r="A9874" s="39">
        <f t="shared" si="154"/>
        <v>9867</v>
      </c>
      <c r="B9874" s="15" t="s">
        <v>1581</v>
      </c>
      <c r="C9874" s="41" t="s">
        <v>2167</v>
      </c>
      <c r="D9874" s="34" t="s">
        <v>1702</v>
      </c>
      <c r="E9874" s="39" t="s">
        <v>24</v>
      </c>
      <c r="F9874" s="21" t="s">
        <v>1512</v>
      </c>
    </row>
    <row r="9875" spans="1:6" x14ac:dyDescent="0.25">
      <c r="A9875" s="39">
        <f t="shared" si="154"/>
        <v>9868</v>
      </c>
      <c r="B9875" s="15" t="s">
        <v>1581</v>
      </c>
      <c r="C9875" s="41" t="s">
        <v>2167</v>
      </c>
      <c r="D9875" s="34" t="s">
        <v>1702</v>
      </c>
      <c r="E9875" s="39" t="s">
        <v>24</v>
      </c>
      <c r="F9875" s="21" t="s">
        <v>1513</v>
      </c>
    </row>
    <row r="9876" spans="1:6" x14ac:dyDescent="0.25">
      <c r="A9876" s="39">
        <f t="shared" si="154"/>
        <v>9869</v>
      </c>
      <c r="B9876" s="15" t="s">
        <v>1581</v>
      </c>
      <c r="C9876" s="41" t="s">
        <v>2167</v>
      </c>
      <c r="D9876" s="34" t="s">
        <v>1702</v>
      </c>
      <c r="E9876" s="39" t="s">
        <v>24</v>
      </c>
      <c r="F9876" s="21" t="s">
        <v>1514</v>
      </c>
    </row>
    <row r="9877" spans="1:6" x14ac:dyDescent="0.25">
      <c r="A9877" s="39">
        <f t="shared" si="154"/>
        <v>9870</v>
      </c>
      <c r="B9877" s="15" t="s">
        <v>1581</v>
      </c>
      <c r="C9877" s="41" t="s">
        <v>2167</v>
      </c>
      <c r="D9877" s="34" t="s">
        <v>1702</v>
      </c>
      <c r="E9877" s="39" t="s">
        <v>24</v>
      </c>
      <c r="F9877" s="21" t="s">
        <v>1515</v>
      </c>
    </row>
    <row r="9878" spans="1:6" x14ac:dyDescent="0.25">
      <c r="A9878" s="39">
        <f t="shared" si="154"/>
        <v>9871</v>
      </c>
      <c r="B9878" s="15" t="s">
        <v>1581</v>
      </c>
      <c r="C9878" s="41" t="s">
        <v>2167</v>
      </c>
      <c r="D9878" s="34" t="s">
        <v>1702</v>
      </c>
      <c r="E9878" s="39" t="s">
        <v>24</v>
      </c>
      <c r="F9878" s="21" t="s">
        <v>1516</v>
      </c>
    </row>
    <row r="9879" spans="1:6" x14ac:dyDescent="0.25">
      <c r="A9879" s="39">
        <f t="shared" si="154"/>
        <v>9872</v>
      </c>
      <c r="B9879" s="15" t="s">
        <v>1581</v>
      </c>
      <c r="C9879" s="41" t="s">
        <v>2167</v>
      </c>
      <c r="D9879" s="34" t="s">
        <v>1702</v>
      </c>
      <c r="E9879" s="39" t="s">
        <v>24</v>
      </c>
      <c r="F9879" s="21" t="s">
        <v>1517</v>
      </c>
    </row>
    <row r="9880" spans="1:6" x14ac:dyDescent="0.25">
      <c r="A9880" s="39">
        <f t="shared" si="154"/>
        <v>9873</v>
      </c>
      <c r="B9880" s="15" t="s">
        <v>1581</v>
      </c>
      <c r="C9880" s="41" t="s">
        <v>2167</v>
      </c>
      <c r="D9880" s="34" t="s">
        <v>1702</v>
      </c>
      <c r="E9880" s="39" t="s">
        <v>24</v>
      </c>
      <c r="F9880" s="21" t="s">
        <v>1518</v>
      </c>
    </row>
    <row r="9881" spans="1:6" x14ac:dyDescent="0.25">
      <c r="A9881" s="39">
        <f t="shared" si="154"/>
        <v>9874</v>
      </c>
      <c r="B9881" s="15" t="s">
        <v>1581</v>
      </c>
      <c r="C9881" s="41" t="s">
        <v>2167</v>
      </c>
      <c r="D9881" s="34" t="s">
        <v>1702</v>
      </c>
      <c r="E9881" s="39" t="s">
        <v>24</v>
      </c>
      <c r="F9881" s="21" t="s">
        <v>1519</v>
      </c>
    </row>
    <row r="9882" spans="1:6" x14ac:dyDescent="0.25">
      <c r="A9882" s="39">
        <f t="shared" si="154"/>
        <v>9875</v>
      </c>
      <c r="B9882" s="15" t="s">
        <v>1581</v>
      </c>
      <c r="C9882" s="41" t="s">
        <v>2167</v>
      </c>
      <c r="D9882" s="34" t="s">
        <v>1702</v>
      </c>
      <c r="E9882" s="39" t="s">
        <v>24</v>
      </c>
      <c r="F9882" s="21" t="s">
        <v>1520</v>
      </c>
    </row>
    <row r="9883" spans="1:6" x14ac:dyDescent="0.25">
      <c r="A9883" s="39">
        <f t="shared" si="154"/>
        <v>9876</v>
      </c>
      <c r="B9883" s="15" t="s">
        <v>1581</v>
      </c>
      <c r="C9883" s="41" t="s">
        <v>2167</v>
      </c>
      <c r="D9883" s="34" t="s">
        <v>1702</v>
      </c>
      <c r="E9883" s="39" t="s">
        <v>24</v>
      </c>
      <c r="F9883" s="21" t="s">
        <v>1521</v>
      </c>
    </row>
    <row r="9884" spans="1:6" x14ac:dyDescent="0.25">
      <c r="A9884" s="39">
        <f t="shared" si="154"/>
        <v>9877</v>
      </c>
      <c r="B9884" s="15" t="s">
        <v>1581</v>
      </c>
      <c r="C9884" s="41" t="s">
        <v>2167</v>
      </c>
      <c r="D9884" s="34" t="s">
        <v>1702</v>
      </c>
      <c r="E9884" s="39" t="s">
        <v>24</v>
      </c>
      <c r="F9884" s="21" t="s">
        <v>1522</v>
      </c>
    </row>
    <row r="9885" spans="1:6" x14ac:dyDescent="0.25">
      <c r="A9885" s="39">
        <f t="shared" si="154"/>
        <v>9878</v>
      </c>
      <c r="B9885" s="15" t="s">
        <v>1581</v>
      </c>
      <c r="C9885" s="41" t="s">
        <v>2167</v>
      </c>
      <c r="D9885" s="34" t="s">
        <v>1702</v>
      </c>
      <c r="E9885" s="39" t="s">
        <v>24</v>
      </c>
      <c r="F9885" s="21" t="s">
        <v>1523</v>
      </c>
    </row>
    <row r="9886" spans="1:6" x14ac:dyDescent="0.25">
      <c r="A9886" s="39">
        <f t="shared" si="154"/>
        <v>9879</v>
      </c>
      <c r="B9886" s="15" t="s">
        <v>1581</v>
      </c>
      <c r="C9886" s="41" t="s">
        <v>2167</v>
      </c>
      <c r="D9886" s="34" t="s">
        <v>1702</v>
      </c>
      <c r="E9886" s="39" t="s">
        <v>24</v>
      </c>
      <c r="F9886" s="21" t="s">
        <v>1524</v>
      </c>
    </row>
    <row r="9887" spans="1:6" x14ac:dyDescent="0.25">
      <c r="A9887" s="39">
        <f t="shared" si="154"/>
        <v>9880</v>
      </c>
      <c r="B9887" s="15" t="s">
        <v>1581</v>
      </c>
      <c r="C9887" s="41" t="s">
        <v>2167</v>
      </c>
      <c r="D9887" s="34" t="s">
        <v>1702</v>
      </c>
      <c r="E9887" s="39" t="s">
        <v>24</v>
      </c>
      <c r="F9887" s="21" t="s">
        <v>1525</v>
      </c>
    </row>
    <row r="9888" spans="1:6" x14ac:dyDescent="0.25">
      <c r="A9888" s="39">
        <f t="shared" si="154"/>
        <v>9881</v>
      </c>
      <c r="B9888" s="15" t="s">
        <v>1581</v>
      </c>
      <c r="C9888" s="41" t="s">
        <v>2167</v>
      </c>
      <c r="D9888" s="34" t="s">
        <v>1702</v>
      </c>
      <c r="E9888" s="39" t="s">
        <v>24</v>
      </c>
      <c r="F9888" s="21" t="s">
        <v>1526</v>
      </c>
    </row>
    <row r="9889" spans="1:6" x14ac:dyDescent="0.25">
      <c r="A9889" s="39">
        <f t="shared" si="154"/>
        <v>9882</v>
      </c>
      <c r="B9889" s="15" t="s">
        <v>1581</v>
      </c>
      <c r="C9889" s="41" t="s">
        <v>2167</v>
      </c>
      <c r="D9889" s="34" t="s">
        <v>1702</v>
      </c>
      <c r="E9889" s="39" t="s">
        <v>24</v>
      </c>
      <c r="F9889" s="21" t="s">
        <v>1527</v>
      </c>
    </row>
    <row r="9890" spans="1:6" x14ac:dyDescent="0.25">
      <c r="A9890" s="39">
        <f t="shared" si="154"/>
        <v>9883</v>
      </c>
      <c r="B9890" s="15" t="s">
        <v>1581</v>
      </c>
      <c r="C9890" s="41" t="s">
        <v>2167</v>
      </c>
      <c r="D9890" s="34" t="s">
        <v>1702</v>
      </c>
      <c r="E9890" s="39" t="s">
        <v>24</v>
      </c>
      <c r="F9890" s="21" t="s">
        <v>1528</v>
      </c>
    </row>
    <row r="9891" spans="1:6" x14ac:dyDescent="0.25">
      <c r="A9891" s="39">
        <f t="shared" si="154"/>
        <v>9884</v>
      </c>
      <c r="B9891" s="15" t="s">
        <v>1581</v>
      </c>
      <c r="C9891" s="41" t="s">
        <v>2167</v>
      </c>
      <c r="D9891" s="34" t="s">
        <v>1702</v>
      </c>
      <c r="E9891" s="39" t="s">
        <v>24</v>
      </c>
      <c r="F9891" s="21" t="s">
        <v>1529</v>
      </c>
    </row>
    <row r="9892" spans="1:6" x14ac:dyDescent="0.25">
      <c r="A9892" s="39">
        <f t="shared" si="154"/>
        <v>9885</v>
      </c>
      <c r="B9892" s="15" t="s">
        <v>1581</v>
      </c>
      <c r="C9892" s="41" t="s">
        <v>2167</v>
      </c>
      <c r="D9892" s="34" t="s">
        <v>1702</v>
      </c>
      <c r="E9892" s="39" t="s">
        <v>24</v>
      </c>
      <c r="F9892" s="21" t="s">
        <v>1530</v>
      </c>
    </row>
    <row r="9893" spans="1:6" x14ac:dyDescent="0.25">
      <c r="A9893" s="39">
        <f t="shared" si="154"/>
        <v>9886</v>
      </c>
      <c r="B9893" s="15" t="s">
        <v>1581</v>
      </c>
      <c r="C9893" s="41" t="s">
        <v>2167</v>
      </c>
      <c r="D9893" s="34" t="s">
        <v>1702</v>
      </c>
      <c r="E9893" s="39" t="s">
        <v>24</v>
      </c>
      <c r="F9893" s="21" t="s">
        <v>1531</v>
      </c>
    </row>
    <row r="9894" spans="1:6" x14ac:dyDescent="0.25">
      <c r="A9894" s="39">
        <f t="shared" si="154"/>
        <v>9887</v>
      </c>
      <c r="B9894" s="15" t="s">
        <v>1581</v>
      </c>
      <c r="C9894" s="41" t="s">
        <v>2167</v>
      </c>
      <c r="D9894" s="34" t="s">
        <v>1702</v>
      </c>
      <c r="E9894" s="39" t="s">
        <v>24</v>
      </c>
      <c r="F9894" s="21" t="s">
        <v>1532</v>
      </c>
    </row>
    <row r="9895" spans="1:6" x14ac:dyDescent="0.25">
      <c r="A9895" s="39">
        <f t="shared" si="154"/>
        <v>9888</v>
      </c>
      <c r="B9895" s="15" t="s">
        <v>1581</v>
      </c>
      <c r="C9895" s="41" t="s">
        <v>2167</v>
      </c>
      <c r="D9895" s="34" t="s">
        <v>1702</v>
      </c>
      <c r="E9895" s="39" t="s">
        <v>24</v>
      </c>
      <c r="F9895" s="21" t="s">
        <v>1533</v>
      </c>
    </row>
    <row r="9896" spans="1:6" x14ac:dyDescent="0.25">
      <c r="A9896" s="39">
        <f t="shared" si="154"/>
        <v>9889</v>
      </c>
      <c r="B9896" s="15" t="s">
        <v>1581</v>
      </c>
      <c r="C9896" s="41" t="s">
        <v>2167</v>
      </c>
      <c r="D9896" s="34" t="s">
        <v>1702</v>
      </c>
      <c r="E9896" s="39" t="s">
        <v>24</v>
      </c>
      <c r="F9896" s="21" t="s">
        <v>1534</v>
      </c>
    </row>
    <row r="9897" spans="1:6" x14ac:dyDescent="0.25">
      <c r="A9897" s="39">
        <f t="shared" si="154"/>
        <v>9890</v>
      </c>
      <c r="B9897" s="15" t="s">
        <v>1581</v>
      </c>
      <c r="C9897" s="41" t="s">
        <v>2167</v>
      </c>
      <c r="D9897" s="34" t="s">
        <v>1702</v>
      </c>
      <c r="E9897" s="39" t="s">
        <v>24</v>
      </c>
      <c r="F9897" s="21" t="s">
        <v>1535</v>
      </c>
    </row>
    <row r="9898" spans="1:6" x14ac:dyDescent="0.25">
      <c r="A9898" s="39">
        <f t="shared" si="154"/>
        <v>9891</v>
      </c>
      <c r="B9898" s="15" t="s">
        <v>1581</v>
      </c>
      <c r="C9898" s="41" t="s">
        <v>2167</v>
      </c>
      <c r="D9898" s="34" t="s">
        <v>1702</v>
      </c>
      <c r="E9898" s="39" t="s">
        <v>24</v>
      </c>
      <c r="F9898" s="21" t="s">
        <v>1536</v>
      </c>
    </row>
    <row r="9899" spans="1:6" x14ac:dyDescent="0.25">
      <c r="A9899" s="39">
        <f t="shared" si="154"/>
        <v>9892</v>
      </c>
      <c r="B9899" s="15" t="s">
        <v>1581</v>
      </c>
      <c r="C9899" s="41" t="s">
        <v>2167</v>
      </c>
      <c r="D9899" s="34" t="s">
        <v>1702</v>
      </c>
      <c r="E9899" s="39" t="s">
        <v>24</v>
      </c>
      <c r="F9899" s="21" t="s">
        <v>1537</v>
      </c>
    </row>
    <row r="9900" spans="1:6" x14ac:dyDescent="0.25">
      <c r="A9900" s="39">
        <f t="shared" si="154"/>
        <v>9893</v>
      </c>
      <c r="B9900" s="15" t="s">
        <v>1581</v>
      </c>
      <c r="C9900" s="41" t="s">
        <v>2167</v>
      </c>
      <c r="D9900" s="34" t="s">
        <v>1702</v>
      </c>
      <c r="E9900" s="39" t="s">
        <v>24</v>
      </c>
      <c r="F9900" s="21" t="s">
        <v>1538</v>
      </c>
    </row>
    <row r="9901" spans="1:6" x14ac:dyDescent="0.25">
      <c r="A9901" s="39">
        <f t="shared" si="154"/>
        <v>9894</v>
      </c>
      <c r="B9901" s="15" t="s">
        <v>1581</v>
      </c>
      <c r="C9901" s="41" t="s">
        <v>2167</v>
      </c>
      <c r="D9901" s="34" t="s">
        <v>1702</v>
      </c>
      <c r="E9901" s="39" t="s">
        <v>24</v>
      </c>
      <c r="F9901" s="21" t="s">
        <v>1539</v>
      </c>
    </row>
    <row r="9902" spans="1:6" x14ac:dyDescent="0.25">
      <c r="A9902" s="39">
        <f t="shared" si="154"/>
        <v>9895</v>
      </c>
      <c r="B9902" s="15" t="s">
        <v>1581</v>
      </c>
      <c r="C9902" s="41" t="s">
        <v>2167</v>
      </c>
      <c r="D9902" s="34" t="s">
        <v>1702</v>
      </c>
      <c r="E9902" s="39" t="s">
        <v>24</v>
      </c>
      <c r="F9902" s="21" t="s">
        <v>1540</v>
      </c>
    </row>
    <row r="9903" spans="1:6" x14ac:dyDescent="0.25">
      <c r="A9903" s="39">
        <f t="shared" si="154"/>
        <v>9896</v>
      </c>
      <c r="B9903" s="15" t="s">
        <v>1581</v>
      </c>
      <c r="C9903" s="41" t="s">
        <v>2167</v>
      </c>
      <c r="D9903" s="34" t="s">
        <v>1702</v>
      </c>
      <c r="E9903" s="39" t="s">
        <v>24</v>
      </c>
      <c r="F9903" s="21" t="s">
        <v>1541</v>
      </c>
    </row>
    <row r="9904" spans="1:6" x14ac:dyDescent="0.25">
      <c r="A9904" s="39">
        <f t="shared" si="154"/>
        <v>9897</v>
      </c>
      <c r="B9904" s="15" t="s">
        <v>1581</v>
      </c>
      <c r="C9904" s="41" t="s">
        <v>2167</v>
      </c>
      <c r="D9904" s="34" t="s">
        <v>1702</v>
      </c>
      <c r="E9904" s="39" t="s">
        <v>24</v>
      </c>
      <c r="F9904" s="21" t="s">
        <v>1542</v>
      </c>
    </row>
    <row r="9905" spans="1:6" x14ac:dyDescent="0.25">
      <c r="A9905" s="39">
        <f t="shared" si="154"/>
        <v>9898</v>
      </c>
      <c r="B9905" s="15" t="s">
        <v>1581</v>
      </c>
      <c r="C9905" s="41" t="s">
        <v>2167</v>
      </c>
      <c r="D9905" s="34" t="s">
        <v>1702</v>
      </c>
      <c r="E9905" s="39" t="s">
        <v>24</v>
      </c>
      <c r="F9905" s="21" t="s">
        <v>1543</v>
      </c>
    </row>
    <row r="9906" spans="1:6" x14ac:dyDescent="0.25">
      <c r="A9906" s="39">
        <f t="shared" si="154"/>
        <v>9899</v>
      </c>
      <c r="B9906" s="15" t="s">
        <v>1581</v>
      </c>
      <c r="C9906" s="41" t="s">
        <v>2167</v>
      </c>
      <c r="D9906" s="34" t="s">
        <v>1702</v>
      </c>
      <c r="E9906" s="39" t="s">
        <v>24</v>
      </c>
      <c r="F9906" s="21" t="s">
        <v>1544</v>
      </c>
    </row>
    <row r="9907" spans="1:6" x14ac:dyDescent="0.25">
      <c r="A9907" s="39">
        <f t="shared" si="154"/>
        <v>9900</v>
      </c>
      <c r="B9907" s="15" t="s">
        <v>1581</v>
      </c>
      <c r="C9907" s="41" t="s">
        <v>2167</v>
      </c>
      <c r="D9907" s="34" t="s">
        <v>1702</v>
      </c>
      <c r="E9907" s="39" t="s">
        <v>24</v>
      </c>
      <c r="F9907" s="21" t="s">
        <v>1545</v>
      </c>
    </row>
    <row r="9908" spans="1:6" x14ac:dyDescent="0.25">
      <c r="A9908" s="39">
        <f t="shared" si="154"/>
        <v>9901</v>
      </c>
      <c r="B9908" s="15" t="s">
        <v>1581</v>
      </c>
      <c r="C9908" s="41" t="s">
        <v>2167</v>
      </c>
      <c r="D9908" s="34" t="s">
        <v>1702</v>
      </c>
      <c r="E9908" s="39" t="s">
        <v>24</v>
      </c>
      <c r="F9908" s="21" t="s">
        <v>1546</v>
      </c>
    </row>
    <row r="9909" spans="1:6" x14ac:dyDescent="0.25">
      <c r="A9909" s="39">
        <f t="shared" si="154"/>
        <v>9902</v>
      </c>
      <c r="B9909" s="15" t="s">
        <v>1581</v>
      </c>
      <c r="C9909" s="41" t="s">
        <v>2167</v>
      </c>
      <c r="D9909" s="34" t="s">
        <v>1702</v>
      </c>
      <c r="E9909" s="39" t="s">
        <v>24</v>
      </c>
      <c r="F9909" s="21" t="s">
        <v>1547</v>
      </c>
    </row>
    <row r="9910" spans="1:6" x14ac:dyDescent="0.25">
      <c r="A9910" s="39">
        <f t="shared" si="154"/>
        <v>9903</v>
      </c>
      <c r="B9910" s="15" t="s">
        <v>1581</v>
      </c>
      <c r="C9910" s="41" t="s">
        <v>2167</v>
      </c>
      <c r="D9910" s="34" t="s">
        <v>1702</v>
      </c>
      <c r="E9910" s="39" t="s">
        <v>24</v>
      </c>
      <c r="F9910" s="21" t="s">
        <v>1548</v>
      </c>
    </row>
    <row r="9911" spans="1:6" x14ac:dyDescent="0.25">
      <c r="A9911" s="39">
        <f t="shared" si="154"/>
        <v>9904</v>
      </c>
      <c r="B9911" s="15" t="s">
        <v>1581</v>
      </c>
      <c r="C9911" s="41" t="s">
        <v>2167</v>
      </c>
      <c r="D9911" s="34" t="s">
        <v>1702</v>
      </c>
      <c r="E9911" s="39" t="s">
        <v>24</v>
      </c>
      <c r="F9911" s="21" t="s">
        <v>1549</v>
      </c>
    </row>
    <row r="9912" spans="1:6" x14ac:dyDescent="0.25">
      <c r="A9912" s="39">
        <f t="shared" si="154"/>
        <v>9905</v>
      </c>
      <c r="B9912" s="15" t="s">
        <v>1581</v>
      </c>
      <c r="C9912" s="41" t="s">
        <v>2167</v>
      </c>
      <c r="D9912" s="34" t="s">
        <v>1702</v>
      </c>
      <c r="E9912" s="39" t="s">
        <v>24</v>
      </c>
      <c r="F9912" s="21" t="s">
        <v>1550</v>
      </c>
    </row>
    <row r="9913" spans="1:6" x14ac:dyDescent="0.25">
      <c r="A9913" s="39">
        <f t="shared" si="154"/>
        <v>9906</v>
      </c>
      <c r="B9913" s="15" t="s">
        <v>1581</v>
      </c>
      <c r="C9913" s="41" t="s">
        <v>2167</v>
      </c>
      <c r="D9913" s="34" t="s">
        <v>1702</v>
      </c>
      <c r="E9913" s="39" t="s">
        <v>24</v>
      </c>
      <c r="F9913" s="21" t="s">
        <v>1551</v>
      </c>
    </row>
    <row r="9914" spans="1:6" x14ac:dyDescent="0.25">
      <c r="A9914" s="39">
        <f t="shared" si="154"/>
        <v>9907</v>
      </c>
      <c r="B9914" s="15" t="s">
        <v>1581</v>
      </c>
      <c r="C9914" s="41" t="s">
        <v>2167</v>
      </c>
      <c r="D9914" s="34" t="s">
        <v>1702</v>
      </c>
      <c r="E9914" s="39" t="s">
        <v>24</v>
      </c>
      <c r="F9914" s="21" t="s">
        <v>1552</v>
      </c>
    </row>
    <row r="9915" spans="1:6" x14ac:dyDescent="0.25">
      <c r="A9915" s="39">
        <f t="shared" si="154"/>
        <v>9908</v>
      </c>
      <c r="B9915" s="15" t="s">
        <v>1581</v>
      </c>
      <c r="C9915" s="41" t="s">
        <v>2167</v>
      </c>
      <c r="D9915" s="34" t="s">
        <v>1702</v>
      </c>
      <c r="E9915" s="39" t="s">
        <v>24</v>
      </c>
      <c r="F9915" s="21" t="s">
        <v>1553</v>
      </c>
    </row>
    <row r="9916" spans="1:6" x14ac:dyDescent="0.25">
      <c r="A9916" s="39">
        <f t="shared" si="154"/>
        <v>9909</v>
      </c>
      <c r="B9916" s="15" t="s">
        <v>1581</v>
      </c>
      <c r="C9916" s="41" t="s">
        <v>2167</v>
      </c>
      <c r="D9916" s="34" t="s">
        <v>1702</v>
      </c>
      <c r="E9916" s="39" t="s">
        <v>24</v>
      </c>
      <c r="F9916" s="21" t="s">
        <v>1554</v>
      </c>
    </row>
    <row r="9917" spans="1:6" x14ac:dyDescent="0.25">
      <c r="A9917" s="39">
        <f t="shared" si="154"/>
        <v>9910</v>
      </c>
      <c r="B9917" s="15" t="s">
        <v>1581</v>
      </c>
      <c r="C9917" s="41" t="s">
        <v>2167</v>
      </c>
      <c r="D9917" s="34" t="s">
        <v>1702</v>
      </c>
      <c r="E9917" s="39" t="s">
        <v>24</v>
      </c>
      <c r="F9917" s="21" t="s">
        <v>882</v>
      </c>
    </row>
    <row r="9918" spans="1:6" x14ac:dyDescent="0.25">
      <c r="A9918" s="39">
        <f t="shared" si="154"/>
        <v>9911</v>
      </c>
      <c r="B9918" s="15" t="s">
        <v>1581</v>
      </c>
      <c r="C9918" s="41" t="s">
        <v>2167</v>
      </c>
      <c r="D9918" s="34" t="s">
        <v>1702</v>
      </c>
      <c r="E9918" s="39" t="s">
        <v>24</v>
      </c>
      <c r="F9918" s="21" t="s">
        <v>1555</v>
      </c>
    </row>
    <row r="9919" spans="1:6" x14ac:dyDescent="0.25">
      <c r="A9919" s="39">
        <f t="shared" si="154"/>
        <v>9912</v>
      </c>
      <c r="B9919" s="15" t="s">
        <v>1581</v>
      </c>
      <c r="C9919" s="41" t="s">
        <v>2167</v>
      </c>
      <c r="D9919" s="34" t="s">
        <v>1702</v>
      </c>
      <c r="E9919" s="39" t="s">
        <v>24</v>
      </c>
      <c r="F9919" s="21" t="s">
        <v>1556</v>
      </c>
    </row>
    <row r="9920" spans="1:6" x14ac:dyDescent="0.25">
      <c r="A9920" s="39">
        <f t="shared" si="154"/>
        <v>9913</v>
      </c>
      <c r="B9920" s="15" t="s">
        <v>1581</v>
      </c>
      <c r="C9920" s="41" t="s">
        <v>2167</v>
      </c>
      <c r="D9920" s="34" t="s">
        <v>1702</v>
      </c>
      <c r="E9920" s="39" t="s">
        <v>24</v>
      </c>
      <c r="F9920" s="21" t="s">
        <v>1557</v>
      </c>
    </row>
    <row r="9921" spans="1:6" x14ac:dyDescent="0.25">
      <c r="A9921" s="39">
        <f t="shared" si="154"/>
        <v>9914</v>
      </c>
      <c r="B9921" s="15" t="s">
        <v>1581</v>
      </c>
      <c r="C9921" s="41" t="s">
        <v>2167</v>
      </c>
      <c r="D9921" s="34" t="s">
        <v>1702</v>
      </c>
      <c r="E9921" s="39" t="s">
        <v>24</v>
      </c>
      <c r="F9921" s="21" t="s">
        <v>1558</v>
      </c>
    </row>
    <row r="9922" spans="1:6" x14ac:dyDescent="0.25">
      <c r="A9922" s="39">
        <f t="shared" si="154"/>
        <v>9915</v>
      </c>
      <c r="B9922" s="15" t="s">
        <v>1581</v>
      </c>
      <c r="C9922" s="41" t="s">
        <v>2167</v>
      </c>
      <c r="D9922" s="34" t="s">
        <v>1702</v>
      </c>
      <c r="E9922" s="39" t="s">
        <v>24</v>
      </c>
      <c r="F9922" s="21" t="s">
        <v>1559</v>
      </c>
    </row>
    <row r="9923" spans="1:6" x14ac:dyDescent="0.25">
      <c r="A9923" s="39">
        <f t="shared" si="154"/>
        <v>9916</v>
      </c>
      <c r="B9923" s="15" t="s">
        <v>1581</v>
      </c>
      <c r="C9923" s="41" t="s">
        <v>2167</v>
      </c>
      <c r="D9923" s="34" t="s">
        <v>1702</v>
      </c>
      <c r="E9923" s="39" t="s">
        <v>24</v>
      </c>
      <c r="F9923" s="21" t="s">
        <v>1560</v>
      </c>
    </row>
    <row r="9924" spans="1:6" x14ac:dyDescent="0.25">
      <c r="A9924" s="39">
        <f t="shared" si="154"/>
        <v>9917</v>
      </c>
      <c r="B9924" s="15" t="s">
        <v>1581</v>
      </c>
      <c r="C9924" s="41" t="s">
        <v>2167</v>
      </c>
      <c r="D9924" s="34" t="s">
        <v>1702</v>
      </c>
      <c r="E9924" s="39" t="s">
        <v>24</v>
      </c>
      <c r="F9924" s="21" t="s">
        <v>1561</v>
      </c>
    </row>
    <row r="9925" spans="1:6" x14ac:dyDescent="0.25">
      <c r="A9925" s="39">
        <f t="shared" si="154"/>
        <v>9918</v>
      </c>
      <c r="B9925" s="15" t="s">
        <v>1581</v>
      </c>
      <c r="C9925" s="41" t="s">
        <v>2167</v>
      </c>
      <c r="D9925" s="34" t="s">
        <v>1702</v>
      </c>
      <c r="E9925" s="39" t="s">
        <v>24</v>
      </c>
      <c r="F9925" s="21" t="s">
        <v>1562</v>
      </c>
    </row>
    <row r="9926" spans="1:6" x14ac:dyDescent="0.25">
      <c r="A9926" s="39">
        <f t="shared" si="154"/>
        <v>9919</v>
      </c>
      <c r="B9926" s="15" t="s">
        <v>1581</v>
      </c>
      <c r="C9926" s="41" t="s">
        <v>2167</v>
      </c>
      <c r="D9926" s="34" t="s">
        <v>1702</v>
      </c>
      <c r="E9926" s="39" t="s">
        <v>24</v>
      </c>
      <c r="F9926" s="21" t="s">
        <v>1563</v>
      </c>
    </row>
    <row r="9927" spans="1:6" x14ac:dyDescent="0.25">
      <c r="A9927" s="39">
        <f t="shared" si="154"/>
        <v>9920</v>
      </c>
      <c r="B9927" s="15" t="s">
        <v>1581</v>
      </c>
      <c r="C9927" s="41" t="s">
        <v>2167</v>
      </c>
      <c r="D9927" s="34" t="s">
        <v>1702</v>
      </c>
      <c r="E9927" s="39" t="s">
        <v>24</v>
      </c>
      <c r="F9927" s="21" t="s">
        <v>1564</v>
      </c>
    </row>
    <row r="9928" spans="1:6" x14ac:dyDescent="0.25">
      <c r="A9928" s="39">
        <f t="shared" si="154"/>
        <v>9921</v>
      </c>
      <c r="B9928" s="15" t="s">
        <v>1581</v>
      </c>
      <c r="C9928" s="41" t="s">
        <v>2167</v>
      </c>
      <c r="D9928" s="34" t="s">
        <v>1702</v>
      </c>
      <c r="E9928" s="39" t="s">
        <v>24</v>
      </c>
      <c r="F9928" s="21" t="s">
        <v>1027</v>
      </c>
    </row>
    <row r="9929" spans="1:6" x14ac:dyDescent="0.25">
      <c r="A9929" s="39">
        <f t="shared" si="154"/>
        <v>9922</v>
      </c>
      <c r="B9929" s="15" t="s">
        <v>1581</v>
      </c>
      <c r="C9929" s="41" t="s">
        <v>2167</v>
      </c>
      <c r="D9929" s="34" t="s">
        <v>1702</v>
      </c>
      <c r="E9929" s="39" t="s">
        <v>24</v>
      </c>
      <c r="F9929" s="21" t="s">
        <v>1565</v>
      </c>
    </row>
    <row r="9930" spans="1:6" x14ac:dyDescent="0.25">
      <c r="A9930" s="39">
        <f t="shared" ref="A9930:A9993" si="155">A9929+1</f>
        <v>9923</v>
      </c>
      <c r="B9930" s="15" t="s">
        <v>1581</v>
      </c>
      <c r="C9930" s="41" t="s">
        <v>2167</v>
      </c>
      <c r="D9930" s="34" t="s">
        <v>1702</v>
      </c>
      <c r="E9930" s="39" t="s">
        <v>24</v>
      </c>
      <c r="F9930" s="21" t="s">
        <v>1566</v>
      </c>
    </row>
    <row r="9931" spans="1:6" x14ac:dyDescent="0.25">
      <c r="A9931" s="39">
        <f t="shared" si="155"/>
        <v>9924</v>
      </c>
      <c r="B9931" s="15" t="s">
        <v>1581</v>
      </c>
      <c r="C9931" s="41" t="s">
        <v>2167</v>
      </c>
      <c r="D9931" s="34" t="s">
        <v>1702</v>
      </c>
      <c r="E9931" s="39" t="s">
        <v>24</v>
      </c>
      <c r="F9931" s="21" t="s">
        <v>1567</v>
      </c>
    </row>
    <row r="9932" spans="1:6" x14ac:dyDescent="0.25">
      <c r="A9932" s="39">
        <f t="shared" si="155"/>
        <v>9925</v>
      </c>
      <c r="B9932" s="15" t="s">
        <v>1581</v>
      </c>
      <c r="C9932" s="41" t="s">
        <v>2167</v>
      </c>
      <c r="D9932" s="34" t="s">
        <v>1702</v>
      </c>
      <c r="E9932" s="39" t="s">
        <v>24</v>
      </c>
      <c r="F9932" s="21" t="s">
        <v>1568</v>
      </c>
    </row>
    <row r="9933" spans="1:6" x14ac:dyDescent="0.25">
      <c r="A9933" s="39">
        <f t="shared" si="155"/>
        <v>9926</v>
      </c>
      <c r="B9933" s="15" t="s">
        <v>1581</v>
      </c>
      <c r="C9933" s="41" t="s">
        <v>2167</v>
      </c>
      <c r="D9933" s="34" t="s">
        <v>1702</v>
      </c>
      <c r="E9933" s="39" t="s">
        <v>24</v>
      </c>
      <c r="F9933" s="21" t="s">
        <v>1569</v>
      </c>
    </row>
    <row r="9934" spans="1:6" x14ac:dyDescent="0.25">
      <c r="A9934" s="39">
        <f t="shared" si="155"/>
        <v>9927</v>
      </c>
      <c r="B9934" s="15" t="s">
        <v>1581</v>
      </c>
      <c r="C9934" s="41" t="s">
        <v>2167</v>
      </c>
      <c r="D9934" s="34" t="s">
        <v>1702</v>
      </c>
      <c r="E9934" s="39" t="s">
        <v>24</v>
      </c>
      <c r="F9934" s="21" t="s">
        <v>1570</v>
      </c>
    </row>
    <row r="9935" spans="1:6" x14ac:dyDescent="0.25">
      <c r="A9935" s="39">
        <f t="shared" si="155"/>
        <v>9928</v>
      </c>
      <c r="B9935" s="15" t="s">
        <v>1581</v>
      </c>
      <c r="C9935" s="41" t="s">
        <v>2167</v>
      </c>
      <c r="D9935" s="34" t="s">
        <v>1702</v>
      </c>
      <c r="E9935" s="39" t="s">
        <v>24</v>
      </c>
      <c r="F9935" s="21" t="s">
        <v>1571</v>
      </c>
    </row>
    <row r="9936" spans="1:6" x14ac:dyDescent="0.25">
      <c r="A9936" s="39">
        <f t="shared" si="155"/>
        <v>9929</v>
      </c>
      <c r="B9936" s="15" t="s">
        <v>1581</v>
      </c>
      <c r="C9936" s="41" t="s">
        <v>2167</v>
      </c>
      <c r="D9936" s="34" t="s">
        <v>1702</v>
      </c>
      <c r="E9936" s="39" t="s">
        <v>24</v>
      </c>
      <c r="F9936" s="21" t="s">
        <v>1572</v>
      </c>
    </row>
    <row r="9937" spans="1:6" x14ac:dyDescent="0.25">
      <c r="A9937" s="39">
        <f t="shared" si="155"/>
        <v>9930</v>
      </c>
      <c r="B9937" s="15" t="s">
        <v>1581</v>
      </c>
      <c r="C9937" s="41" t="s">
        <v>2167</v>
      </c>
      <c r="D9937" s="34" t="s">
        <v>1702</v>
      </c>
      <c r="E9937" s="39" t="s">
        <v>24</v>
      </c>
      <c r="F9937" s="21" t="s">
        <v>1573</v>
      </c>
    </row>
    <row r="9938" spans="1:6" x14ac:dyDescent="0.25">
      <c r="A9938" s="39">
        <f t="shared" si="155"/>
        <v>9931</v>
      </c>
      <c r="B9938" s="15" t="s">
        <v>1581</v>
      </c>
      <c r="C9938" s="41" t="s">
        <v>2167</v>
      </c>
      <c r="D9938" s="34" t="s">
        <v>1702</v>
      </c>
      <c r="E9938" s="39" t="s">
        <v>24</v>
      </c>
      <c r="F9938" s="21" t="s">
        <v>1574</v>
      </c>
    </row>
    <row r="9939" spans="1:6" x14ac:dyDescent="0.25">
      <c r="A9939" s="39">
        <f t="shared" si="155"/>
        <v>9932</v>
      </c>
      <c r="B9939" s="15" t="s">
        <v>1581</v>
      </c>
      <c r="C9939" s="41" t="s">
        <v>2167</v>
      </c>
      <c r="D9939" s="34" t="s">
        <v>1702</v>
      </c>
      <c r="E9939" s="39" t="s">
        <v>24</v>
      </c>
      <c r="F9939" s="21" t="s">
        <v>1575</v>
      </c>
    </row>
    <row r="9940" spans="1:6" x14ac:dyDescent="0.25">
      <c r="A9940" s="39">
        <f t="shared" si="155"/>
        <v>9933</v>
      </c>
      <c r="B9940" s="15" t="s">
        <v>1581</v>
      </c>
      <c r="C9940" s="41" t="s">
        <v>2167</v>
      </c>
      <c r="D9940" s="34" t="s">
        <v>1702</v>
      </c>
      <c r="E9940" s="39" t="s">
        <v>24</v>
      </c>
      <c r="F9940" s="21" t="s">
        <v>1576</v>
      </c>
    </row>
    <row r="9941" spans="1:6" x14ac:dyDescent="0.25">
      <c r="A9941" s="39">
        <f t="shared" si="155"/>
        <v>9934</v>
      </c>
      <c r="B9941" s="15" t="s">
        <v>1581</v>
      </c>
      <c r="C9941" s="41" t="s">
        <v>2167</v>
      </c>
      <c r="D9941" s="34" t="s">
        <v>1702</v>
      </c>
      <c r="E9941" s="39" t="s">
        <v>24</v>
      </c>
      <c r="F9941" s="21" t="s">
        <v>1577</v>
      </c>
    </row>
    <row r="9942" spans="1:6" x14ac:dyDescent="0.25">
      <c r="A9942" s="39">
        <f t="shared" si="155"/>
        <v>9935</v>
      </c>
      <c r="B9942" s="15" t="s">
        <v>1581</v>
      </c>
      <c r="C9942" s="41" t="s">
        <v>2167</v>
      </c>
      <c r="D9942" s="34" t="s">
        <v>1702</v>
      </c>
      <c r="E9942" s="39" t="s">
        <v>24</v>
      </c>
      <c r="F9942" s="21" t="s">
        <v>1578</v>
      </c>
    </row>
    <row r="9943" spans="1:6" x14ac:dyDescent="0.25">
      <c r="A9943" s="39">
        <f t="shared" si="155"/>
        <v>9936</v>
      </c>
      <c r="B9943" s="15" t="s">
        <v>1581</v>
      </c>
      <c r="C9943" s="41" t="s">
        <v>2167</v>
      </c>
      <c r="D9943" s="34" t="s">
        <v>1702</v>
      </c>
      <c r="E9943" s="39" t="s">
        <v>24</v>
      </c>
      <c r="F9943" s="21" t="s">
        <v>1579</v>
      </c>
    </row>
    <row r="9944" spans="1:6" x14ac:dyDescent="0.25">
      <c r="A9944" s="39">
        <f t="shared" si="155"/>
        <v>9937</v>
      </c>
      <c r="B9944" s="15" t="s">
        <v>1581</v>
      </c>
      <c r="C9944" s="41" t="s">
        <v>2167</v>
      </c>
      <c r="D9944" s="34" t="s">
        <v>1702</v>
      </c>
      <c r="E9944" s="39" t="s">
        <v>24</v>
      </c>
      <c r="F9944" s="21" t="s">
        <v>1580</v>
      </c>
    </row>
    <row r="9945" spans="1:6" x14ac:dyDescent="0.25">
      <c r="A9945" s="39">
        <f t="shared" si="155"/>
        <v>9938</v>
      </c>
      <c r="B9945" s="15" t="s">
        <v>1701</v>
      </c>
      <c r="C9945" s="41" t="s">
        <v>1703</v>
      </c>
      <c r="D9945" s="34" t="s">
        <v>1704</v>
      </c>
      <c r="E9945" s="39" t="s">
        <v>24</v>
      </c>
      <c r="F9945" s="21" t="s">
        <v>1582</v>
      </c>
    </row>
    <row r="9946" spans="1:6" x14ac:dyDescent="0.25">
      <c r="A9946" s="39">
        <f t="shared" si="155"/>
        <v>9939</v>
      </c>
      <c r="B9946" s="15" t="s">
        <v>1701</v>
      </c>
      <c r="C9946" s="41" t="s">
        <v>1703</v>
      </c>
      <c r="D9946" s="34" t="s">
        <v>1704</v>
      </c>
      <c r="E9946" s="39" t="s">
        <v>24</v>
      </c>
      <c r="F9946" s="21" t="s">
        <v>671</v>
      </c>
    </row>
    <row r="9947" spans="1:6" x14ac:dyDescent="0.25">
      <c r="A9947" s="39">
        <f t="shared" si="155"/>
        <v>9940</v>
      </c>
      <c r="B9947" s="15" t="s">
        <v>1701</v>
      </c>
      <c r="C9947" s="41" t="s">
        <v>1703</v>
      </c>
      <c r="D9947" s="34" t="s">
        <v>1704</v>
      </c>
      <c r="E9947" s="39" t="s">
        <v>24</v>
      </c>
      <c r="F9947" s="21" t="s">
        <v>1583</v>
      </c>
    </row>
    <row r="9948" spans="1:6" x14ac:dyDescent="0.25">
      <c r="A9948" s="39">
        <f t="shared" si="155"/>
        <v>9941</v>
      </c>
      <c r="B9948" s="15" t="s">
        <v>1701</v>
      </c>
      <c r="C9948" s="41" t="s">
        <v>1703</v>
      </c>
      <c r="D9948" s="34" t="s">
        <v>1704</v>
      </c>
      <c r="E9948" s="39" t="s">
        <v>24</v>
      </c>
      <c r="F9948" s="21" t="s">
        <v>923</v>
      </c>
    </row>
    <row r="9949" spans="1:6" x14ac:dyDescent="0.25">
      <c r="A9949" s="39">
        <f t="shared" si="155"/>
        <v>9942</v>
      </c>
      <c r="B9949" s="15" t="s">
        <v>1701</v>
      </c>
      <c r="C9949" s="41" t="s">
        <v>1703</v>
      </c>
      <c r="D9949" s="34" t="s">
        <v>1704</v>
      </c>
      <c r="E9949" s="39" t="s">
        <v>24</v>
      </c>
      <c r="F9949" s="21" t="s">
        <v>1584</v>
      </c>
    </row>
    <row r="9950" spans="1:6" x14ac:dyDescent="0.25">
      <c r="A9950" s="39">
        <f t="shared" si="155"/>
        <v>9943</v>
      </c>
      <c r="B9950" s="15" t="s">
        <v>1701</v>
      </c>
      <c r="C9950" s="41" t="s">
        <v>1703</v>
      </c>
      <c r="D9950" s="34" t="s">
        <v>1704</v>
      </c>
      <c r="E9950" s="39" t="s">
        <v>24</v>
      </c>
      <c r="F9950" s="21" t="s">
        <v>1235</v>
      </c>
    </row>
    <row r="9951" spans="1:6" x14ac:dyDescent="0.25">
      <c r="A9951" s="39">
        <f t="shared" si="155"/>
        <v>9944</v>
      </c>
      <c r="B9951" s="15" t="s">
        <v>1701</v>
      </c>
      <c r="C9951" s="41" t="s">
        <v>1703</v>
      </c>
      <c r="D9951" s="34" t="s">
        <v>1704</v>
      </c>
      <c r="E9951" s="39" t="s">
        <v>24</v>
      </c>
      <c r="F9951" s="21" t="s">
        <v>1585</v>
      </c>
    </row>
    <row r="9952" spans="1:6" x14ac:dyDescent="0.25">
      <c r="A9952" s="39">
        <f t="shared" si="155"/>
        <v>9945</v>
      </c>
      <c r="B9952" s="15" t="s">
        <v>1701</v>
      </c>
      <c r="C9952" s="41" t="s">
        <v>1703</v>
      </c>
      <c r="D9952" s="34" t="s">
        <v>1704</v>
      </c>
      <c r="E9952" s="39" t="s">
        <v>24</v>
      </c>
      <c r="F9952" s="21" t="s">
        <v>1586</v>
      </c>
    </row>
    <row r="9953" spans="1:6" x14ac:dyDescent="0.25">
      <c r="A9953" s="39">
        <f t="shared" si="155"/>
        <v>9946</v>
      </c>
      <c r="B9953" s="15" t="s">
        <v>1701</v>
      </c>
      <c r="C9953" s="41" t="s">
        <v>1703</v>
      </c>
      <c r="D9953" s="34" t="s">
        <v>1704</v>
      </c>
      <c r="E9953" s="39" t="s">
        <v>24</v>
      </c>
      <c r="F9953" s="21" t="s">
        <v>1587</v>
      </c>
    </row>
    <row r="9954" spans="1:6" x14ac:dyDescent="0.25">
      <c r="A9954" s="39">
        <f t="shared" si="155"/>
        <v>9947</v>
      </c>
      <c r="B9954" s="15" t="s">
        <v>1701</v>
      </c>
      <c r="C9954" s="41" t="s">
        <v>1703</v>
      </c>
      <c r="D9954" s="34" t="s">
        <v>1704</v>
      </c>
      <c r="E9954" s="39" t="s">
        <v>24</v>
      </c>
      <c r="F9954" s="21" t="s">
        <v>1588</v>
      </c>
    </row>
    <row r="9955" spans="1:6" x14ac:dyDescent="0.25">
      <c r="A9955" s="39">
        <f t="shared" si="155"/>
        <v>9948</v>
      </c>
      <c r="B9955" s="15" t="s">
        <v>1701</v>
      </c>
      <c r="C9955" s="41" t="s">
        <v>1703</v>
      </c>
      <c r="D9955" s="34" t="s">
        <v>1704</v>
      </c>
      <c r="E9955" s="39" t="s">
        <v>24</v>
      </c>
      <c r="F9955" s="21" t="s">
        <v>1589</v>
      </c>
    </row>
    <row r="9956" spans="1:6" x14ac:dyDescent="0.25">
      <c r="A9956" s="39">
        <f t="shared" si="155"/>
        <v>9949</v>
      </c>
      <c r="B9956" s="15" t="s">
        <v>1701</v>
      </c>
      <c r="C9956" s="41" t="s">
        <v>1703</v>
      </c>
      <c r="D9956" s="34" t="s">
        <v>1704</v>
      </c>
      <c r="E9956" s="39" t="s">
        <v>24</v>
      </c>
      <c r="F9956" s="21" t="s">
        <v>1590</v>
      </c>
    </row>
    <row r="9957" spans="1:6" x14ac:dyDescent="0.25">
      <c r="A9957" s="39">
        <f t="shared" si="155"/>
        <v>9950</v>
      </c>
      <c r="B9957" s="15" t="s">
        <v>1701</v>
      </c>
      <c r="C9957" s="41" t="s">
        <v>1703</v>
      </c>
      <c r="D9957" s="34" t="s">
        <v>1704</v>
      </c>
      <c r="E9957" s="39" t="s">
        <v>24</v>
      </c>
      <c r="F9957" s="21" t="s">
        <v>1591</v>
      </c>
    </row>
    <row r="9958" spans="1:6" x14ac:dyDescent="0.25">
      <c r="A9958" s="39">
        <f t="shared" si="155"/>
        <v>9951</v>
      </c>
      <c r="B9958" s="15" t="s">
        <v>1701</v>
      </c>
      <c r="C9958" s="41" t="s">
        <v>1703</v>
      </c>
      <c r="D9958" s="34" t="s">
        <v>1704</v>
      </c>
      <c r="E9958" s="39" t="s">
        <v>24</v>
      </c>
      <c r="F9958" s="21" t="s">
        <v>1592</v>
      </c>
    </row>
    <row r="9959" spans="1:6" x14ac:dyDescent="0.25">
      <c r="A9959" s="39">
        <f t="shared" si="155"/>
        <v>9952</v>
      </c>
      <c r="B9959" s="15" t="s">
        <v>1701</v>
      </c>
      <c r="C9959" s="41" t="s">
        <v>1703</v>
      </c>
      <c r="D9959" s="34" t="s">
        <v>1704</v>
      </c>
      <c r="E9959" s="39" t="s">
        <v>24</v>
      </c>
      <c r="F9959" s="21" t="s">
        <v>1593</v>
      </c>
    </row>
    <row r="9960" spans="1:6" x14ac:dyDescent="0.25">
      <c r="A9960" s="39">
        <f t="shared" si="155"/>
        <v>9953</v>
      </c>
      <c r="B9960" s="15" t="s">
        <v>1701</v>
      </c>
      <c r="C9960" s="41" t="s">
        <v>1703</v>
      </c>
      <c r="D9960" s="34" t="s">
        <v>1704</v>
      </c>
      <c r="E9960" s="39" t="s">
        <v>24</v>
      </c>
      <c r="F9960" s="21" t="s">
        <v>1594</v>
      </c>
    </row>
    <row r="9961" spans="1:6" x14ac:dyDescent="0.25">
      <c r="A9961" s="39">
        <f t="shared" si="155"/>
        <v>9954</v>
      </c>
      <c r="B9961" s="15" t="s">
        <v>1701</v>
      </c>
      <c r="C9961" s="41" t="s">
        <v>1703</v>
      </c>
      <c r="D9961" s="34" t="s">
        <v>1704</v>
      </c>
      <c r="E9961" s="39" t="s">
        <v>24</v>
      </c>
      <c r="F9961" s="21" t="s">
        <v>671</v>
      </c>
    </row>
    <row r="9962" spans="1:6" x14ac:dyDescent="0.25">
      <c r="A9962" s="39">
        <f t="shared" si="155"/>
        <v>9955</v>
      </c>
      <c r="B9962" s="15" t="s">
        <v>1701</v>
      </c>
      <c r="C9962" s="41" t="s">
        <v>1703</v>
      </c>
      <c r="D9962" s="34" t="s">
        <v>1704</v>
      </c>
      <c r="E9962" s="39" t="s">
        <v>24</v>
      </c>
      <c r="F9962" s="21" t="s">
        <v>1595</v>
      </c>
    </row>
    <row r="9963" spans="1:6" x14ac:dyDescent="0.25">
      <c r="A9963" s="39">
        <f t="shared" si="155"/>
        <v>9956</v>
      </c>
      <c r="B9963" s="15" t="s">
        <v>1701</v>
      </c>
      <c r="C9963" s="41" t="s">
        <v>1703</v>
      </c>
      <c r="D9963" s="34" t="s">
        <v>1704</v>
      </c>
      <c r="E9963" s="39" t="s">
        <v>24</v>
      </c>
      <c r="F9963" s="21" t="s">
        <v>1596</v>
      </c>
    </row>
    <row r="9964" spans="1:6" x14ac:dyDescent="0.25">
      <c r="A9964" s="39">
        <f t="shared" si="155"/>
        <v>9957</v>
      </c>
      <c r="B9964" s="15" t="s">
        <v>1701</v>
      </c>
      <c r="C9964" s="41" t="s">
        <v>1703</v>
      </c>
      <c r="D9964" s="34" t="s">
        <v>1704</v>
      </c>
      <c r="E9964" s="39" t="s">
        <v>24</v>
      </c>
      <c r="F9964" s="21" t="s">
        <v>1597</v>
      </c>
    </row>
    <row r="9965" spans="1:6" x14ac:dyDescent="0.25">
      <c r="A9965" s="39">
        <f t="shared" si="155"/>
        <v>9958</v>
      </c>
      <c r="B9965" s="15" t="s">
        <v>1701</v>
      </c>
      <c r="C9965" s="41" t="s">
        <v>1703</v>
      </c>
      <c r="D9965" s="34" t="s">
        <v>1704</v>
      </c>
      <c r="E9965" s="39" t="s">
        <v>24</v>
      </c>
      <c r="F9965" s="21" t="s">
        <v>1598</v>
      </c>
    </row>
    <row r="9966" spans="1:6" x14ac:dyDescent="0.25">
      <c r="A9966" s="39">
        <f t="shared" si="155"/>
        <v>9959</v>
      </c>
      <c r="B9966" s="15" t="s">
        <v>1701</v>
      </c>
      <c r="C9966" s="41" t="s">
        <v>1703</v>
      </c>
      <c r="D9966" s="34" t="s">
        <v>1704</v>
      </c>
      <c r="E9966" s="39" t="s">
        <v>24</v>
      </c>
      <c r="F9966" s="21" t="s">
        <v>1599</v>
      </c>
    </row>
    <row r="9967" spans="1:6" x14ac:dyDescent="0.25">
      <c r="A9967" s="39">
        <f t="shared" si="155"/>
        <v>9960</v>
      </c>
      <c r="B9967" s="15" t="s">
        <v>1701</v>
      </c>
      <c r="C9967" s="41" t="s">
        <v>1703</v>
      </c>
      <c r="D9967" s="34" t="s">
        <v>1704</v>
      </c>
      <c r="E9967" s="39" t="s">
        <v>24</v>
      </c>
      <c r="F9967" s="21" t="s">
        <v>1600</v>
      </c>
    </row>
    <row r="9968" spans="1:6" x14ac:dyDescent="0.25">
      <c r="A9968" s="39">
        <f t="shared" si="155"/>
        <v>9961</v>
      </c>
      <c r="B9968" s="15" t="s">
        <v>1701</v>
      </c>
      <c r="C9968" s="41" t="s">
        <v>1703</v>
      </c>
      <c r="D9968" s="34" t="s">
        <v>1704</v>
      </c>
      <c r="E9968" s="39" t="s">
        <v>24</v>
      </c>
      <c r="F9968" s="21" t="s">
        <v>1601</v>
      </c>
    </row>
    <row r="9969" spans="1:6" x14ac:dyDescent="0.25">
      <c r="A9969" s="39">
        <f t="shared" si="155"/>
        <v>9962</v>
      </c>
      <c r="B9969" s="15" t="s">
        <v>1701</v>
      </c>
      <c r="C9969" s="41" t="s">
        <v>1703</v>
      </c>
      <c r="D9969" s="34" t="s">
        <v>1704</v>
      </c>
      <c r="E9969" s="39" t="s">
        <v>24</v>
      </c>
      <c r="F9969" s="21" t="s">
        <v>1602</v>
      </c>
    </row>
    <row r="9970" spans="1:6" x14ac:dyDescent="0.25">
      <c r="A9970" s="39">
        <f t="shared" si="155"/>
        <v>9963</v>
      </c>
      <c r="B9970" s="15" t="s">
        <v>1701</v>
      </c>
      <c r="C9970" s="41" t="s">
        <v>1703</v>
      </c>
      <c r="D9970" s="34" t="s">
        <v>1704</v>
      </c>
      <c r="E9970" s="39" t="s">
        <v>24</v>
      </c>
      <c r="F9970" s="21" t="s">
        <v>1603</v>
      </c>
    </row>
    <row r="9971" spans="1:6" x14ac:dyDescent="0.25">
      <c r="A9971" s="39">
        <f t="shared" si="155"/>
        <v>9964</v>
      </c>
      <c r="B9971" s="15" t="s">
        <v>1701</v>
      </c>
      <c r="C9971" s="41" t="s">
        <v>1703</v>
      </c>
      <c r="D9971" s="34" t="s">
        <v>1704</v>
      </c>
      <c r="E9971" s="39" t="s">
        <v>24</v>
      </c>
      <c r="F9971" s="21" t="s">
        <v>1604</v>
      </c>
    </row>
    <row r="9972" spans="1:6" x14ac:dyDescent="0.25">
      <c r="A9972" s="39">
        <f t="shared" si="155"/>
        <v>9965</v>
      </c>
      <c r="B9972" s="15" t="s">
        <v>1701</v>
      </c>
      <c r="C9972" s="41" t="s">
        <v>1703</v>
      </c>
      <c r="D9972" s="34" t="s">
        <v>1704</v>
      </c>
      <c r="E9972" s="39" t="s">
        <v>24</v>
      </c>
      <c r="F9972" s="21" t="s">
        <v>1605</v>
      </c>
    </row>
    <row r="9973" spans="1:6" x14ac:dyDescent="0.25">
      <c r="A9973" s="39">
        <f t="shared" si="155"/>
        <v>9966</v>
      </c>
      <c r="B9973" s="15" t="s">
        <v>1701</v>
      </c>
      <c r="C9973" s="41" t="s">
        <v>1703</v>
      </c>
      <c r="D9973" s="34" t="s">
        <v>1704</v>
      </c>
      <c r="E9973" s="39" t="s">
        <v>24</v>
      </c>
      <c r="F9973" s="21" t="s">
        <v>1606</v>
      </c>
    </row>
    <row r="9974" spans="1:6" x14ac:dyDescent="0.25">
      <c r="A9974" s="39">
        <f t="shared" si="155"/>
        <v>9967</v>
      </c>
      <c r="B9974" s="15" t="s">
        <v>1701</v>
      </c>
      <c r="C9974" s="41" t="s">
        <v>1703</v>
      </c>
      <c r="D9974" s="34" t="s">
        <v>1704</v>
      </c>
      <c r="E9974" s="39" t="s">
        <v>24</v>
      </c>
      <c r="F9974" s="21" t="s">
        <v>1607</v>
      </c>
    </row>
    <row r="9975" spans="1:6" x14ac:dyDescent="0.25">
      <c r="A9975" s="39">
        <f t="shared" si="155"/>
        <v>9968</v>
      </c>
      <c r="B9975" s="15" t="s">
        <v>1701</v>
      </c>
      <c r="C9975" s="41" t="s">
        <v>1703</v>
      </c>
      <c r="D9975" s="34" t="s">
        <v>1704</v>
      </c>
      <c r="E9975" s="39" t="s">
        <v>24</v>
      </c>
      <c r="F9975" s="21" t="s">
        <v>1608</v>
      </c>
    </row>
    <row r="9976" spans="1:6" x14ac:dyDescent="0.25">
      <c r="A9976" s="39">
        <f t="shared" si="155"/>
        <v>9969</v>
      </c>
      <c r="B9976" s="15" t="s">
        <v>1701</v>
      </c>
      <c r="C9976" s="41" t="s">
        <v>1703</v>
      </c>
      <c r="D9976" s="34" t="s">
        <v>1704</v>
      </c>
      <c r="E9976" s="39" t="s">
        <v>24</v>
      </c>
      <c r="F9976" s="21" t="s">
        <v>1609</v>
      </c>
    </row>
    <row r="9977" spans="1:6" x14ac:dyDescent="0.25">
      <c r="A9977" s="39">
        <f t="shared" si="155"/>
        <v>9970</v>
      </c>
      <c r="B9977" s="15" t="s">
        <v>1701</v>
      </c>
      <c r="C9977" s="41" t="s">
        <v>1703</v>
      </c>
      <c r="D9977" s="34" t="s">
        <v>1704</v>
      </c>
      <c r="E9977" s="39" t="s">
        <v>24</v>
      </c>
      <c r="F9977" s="21" t="s">
        <v>1610</v>
      </c>
    </row>
    <row r="9978" spans="1:6" x14ac:dyDescent="0.25">
      <c r="A9978" s="39">
        <f t="shared" si="155"/>
        <v>9971</v>
      </c>
      <c r="B9978" s="15" t="s">
        <v>1701</v>
      </c>
      <c r="C9978" s="41" t="s">
        <v>1703</v>
      </c>
      <c r="D9978" s="34" t="s">
        <v>1704</v>
      </c>
      <c r="E9978" s="39" t="s">
        <v>24</v>
      </c>
      <c r="F9978" s="21" t="s">
        <v>1611</v>
      </c>
    </row>
    <row r="9979" spans="1:6" x14ac:dyDescent="0.25">
      <c r="A9979" s="39">
        <f t="shared" si="155"/>
        <v>9972</v>
      </c>
      <c r="B9979" s="15" t="s">
        <v>1701</v>
      </c>
      <c r="C9979" s="41" t="s">
        <v>1703</v>
      </c>
      <c r="D9979" s="34" t="s">
        <v>1704</v>
      </c>
      <c r="E9979" s="39" t="s">
        <v>24</v>
      </c>
      <c r="F9979" s="21" t="s">
        <v>1612</v>
      </c>
    </row>
    <row r="9980" spans="1:6" x14ac:dyDescent="0.25">
      <c r="A9980" s="39">
        <f t="shared" si="155"/>
        <v>9973</v>
      </c>
      <c r="B9980" s="15" t="s">
        <v>1701</v>
      </c>
      <c r="C9980" s="41" t="s">
        <v>1703</v>
      </c>
      <c r="D9980" s="34" t="s">
        <v>1704</v>
      </c>
      <c r="E9980" s="39" t="s">
        <v>24</v>
      </c>
      <c r="F9980" s="21" t="s">
        <v>1613</v>
      </c>
    </row>
    <row r="9981" spans="1:6" x14ac:dyDescent="0.25">
      <c r="A9981" s="39">
        <f t="shared" si="155"/>
        <v>9974</v>
      </c>
      <c r="B9981" s="15" t="s">
        <v>1701</v>
      </c>
      <c r="C9981" s="41" t="s">
        <v>1703</v>
      </c>
      <c r="D9981" s="34" t="s">
        <v>1704</v>
      </c>
      <c r="E9981" s="39" t="s">
        <v>24</v>
      </c>
      <c r="F9981" s="21" t="s">
        <v>1614</v>
      </c>
    </row>
    <row r="9982" spans="1:6" x14ac:dyDescent="0.25">
      <c r="A9982" s="39">
        <f t="shared" si="155"/>
        <v>9975</v>
      </c>
      <c r="B9982" s="15" t="s">
        <v>1701</v>
      </c>
      <c r="C9982" s="41" t="s">
        <v>1703</v>
      </c>
      <c r="D9982" s="34" t="s">
        <v>1704</v>
      </c>
      <c r="E9982" s="39" t="s">
        <v>24</v>
      </c>
      <c r="F9982" s="21" t="s">
        <v>1615</v>
      </c>
    </row>
    <row r="9983" spans="1:6" x14ac:dyDescent="0.25">
      <c r="A9983" s="39">
        <f t="shared" si="155"/>
        <v>9976</v>
      </c>
      <c r="B9983" s="15" t="s">
        <v>1701</v>
      </c>
      <c r="C9983" s="41" t="s">
        <v>1703</v>
      </c>
      <c r="D9983" s="34" t="s">
        <v>1704</v>
      </c>
      <c r="E9983" s="39" t="s">
        <v>24</v>
      </c>
      <c r="F9983" s="21" t="s">
        <v>1616</v>
      </c>
    </row>
    <row r="9984" spans="1:6" x14ac:dyDescent="0.25">
      <c r="A9984" s="39">
        <f t="shared" si="155"/>
        <v>9977</v>
      </c>
      <c r="B9984" s="15" t="s">
        <v>1701</v>
      </c>
      <c r="C9984" s="41" t="s">
        <v>1703</v>
      </c>
      <c r="D9984" s="34" t="s">
        <v>1704</v>
      </c>
      <c r="E9984" s="39" t="s">
        <v>24</v>
      </c>
      <c r="F9984" s="21" t="s">
        <v>1617</v>
      </c>
    </row>
    <row r="9985" spans="1:6" x14ac:dyDescent="0.25">
      <c r="A9985" s="39">
        <f t="shared" si="155"/>
        <v>9978</v>
      </c>
      <c r="B9985" s="15" t="s">
        <v>1701</v>
      </c>
      <c r="C9985" s="41" t="s">
        <v>1703</v>
      </c>
      <c r="D9985" s="34" t="s">
        <v>1704</v>
      </c>
      <c r="E9985" s="39" t="s">
        <v>24</v>
      </c>
      <c r="F9985" s="21" t="s">
        <v>1618</v>
      </c>
    </row>
    <row r="9986" spans="1:6" x14ac:dyDescent="0.25">
      <c r="A9986" s="39">
        <f t="shared" si="155"/>
        <v>9979</v>
      </c>
      <c r="B9986" s="15" t="s">
        <v>1701</v>
      </c>
      <c r="C9986" s="41" t="s">
        <v>1703</v>
      </c>
      <c r="D9986" s="34" t="s">
        <v>1704</v>
      </c>
      <c r="E9986" s="39" t="s">
        <v>24</v>
      </c>
      <c r="F9986" s="21" t="s">
        <v>1619</v>
      </c>
    </row>
    <row r="9987" spans="1:6" x14ac:dyDescent="0.25">
      <c r="A9987" s="39">
        <f t="shared" si="155"/>
        <v>9980</v>
      </c>
      <c r="B9987" s="15" t="s">
        <v>1701</v>
      </c>
      <c r="C9987" s="41" t="s">
        <v>1703</v>
      </c>
      <c r="D9987" s="34" t="s">
        <v>1704</v>
      </c>
      <c r="E9987" s="39" t="s">
        <v>24</v>
      </c>
      <c r="F9987" s="21" t="s">
        <v>1620</v>
      </c>
    </row>
    <row r="9988" spans="1:6" x14ac:dyDescent="0.25">
      <c r="A9988" s="39">
        <f t="shared" si="155"/>
        <v>9981</v>
      </c>
      <c r="B9988" s="15" t="s">
        <v>1701</v>
      </c>
      <c r="C9988" s="41" t="s">
        <v>1703</v>
      </c>
      <c r="D9988" s="34" t="s">
        <v>1704</v>
      </c>
      <c r="E9988" s="39" t="s">
        <v>24</v>
      </c>
      <c r="F9988" s="21" t="s">
        <v>1621</v>
      </c>
    </row>
    <row r="9989" spans="1:6" x14ac:dyDescent="0.25">
      <c r="A9989" s="39">
        <f t="shared" si="155"/>
        <v>9982</v>
      </c>
      <c r="B9989" s="15" t="s">
        <v>1701</v>
      </c>
      <c r="C9989" s="41" t="s">
        <v>1703</v>
      </c>
      <c r="D9989" s="34" t="s">
        <v>1704</v>
      </c>
      <c r="E9989" s="39" t="s">
        <v>24</v>
      </c>
      <c r="F9989" s="21" t="s">
        <v>556</v>
      </c>
    </row>
    <row r="9990" spans="1:6" x14ac:dyDescent="0.25">
      <c r="A9990" s="39">
        <f t="shared" si="155"/>
        <v>9983</v>
      </c>
      <c r="B9990" s="15" t="s">
        <v>1701</v>
      </c>
      <c r="C9990" s="41" t="s">
        <v>1703</v>
      </c>
      <c r="D9990" s="34" t="s">
        <v>1704</v>
      </c>
      <c r="E9990" s="39" t="s">
        <v>24</v>
      </c>
      <c r="F9990" s="21" t="s">
        <v>1622</v>
      </c>
    </row>
    <row r="9991" spans="1:6" x14ac:dyDescent="0.25">
      <c r="A9991" s="39">
        <f t="shared" si="155"/>
        <v>9984</v>
      </c>
      <c r="B9991" s="15" t="s">
        <v>1701</v>
      </c>
      <c r="C9991" s="41" t="s">
        <v>1703</v>
      </c>
      <c r="D9991" s="34" t="s">
        <v>1704</v>
      </c>
      <c r="E9991" s="39" t="s">
        <v>24</v>
      </c>
      <c r="F9991" s="21" t="s">
        <v>1623</v>
      </c>
    </row>
    <row r="9992" spans="1:6" x14ac:dyDescent="0.25">
      <c r="A9992" s="39">
        <f t="shared" si="155"/>
        <v>9985</v>
      </c>
      <c r="B9992" s="15" t="s">
        <v>1701</v>
      </c>
      <c r="C9992" s="41" t="s">
        <v>1703</v>
      </c>
      <c r="D9992" s="34" t="s">
        <v>1704</v>
      </c>
      <c r="E9992" s="39" t="s">
        <v>24</v>
      </c>
      <c r="F9992" s="21" t="s">
        <v>1624</v>
      </c>
    </row>
    <row r="9993" spans="1:6" x14ac:dyDescent="0.25">
      <c r="A9993" s="39">
        <f t="shared" si="155"/>
        <v>9986</v>
      </c>
      <c r="B9993" s="15" t="s">
        <v>1701</v>
      </c>
      <c r="C9993" s="41" t="s">
        <v>1703</v>
      </c>
      <c r="D9993" s="34" t="s">
        <v>1704</v>
      </c>
      <c r="E9993" s="39" t="s">
        <v>24</v>
      </c>
      <c r="F9993" s="21" t="s">
        <v>1625</v>
      </c>
    </row>
    <row r="9994" spans="1:6" x14ac:dyDescent="0.25">
      <c r="A9994" s="39">
        <f t="shared" ref="A9994:A10057" si="156">A9993+1</f>
        <v>9987</v>
      </c>
      <c r="B9994" s="15" t="s">
        <v>1701</v>
      </c>
      <c r="C9994" s="41" t="s">
        <v>1703</v>
      </c>
      <c r="D9994" s="34" t="s">
        <v>1704</v>
      </c>
      <c r="E9994" s="39" t="s">
        <v>24</v>
      </c>
      <c r="F9994" s="21" t="s">
        <v>992</v>
      </c>
    </row>
    <row r="9995" spans="1:6" x14ac:dyDescent="0.25">
      <c r="A9995" s="39">
        <f t="shared" si="156"/>
        <v>9988</v>
      </c>
      <c r="B9995" s="15" t="s">
        <v>1701</v>
      </c>
      <c r="C9995" s="41" t="s">
        <v>1703</v>
      </c>
      <c r="D9995" s="34" t="s">
        <v>1704</v>
      </c>
      <c r="E9995" s="39" t="s">
        <v>24</v>
      </c>
      <c r="F9995" s="21" t="s">
        <v>780</v>
      </c>
    </row>
    <row r="9996" spans="1:6" x14ac:dyDescent="0.25">
      <c r="A9996" s="39">
        <f t="shared" si="156"/>
        <v>9989</v>
      </c>
      <c r="B9996" s="15" t="s">
        <v>1701</v>
      </c>
      <c r="C9996" s="41" t="s">
        <v>1703</v>
      </c>
      <c r="D9996" s="34" t="s">
        <v>1704</v>
      </c>
      <c r="E9996" s="39" t="s">
        <v>24</v>
      </c>
      <c r="F9996" s="21" t="s">
        <v>1626</v>
      </c>
    </row>
    <row r="9997" spans="1:6" x14ac:dyDescent="0.25">
      <c r="A9997" s="39">
        <f t="shared" si="156"/>
        <v>9990</v>
      </c>
      <c r="B9997" s="15" t="s">
        <v>1701</v>
      </c>
      <c r="C9997" s="41" t="s">
        <v>1703</v>
      </c>
      <c r="D9997" s="34" t="s">
        <v>1704</v>
      </c>
      <c r="E9997" s="39" t="s">
        <v>24</v>
      </c>
      <c r="F9997" s="21" t="s">
        <v>1627</v>
      </c>
    </row>
    <row r="9998" spans="1:6" x14ac:dyDescent="0.25">
      <c r="A9998" s="39">
        <f t="shared" si="156"/>
        <v>9991</v>
      </c>
      <c r="B9998" s="15" t="s">
        <v>1701</v>
      </c>
      <c r="C9998" s="41" t="s">
        <v>1703</v>
      </c>
      <c r="D9998" s="34" t="s">
        <v>1704</v>
      </c>
      <c r="E9998" s="39" t="s">
        <v>24</v>
      </c>
      <c r="F9998" s="21" t="s">
        <v>1628</v>
      </c>
    </row>
    <row r="9999" spans="1:6" x14ac:dyDescent="0.25">
      <c r="A9999" s="39">
        <f t="shared" si="156"/>
        <v>9992</v>
      </c>
      <c r="B9999" s="15" t="s">
        <v>1701</v>
      </c>
      <c r="C9999" s="41" t="s">
        <v>1703</v>
      </c>
      <c r="D9999" s="34" t="s">
        <v>1704</v>
      </c>
      <c r="E9999" s="39" t="s">
        <v>24</v>
      </c>
      <c r="F9999" s="21" t="s">
        <v>1629</v>
      </c>
    </row>
    <row r="10000" spans="1:6" x14ac:dyDescent="0.25">
      <c r="A10000" s="39">
        <f t="shared" si="156"/>
        <v>9993</v>
      </c>
      <c r="B10000" s="15" t="s">
        <v>1701</v>
      </c>
      <c r="C10000" s="41" t="s">
        <v>1703</v>
      </c>
      <c r="D10000" s="34" t="s">
        <v>1704</v>
      </c>
      <c r="E10000" s="39" t="s">
        <v>24</v>
      </c>
      <c r="F10000" s="21" t="s">
        <v>1630</v>
      </c>
    </row>
    <row r="10001" spans="1:6" x14ac:dyDescent="0.25">
      <c r="A10001" s="39">
        <f t="shared" si="156"/>
        <v>9994</v>
      </c>
      <c r="B10001" s="15" t="s">
        <v>1701</v>
      </c>
      <c r="C10001" s="41" t="s">
        <v>1703</v>
      </c>
      <c r="D10001" s="34" t="s">
        <v>1704</v>
      </c>
      <c r="E10001" s="39" t="s">
        <v>24</v>
      </c>
      <c r="F10001" s="21" t="s">
        <v>1631</v>
      </c>
    </row>
    <row r="10002" spans="1:6" x14ac:dyDescent="0.25">
      <c r="A10002" s="39">
        <f t="shared" si="156"/>
        <v>9995</v>
      </c>
      <c r="B10002" s="15" t="s">
        <v>1701</v>
      </c>
      <c r="C10002" s="41" t="s">
        <v>1703</v>
      </c>
      <c r="D10002" s="34" t="s">
        <v>1704</v>
      </c>
      <c r="E10002" s="39" t="s">
        <v>24</v>
      </c>
      <c r="F10002" s="21" t="s">
        <v>1632</v>
      </c>
    </row>
    <row r="10003" spans="1:6" x14ac:dyDescent="0.25">
      <c r="A10003" s="39">
        <f t="shared" si="156"/>
        <v>9996</v>
      </c>
      <c r="B10003" s="15" t="s">
        <v>1701</v>
      </c>
      <c r="C10003" s="41" t="s">
        <v>1703</v>
      </c>
      <c r="D10003" s="34" t="s">
        <v>1704</v>
      </c>
      <c r="E10003" s="39" t="s">
        <v>24</v>
      </c>
      <c r="F10003" s="21" t="s">
        <v>1633</v>
      </c>
    </row>
    <row r="10004" spans="1:6" x14ac:dyDescent="0.25">
      <c r="A10004" s="39">
        <f t="shared" si="156"/>
        <v>9997</v>
      </c>
      <c r="B10004" s="15" t="s">
        <v>1701</v>
      </c>
      <c r="C10004" s="41" t="s">
        <v>1703</v>
      </c>
      <c r="D10004" s="34" t="s">
        <v>1704</v>
      </c>
      <c r="E10004" s="39" t="s">
        <v>24</v>
      </c>
      <c r="F10004" s="21" t="s">
        <v>1634</v>
      </c>
    </row>
    <row r="10005" spans="1:6" x14ac:dyDescent="0.25">
      <c r="A10005" s="39">
        <f t="shared" si="156"/>
        <v>9998</v>
      </c>
      <c r="B10005" s="15" t="s">
        <v>1701</v>
      </c>
      <c r="C10005" s="41" t="s">
        <v>1703</v>
      </c>
      <c r="D10005" s="34" t="s">
        <v>1704</v>
      </c>
      <c r="E10005" s="39" t="s">
        <v>24</v>
      </c>
      <c r="F10005" s="21" t="s">
        <v>1635</v>
      </c>
    </row>
    <row r="10006" spans="1:6" x14ac:dyDescent="0.25">
      <c r="A10006" s="39">
        <f t="shared" si="156"/>
        <v>9999</v>
      </c>
      <c r="B10006" s="15" t="s">
        <v>1701</v>
      </c>
      <c r="C10006" s="41" t="s">
        <v>1703</v>
      </c>
      <c r="D10006" s="34" t="s">
        <v>1704</v>
      </c>
      <c r="E10006" s="39" t="s">
        <v>24</v>
      </c>
      <c r="F10006" s="21" t="s">
        <v>1636</v>
      </c>
    </row>
    <row r="10007" spans="1:6" x14ac:dyDescent="0.25">
      <c r="A10007" s="39">
        <f t="shared" si="156"/>
        <v>10000</v>
      </c>
      <c r="B10007" s="15" t="s">
        <v>1701</v>
      </c>
      <c r="C10007" s="41" t="s">
        <v>1703</v>
      </c>
      <c r="D10007" s="34" t="s">
        <v>1704</v>
      </c>
      <c r="E10007" s="39" t="s">
        <v>24</v>
      </c>
      <c r="F10007" s="21" t="s">
        <v>807</v>
      </c>
    </row>
    <row r="10008" spans="1:6" x14ac:dyDescent="0.25">
      <c r="A10008" s="39">
        <f t="shared" si="156"/>
        <v>10001</v>
      </c>
      <c r="B10008" s="15" t="s">
        <v>1701</v>
      </c>
      <c r="C10008" s="41" t="s">
        <v>1703</v>
      </c>
      <c r="D10008" s="34" t="s">
        <v>1704</v>
      </c>
      <c r="E10008" s="39" t="s">
        <v>24</v>
      </c>
      <c r="F10008" s="21" t="s">
        <v>1637</v>
      </c>
    </row>
    <row r="10009" spans="1:6" x14ac:dyDescent="0.25">
      <c r="A10009" s="39">
        <f t="shared" si="156"/>
        <v>10002</v>
      </c>
      <c r="B10009" s="15" t="s">
        <v>1701</v>
      </c>
      <c r="C10009" s="41" t="s">
        <v>1703</v>
      </c>
      <c r="D10009" s="34" t="s">
        <v>1704</v>
      </c>
      <c r="E10009" s="39" t="s">
        <v>24</v>
      </c>
      <c r="F10009" s="21" t="s">
        <v>1638</v>
      </c>
    </row>
    <row r="10010" spans="1:6" x14ac:dyDescent="0.25">
      <c r="A10010" s="39">
        <f t="shared" si="156"/>
        <v>10003</v>
      </c>
      <c r="B10010" s="15" t="s">
        <v>1701</v>
      </c>
      <c r="C10010" s="41" t="s">
        <v>1703</v>
      </c>
      <c r="D10010" s="34" t="s">
        <v>1704</v>
      </c>
      <c r="E10010" s="39" t="s">
        <v>24</v>
      </c>
      <c r="F10010" s="21" t="s">
        <v>1639</v>
      </c>
    </row>
    <row r="10011" spans="1:6" x14ac:dyDescent="0.25">
      <c r="A10011" s="39">
        <f t="shared" si="156"/>
        <v>10004</v>
      </c>
      <c r="B10011" s="15" t="s">
        <v>1701</v>
      </c>
      <c r="C10011" s="41" t="s">
        <v>1703</v>
      </c>
      <c r="D10011" s="34" t="s">
        <v>1704</v>
      </c>
      <c r="E10011" s="39" t="s">
        <v>24</v>
      </c>
      <c r="F10011" s="21" t="s">
        <v>1640</v>
      </c>
    </row>
    <row r="10012" spans="1:6" x14ac:dyDescent="0.25">
      <c r="A10012" s="39">
        <f t="shared" si="156"/>
        <v>10005</v>
      </c>
      <c r="B10012" s="15" t="s">
        <v>1701</v>
      </c>
      <c r="C10012" s="41" t="s">
        <v>1703</v>
      </c>
      <c r="D10012" s="34" t="s">
        <v>1704</v>
      </c>
      <c r="E10012" s="39" t="s">
        <v>24</v>
      </c>
      <c r="F10012" s="21" t="s">
        <v>1641</v>
      </c>
    </row>
    <row r="10013" spans="1:6" x14ac:dyDescent="0.25">
      <c r="A10013" s="39">
        <f t="shared" si="156"/>
        <v>10006</v>
      </c>
      <c r="B10013" s="15" t="s">
        <v>1701</v>
      </c>
      <c r="C10013" s="41" t="s">
        <v>1703</v>
      </c>
      <c r="D10013" s="34" t="s">
        <v>1704</v>
      </c>
      <c r="E10013" s="39" t="s">
        <v>24</v>
      </c>
      <c r="F10013" s="21" t="s">
        <v>1642</v>
      </c>
    </row>
    <row r="10014" spans="1:6" x14ac:dyDescent="0.25">
      <c r="A10014" s="39">
        <f t="shared" si="156"/>
        <v>10007</v>
      </c>
      <c r="B10014" s="15" t="s">
        <v>1701</v>
      </c>
      <c r="C10014" s="41" t="s">
        <v>1703</v>
      </c>
      <c r="D10014" s="34" t="s">
        <v>1704</v>
      </c>
      <c r="E10014" s="39" t="s">
        <v>24</v>
      </c>
      <c r="F10014" s="21" t="s">
        <v>1643</v>
      </c>
    </row>
    <row r="10015" spans="1:6" x14ac:dyDescent="0.25">
      <c r="A10015" s="39">
        <f t="shared" si="156"/>
        <v>10008</v>
      </c>
      <c r="B10015" s="15" t="s">
        <v>1701</v>
      </c>
      <c r="C10015" s="41" t="s">
        <v>1703</v>
      </c>
      <c r="D10015" s="34" t="s">
        <v>1704</v>
      </c>
      <c r="E10015" s="39" t="s">
        <v>24</v>
      </c>
      <c r="F10015" s="21" t="s">
        <v>573</v>
      </c>
    </row>
    <row r="10016" spans="1:6" x14ac:dyDescent="0.25">
      <c r="A10016" s="39">
        <f t="shared" si="156"/>
        <v>10009</v>
      </c>
      <c r="B10016" s="15" t="s">
        <v>1701</v>
      </c>
      <c r="C10016" s="41" t="s">
        <v>1703</v>
      </c>
      <c r="D10016" s="34" t="s">
        <v>1704</v>
      </c>
      <c r="E10016" s="39" t="s">
        <v>24</v>
      </c>
      <c r="F10016" s="21" t="s">
        <v>1644</v>
      </c>
    </row>
    <row r="10017" spans="1:6" x14ac:dyDescent="0.25">
      <c r="A10017" s="39">
        <f t="shared" si="156"/>
        <v>10010</v>
      </c>
      <c r="B10017" s="15" t="s">
        <v>1701</v>
      </c>
      <c r="C10017" s="41" t="s">
        <v>1703</v>
      </c>
      <c r="D10017" s="34" t="s">
        <v>1704</v>
      </c>
      <c r="E10017" s="39" t="s">
        <v>24</v>
      </c>
      <c r="F10017" s="21" t="s">
        <v>1645</v>
      </c>
    </row>
    <row r="10018" spans="1:6" x14ac:dyDescent="0.25">
      <c r="A10018" s="39">
        <f t="shared" si="156"/>
        <v>10011</v>
      </c>
      <c r="B10018" s="15" t="s">
        <v>1701</v>
      </c>
      <c r="C10018" s="41" t="s">
        <v>1703</v>
      </c>
      <c r="D10018" s="34" t="s">
        <v>1704</v>
      </c>
      <c r="E10018" s="39" t="s">
        <v>24</v>
      </c>
      <c r="F10018" s="21" t="s">
        <v>1646</v>
      </c>
    </row>
    <row r="10019" spans="1:6" x14ac:dyDescent="0.25">
      <c r="A10019" s="39">
        <f t="shared" si="156"/>
        <v>10012</v>
      </c>
      <c r="B10019" s="15" t="s">
        <v>1701</v>
      </c>
      <c r="C10019" s="41" t="s">
        <v>1703</v>
      </c>
      <c r="D10019" s="34" t="s">
        <v>1704</v>
      </c>
      <c r="E10019" s="39" t="s">
        <v>24</v>
      </c>
      <c r="F10019" s="21" t="s">
        <v>1647</v>
      </c>
    </row>
    <row r="10020" spans="1:6" x14ac:dyDescent="0.25">
      <c r="A10020" s="39">
        <f t="shared" si="156"/>
        <v>10013</v>
      </c>
      <c r="B10020" s="15" t="s">
        <v>1701</v>
      </c>
      <c r="C10020" s="41" t="s">
        <v>1703</v>
      </c>
      <c r="D10020" s="34" t="s">
        <v>1704</v>
      </c>
      <c r="E10020" s="39" t="s">
        <v>24</v>
      </c>
      <c r="F10020" s="21" t="s">
        <v>1648</v>
      </c>
    </row>
    <row r="10021" spans="1:6" x14ac:dyDescent="0.25">
      <c r="A10021" s="39">
        <f t="shared" si="156"/>
        <v>10014</v>
      </c>
      <c r="B10021" s="15" t="s">
        <v>1701</v>
      </c>
      <c r="C10021" s="41" t="s">
        <v>1703</v>
      </c>
      <c r="D10021" s="34" t="s">
        <v>1704</v>
      </c>
      <c r="E10021" s="39" t="s">
        <v>24</v>
      </c>
      <c r="F10021" s="21" t="s">
        <v>666</v>
      </c>
    </row>
    <row r="10022" spans="1:6" x14ac:dyDescent="0.25">
      <c r="A10022" s="39">
        <f t="shared" si="156"/>
        <v>10015</v>
      </c>
      <c r="B10022" s="15" t="s">
        <v>1701</v>
      </c>
      <c r="C10022" s="41" t="s">
        <v>1703</v>
      </c>
      <c r="D10022" s="34" t="s">
        <v>1704</v>
      </c>
      <c r="E10022" s="39" t="s">
        <v>24</v>
      </c>
      <c r="F10022" s="21" t="s">
        <v>1649</v>
      </c>
    </row>
    <row r="10023" spans="1:6" x14ac:dyDescent="0.25">
      <c r="A10023" s="39">
        <f t="shared" si="156"/>
        <v>10016</v>
      </c>
      <c r="B10023" s="15" t="s">
        <v>1701</v>
      </c>
      <c r="C10023" s="41" t="s">
        <v>1703</v>
      </c>
      <c r="D10023" s="34" t="s">
        <v>1704</v>
      </c>
      <c r="E10023" s="39" t="s">
        <v>24</v>
      </c>
      <c r="F10023" s="21" t="s">
        <v>1650</v>
      </c>
    </row>
    <row r="10024" spans="1:6" x14ac:dyDescent="0.25">
      <c r="A10024" s="39">
        <f t="shared" si="156"/>
        <v>10017</v>
      </c>
      <c r="B10024" s="15" t="s">
        <v>1701</v>
      </c>
      <c r="C10024" s="41" t="s">
        <v>1703</v>
      </c>
      <c r="D10024" s="34" t="s">
        <v>1704</v>
      </c>
      <c r="E10024" s="39" t="s">
        <v>24</v>
      </c>
      <c r="F10024" s="21" t="s">
        <v>1651</v>
      </c>
    </row>
    <row r="10025" spans="1:6" x14ac:dyDescent="0.25">
      <c r="A10025" s="39">
        <f t="shared" si="156"/>
        <v>10018</v>
      </c>
      <c r="B10025" s="15" t="s">
        <v>1701</v>
      </c>
      <c r="C10025" s="41" t="s">
        <v>1703</v>
      </c>
      <c r="D10025" s="34" t="s">
        <v>1704</v>
      </c>
      <c r="E10025" s="39" t="s">
        <v>24</v>
      </c>
      <c r="F10025" s="21" t="s">
        <v>1075</v>
      </c>
    </row>
    <row r="10026" spans="1:6" x14ac:dyDescent="0.25">
      <c r="A10026" s="39">
        <f t="shared" si="156"/>
        <v>10019</v>
      </c>
      <c r="B10026" s="15" t="s">
        <v>1701</v>
      </c>
      <c r="C10026" s="41" t="s">
        <v>1703</v>
      </c>
      <c r="D10026" s="34" t="s">
        <v>1704</v>
      </c>
      <c r="E10026" s="39" t="s">
        <v>24</v>
      </c>
      <c r="F10026" s="21" t="s">
        <v>1652</v>
      </c>
    </row>
    <row r="10027" spans="1:6" x14ac:dyDescent="0.25">
      <c r="A10027" s="39">
        <f t="shared" si="156"/>
        <v>10020</v>
      </c>
      <c r="B10027" s="15" t="s">
        <v>1701</v>
      </c>
      <c r="C10027" s="41" t="s">
        <v>1703</v>
      </c>
      <c r="D10027" s="34" t="s">
        <v>1704</v>
      </c>
      <c r="E10027" s="39" t="s">
        <v>24</v>
      </c>
      <c r="F10027" s="21" t="s">
        <v>1653</v>
      </c>
    </row>
    <row r="10028" spans="1:6" x14ac:dyDescent="0.25">
      <c r="A10028" s="39">
        <f t="shared" si="156"/>
        <v>10021</v>
      </c>
      <c r="B10028" s="15" t="s">
        <v>1701</v>
      </c>
      <c r="C10028" s="41" t="s">
        <v>1703</v>
      </c>
      <c r="D10028" s="34" t="s">
        <v>1704</v>
      </c>
      <c r="E10028" s="39" t="s">
        <v>24</v>
      </c>
      <c r="F10028" s="21" t="s">
        <v>1654</v>
      </c>
    </row>
    <row r="10029" spans="1:6" x14ac:dyDescent="0.25">
      <c r="A10029" s="39">
        <f t="shared" si="156"/>
        <v>10022</v>
      </c>
      <c r="B10029" s="15" t="s">
        <v>1701</v>
      </c>
      <c r="C10029" s="41" t="s">
        <v>1703</v>
      </c>
      <c r="D10029" s="34" t="s">
        <v>1704</v>
      </c>
      <c r="E10029" s="39" t="s">
        <v>24</v>
      </c>
      <c r="F10029" s="21" t="s">
        <v>1655</v>
      </c>
    </row>
    <row r="10030" spans="1:6" x14ac:dyDescent="0.25">
      <c r="A10030" s="39">
        <f t="shared" si="156"/>
        <v>10023</v>
      </c>
      <c r="B10030" s="15" t="s">
        <v>1701</v>
      </c>
      <c r="C10030" s="41" t="s">
        <v>1703</v>
      </c>
      <c r="D10030" s="34" t="s">
        <v>1704</v>
      </c>
      <c r="E10030" s="39" t="s">
        <v>24</v>
      </c>
      <c r="F10030" s="21" t="s">
        <v>1656</v>
      </c>
    </row>
    <row r="10031" spans="1:6" x14ac:dyDescent="0.25">
      <c r="A10031" s="39">
        <f t="shared" si="156"/>
        <v>10024</v>
      </c>
      <c r="B10031" s="15" t="s">
        <v>1701</v>
      </c>
      <c r="C10031" s="41" t="s">
        <v>1703</v>
      </c>
      <c r="D10031" s="34" t="s">
        <v>1704</v>
      </c>
      <c r="E10031" s="39" t="s">
        <v>24</v>
      </c>
      <c r="F10031" s="21" t="s">
        <v>1657</v>
      </c>
    </row>
    <row r="10032" spans="1:6" x14ac:dyDescent="0.25">
      <c r="A10032" s="39">
        <f t="shared" si="156"/>
        <v>10025</v>
      </c>
      <c r="B10032" s="15" t="s">
        <v>1701</v>
      </c>
      <c r="C10032" s="41" t="s">
        <v>1703</v>
      </c>
      <c r="D10032" s="34" t="s">
        <v>1704</v>
      </c>
      <c r="E10032" s="39" t="s">
        <v>24</v>
      </c>
      <c r="F10032" s="21" t="s">
        <v>1658</v>
      </c>
    </row>
    <row r="10033" spans="1:6" x14ac:dyDescent="0.25">
      <c r="A10033" s="39">
        <f t="shared" si="156"/>
        <v>10026</v>
      </c>
      <c r="B10033" s="15" t="s">
        <v>1701</v>
      </c>
      <c r="C10033" s="41" t="s">
        <v>1703</v>
      </c>
      <c r="D10033" s="34" t="s">
        <v>1704</v>
      </c>
      <c r="E10033" s="39" t="s">
        <v>24</v>
      </c>
      <c r="F10033" s="21" t="s">
        <v>1659</v>
      </c>
    </row>
    <row r="10034" spans="1:6" x14ac:dyDescent="0.25">
      <c r="A10034" s="39">
        <f t="shared" si="156"/>
        <v>10027</v>
      </c>
      <c r="B10034" s="15" t="s">
        <v>1701</v>
      </c>
      <c r="C10034" s="41" t="s">
        <v>1703</v>
      </c>
      <c r="D10034" s="34" t="s">
        <v>1704</v>
      </c>
      <c r="E10034" s="39" t="s">
        <v>24</v>
      </c>
      <c r="F10034" s="21" t="s">
        <v>1011</v>
      </c>
    </row>
    <row r="10035" spans="1:6" x14ac:dyDescent="0.25">
      <c r="A10035" s="39">
        <f t="shared" si="156"/>
        <v>10028</v>
      </c>
      <c r="B10035" s="15" t="s">
        <v>1701</v>
      </c>
      <c r="C10035" s="41" t="s">
        <v>1703</v>
      </c>
      <c r="D10035" s="34" t="s">
        <v>1704</v>
      </c>
      <c r="E10035" s="39" t="s">
        <v>24</v>
      </c>
      <c r="F10035" s="21" t="s">
        <v>1660</v>
      </c>
    </row>
    <row r="10036" spans="1:6" x14ac:dyDescent="0.25">
      <c r="A10036" s="39">
        <f t="shared" si="156"/>
        <v>10029</v>
      </c>
      <c r="B10036" s="15" t="s">
        <v>1701</v>
      </c>
      <c r="C10036" s="41" t="s">
        <v>1703</v>
      </c>
      <c r="D10036" s="34" t="s">
        <v>1704</v>
      </c>
      <c r="E10036" s="39" t="s">
        <v>24</v>
      </c>
      <c r="F10036" s="21" t="s">
        <v>1661</v>
      </c>
    </row>
    <row r="10037" spans="1:6" x14ac:dyDescent="0.25">
      <c r="A10037" s="39">
        <f t="shared" si="156"/>
        <v>10030</v>
      </c>
      <c r="B10037" s="15" t="s">
        <v>1701</v>
      </c>
      <c r="C10037" s="41" t="s">
        <v>1703</v>
      </c>
      <c r="D10037" s="34" t="s">
        <v>1704</v>
      </c>
      <c r="E10037" s="39" t="s">
        <v>24</v>
      </c>
      <c r="F10037" s="21" t="s">
        <v>1662</v>
      </c>
    </row>
    <row r="10038" spans="1:6" x14ac:dyDescent="0.25">
      <c r="A10038" s="39">
        <f t="shared" si="156"/>
        <v>10031</v>
      </c>
      <c r="B10038" s="15" t="s">
        <v>1701</v>
      </c>
      <c r="C10038" s="41" t="s">
        <v>1703</v>
      </c>
      <c r="D10038" s="34" t="s">
        <v>1704</v>
      </c>
      <c r="E10038" s="39" t="s">
        <v>24</v>
      </c>
      <c r="F10038" s="21" t="s">
        <v>1663</v>
      </c>
    </row>
    <row r="10039" spans="1:6" x14ac:dyDescent="0.25">
      <c r="A10039" s="39">
        <f t="shared" si="156"/>
        <v>10032</v>
      </c>
      <c r="B10039" s="15" t="s">
        <v>1701</v>
      </c>
      <c r="C10039" s="41" t="s">
        <v>1703</v>
      </c>
      <c r="D10039" s="34" t="s">
        <v>1704</v>
      </c>
      <c r="E10039" s="39" t="s">
        <v>24</v>
      </c>
      <c r="F10039" s="21" t="s">
        <v>1664</v>
      </c>
    </row>
    <row r="10040" spans="1:6" x14ac:dyDescent="0.25">
      <c r="A10040" s="39">
        <f t="shared" si="156"/>
        <v>10033</v>
      </c>
      <c r="B10040" s="15" t="s">
        <v>1701</v>
      </c>
      <c r="C10040" s="41" t="s">
        <v>1703</v>
      </c>
      <c r="D10040" s="34" t="s">
        <v>1704</v>
      </c>
      <c r="E10040" s="39" t="s">
        <v>24</v>
      </c>
      <c r="F10040" s="21" t="s">
        <v>1665</v>
      </c>
    </row>
    <row r="10041" spans="1:6" x14ac:dyDescent="0.25">
      <c r="A10041" s="39">
        <f t="shared" si="156"/>
        <v>10034</v>
      </c>
      <c r="B10041" s="15" t="s">
        <v>1701</v>
      </c>
      <c r="C10041" s="41" t="s">
        <v>1703</v>
      </c>
      <c r="D10041" s="34" t="s">
        <v>1704</v>
      </c>
      <c r="E10041" s="39" t="s">
        <v>24</v>
      </c>
      <c r="F10041" s="21" t="s">
        <v>1666</v>
      </c>
    </row>
    <row r="10042" spans="1:6" x14ac:dyDescent="0.25">
      <c r="A10042" s="39">
        <f t="shared" si="156"/>
        <v>10035</v>
      </c>
      <c r="B10042" s="15" t="s">
        <v>1701</v>
      </c>
      <c r="C10042" s="41" t="s">
        <v>1703</v>
      </c>
      <c r="D10042" s="34" t="s">
        <v>1704</v>
      </c>
      <c r="E10042" s="39" t="s">
        <v>24</v>
      </c>
      <c r="F10042" s="21" t="s">
        <v>1667</v>
      </c>
    </row>
    <row r="10043" spans="1:6" x14ac:dyDescent="0.25">
      <c r="A10043" s="39">
        <f t="shared" si="156"/>
        <v>10036</v>
      </c>
      <c r="B10043" s="15" t="s">
        <v>1701</v>
      </c>
      <c r="C10043" s="41" t="s">
        <v>1703</v>
      </c>
      <c r="D10043" s="34" t="s">
        <v>1704</v>
      </c>
      <c r="E10043" s="39" t="s">
        <v>24</v>
      </c>
      <c r="F10043" s="21" t="s">
        <v>1668</v>
      </c>
    </row>
    <row r="10044" spans="1:6" x14ac:dyDescent="0.25">
      <c r="A10044" s="39">
        <f t="shared" si="156"/>
        <v>10037</v>
      </c>
      <c r="B10044" s="15" t="s">
        <v>1701</v>
      </c>
      <c r="C10044" s="41" t="s">
        <v>1703</v>
      </c>
      <c r="D10044" s="34" t="s">
        <v>1704</v>
      </c>
      <c r="E10044" s="39" t="s">
        <v>24</v>
      </c>
      <c r="F10044" s="21" t="s">
        <v>1669</v>
      </c>
    </row>
    <row r="10045" spans="1:6" x14ac:dyDescent="0.25">
      <c r="A10045" s="39">
        <f t="shared" si="156"/>
        <v>10038</v>
      </c>
      <c r="B10045" s="15" t="s">
        <v>1701</v>
      </c>
      <c r="C10045" s="41" t="s">
        <v>1703</v>
      </c>
      <c r="D10045" s="34" t="s">
        <v>1704</v>
      </c>
      <c r="E10045" s="39" t="s">
        <v>24</v>
      </c>
      <c r="F10045" s="21" t="s">
        <v>1670</v>
      </c>
    </row>
    <row r="10046" spans="1:6" x14ac:dyDescent="0.25">
      <c r="A10046" s="39">
        <f t="shared" si="156"/>
        <v>10039</v>
      </c>
      <c r="B10046" s="15" t="s">
        <v>1701</v>
      </c>
      <c r="C10046" s="41" t="s">
        <v>1703</v>
      </c>
      <c r="D10046" s="34" t="s">
        <v>1704</v>
      </c>
      <c r="E10046" s="39" t="s">
        <v>24</v>
      </c>
      <c r="F10046" s="21" t="s">
        <v>1671</v>
      </c>
    </row>
    <row r="10047" spans="1:6" x14ac:dyDescent="0.25">
      <c r="A10047" s="39">
        <f t="shared" si="156"/>
        <v>10040</v>
      </c>
      <c r="B10047" s="15" t="s">
        <v>1701</v>
      </c>
      <c r="C10047" s="41" t="s">
        <v>1703</v>
      </c>
      <c r="D10047" s="34" t="s">
        <v>1704</v>
      </c>
      <c r="E10047" s="39" t="s">
        <v>24</v>
      </c>
      <c r="F10047" s="21" t="s">
        <v>1672</v>
      </c>
    </row>
    <row r="10048" spans="1:6" x14ac:dyDescent="0.25">
      <c r="A10048" s="39">
        <f t="shared" si="156"/>
        <v>10041</v>
      </c>
      <c r="B10048" s="15" t="s">
        <v>1701</v>
      </c>
      <c r="C10048" s="41" t="s">
        <v>1703</v>
      </c>
      <c r="D10048" s="34" t="s">
        <v>1704</v>
      </c>
      <c r="E10048" s="39" t="s">
        <v>24</v>
      </c>
      <c r="F10048" s="21" t="s">
        <v>1673</v>
      </c>
    </row>
    <row r="10049" spans="1:6" x14ac:dyDescent="0.25">
      <c r="A10049" s="39">
        <f t="shared" si="156"/>
        <v>10042</v>
      </c>
      <c r="B10049" s="15" t="s">
        <v>1701</v>
      </c>
      <c r="C10049" s="41" t="s">
        <v>1703</v>
      </c>
      <c r="D10049" s="34" t="s">
        <v>1704</v>
      </c>
      <c r="E10049" s="39" t="s">
        <v>24</v>
      </c>
      <c r="F10049" s="21" t="s">
        <v>1674</v>
      </c>
    </row>
    <row r="10050" spans="1:6" x14ac:dyDescent="0.25">
      <c r="A10050" s="39">
        <f t="shared" si="156"/>
        <v>10043</v>
      </c>
      <c r="B10050" s="15" t="s">
        <v>1701</v>
      </c>
      <c r="C10050" s="41" t="s">
        <v>1703</v>
      </c>
      <c r="D10050" s="34" t="s">
        <v>1704</v>
      </c>
      <c r="E10050" s="39" t="s">
        <v>24</v>
      </c>
      <c r="F10050" s="21" t="s">
        <v>1675</v>
      </c>
    </row>
    <row r="10051" spans="1:6" x14ac:dyDescent="0.25">
      <c r="A10051" s="39">
        <f t="shared" si="156"/>
        <v>10044</v>
      </c>
      <c r="B10051" s="15" t="s">
        <v>1701</v>
      </c>
      <c r="C10051" s="41" t="s">
        <v>1703</v>
      </c>
      <c r="D10051" s="34" t="s">
        <v>1704</v>
      </c>
      <c r="E10051" s="39" t="s">
        <v>24</v>
      </c>
      <c r="F10051" s="21" t="s">
        <v>1676</v>
      </c>
    </row>
    <row r="10052" spans="1:6" x14ac:dyDescent="0.25">
      <c r="A10052" s="39">
        <f t="shared" si="156"/>
        <v>10045</v>
      </c>
      <c r="B10052" s="15" t="s">
        <v>1701</v>
      </c>
      <c r="C10052" s="41" t="s">
        <v>1703</v>
      </c>
      <c r="D10052" s="34" t="s">
        <v>1704</v>
      </c>
      <c r="E10052" s="39" t="s">
        <v>24</v>
      </c>
      <c r="F10052" s="21" t="s">
        <v>648</v>
      </c>
    </row>
    <row r="10053" spans="1:6" x14ac:dyDescent="0.25">
      <c r="A10053" s="39">
        <f t="shared" si="156"/>
        <v>10046</v>
      </c>
      <c r="B10053" s="15" t="s">
        <v>1701</v>
      </c>
      <c r="C10053" s="41" t="s">
        <v>1703</v>
      </c>
      <c r="D10053" s="34" t="s">
        <v>1704</v>
      </c>
      <c r="E10053" s="39" t="s">
        <v>24</v>
      </c>
      <c r="F10053" s="21" t="s">
        <v>1677</v>
      </c>
    </row>
    <row r="10054" spans="1:6" x14ac:dyDescent="0.25">
      <c r="A10054" s="39">
        <f t="shared" si="156"/>
        <v>10047</v>
      </c>
      <c r="B10054" s="15" t="s">
        <v>1701</v>
      </c>
      <c r="C10054" s="41" t="s">
        <v>1703</v>
      </c>
      <c r="D10054" s="34" t="s">
        <v>1704</v>
      </c>
      <c r="E10054" s="39" t="s">
        <v>24</v>
      </c>
      <c r="F10054" s="21" t="s">
        <v>709</v>
      </c>
    </row>
    <row r="10055" spans="1:6" x14ac:dyDescent="0.25">
      <c r="A10055" s="39">
        <f t="shared" si="156"/>
        <v>10048</v>
      </c>
      <c r="B10055" s="15" t="s">
        <v>1701</v>
      </c>
      <c r="C10055" s="41" t="s">
        <v>1703</v>
      </c>
      <c r="D10055" s="34" t="s">
        <v>1704</v>
      </c>
      <c r="E10055" s="39" t="s">
        <v>24</v>
      </c>
      <c r="F10055" s="21" t="s">
        <v>1678</v>
      </c>
    </row>
    <row r="10056" spans="1:6" x14ac:dyDescent="0.25">
      <c r="A10056" s="39">
        <f t="shared" si="156"/>
        <v>10049</v>
      </c>
      <c r="B10056" s="15" t="s">
        <v>1701</v>
      </c>
      <c r="C10056" s="41" t="s">
        <v>1703</v>
      </c>
      <c r="D10056" s="34" t="s">
        <v>1704</v>
      </c>
      <c r="E10056" s="39" t="s">
        <v>24</v>
      </c>
      <c r="F10056" s="21" t="s">
        <v>1679</v>
      </c>
    </row>
    <row r="10057" spans="1:6" x14ac:dyDescent="0.25">
      <c r="A10057" s="39">
        <f t="shared" si="156"/>
        <v>10050</v>
      </c>
      <c r="B10057" s="15" t="s">
        <v>1701</v>
      </c>
      <c r="C10057" s="41" t="s">
        <v>1703</v>
      </c>
      <c r="D10057" s="34" t="s">
        <v>1704</v>
      </c>
      <c r="E10057" s="39" t="s">
        <v>24</v>
      </c>
      <c r="F10057" s="21" t="s">
        <v>1680</v>
      </c>
    </row>
    <row r="10058" spans="1:6" x14ac:dyDescent="0.25">
      <c r="A10058" s="39">
        <f t="shared" ref="A10058:A10121" si="157">A10057+1</f>
        <v>10051</v>
      </c>
      <c r="B10058" s="15" t="s">
        <v>1701</v>
      </c>
      <c r="C10058" s="41" t="s">
        <v>1703</v>
      </c>
      <c r="D10058" s="34" t="s">
        <v>1704</v>
      </c>
      <c r="E10058" s="39" t="s">
        <v>24</v>
      </c>
      <c r="F10058" s="21" t="s">
        <v>1681</v>
      </c>
    </row>
    <row r="10059" spans="1:6" x14ac:dyDescent="0.25">
      <c r="A10059" s="39">
        <f t="shared" si="157"/>
        <v>10052</v>
      </c>
      <c r="B10059" s="15" t="s">
        <v>1701</v>
      </c>
      <c r="C10059" s="41" t="s">
        <v>1703</v>
      </c>
      <c r="D10059" s="34" t="s">
        <v>1704</v>
      </c>
      <c r="E10059" s="39" t="s">
        <v>24</v>
      </c>
      <c r="F10059" s="21" t="s">
        <v>1682</v>
      </c>
    </row>
    <row r="10060" spans="1:6" x14ac:dyDescent="0.25">
      <c r="A10060" s="39">
        <f t="shared" si="157"/>
        <v>10053</v>
      </c>
      <c r="B10060" s="15" t="s">
        <v>1701</v>
      </c>
      <c r="C10060" s="41" t="s">
        <v>1703</v>
      </c>
      <c r="D10060" s="34" t="s">
        <v>1704</v>
      </c>
      <c r="E10060" s="39" t="s">
        <v>24</v>
      </c>
      <c r="F10060" s="21" t="s">
        <v>1683</v>
      </c>
    </row>
    <row r="10061" spans="1:6" x14ac:dyDescent="0.25">
      <c r="A10061" s="39">
        <f t="shared" si="157"/>
        <v>10054</v>
      </c>
      <c r="B10061" s="15" t="s">
        <v>1701</v>
      </c>
      <c r="C10061" s="41" t="s">
        <v>1703</v>
      </c>
      <c r="D10061" s="34" t="s">
        <v>1704</v>
      </c>
      <c r="E10061" s="39" t="s">
        <v>24</v>
      </c>
      <c r="F10061" s="21" t="s">
        <v>1684</v>
      </c>
    </row>
    <row r="10062" spans="1:6" x14ac:dyDescent="0.25">
      <c r="A10062" s="39">
        <f t="shared" si="157"/>
        <v>10055</v>
      </c>
      <c r="B10062" s="15" t="s">
        <v>1701</v>
      </c>
      <c r="C10062" s="41" t="s">
        <v>1703</v>
      </c>
      <c r="D10062" s="34" t="s">
        <v>1704</v>
      </c>
      <c r="E10062" s="39" t="s">
        <v>24</v>
      </c>
      <c r="F10062" s="21" t="s">
        <v>1685</v>
      </c>
    </row>
    <row r="10063" spans="1:6" x14ac:dyDescent="0.25">
      <c r="A10063" s="39">
        <f t="shared" si="157"/>
        <v>10056</v>
      </c>
      <c r="B10063" s="15" t="s">
        <v>1701</v>
      </c>
      <c r="C10063" s="41" t="s">
        <v>1703</v>
      </c>
      <c r="D10063" s="34" t="s">
        <v>1704</v>
      </c>
      <c r="E10063" s="39" t="s">
        <v>24</v>
      </c>
      <c r="F10063" s="21" t="s">
        <v>1686</v>
      </c>
    </row>
    <row r="10064" spans="1:6" x14ac:dyDescent="0.25">
      <c r="A10064" s="39">
        <f t="shared" si="157"/>
        <v>10057</v>
      </c>
      <c r="B10064" s="15" t="s">
        <v>1701</v>
      </c>
      <c r="C10064" s="41" t="s">
        <v>1703</v>
      </c>
      <c r="D10064" s="34" t="s">
        <v>1704</v>
      </c>
      <c r="E10064" s="39" t="s">
        <v>24</v>
      </c>
      <c r="F10064" s="21" t="s">
        <v>1687</v>
      </c>
    </row>
    <row r="10065" spans="1:6" x14ac:dyDescent="0.25">
      <c r="A10065" s="39">
        <f t="shared" si="157"/>
        <v>10058</v>
      </c>
      <c r="B10065" s="15" t="s">
        <v>1701</v>
      </c>
      <c r="C10065" s="41" t="s">
        <v>1703</v>
      </c>
      <c r="D10065" s="34" t="s">
        <v>1704</v>
      </c>
      <c r="E10065" s="39" t="s">
        <v>24</v>
      </c>
      <c r="F10065" s="21" t="s">
        <v>1483</v>
      </c>
    </row>
    <row r="10066" spans="1:6" x14ac:dyDescent="0.25">
      <c r="A10066" s="39">
        <f t="shared" si="157"/>
        <v>10059</v>
      </c>
      <c r="B10066" s="15" t="s">
        <v>1701</v>
      </c>
      <c r="C10066" s="41" t="s">
        <v>1703</v>
      </c>
      <c r="D10066" s="34" t="s">
        <v>1704</v>
      </c>
      <c r="E10066" s="39" t="s">
        <v>24</v>
      </c>
      <c r="F10066" s="21" t="s">
        <v>1688</v>
      </c>
    </row>
    <row r="10067" spans="1:6" x14ac:dyDescent="0.25">
      <c r="A10067" s="39">
        <f t="shared" si="157"/>
        <v>10060</v>
      </c>
      <c r="B10067" s="15" t="s">
        <v>1701</v>
      </c>
      <c r="C10067" s="41" t="s">
        <v>1703</v>
      </c>
      <c r="D10067" s="34" t="s">
        <v>1704</v>
      </c>
      <c r="E10067" s="39" t="s">
        <v>24</v>
      </c>
      <c r="F10067" s="21" t="s">
        <v>1689</v>
      </c>
    </row>
    <row r="10068" spans="1:6" x14ac:dyDescent="0.25">
      <c r="A10068" s="39">
        <f t="shared" si="157"/>
        <v>10061</v>
      </c>
      <c r="B10068" s="15" t="s">
        <v>1701</v>
      </c>
      <c r="C10068" s="41" t="s">
        <v>1703</v>
      </c>
      <c r="D10068" s="34" t="s">
        <v>1704</v>
      </c>
      <c r="E10068" s="39" t="s">
        <v>24</v>
      </c>
      <c r="F10068" s="21" t="s">
        <v>990</v>
      </c>
    </row>
    <row r="10069" spans="1:6" x14ac:dyDescent="0.25">
      <c r="A10069" s="39">
        <f t="shared" si="157"/>
        <v>10062</v>
      </c>
      <c r="B10069" s="15" t="s">
        <v>1701</v>
      </c>
      <c r="C10069" s="41" t="s">
        <v>1703</v>
      </c>
      <c r="D10069" s="34" t="s">
        <v>1704</v>
      </c>
      <c r="E10069" s="39" t="s">
        <v>24</v>
      </c>
      <c r="F10069" s="21" t="s">
        <v>1690</v>
      </c>
    </row>
    <row r="10070" spans="1:6" x14ac:dyDescent="0.25">
      <c r="A10070" s="39">
        <f t="shared" si="157"/>
        <v>10063</v>
      </c>
      <c r="B10070" s="15" t="s">
        <v>1701</v>
      </c>
      <c r="C10070" s="41" t="s">
        <v>1703</v>
      </c>
      <c r="D10070" s="34" t="s">
        <v>1704</v>
      </c>
      <c r="E10070" s="39" t="s">
        <v>24</v>
      </c>
      <c r="F10070" s="21" t="s">
        <v>1691</v>
      </c>
    </row>
    <row r="10071" spans="1:6" x14ac:dyDescent="0.25">
      <c r="A10071" s="39">
        <f t="shared" si="157"/>
        <v>10064</v>
      </c>
      <c r="B10071" s="15" t="s">
        <v>1701</v>
      </c>
      <c r="C10071" s="41" t="s">
        <v>1703</v>
      </c>
      <c r="D10071" s="34" t="s">
        <v>1704</v>
      </c>
      <c r="E10071" s="39" t="s">
        <v>24</v>
      </c>
      <c r="F10071" s="21" t="s">
        <v>1692</v>
      </c>
    </row>
    <row r="10072" spans="1:6" x14ac:dyDescent="0.25">
      <c r="A10072" s="39">
        <f t="shared" si="157"/>
        <v>10065</v>
      </c>
      <c r="B10072" s="15" t="s">
        <v>1701</v>
      </c>
      <c r="C10072" s="41" t="s">
        <v>1703</v>
      </c>
      <c r="D10072" s="34" t="s">
        <v>1704</v>
      </c>
      <c r="E10072" s="39" t="s">
        <v>24</v>
      </c>
      <c r="F10072" s="21" t="s">
        <v>1693</v>
      </c>
    </row>
    <row r="10073" spans="1:6" x14ac:dyDescent="0.25">
      <c r="A10073" s="39">
        <f t="shared" si="157"/>
        <v>10066</v>
      </c>
      <c r="B10073" s="15" t="s">
        <v>1701</v>
      </c>
      <c r="C10073" s="41" t="s">
        <v>1703</v>
      </c>
      <c r="D10073" s="34" t="s">
        <v>1704</v>
      </c>
      <c r="E10073" s="39" t="s">
        <v>24</v>
      </c>
      <c r="F10073" s="21" t="s">
        <v>1694</v>
      </c>
    </row>
    <row r="10074" spans="1:6" x14ac:dyDescent="0.25">
      <c r="A10074" s="39">
        <f t="shared" si="157"/>
        <v>10067</v>
      </c>
      <c r="B10074" s="15" t="s">
        <v>1701</v>
      </c>
      <c r="C10074" s="41" t="s">
        <v>1703</v>
      </c>
      <c r="D10074" s="34" t="s">
        <v>1704</v>
      </c>
      <c r="E10074" s="39" t="s">
        <v>24</v>
      </c>
      <c r="F10074" s="21" t="s">
        <v>1695</v>
      </c>
    </row>
    <row r="10075" spans="1:6" x14ac:dyDescent="0.25">
      <c r="A10075" s="39">
        <f t="shared" si="157"/>
        <v>10068</v>
      </c>
      <c r="B10075" s="15" t="s">
        <v>1701</v>
      </c>
      <c r="C10075" s="41" t="s">
        <v>1703</v>
      </c>
      <c r="D10075" s="34" t="s">
        <v>1704</v>
      </c>
      <c r="E10075" s="39" t="s">
        <v>24</v>
      </c>
      <c r="F10075" s="21" t="s">
        <v>1696</v>
      </c>
    </row>
    <row r="10076" spans="1:6" x14ac:dyDescent="0.25">
      <c r="A10076" s="39">
        <f t="shared" si="157"/>
        <v>10069</v>
      </c>
      <c r="B10076" s="15" t="s">
        <v>1701</v>
      </c>
      <c r="C10076" s="41" t="s">
        <v>1703</v>
      </c>
      <c r="D10076" s="34" t="s">
        <v>1704</v>
      </c>
      <c r="E10076" s="39" t="s">
        <v>24</v>
      </c>
      <c r="F10076" s="21" t="s">
        <v>1697</v>
      </c>
    </row>
    <row r="10077" spans="1:6" x14ac:dyDescent="0.25">
      <c r="A10077" s="39">
        <f t="shared" si="157"/>
        <v>10070</v>
      </c>
      <c r="B10077" s="15" t="s">
        <v>1701</v>
      </c>
      <c r="C10077" s="41" t="s">
        <v>1703</v>
      </c>
      <c r="D10077" s="34" t="s">
        <v>1704</v>
      </c>
      <c r="E10077" s="39" t="s">
        <v>24</v>
      </c>
      <c r="F10077" s="21" t="s">
        <v>1698</v>
      </c>
    </row>
    <row r="10078" spans="1:6" x14ac:dyDescent="0.25">
      <c r="A10078" s="39">
        <f t="shared" si="157"/>
        <v>10071</v>
      </c>
      <c r="B10078" s="15" t="s">
        <v>1701</v>
      </c>
      <c r="C10078" s="41" t="s">
        <v>1703</v>
      </c>
      <c r="D10078" s="34" t="s">
        <v>1704</v>
      </c>
      <c r="E10078" s="39" t="s">
        <v>24</v>
      </c>
      <c r="F10078" s="21" t="s">
        <v>1699</v>
      </c>
    </row>
    <row r="10079" spans="1:6" x14ac:dyDescent="0.25">
      <c r="A10079" s="39">
        <f t="shared" si="157"/>
        <v>10072</v>
      </c>
      <c r="B10079" s="15" t="s">
        <v>1701</v>
      </c>
      <c r="C10079" s="41" t="s">
        <v>1703</v>
      </c>
      <c r="D10079" s="34" t="s">
        <v>1704</v>
      </c>
      <c r="E10079" s="39" t="s">
        <v>24</v>
      </c>
      <c r="F10079" s="21" t="s">
        <v>1700</v>
      </c>
    </row>
    <row r="10080" spans="1:6" x14ac:dyDescent="0.25">
      <c r="A10080" s="39">
        <f t="shared" si="157"/>
        <v>10073</v>
      </c>
      <c r="B10080" s="15" t="s">
        <v>1810</v>
      </c>
      <c r="C10080" s="41" t="s">
        <v>2168</v>
      </c>
      <c r="D10080" s="34" t="s">
        <v>1811</v>
      </c>
      <c r="E10080" s="39" t="s">
        <v>24</v>
      </c>
      <c r="F10080" s="21" t="s">
        <v>1705</v>
      </c>
    </row>
    <row r="10081" spans="1:6" x14ac:dyDescent="0.25">
      <c r="A10081" s="39">
        <f t="shared" si="157"/>
        <v>10074</v>
      </c>
      <c r="B10081" s="15" t="s">
        <v>1810</v>
      </c>
      <c r="C10081" s="41" t="s">
        <v>2168</v>
      </c>
      <c r="D10081" s="34" t="s">
        <v>1811</v>
      </c>
      <c r="E10081" s="39" t="s">
        <v>24</v>
      </c>
      <c r="F10081" s="21" t="s">
        <v>1706</v>
      </c>
    </row>
    <row r="10082" spans="1:6" x14ac:dyDescent="0.25">
      <c r="A10082" s="39">
        <f t="shared" si="157"/>
        <v>10075</v>
      </c>
      <c r="B10082" s="15" t="s">
        <v>1810</v>
      </c>
      <c r="C10082" s="41" t="s">
        <v>2168</v>
      </c>
      <c r="D10082" s="34" t="s">
        <v>1811</v>
      </c>
      <c r="E10082" s="39" t="s">
        <v>24</v>
      </c>
      <c r="F10082" s="21" t="s">
        <v>559</v>
      </c>
    </row>
    <row r="10083" spans="1:6" x14ac:dyDescent="0.25">
      <c r="A10083" s="39">
        <f t="shared" si="157"/>
        <v>10076</v>
      </c>
      <c r="B10083" s="15" t="s">
        <v>1810</v>
      </c>
      <c r="C10083" s="41" t="s">
        <v>2168</v>
      </c>
      <c r="D10083" s="34" t="s">
        <v>1811</v>
      </c>
      <c r="E10083" s="39" t="s">
        <v>24</v>
      </c>
      <c r="F10083" s="21" t="s">
        <v>1707</v>
      </c>
    </row>
    <row r="10084" spans="1:6" x14ac:dyDescent="0.25">
      <c r="A10084" s="39">
        <f t="shared" si="157"/>
        <v>10077</v>
      </c>
      <c r="B10084" s="15" t="s">
        <v>1810</v>
      </c>
      <c r="C10084" s="41" t="s">
        <v>2168</v>
      </c>
      <c r="D10084" s="34" t="s">
        <v>1811</v>
      </c>
      <c r="E10084" s="39" t="s">
        <v>24</v>
      </c>
      <c r="F10084" s="21" t="s">
        <v>1708</v>
      </c>
    </row>
    <row r="10085" spans="1:6" x14ac:dyDescent="0.25">
      <c r="A10085" s="39">
        <f t="shared" si="157"/>
        <v>10078</v>
      </c>
      <c r="B10085" s="15" t="s">
        <v>1810</v>
      </c>
      <c r="C10085" s="41" t="s">
        <v>2168</v>
      </c>
      <c r="D10085" s="34" t="s">
        <v>1811</v>
      </c>
      <c r="E10085" s="39" t="s">
        <v>24</v>
      </c>
      <c r="F10085" s="21" t="s">
        <v>1709</v>
      </c>
    </row>
    <row r="10086" spans="1:6" x14ac:dyDescent="0.25">
      <c r="A10086" s="39">
        <f t="shared" si="157"/>
        <v>10079</v>
      </c>
      <c r="B10086" s="15" t="s">
        <v>1810</v>
      </c>
      <c r="C10086" s="41" t="s">
        <v>2168</v>
      </c>
      <c r="D10086" s="34" t="s">
        <v>1811</v>
      </c>
      <c r="E10086" s="39" t="s">
        <v>24</v>
      </c>
      <c r="F10086" s="21" t="s">
        <v>1710</v>
      </c>
    </row>
    <row r="10087" spans="1:6" x14ac:dyDescent="0.25">
      <c r="A10087" s="39">
        <f t="shared" si="157"/>
        <v>10080</v>
      </c>
      <c r="B10087" s="15" t="s">
        <v>1810</v>
      </c>
      <c r="C10087" s="41" t="s">
        <v>2168</v>
      </c>
      <c r="D10087" s="34" t="s">
        <v>1811</v>
      </c>
      <c r="E10087" s="39" t="s">
        <v>24</v>
      </c>
      <c r="F10087" s="21" t="s">
        <v>1711</v>
      </c>
    </row>
    <row r="10088" spans="1:6" x14ac:dyDescent="0.25">
      <c r="A10088" s="39">
        <f t="shared" si="157"/>
        <v>10081</v>
      </c>
      <c r="B10088" s="15" t="s">
        <v>1810</v>
      </c>
      <c r="C10088" s="41" t="s">
        <v>2168</v>
      </c>
      <c r="D10088" s="34" t="s">
        <v>1811</v>
      </c>
      <c r="E10088" s="39" t="s">
        <v>24</v>
      </c>
      <c r="F10088" s="21" t="s">
        <v>1712</v>
      </c>
    </row>
    <row r="10089" spans="1:6" x14ac:dyDescent="0.25">
      <c r="A10089" s="39">
        <f t="shared" si="157"/>
        <v>10082</v>
      </c>
      <c r="B10089" s="15" t="s">
        <v>1810</v>
      </c>
      <c r="C10089" s="41" t="s">
        <v>2168</v>
      </c>
      <c r="D10089" s="34" t="s">
        <v>1811</v>
      </c>
      <c r="E10089" s="39" t="s">
        <v>24</v>
      </c>
      <c r="F10089" s="21" t="s">
        <v>1713</v>
      </c>
    </row>
    <row r="10090" spans="1:6" x14ac:dyDescent="0.25">
      <c r="A10090" s="39">
        <f t="shared" si="157"/>
        <v>10083</v>
      </c>
      <c r="B10090" s="15" t="s">
        <v>1810</v>
      </c>
      <c r="C10090" s="41" t="s">
        <v>2168</v>
      </c>
      <c r="D10090" s="34" t="s">
        <v>1811</v>
      </c>
      <c r="E10090" s="39" t="s">
        <v>24</v>
      </c>
      <c r="F10090" s="21" t="s">
        <v>1714</v>
      </c>
    </row>
    <row r="10091" spans="1:6" x14ac:dyDescent="0.25">
      <c r="A10091" s="39">
        <f t="shared" si="157"/>
        <v>10084</v>
      </c>
      <c r="B10091" s="15" t="s">
        <v>1810</v>
      </c>
      <c r="C10091" s="41" t="s">
        <v>2168</v>
      </c>
      <c r="D10091" s="34" t="s">
        <v>1811</v>
      </c>
      <c r="E10091" s="39" t="s">
        <v>24</v>
      </c>
      <c r="F10091" s="21" t="s">
        <v>1715</v>
      </c>
    </row>
    <row r="10092" spans="1:6" x14ac:dyDescent="0.25">
      <c r="A10092" s="39">
        <f t="shared" si="157"/>
        <v>10085</v>
      </c>
      <c r="B10092" s="15" t="s">
        <v>1810</v>
      </c>
      <c r="C10092" s="41" t="s">
        <v>2168</v>
      </c>
      <c r="D10092" s="34" t="s">
        <v>1811</v>
      </c>
      <c r="E10092" s="39" t="s">
        <v>24</v>
      </c>
      <c r="F10092" s="21" t="s">
        <v>1716</v>
      </c>
    </row>
    <row r="10093" spans="1:6" x14ac:dyDescent="0.25">
      <c r="A10093" s="39">
        <f t="shared" si="157"/>
        <v>10086</v>
      </c>
      <c r="B10093" s="15" t="s">
        <v>1810</v>
      </c>
      <c r="C10093" s="41" t="s">
        <v>2168</v>
      </c>
      <c r="D10093" s="34" t="s">
        <v>1811</v>
      </c>
      <c r="E10093" s="39" t="s">
        <v>24</v>
      </c>
      <c r="F10093" s="21" t="s">
        <v>1717</v>
      </c>
    </row>
    <row r="10094" spans="1:6" x14ac:dyDescent="0.25">
      <c r="A10094" s="39">
        <f t="shared" si="157"/>
        <v>10087</v>
      </c>
      <c r="B10094" s="15" t="s">
        <v>1810</v>
      </c>
      <c r="C10094" s="41" t="s">
        <v>2168</v>
      </c>
      <c r="D10094" s="34" t="s">
        <v>1811</v>
      </c>
      <c r="E10094" s="39" t="s">
        <v>24</v>
      </c>
      <c r="F10094" s="21" t="s">
        <v>1718</v>
      </c>
    </row>
    <row r="10095" spans="1:6" x14ac:dyDescent="0.25">
      <c r="A10095" s="39">
        <f t="shared" si="157"/>
        <v>10088</v>
      </c>
      <c r="B10095" s="15" t="s">
        <v>1810</v>
      </c>
      <c r="C10095" s="41" t="s">
        <v>2168</v>
      </c>
      <c r="D10095" s="34" t="s">
        <v>1811</v>
      </c>
      <c r="E10095" s="39" t="s">
        <v>24</v>
      </c>
      <c r="F10095" s="21" t="s">
        <v>1719</v>
      </c>
    </row>
    <row r="10096" spans="1:6" x14ac:dyDescent="0.25">
      <c r="A10096" s="39">
        <f t="shared" si="157"/>
        <v>10089</v>
      </c>
      <c r="B10096" s="15" t="s">
        <v>1810</v>
      </c>
      <c r="C10096" s="41" t="s">
        <v>2168</v>
      </c>
      <c r="D10096" s="34" t="s">
        <v>1811</v>
      </c>
      <c r="E10096" s="39" t="s">
        <v>24</v>
      </c>
      <c r="F10096" s="21" t="s">
        <v>833</v>
      </c>
    </row>
    <row r="10097" spans="1:6" x14ac:dyDescent="0.25">
      <c r="A10097" s="39">
        <f t="shared" si="157"/>
        <v>10090</v>
      </c>
      <c r="B10097" s="15" t="s">
        <v>1810</v>
      </c>
      <c r="C10097" s="41" t="s">
        <v>2168</v>
      </c>
      <c r="D10097" s="34" t="s">
        <v>1811</v>
      </c>
      <c r="E10097" s="39" t="s">
        <v>24</v>
      </c>
      <c r="F10097" s="21" t="s">
        <v>1345</v>
      </c>
    </row>
    <row r="10098" spans="1:6" x14ac:dyDescent="0.25">
      <c r="A10098" s="39">
        <f t="shared" si="157"/>
        <v>10091</v>
      </c>
      <c r="B10098" s="15" t="s">
        <v>1810</v>
      </c>
      <c r="C10098" s="41" t="s">
        <v>2168</v>
      </c>
      <c r="D10098" s="34" t="s">
        <v>1811</v>
      </c>
      <c r="E10098" s="39" t="s">
        <v>24</v>
      </c>
      <c r="F10098" s="21" t="s">
        <v>1720</v>
      </c>
    </row>
    <row r="10099" spans="1:6" x14ac:dyDescent="0.25">
      <c r="A10099" s="39">
        <f t="shared" si="157"/>
        <v>10092</v>
      </c>
      <c r="B10099" s="15" t="s">
        <v>1810</v>
      </c>
      <c r="C10099" s="41" t="s">
        <v>2168</v>
      </c>
      <c r="D10099" s="34" t="s">
        <v>1811</v>
      </c>
      <c r="E10099" s="39" t="s">
        <v>24</v>
      </c>
      <c r="F10099" s="21" t="s">
        <v>1721</v>
      </c>
    </row>
    <row r="10100" spans="1:6" x14ac:dyDescent="0.25">
      <c r="A10100" s="39">
        <f t="shared" si="157"/>
        <v>10093</v>
      </c>
      <c r="B10100" s="15" t="s">
        <v>1810</v>
      </c>
      <c r="C10100" s="41" t="s">
        <v>2168</v>
      </c>
      <c r="D10100" s="34" t="s">
        <v>1811</v>
      </c>
      <c r="E10100" s="39" t="s">
        <v>24</v>
      </c>
      <c r="F10100" s="21" t="s">
        <v>1722</v>
      </c>
    </row>
    <row r="10101" spans="1:6" x14ac:dyDescent="0.25">
      <c r="A10101" s="39">
        <f t="shared" si="157"/>
        <v>10094</v>
      </c>
      <c r="B10101" s="15" t="s">
        <v>1810</v>
      </c>
      <c r="C10101" s="41" t="s">
        <v>2168</v>
      </c>
      <c r="D10101" s="34" t="s">
        <v>1811</v>
      </c>
      <c r="E10101" s="39" t="s">
        <v>24</v>
      </c>
      <c r="F10101" s="21" t="s">
        <v>1723</v>
      </c>
    </row>
    <row r="10102" spans="1:6" x14ac:dyDescent="0.25">
      <c r="A10102" s="39">
        <f t="shared" si="157"/>
        <v>10095</v>
      </c>
      <c r="B10102" s="15" t="s">
        <v>1810</v>
      </c>
      <c r="C10102" s="41" t="s">
        <v>2168</v>
      </c>
      <c r="D10102" s="34" t="s">
        <v>1811</v>
      </c>
      <c r="E10102" s="39" t="s">
        <v>24</v>
      </c>
      <c r="F10102" s="21" t="s">
        <v>1724</v>
      </c>
    </row>
    <row r="10103" spans="1:6" x14ac:dyDescent="0.25">
      <c r="A10103" s="39">
        <f t="shared" si="157"/>
        <v>10096</v>
      </c>
      <c r="B10103" s="15" t="s">
        <v>1810</v>
      </c>
      <c r="C10103" s="41" t="s">
        <v>2168</v>
      </c>
      <c r="D10103" s="34" t="s">
        <v>1811</v>
      </c>
      <c r="E10103" s="39" t="s">
        <v>24</v>
      </c>
      <c r="F10103" s="21" t="s">
        <v>1725</v>
      </c>
    </row>
    <row r="10104" spans="1:6" x14ac:dyDescent="0.25">
      <c r="A10104" s="39">
        <f t="shared" si="157"/>
        <v>10097</v>
      </c>
      <c r="B10104" s="15" t="s">
        <v>1810</v>
      </c>
      <c r="C10104" s="41" t="s">
        <v>2168</v>
      </c>
      <c r="D10104" s="34" t="s">
        <v>1811</v>
      </c>
      <c r="E10104" s="39" t="s">
        <v>24</v>
      </c>
      <c r="F10104" s="21" t="s">
        <v>1726</v>
      </c>
    </row>
    <row r="10105" spans="1:6" x14ac:dyDescent="0.25">
      <c r="A10105" s="39">
        <f t="shared" si="157"/>
        <v>10098</v>
      </c>
      <c r="B10105" s="15" t="s">
        <v>1810</v>
      </c>
      <c r="C10105" s="41" t="s">
        <v>2168</v>
      </c>
      <c r="D10105" s="34" t="s">
        <v>1811</v>
      </c>
      <c r="E10105" s="39" t="s">
        <v>24</v>
      </c>
      <c r="F10105" s="21" t="s">
        <v>1727</v>
      </c>
    </row>
    <row r="10106" spans="1:6" x14ac:dyDescent="0.25">
      <c r="A10106" s="39">
        <f t="shared" si="157"/>
        <v>10099</v>
      </c>
      <c r="B10106" s="15" t="s">
        <v>1810</v>
      </c>
      <c r="C10106" s="41" t="s">
        <v>2168</v>
      </c>
      <c r="D10106" s="34" t="s">
        <v>1811</v>
      </c>
      <c r="E10106" s="39" t="s">
        <v>24</v>
      </c>
      <c r="F10106" s="21" t="s">
        <v>1728</v>
      </c>
    </row>
    <row r="10107" spans="1:6" x14ac:dyDescent="0.25">
      <c r="A10107" s="39">
        <f t="shared" si="157"/>
        <v>10100</v>
      </c>
      <c r="B10107" s="15" t="s">
        <v>1810</v>
      </c>
      <c r="C10107" s="41" t="s">
        <v>2168</v>
      </c>
      <c r="D10107" s="34" t="s">
        <v>1811</v>
      </c>
      <c r="E10107" s="39" t="s">
        <v>24</v>
      </c>
      <c r="F10107" s="21" t="s">
        <v>1729</v>
      </c>
    </row>
    <row r="10108" spans="1:6" x14ac:dyDescent="0.25">
      <c r="A10108" s="39">
        <f t="shared" si="157"/>
        <v>10101</v>
      </c>
      <c r="B10108" s="15" t="s">
        <v>1810</v>
      </c>
      <c r="C10108" s="41" t="s">
        <v>2168</v>
      </c>
      <c r="D10108" s="34" t="s">
        <v>1811</v>
      </c>
      <c r="E10108" s="39" t="s">
        <v>24</v>
      </c>
      <c r="F10108" s="21" t="s">
        <v>1730</v>
      </c>
    </row>
    <row r="10109" spans="1:6" x14ac:dyDescent="0.25">
      <c r="A10109" s="39">
        <f t="shared" si="157"/>
        <v>10102</v>
      </c>
      <c r="B10109" s="15" t="s">
        <v>1810</v>
      </c>
      <c r="C10109" s="41" t="s">
        <v>2168</v>
      </c>
      <c r="D10109" s="34" t="s">
        <v>1811</v>
      </c>
      <c r="E10109" s="39" t="s">
        <v>24</v>
      </c>
      <c r="F10109" s="21" t="s">
        <v>1731</v>
      </c>
    </row>
    <row r="10110" spans="1:6" x14ac:dyDescent="0.25">
      <c r="A10110" s="39">
        <f t="shared" si="157"/>
        <v>10103</v>
      </c>
      <c r="B10110" s="15" t="s">
        <v>1810</v>
      </c>
      <c r="C10110" s="41" t="s">
        <v>2168</v>
      </c>
      <c r="D10110" s="34" t="s">
        <v>1811</v>
      </c>
      <c r="E10110" s="39" t="s">
        <v>24</v>
      </c>
      <c r="F10110" s="21" t="s">
        <v>1732</v>
      </c>
    </row>
    <row r="10111" spans="1:6" x14ac:dyDescent="0.25">
      <c r="A10111" s="39">
        <f t="shared" si="157"/>
        <v>10104</v>
      </c>
      <c r="B10111" s="15" t="s">
        <v>1810</v>
      </c>
      <c r="C10111" s="41" t="s">
        <v>2168</v>
      </c>
      <c r="D10111" s="34" t="s">
        <v>1811</v>
      </c>
      <c r="E10111" s="39" t="s">
        <v>24</v>
      </c>
      <c r="F10111" s="21" t="s">
        <v>1733</v>
      </c>
    </row>
    <row r="10112" spans="1:6" x14ac:dyDescent="0.25">
      <c r="A10112" s="39">
        <f t="shared" si="157"/>
        <v>10105</v>
      </c>
      <c r="B10112" s="15" t="s">
        <v>1810</v>
      </c>
      <c r="C10112" s="41" t="s">
        <v>2168</v>
      </c>
      <c r="D10112" s="34" t="s">
        <v>1811</v>
      </c>
      <c r="E10112" s="39" t="s">
        <v>24</v>
      </c>
      <c r="F10112" s="21" t="s">
        <v>1734</v>
      </c>
    </row>
    <row r="10113" spans="1:6" x14ac:dyDescent="0.25">
      <c r="A10113" s="39">
        <f t="shared" si="157"/>
        <v>10106</v>
      </c>
      <c r="B10113" s="15" t="s">
        <v>1810</v>
      </c>
      <c r="C10113" s="41" t="s">
        <v>2168</v>
      </c>
      <c r="D10113" s="34" t="s">
        <v>1811</v>
      </c>
      <c r="E10113" s="39" t="s">
        <v>24</v>
      </c>
      <c r="F10113" s="21" t="s">
        <v>1735</v>
      </c>
    </row>
    <row r="10114" spans="1:6" x14ac:dyDescent="0.25">
      <c r="A10114" s="39">
        <f t="shared" si="157"/>
        <v>10107</v>
      </c>
      <c r="B10114" s="15" t="s">
        <v>1810</v>
      </c>
      <c r="C10114" s="41" t="s">
        <v>2168</v>
      </c>
      <c r="D10114" s="34" t="s">
        <v>1811</v>
      </c>
      <c r="E10114" s="39" t="s">
        <v>24</v>
      </c>
      <c r="F10114" s="21" t="s">
        <v>1736</v>
      </c>
    </row>
    <row r="10115" spans="1:6" x14ac:dyDescent="0.25">
      <c r="A10115" s="39">
        <f t="shared" si="157"/>
        <v>10108</v>
      </c>
      <c r="B10115" s="15" t="s">
        <v>1810</v>
      </c>
      <c r="C10115" s="41" t="s">
        <v>2168</v>
      </c>
      <c r="D10115" s="34" t="s">
        <v>1811</v>
      </c>
      <c r="E10115" s="39" t="s">
        <v>24</v>
      </c>
      <c r="F10115" s="21" t="s">
        <v>1737</v>
      </c>
    </row>
    <row r="10116" spans="1:6" x14ac:dyDescent="0.25">
      <c r="A10116" s="39">
        <f t="shared" si="157"/>
        <v>10109</v>
      </c>
      <c r="B10116" s="15" t="s">
        <v>1810</v>
      </c>
      <c r="C10116" s="41" t="s">
        <v>2168</v>
      </c>
      <c r="D10116" s="34" t="s">
        <v>1811</v>
      </c>
      <c r="E10116" s="39" t="s">
        <v>24</v>
      </c>
      <c r="F10116" s="21" t="s">
        <v>1738</v>
      </c>
    </row>
    <row r="10117" spans="1:6" x14ac:dyDescent="0.25">
      <c r="A10117" s="39">
        <f t="shared" si="157"/>
        <v>10110</v>
      </c>
      <c r="B10117" s="15" t="s">
        <v>1810</v>
      </c>
      <c r="C10117" s="41" t="s">
        <v>2168</v>
      </c>
      <c r="D10117" s="34" t="s">
        <v>1811</v>
      </c>
      <c r="E10117" s="39" t="s">
        <v>24</v>
      </c>
      <c r="F10117" s="21" t="s">
        <v>1739</v>
      </c>
    </row>
    <row r="10118" spans="1:6" x14ac:dyDescent="0.25">
      <c r="A10118" s="39">
        <f t="shared" si="157"/>
        <v>10111</v>
      </c>
      <c r="B10118" s="15" t="s">
        <v>1810</v>
      </c>
      <c r="C10118" s="41" t="s">
        <v>2168</v>
      </c>
      <c r="D10118" s="34" t="s">
        <v>1811</v>
      </c>
      <c r="E10118" s="39" t="s">
        <v>24</v>
      </c>
      <c r="F10118" s="21" t="s">
        <v>1740</v>
      </c>
    </row>
    <row r="10119" spans="1:6" x14ac:dyDescent="0.25">
      <c r="A10119" s="39">
        <f t="shared" si="157"/>
        <v>10112</v>
      </c>
      <c r="B10119" s="15" t="s">
        <v>1810</v>
      </c>
      <c r="C10119" s="41" t="s">
        <v>2168</v>
      </c>
      <c r="D10119" s="34" t="s">
        <v>1811</v>
      </c>
      <c r="E10119" s="39" t="s">
        <v>24</v>
      </c>
      <c r="F10119" s="21" t="s">
        <v>1741</v>
      </c>
    </row>
    <row r="10120" spans="1:6" x14ac:dyDescent="0.25">
      <c r="A10120" s="39">
        <f t="shared" si="157"/>
        <v>10113</v>
      </c>
      <c r="B10120" s="15" t="s">
        <v>1810</v>
      </c>
      <c r="C10120" s="41" t="s">
        <v>2168</v>
      </c>
      <c r="D10120" s="34" t="s">
        <v>1811</v>
      </c>
      <c r="E10120" s="39" t="s">
        <v>24</v>
      </c>
      <c r="F10120" s="21" t="s">
        <v>1742</v>
      </c>
    </row>
    <row r="10121" spans="1:6" x14ac:dyDescent="0.25">
      <c r="A10121" s="39">
        <f t="shared" si="157"/>
        <v>10114</v>
      </c>
      <c r="B10121" s="15" t="s">
        <v>1810</v>
      </c>
      <c r="C10121" s="41" t="s">
        <v>2168</v>
      </c>
      <c r="D10121" s="34" t="s">
        <v>1811</v>
      </c>
      <c r="E10121" s="39" t="s">
        <v>24</v>
      </c>
      <c r="F10121" s="21" t="s">
        <v>1743</v>
      </c>
    </row>
    <row r="10122" spans="1:6" x14ac:dyDescent="0.25">
      <c r="A10122" s="39">
        <f t="shared" ref="A10122:A10185" si="158">A10121+1</f>
        <v>10115</v>
      </c>
      <c r="B10122" s="15" t="s">
        <v>1810</v>
      </c>
      <c r="C10122" s="41" t="s">
        <v>2168</v>
      </c>
      <c r="D10122" s="34" t="s">
        <v>1811</v>
      </c>
      <c r="E10122" s="39" t="s">
        <v>24</v>
      </c>
      <c r="F10122" s="21" t="s">
        <v>1744</v>
      </c>
    </row>
    <row r="10123" spans="1:6" x14ac:dyDescent="0.25">
      <c r="A10123" s="39">
        <f t="shared" si="158"/>
        <v>10116</v>
      </c>
      <c r="B10123" s="15" t="s">
        <v>1810</v>
      </c>
      <c r="C10123" s="41" t="s">
        <v>2168</v>
      </c>
      <c r="D10123" s="34" t="s">
        <v>1811</v>
      </c>
      <c r="E10123" s="39" t="s">
        <v>24</v>
      </c>
      <c r="F10123" s="21" t="s">
        <v>1745</v>
      </c>
    </row>
    <row r="10124" spans="1:6" x14ac:dyDescent="0.25">
      <c r="A10124" s="39">
        <f t="shared" si="158"/>
        <v>10117</v>
      </c>
      <c r="B10124" s="15" t="s">
        <v>1810</v>
      </c>
      <c r="C10124" s="41" t="s">
        <v>2168</v>
      </c>
      <c r="D10124" s="34" t="s">
        <v>1811</v>
      </c>
      <c r="E10124" s="39" t="s">
        <v>24</v>
      </c>
      <c r="F10124" s="21" t="s">
        <v>1746</v>
      </c>
    </row>
    <row r="10125" spans="1:6" x14ac:dyDescent="0.25">
      <c r="A10125" s="39">
        <f t="shared" si="158"/>
        <v>10118</v>
      </c>
      <c r="B10125" s="15" t="s">
        <v>1810</v>
      </c>
      <c r="C10125" s="41" t="s">
        <v>2168</v>
      </c>
      <c r="D10125" s="34" t="s">
        <v>1811</v>
      </c>
      <c r="E10125" s="39" t="s">
        <v>24</v>
      </c>
      <c r="F10125" s="21" t="s">
        <v>1747</v>
      </c>
    </row>
    <row r="10126" spans="1:6" x14ac:dyDescent="0.25">
      <c r="A10126" s="39">
        <f t="shared" si="158"/>
        <v>10119</v>
      </c>
      <c r="B10126" s="15" t="s">
        <v>1810</v>
      </c>
      <c r="C10126" s="41" t="s">
        <v>2168</v>
      </c>
      <c r="D10126" s="34" t="s">
        <v>1811</v>
      </c>
      <c r="E10126" s="39" t="s">
        <v>24</v>
      </c>
      <c r="F10126" s="21" t="s">
        <v>1748</v>
      </c>
    </row>
    <row r="10127" spans="1:6" x14ac:dyDescent="0.25">
      <c r="A10127" s="39">
        <f t="shared" si="158"/>
        <v>10120</v>
      </c>
      <c r="B10127" s="15" t="s">
        <v>1810</v>
      </c>
      <c r="C10127" s="41" t="s">
        <v>2168</v>
      </c>
      <c r="D10127" s="34" t="s">
        <v>1811</v>
      </c>
      <c r="E10127" s="39" t="s">
        <v>24</v>
      </c>
      <c r="F10127" s="21" t="s">
        <v>1749</v>
      </c>
    </row>
    <row r="10128" spans="1:6" x14ac:dyDescent="0.25">
      <c r="A10128" s="39">
        <f t="shared" si="158"/>
        <v>10121</v>
      </c>
      <c r="B10128" s="15" t="s">
        <v>1810</v>
      </c>
      <c r="C10128" s="41" t="s">
        <v>2168</v>
      </c>
      <c r="D10128" s="34" t="s">
        <v>1811</v>
      </c>
      <c r="E10128" s="39" t="s">
        <v>24</v>
      </c>
      <c r="F10128" s="21" t="s">
        <v>1750</v>
      </c>
    </row>
    <row r="10129" spans="1:6" x14ac:dyDescent="0.25">
      <c r="A10129" s="39">
        <f t="shared" si="158"/>
        <v>10122</v>
      </c>
      <c r="B10129" s="15" t="s">
        <v>1810</v>
      </c>
      <c r="C10129" s="41" t="s">
        <v>2168</v>
      </c>
      <c r="D10129" s="34" t="s">
        <v>1811</v>
      </c>
      <c r="E10129" s="39" t="s">
        <v>24</v>
      </c>
      <c r="F10129" s="21" t="s">
        <v>1751</v>
      </c>
    </row>
    <row r="10130" spans="1:6" x14ac:dyDescent="0.25">
      <c r="A10130" s="39">
        <f t="shared" si="158"/>
        <v>10123</v>
      </c>
      <c r="B10130" s="15" t="s">
        <v>1810</v>
      </c>
      <c r="C10130" s="41" t="s">
        <v>2168</v>
      </c>
      <c r="D10130" s="34" t="s">
        <v>1811</v>
      </c>
      <c r="E10130" s="39" t="s">
        <v>24</v>
      </c>
      <c r="F10130" s="21" t="s">
        <v>1752</v>
      </c>
    </row>
    <row r="10131" spans="1:6" x14ac:dyDescent="0.25">
      <c r="A10131" s="39">
        <f t="shared" si="158"/>
        <v>10124</v>
      </c>
      <c r="B10131" s="15" t="s">
        <v>1810</v>
      </c>
      <c r="C10131" s="41" t="s">
        <v>2168</v>
      </c>
      <c r="D10131" s="34" t="s">
        <v>1811</v>
      </c>
      <c r="E10131" s="39" t="s">
        <v>24</v>
      </c>
      <c r="F10131" s="21" t="s">
        <v>1753</v>
      </c>
    </row>
    <row r="10132" spans="1:6" x14ac:dyDescent="0.25">
      <c r="A10132" s="39">
        <f t="shared" si="158"/>
        <v>10125</v>
      </c>
      <c r="B10132" s="15" t="s">
        <v>1810</v>
      </c>
      <c r="C10132" s="41" t="s">
        <v>2168</v>
      </c>
      <c r="D10132" s="34" t="s">
        <v>1811</v>
      </c>
      <c r="E10132" s="39" t="s">
        <v>24</v>
      </c>
      <c r="F10132" s="21" t="s">
        <v>1754</v>
      </c>
    </row>
    <row r="10133" spans="1:6" x14ac:dyDescent="0.25">
      <c r="A10133" s="39">
        <f t="shared" si="158"/>
        <v>10126</v>
      </c>
      <c r="B10133" s="15" t="s">
        <v>1810</v>
      </c>
      <c r="C10133" s="41" t="s">
        <v>2168</v>
      </c>
      <c r="D10133" s="34" t="s">
        <v>1811</v>
      </c>
      <c r="E10133" s="39" t="s">
        <v>24</v>
      </c>
      <c r="F10133" s="21" t="s">
        <v>1755</v>
      </c>
    </row>
    <row r="10134" spans="1:6" x14ac:dyDescent="0.25">
      <c r="A10134" s="39">
        <f t="shared" si="158"/>
        <v>10127</v>
      </c>
      <c r="B10134" s="15" t="s">
        <v>1810</v>
      </c>
      <c r="C10134" s="41" t="s">
        <v>2168</v>
      </c>
      <c r="D10134" s="34" t="s">
        <v>1811</v>
      </c>
      <c r="E10134" s="39" t="s">
        <v>24</v>
      </c>
      <c r="F10134" s="21" t="s">
        <v>1756</v>
      </c>
    </row>
    <row r="10135" spans="1:6" x14ac:dyDescent="0.25">
      <c r="A10135" s="39">
        <f t="shared" si="158"/>
        <v>10128</v>
      </c>
      <c r="B10135" s="15" t="s">
        <v>1810</v>
      </c>
      <c r="C10135" s="41" t="s">
        <v>2168</v>
      </c>
      <c r="D10135" s="34" t="s">
        <v>1811</v>
      </c>
      <c r="E10135" s="39" t="s">
        <v>24</v>
      </c>
      <c r="F10135" s="21" t="s">
        <v>1757</v>
      </c>
    </row>
    <row r="10136" spans="1:6" x14ac:dyDescent="0.25">
      <c r="A10136" s="39">
        <f t="shared" si="158"/>
        <v>10129</v>
      </c>
      <c r="B10136" s="15" t="s">
        <v>1810</v>
      </c>
      <c r="C10136" s="41" t="s">
        <v>2168</v>
      </c>
      <c r="D10136" s="34" t="s">
        <v>1811</v>
      </c>
      <c r="E10136" s="39" t="s">
        <v>24</v>
      </c>
      <c r="F10136" s="21" t="s">
        <v>1758</v>
      </c>
    </row>
    <row r="10137" spans="1:6" x14ac:dyDescent="0.25">
      <c r="A10137" s="39">
        <f t="shared" si="158"/>
        <v>10130</v>
      </c>
      <c r="B10137" s="15" t="s">
        <v>1810</v>
      </c>
      <c r="C10137" s="41" t="s">
        <v>2168</v>
      </c>
      <c r="D10137" s="34" t="s">
        <v>1811</v>
      </c>
      <c r="E10137" s="39" t="s">
        <v>24</v>
      </c>
      <c r="F10137" s="21" t="s">
        <v>1759</v>
      </c>
    </row>
    <row r="10138" spans="1:6" x14ac:dyDescent="0.25">
      <c r="A10138" s="39">
        <f t="shared" si="158"/>
        <v>10131</v>
      </c>
      <c r="B10138" s="15" t="s">
        <v>1810</v>
      </c>
      <c r="C10138" s="41" t="s">
        <v>2168</v>
      </c>
      <c r="D10138" s="34" t="s">
        <v>1811</v>
      </c>
      <c r="E10138" s="39" t="s">
        <v>24</v>
      </c>
      <c r="F10138" s="21" t="s">
        <v>1760</v>
      </c>
    </row>
    <row r="10139" spans="1:6" x14ac:dyDescent="0.25">
      <c r="A10139" s="39">
        <f t="shared" si="158"/>
        <v>10132</v>
      </c>
      <c r="B10139" s="15" t="s">
        <v>1810</v>
      </c>
      <c r="C10139" s="41" t="s">
        <v>2168</v>
      </c>
      <c r="D10139" s="34" t="s">
        <v>1811</v>
      </c>
      <c r="E10139" s="39" t="s">
        <v>24</v>
      </c>
      <c r="F10139" s="21" t="s">
        <v>1761</v>
      </c>
    </row>
    <row r="10140" spans="1:6" x14ac:dyDescent="0.25">
      <c r="A10140" s="39">
        <f t="shared" si="158"/>
        <v>10133</v>
      </c>
      <c r="B10140" s="15" t="s">
        <v>1810</v>
      </c>
      <c r="C10140" s="41" t="s">
        <v>2168</v>
      </c>
      <c r="D10140" s="34" t="s">
        <v>1811</v>
      </c>
      <c r="E10140" s="39" t="s">
        <v>24</v>
      </c>
      <c r="F10140" s="21" t="s">
        <v>1762</v>
      </c>
    </row>
    <row r="10141" spans="1:6" x14ac:dyDescent="0.25">
      <c r="A10141" s="39">
        <f t="shared" si="158"/>
        <v>10134</v>
      </c>
      <c r="B10141" s="15" t="s">
        <v>1810</v>
      </c>
      <c r="C10141" s="41" t="s">
        <v>2168</v>
      </c>
      <c r="D10141" s="34" t="s">
        <v>1811</v>
      </c>
      <c r="E10141" s="39" t="s">
        <v>24</v>
      </c>
      <c r="F10141" s="21" t="s">
        <v>1763</v>
      </c>
    </row>
    <row r="10142" spans="1:6" x14ac:dyDescent="0.25">
      <c r="A10142" s="39">
        <f t="shared" si="158"/>
        <v>10135</v>
      </c>
      <c r="B10142" s="15" t="s">
        <v>1810</v>
      </c>
      <c r="C10142" s="41" t="s">
        <v>2168</v>
      </c>
      <c r="D10142" s="34" t="s">
        <v>1811</v>
      </c>
      <c r="E10142" s="39" t="s">
        <v>24</v>
      </c>
      <c r="F10142" s="21" t="s">
        <v>1764</v>
      </c>
    </row>
    <row r="10143" spans="1:6" x14ac:dyDescent="0.25">
      <c r="A10143" s="39">
        <f t="shared" si="158"/>
        <v>10136</v>
      </c>
      <c r="B10143" s="15" t="s">
        <v>1810</v>
      </c>
      <c r="C10143" s="41" t="s">
        <v>2168</v>
      </c>
      <c r="D10143" s="34" t="s">
        <v>1811</v>
      </c>
      <c r="E10143" s="39" t="s">
        <v>24</v>
      </c>
      <c r="F10143" s="21" t="s">
        <v>1765</v>
      </c>
    </row>
    <row r="10144" spans="1:6" x14ac:dyDescent="0.25">
      <c r="A10144" s="39">
        <f t="shared" si="158"/>
        <v>10137</v>
      </c>
      <c r="B10144" s="15" t="s">
        <v>1810</v>
      </c>
      <c r="C10144" s="41" t="s">
        <v>2168</v>
      </c>
      <c r="D10144" s="34" t="s">
        <v>1811</v>
      </c>
      <c r="E10144" s="39" t="s">
        <v>24</v>
      </c>
      <c r="F10144" s="21" t="s">
        <v>1766</v>
      </c>
    </row>
    <row r="10145" spans="1:6" x14ac:dyDescent="0.25">
      <c r="A10145" s="39">
        <f t="shared" si="158"/>
        <v>10138</v>
      </c>
      <c r="B10145" s="15" t="s">
        <v>1810</v>
      </c>
      <c r="C10145" s="41" t="s">
        <v>2168</v>
      </c>
      <c r="D10145" s="34" t="s">
        <v>1811</v>
      </c>
      <c r="E10145" s="39" t="s">
        <v>24</v>
      </c>
      <c r="F10145" s="21" t="s">
        <v>1767</v>
      </c>
    </row>
    <row r="10146" spans="1:6" x14ac:dyDescent="0.25">
      <c r="A10146" s="39">
        <f t="shared" si="158"/>
        <v>10139</v>
      </c>
      <c r="B10146" s="15" t="s">
        <v>1810</v>
      </c>
      <c r="C10146" s="41" t="s">
        <v>2168</v>
      </c>
      <c r="D10146" s="34" t="s">
        <v>1811</v>
      </c>
      <c r="E10146" s="39" t="s">
        <v>24</v>
      </c>
      <c r="F10146" s="21" t="s">
        <v>1768</v>
      </c>
    </row>
    <row r="10147" spans="1:6" x14ac:dyDescent="0.25">
      <c r="A10147" s="39">
        <f t="shared" si="158"/>
        <v>10140</v>
      </c>
      <c r="B10147" s="15" t="s">
        <v>1810</v>
      </c>
      <c r="C10147" s="41" t="s">
        <v>2168</v>
      </c>
      <c r="D10147" s="34" t="s">
        <v>1811</v>
      </c>
      <c r="E10147" s="39" t="s">
        <v>24</v>
      </c>
      <c r="F10147" s="21" t="s">
        <v>1011</v>
      </c>
    </row>
    <row r="10148" spans="1:6" x14ac:dyDescent="0.25">
      <c r="A10148" s="39">
        <f t="shared" si="158"/>
        <v>10141</v>
      </c>
      <c r="B10148" s="15" t="s">
        <v>1810</v>
      </c>
      <c r="C10148" s="41" t="s">
        <v>2168</v>
      </c>
      <c r="D10148" s="34" t="s">
        <v>1811</v>
      </c>
      <c r="E10148" s="39" t="s">
        <v>24</v>
      </c>
      <c r="F10148" s="21" t="s">
        <v>1769</v>
      </c>
    </row>
    <row r="10149" spans="1:6" x14ac:dyDescent="0.25">
      <c r="A10149" s="39">
        <f t="shared" si="158"/>
        <v>10142</v>
      </c>
      <c r="B10149" s="15" t="s">
        <v>1810</v>
      </c>
      <c r="C10149" s="41" t="s">
        <v>2168</v>
      </c>
      <c r="D10149" s="34" t="s">
        <v>1811</v>
      </c>
      <c r="E10149" s="39" t="s">
        <v>24</v>
      </c>
      <c r="F10149" s="21" t="s">
        <v>1770</v>
      </c>
    </row>
    <row r="10150" spans="1:6" x14ac:dyDescent="0.25">
      <c r="A10150" s="39">
        <f t="shared" si="158"/>
        <v>10143</v>
      </c>
      <c r="B10150" s="15" t="s">
        <v>1810</v>
      </c>
      <c r="C10150" s="41" t="s">
        <v>2168</v>
      </c>
      <c r="D10150" s="34" t="s">
        <v>1811</v>
      </c>
      <c r="E10150" s="39" t="s">
        <v>24</v>
      </c>
      <c r="F10150" s="21" t="s">
        <v>1771</v>
      </c>
    </row>
    <row r="10151" spans="1:6" x14ac:dyDescent="0.25">
      <c r="A10151" s="39">
        <f t="shared" si="158"/>
        <v>10144</v>
      </c>
      <c r="B10151" s="15" t="s">
        <v>1810</v>
      </c>
      <c r="C10151" s="41" t="s">
        <v>2168</v>
      </c>
      <c r="D10151" s="34" t="s">
        <v>1811</v>
      </c>
      <c r="E10151" s="39" t="s">
        <v>24</v>
      </c>
      <c r="F10151" s="21" t="s">
        <v>1772</v>
      </c>
    </row>
    <row r="10152" spans="1:6" x14ac:dyDescent="0.25">
      <c r="A10152" s="39">
        <f t="shared" si="158"/>
        <v>10145</v>
      </c>
      <c r="B10152" s="15" t="s">
        <v>1810</v>
      </c>
      <c r="C10152" s="41" t="s">
        <v>2168</v>
      </c>
      <c r="D10152" s="34" t="s">
        <v>1811</v>
      </c>
      <c r="E10152" s="39" t="s">
        <v>24</v>
      </c>
      <c r="F10152" s="21" t="s">
        <v>1773</v>
      </c>
    </row>
    <row r="10153" spans="1:6" x14ac:dyDescent="0.25">
      <c r="A10153" s="39">
        <f t="shared" si="158"/>
        <v>10146</v>
      </c>
      <c r="B10153" s="15" t="s">
        <v>1810</v>
      </c>
      <c r="C10153" s="41" t="s">
        <v>2168</v>
      </c>
      <c r="D10153" s="34" t="s">
        <v>1811</v>
      </c>
      <c r="E10153" s="39" t="s">
        <v>24</v>
      </c>
      <c r="F10153" s="21" t="s">
        <v>1402</v>
      </c>
    </row>
    <row r="10154" spans="1:6" x14ac:dyDescent="0.25">
      <c r="A10154" s="39">
        <f t="shared" si="158"/>
        <v>10147</v>
      </c>
      <c r="B10154" s="15" t="s">
        <v>1810</v>
      </c>
      <c r="C10154" s="41" t="s">
        <v>2168</v>
      </c>
      <c r="D10154" s="34" t="s">
        <v>1811</v>
      </c>
      <c r="E10154" s="39" t="s">
        <v>24</v>
      </c>
      <c r="F10154" s="21" t="s">
        <v>1774</v>
      </c>
    </row>
    <row r="10155" spans="1:6" x14ac:dyDescent="0.25">
      <c r="A10155" s="39">
        <f t="shared" si="158"/>
        <v>10148</v>
      </c>
      <c r="B10155" s="15" t="s">
        <v>1810</v>
      </c>
      <c r="C10155" s="41" t="s">
        <v>2168</v>
      </c>
      <c r="D10155" s="34" t="s">
        <v>1811</v>
      </c>
      <c r="E10155" s="39" t="s">
        <v>24</v>
      </c>
      <c r="F10155" s="21" t="s">
        <v>1775</v>
      </c>
    </row>
    <row r="10156" spans="1:6" x14ac:dyDescent="0.25">
      <c r="A10156" s="39">
        <f t="shared" si="158"/>
        <v>10149</v>
      </c>
      <c r="B10156" s="15" t="s">
        <v>1810</v>
      </c>
      <c r="C10156" s="41" t="s">
        <v>2168</v>
      </c>
      <c r="D10156" s="34" t="s">
        <v>1811</v>
      </c>
      <c r="E10156" s="39" t="s">
        <v>24</v>
      </c>
      <c r="F10156" s="21" t="s">
        <v>1776</v>
      </c>
    </row>
    <row r="10157" spans="1:6" x14ac:dyDescent="0.25">
      <c r="A10157" s="39">
        <f t="shared" si="158"/>
        <v>10150</v>
      </c>
      <c r="B10157" s="15" t="s">
        <v>1810</v>
      </c>
      <c r="C10157" s="41" t="s">
        <v>2168</v>
      </c>
      <c r="D10157" s="34" t="s">
        <v>1811</v>
      </c>
      <c r="E10157" s="39" t="s">
        <v>24</v>
      </c>
      <c r="F10157" s="21" t="s">
        <v>1777</v>
      </c>
    </row>
    <row r="10158" spans="1:6" x14ac:dyDescent="0.25">
      <c r="A10158" s="39">
        <f t="shared" si="158"/>
        <v>10151</v>
      </c>
      <c r="B10158" s="15" t="s">
        <v>1810</v>
      </c>
      <c r="C10158" s="41" t="s">
        <v>2168</v>
      </c>
      <c r="D10158" s="34" t="s">
        <v>1811</v>
      </c>
      <c r="E10158" s="39" t="s">
        <v>24</v>
      </c>
      <c r="F10158" s="21" t="s">
        <v>1778</v>
      </c>
    </row>
    <row r="10159" spans="1:6" x14ac:dyDescent="0.25">
      <c r="A10159" s="39">
        <f t="shared" si="158"/>
        <v>10152</v>
      </c>
      <c r="B10159" s="15" t="s">
        <v>1810</v>
      </c>
      <c r="C10159" s="41" t="s">
        <v>2168</v>
      </c>
      <c r="D10159" s="34" t="s">
        <v>1811</v>
      </c>
      <c r="E10159" s="39" t="s">
        <v>24</v>
      </c>
      <c r="F10159" s="21" t="s">
        <v>1779</v>
      </c>
    </row>
    <row r="10160" spans="1:6" x14ac:dyDescent="0.25">
      <c r="A10160" s="39">
        <f t="shared" si="158"/>
        <v>10153</v>
      </c>
      <c r="B10160" s="15" t="s">
        <v>1810</v>
      </c>
      <c r="C10160" s="41" t="s">
        <v>2168</v>
      </c>
      <c r="D10160" s="34" t="s">
        <v>1811</v>
      </c>
      <c r="E10160" s="39" t="s">
        <v>24</v>
      </c>
      <c r="F10160" s="21" t="s">
        <v>1780</v>
      </c>
    </row>
    <row r="10161" spans="1:6" x14ac:dyDescent="0.25">
      <c r="A10161" s="39">
        <f t="shared" si="158"/>
        <v>10154</v>
      </c>
      <c r="B10161" s="15" t="s">
        <v>1810</v>
      </c>
      <c r="C10161" s="41" t="s">
        <v>2168</v>
      </c>
      <c r="D10161" s="34" t="s">
        <v>1811</v>
      </c>
      <c r="E10161" s="39" t="s">
        <v>24</v>
      </c>
      <c r="F10161" s="21" t="s">
        <v>1781</v>
      </c>
    </row>
    <row r="10162" spans="1:6" x14ac:dyDescent="0.25">
      <c r="A10162" s="39">
        <f t="shared" si="158"/>
        <v>10155</v>
      </c>
      <c r="B10162" s="15" t="s">
        <v>1810</v>
      </c>
      <c r="C10162" s="41" t="s">
        <v>2168</v>
      </c>
      <c r="D10162" s="34" t="s">
        <v>1811</v>
      </c>
      <c r="E10162" s="39" t="s">
        <v>24</v>
      </c>
      <c r="F10162" s="21" t="s">
        <v>1782</v>
      </c>
    </row>
    <row r="10163" spans="1:6" x14ac:dyDescent="0.25">
      <c r="A10163" s="39">
        <f t="shared" si="158"/>
        <v>10156</v>
      </c>
      <c r="B10163" s="15" t="s">
        <v>1810</v>
      </c>
      <c r="C10163" s="41" t="s">
        <v>2168</v>
      </c>
      <c r="D10163" s="34" t="s">
        <v>1811</v>
      </c>
      <c r="E10163" s="39" t="s">
        <v>24</v>
      </c>
      <c r="F10163" s="21" t="s">
        <v>1783</v>
      </c>
    </row>
    <row r="10164" spans="1:6" x14ac:dyDescent="0.25">
      <c r="A10164" s="39">
        <f t="shared" si="158"/>
        <v>10157</v>
      </c>
      <c r="B10164" s="15" t="s">
        <v>1810</v>
      </c>
      <c r="C10164" s="41" t="s">
        <v>2168</v>
      </c>
      <c r="D10164" s="34" t="s">
        <v>1811</v>
      </c>
      <c r="E10164" s="39" t="s">
        <v>24</v>
      </c>
      <c r="F10164" s="21" t="s">
        <v>1784</v>
      </c>
    </row>
    <row r="10165" spans="1:6" x14ac:dyDescent="0.25">
      <c r="A10165" s="39">
        <f t="shared" si="158"/>
        <v>10158</v>
      </c>
      <c r="B10165" s="15" t="s">
        <v>1810</v>
      </c>
      <c r="C10165" s="41" t="s">
        <v>2168</v>
      </c>
      <c r="D10165" s="34" t="s">
        <v>1811</v>
      </c>
      <c r="E10165" s="39" t="s">
        <v>24</v>
      </c>
      <c r="F10165" s="21" t="s">
        <v>1785</v>
      </c>
    </row>
    <row r="10166" spans="1:6" x14ac:dyDescent="0.25">
      <c r="A10166" s="39">
        <f t="shared" si="158"/>
        <v>10159</v>
      </c>
      <c r="B10166" s="15" t="s">
        <v>1810</v>
      </c>
      <c r="C10166" s="41" t="s">
        <v>2168</v>
      </c>
      <c r="D10166" s="34" t="s">
        <v>1811</v>
      </c>
      <c r="E10166" s="39" t="s">
        <v>24</v>
      </c>
      <c r="F10166" s="21" t="s">
        <v>1786</v>
      </c>
    </row>
    <row r="10167" spans="1:6" x14ac:dyDescent="0.25">
      <c r="A10167" s="39">
        <f t="shared" si="158"/>
        <v>10160</v>
      </c>
      <c r="B10167" s="15" t="s">
        <v>1810</v>
      </c>
      <c r="C10167" s="41" t="s">
        <v>2168</v>
      </c>
      <c r="D10167" s="34" t="s">
        <v>1811</v>
      </c>
      <c r="E10167" s="39" t="s">
        <v>24</v>
      </c>
      <c r="F10167" s="21" t="s">
        <v>1787</v>
      </c>
    </row>
    <row r="10168" spans="1:6" x14ac:dyDescent="0.25">
      <c r="A10168" s="39">
        <f t="shared" si="158"/>
        <v>10161</v>
      </c>
      <c r="B10168" s="15" t="s">
        <v>1810</v>
      </c>
      <c r="C10168" s="41" t="s">
        <v>2168</v>
      </c>
      <c r="D10168" s="34" t="s">
        <v>1811</v>
      </c>
      <c r="E10168" s="39" t="s">
        <v>24</v>
      </c>
      <c r="F10168" s="21" t="s">
        <v>1788</v>
      </c>
    </row>
    <row r="10169" spans="1:6" x14ac:dyDescent="0.25">
      <c r="A10169" s="39">
        <f t="shared" si="158"/>
        <v>10162</v>
      </c>
      <c r="B10169" s="15" t="s">
        <v>1810</v>
      </c>
      <c r="C10169" s="41" t="s">
        <v>2168</v>
      </c>
      <c r="D10169" s="34" t="s">
        <v>1811</v>
      </c>
      <c r="E10169" s="39" t="s">
        <v>24</v>
      </c>
      <c r="F10169" s="21" t="s">
        <v>1789</v>
      </c>
    </row>
    <row r="10170" spans="1:6" x14ac:dyDescent="0.25">
      <c r="A10170" s="39">
        <f t="shared" si="158"/>
        <v>10163</v>
      </c>
      <c r="B10170" s="15" t="s">
        <v>1810</v>
      </c>
      <c r="C10170" s="41" t="s">
        <v>2168</v>
      </c>
      <c r="D10170" s="34" t="s">
        <v>1811</v>
      </c>
      <c r="E10170" s="39" t="s">
        <v>24</v>
      </c>
      <c r="F10170" s="21" t="s">
        <v>1790</v>
      </c>
    </row>
    <row r="10171" spans="1:6" x14ac:dyDescent="0.25">
      <c r="A10171" s="39">
        <f t="shared" si="158"/>
        <v>10164</v>
      </c>
      <c r="B10171" s="15" t="s">
        <v>1810</v>
      </c>
      <c r="C10171" s="41" t="s">
        <v>2168</v>
      </c>
      <c r="D10171" s="34" t="s">
        <v>1811</v>
      </c>
      <c r="E10171" s="39" t="s">
        <v>24</v>
      </c>
      <c r="F10171" s="21" t="s">
        <v>1791</v>
      </c>
    </row>
    <row r="10172" spans="1:6" x14ac:dyDescent="0.25">
      <c r="A10172" s="39">
        <f t="shared" si="158"/>
        <v>10165</v>
      </c>
      <c r="B10172" s="15" t="s">
        <v>1810</v>
      </c>
      <c r="C10172" s="41" t="s">
        <v>2168</v>
      </c>
      <c r="D10172" s="34" t="s">
        <v>1811</v>
      </c>
      <c r="E10172" s="39" t="s">
        <v>24</v>
      </c>
      <c r="F10172" s="21" t="s">
        <v>1792</v>
      </c>
    </row>
    <row r="10173" spans="1:6" x14ac:dyDescent="0.25">
      <c r="A10173" s="39">
        <f t="shared" si="158"/>
        <v>10166</v>
      </c>
      <c r="B10173" s="15" t="s">
        <v>1810</v>
      </c>
      <c r="C10173" s="41" t="s">
        <v>2168</v>
      </c>
      <c r="D10173" s="34" t="s">
        <v>1811</v>
      </c>
      <c r="E10173" s="39" t="s">
        <v>24</v>
      </c>
      <c r="F10173" s="21" t="s">
        <v>1793</v>
      </c>
    </row>
    <row r="10174" spans="1:6" x14ac:dyDescent="0.25">
      <c r="A10174" s="39">
        <f t="shared" si="158"/>
        <v>10167</v>
      </c>
      <c r="B10174" s="15" t="s">
        <v>1810</v>
      </c>
      <c r="C10174" s="41" t="s">
        <v>2168</v>
      </c>
      <c r="D10174" s="34" t="s">
        <v>1811</v>
      </c>
      <c r="E10174" s="39" t="s">
        <v>24</v>
      </c>
      <c r="F10174" s="21" t="s">
        <v>1282</v>
      </c>
    </row>
    <row r="10175" spans="1:6" x14ac:dyDescent="0.25">
      <c r="A10175" s="39">
        <f t="shared" si="158"/>
        <v>10168</v>
      </c>
      <c r="B10175" s="15" t="s">
        <v>1810</v>
      </c>
      <c r="C10175" s="41" t="s">
        <v>2168</v>
      </c>
      <c r="D10175" s="34" t="s">
        <v>1811</v>
      </c>
      <c r="E10175" s="39" t="s">
        <v>24</v>
      </c>
      <c r="F10175" s="21" t="s">
        <v>1794</v>
      </c>
    </row>
    <row r="10176" spans="1:6" x14ac:dyDescent="0.25">
      <c r="A10176" s="39">
        <f t="shared" si="158"/>
        <v>10169</v>
      </c>
      <c r="B10176" s="15" t="s">
        <v>1810</v>
      </c>
      <c r="C10176" s="41" t="s">
        <v>2168</v>
      </c>
      <c r="D10176" s="34" t="s">
        <v>1811</v>
      </c>
      <c r="E10176" s="39" t="s">
        <v>24</v>
      </c>
      <c r="F10176" s="21" t="s">
        <v>1795</v>
      </c>
    </row>
    <row r="10177" spans="1:6" x14ac:dyDescent="0.25">
      <c r="A10177" s="39">
        <f t="shared" si="158"/>
        <v>10170</v>
      </c>
      <c r="B10177" s="15" t="s">
        <v>1810</v>
      </c>
      <c r="C10177" s="41" t="s">
        <v>2168</v>
      </c>
      <c r="D10177" s="34" t="s">
        <v>1811</v>
      </c>
      <c r="E10177" s="39" t="s">
        <v>24</v>
      </c>
      <c r="F10177" s="21" t="s">
        <v>1796</v>
      </c>
    </row>
    <row r="10178" spans="1:6" x14ac:dyDescent="0.25">
      <c r="A10178" s="39">
        <f t="shared" si="158"/>
        <v>10171</v>
      </c>
      <c r="B10178" s="15" t="s">
        <v>1810</v>
      </c>
      <c r="C10178" s="41" t="s">
        <v>2168</v>
      </c>
      <c r="D10178" s="34" t="s">
        <v>1811</v>
      </c>
      <c r="E10178" s="39" t="s">
        <v>24</v>
      </c>
      <c r="F10178" s="21" t="s">
        <v>1797</v>
      </c>
    </row>
    <row r="10179" spans="1:6" x14ac:dyDescent="0.25">
      <c r="A10179" s="39">
        <f t="shared" si="158"/>
        <v>10172</v>
      </c>
      <c r="B10179" s="15" t="s">
        <v>1810</v>
      </c>
      <c r="C10179" s="41" t="s">
        <v>2168</v>
      </c>
      <c r="D10179" s="34" t="s">
        <v>1811</v>
      </c>
      <c r="E10179" s="39" t="s">
        <v>24</v>
      </c>
      <c r="F10179" s="21" t="s">
        <v>1798</v>
      </c>
    </row>
    <row r="10180" spans="1:6" x14ac:dyDescent="0.25">
      <c r="A10180" s="39">
        <f t="shared" si="158"/>
        <v>10173</v>
      </c>
      <c r="B10180" s="15" t="s">
        <v>1810</v>
      </c>
      <c r="C10180" s="41" t="s">
        <v>2168</v>
      </c>
      <c r="D10180" s="34" t="s">
        <v>1811</v>
      </c>
      <c r="E10180" s="39" t="s">
        <v>24</v>
      </c>
      <c r="F10180" s="21" t="s">
        <v>1799</v>
      </c>
    </row>
    <row r="10181" spans="1:6" x14ac:dyDescent="0.25">
      <c r="A10181" s="39">
        <f t="shared" si="158"/>
        <v>10174</v>
      </c>
      <c r="B10181" s="15" t="s">
        <v>1810</v>
      </c>
      <c r="C10181" s="41" t="s">
        <v>2168</v>
      </c>
      <c r="D10181" s="34" t="s">
        <v>1811</v>
      </c>
      <c r="E10181" s="39" t="s">
        <v>24</v>
      </c>
      <c r="F10181" s="21" t="s">
        <v>1800</v>
      </c>
    </row>
    <row r="10182" spans="1:6" x14ac:dyDescent="0.25">
      <c r="A10182" s="39">
        <f t="shared" si="158"/>
        <v>10175</v>
      </c>
      <c r="B10182" s="15" t="s">
        <v>1810</v>
      </c>
      <c r="C10182" s="41" t="s">
        <v>2168</v>
      </c>
      <c r="D10182" s="34" t="s">
        <v>1811</v>
      </c>
      <c r="E10182" s="39" t="s">
        <v>24</v>
      </c>
      <c r="F10182" s="21" t="s">
        <v>1801</v>
      </c>
    </row>
    <row r="10183" spans="1:6" x14ac:dyDescent="0.25">
      <c r="A10183" s="39">
        <f t="shared" si="158"/>
        <v>10176</v>
      </c>
      <c r="B10183" s="15" t="s">
        <v>1810</v>
      </c>
      <c r="C10183" s="41" t="s">
        <v>2168</v>
      </c>
      <c r="D10183" s="34" t="s">
        <v>1811</v>
      </c>
      <c r="E10183" s="39" t="s">
        <v>24</v>
      </c>
      <c r="F10183" s="21" t="s">
        <v>1802</v>
      </c>
    </row>
    <row r="10184" spans="1:6" x14ac:dyDescent="0.25">
      <c r="A10184" s="39">
        <f t="shared" si="158"/>
        <v>10177</v>
      </c>
      <c r="B10184" s="15" t="s">
        <v>1810</v>
      </c>
      <c r="C10184" s="41" t="s">
        <v>2168</v>
      </c>
      <c r="D10184" s="34" t="s">
        <v>1811</v>
      </c>
      <c r="E10184" s="39" t="s">
        <v>24</v>
      </c>
      <c r="F10184" s="21" t="s">
        <v>1803</v>
      </c>
    </row>
    <row r="10185" spans="1:6" x14ac:dyDescent="0.25">
      <c r="A10185" s="39">
        <f t="shared" si="158"/>
        <v>10178</v>
      </c>
      <c r="B10185" s="15" t="s">
        <v>1810</v>
      </c>
      <c r="C10185" s="41" t="s">
        <v>2168</v>
      </c>
      <c r="D10185" s="34" t="s">
        <v>1811</v>
      </c>
      <c r="E10185" s="39" t="s">
        <v>24</v>
      </c>
      <c r="F10185" s="21" t="s">
        <v>1804</v>
      </c>
    </row>
    <row r="10186" spans="1:6" x14ac:dyDescent="0.25">
      <c r="A10186" s="39">
        <f t="shared" ref="A10186:A10249" si="159">A10185+1</f>
        <v>10179</v>
      </c>
      <c r="B10186" s="15" t="s">
        <v>1810</v>
      </c>
      <c r="C10186" s="41" t="s">
        <v>2168</v>
      </c>
      <c r="D10186" s="34" t="s">
        <v>1811</v>
      </c>
      <c r="E10186" s="39" t="s">
        <v>24</v>
      </c>
      <c r="F10186" s="21" t="s">
        <v>1805</v>
      </c>
    </row>
    <row r="10187" spans="1:6" x14ac:dyDescent="0.25">
      <c r="A10187" s="39">
        <f t="shared" si="159"/>
        <v>10180</v>
      </c>
      <c r="B10187" s="15" t="s">
        <v>1810</v>
      </c>
      <c r="C10187" s="41" t="s">
        <v>2168</v>
      </c>
      <c r="D10187" s="34" t="s">
        <v>1811</v>
      </c>
      <c r="E10187" s="39" t="s">
        <v>24</v>
      </c>
      <c r="F10187" s="21" t="s">
        <v>1806</v>
      </c>
    </row>
    <row r="10188" spans="1:6" x14ac:dyDescent="0.25">
      <c r="A10188" s="39">
        <f t="shared" si="159"/>
        <v>10181</v>
      </c>
      <c r="B10188" s="15" t="s">
        <v>1810</v>
      </c>
      <c r="C10188" s="41" t="s">
        <v>2168</v>
      </c>
      <c r="D10188" s="34" t="s">
        <v>1811</v>
      </c>
      <c r="E10188" s="39" t="s">
        <v>24</v>
      </c>
      <c r="F10188" s="21" t="s">
        <v>1042</v>
      </c>
    </row>
    <row r="10189" spans="1:6" x14ac:dyDescent="0.25">
      <c r="A10189" s="39">
        <f t="shared" si="159"/>
        <v>10182</v>
      </c>
      <c r="B10189" s="15" t="s">
        <v>1810</v>
      </c>
      <c r="C10189" s="41" t="s">
        <v>2168</v>
      </c>
      <c r="D10189" s="34" t="s">
        <v>1811</v>
      </c>
      <c r="E10189" s="39" t="s">
        <v>24</v>
      </c>
      <c r="F10189" s="21" t="s">
        <v>1807</v>
      </c>
    </row>
    <row r="10190" spans="1:6" x14ac:dyDescent="0.25">
      <c r="A10190" s="39">
        <f t="shared" si="159"/>
        <v>10183</v>
      </c>
      <c r="B10190" s="15" t="s">
        <v>1810</v>
      </c>
      <c r="C10190" s="41" t="s">
        <v>2168</v>
      </c>
      <c r="D10190" s="34" t="s">
        <v>1811</v>
      </c>
      <c r="E10190" s="39" t="s">
        <v>24</v>
      </c>
      <c r="F10190" s="21" t="s">
        <v>1808</v>
      </c>
    </row>
    <row r="10191" spans="1:6" x14ac:dyDescent="0.25">
      <c r="A10191" s="39">
        <f t="shared" si="159"/>
        <v>10184</v>
      </c>
      <c r="B10191" s="15" t="s">
        <v>1810</v>
      </c>
      <c r="C10191" s="41" t="s">
        <v>2168</v>
      </c>
      <c r="D10191" s="34" t="s">
        <v>1811</v>
      </c>
      <c r="E10191" s="39" t="s">
        <v>24</v>
      </c>
      <c r="F10191" s="21" t="s">
        <v>1809</v>
      </c>
    </row>
    <row r="10192" spans="1:6" x14ac:dyDescent="0.25">
      <c r="A10192" s="39">
        <f t="shared" si="159"/>
        <v>10185</v>
      </c>
      <c r="B10192" s="15" t="s">
        <v>1972</v>
      </c>
      <c r="C10192" s="41" t="s">
        <v>2169</v>
      </c>
      <c r="D10192" s="34" t="s">
        <v>6413</v>
      </c>
      <c r="E10192" s="39" t="s">
        <v>24</v>
      </c>
      <c r="F10192" s="21" t="s">
        <v>1812</v>
      </c>
    </row>
    <row r="10193" spans="1:6" x14ac:dyDescent="0.25">
      <c r="A10193" s="39">
        <f t="shared" si="159"/>
        <v>10186</v>
      </c>
      <c r="B10193" s="15" t="s">
        <v>1972</v>
      </c>
      <c r="C10193" s="41" t="s">
        <v>2169</v>
      </c>
      <c r="D10193" s="34" t="s">
        <v>6413</v>
      </c>
      <c r="E10193" s="39" t="s">
        <v>24</v>
      </c>
      <c r="F10193" s="21" t="s">
        <v>1813</v>
      </c>
    </row>
    <row r="10194" spans="1:6" x14ac:dyDescent="0.25">
      <c r="A10194" s="39">
        <f t="shared" si="159"/>
        <v>10187</v>
      </c>
      <c r="B10194" s="15" t="s">
        <v>1972</v>
      </c>
      <c r="C10194" s="41" t="s">
        <v>2169</v>
      </c>
      <c r="D10194" s="34" t="s">
        <v>6413</v>
      </c>
      <c r="E10194" s="39" t="s">
        <v>24</v>
      </c>
      <c r="F10194" s="21" t="s">
        <v>1814</v>
      </c>
    </row>
    <row r="10195" spans="1:6" x14ac:dyDescent="0.25">
      <c r="A10195" s="39">
        <f t="shared" si="159"/>
        <v>10188</v>
      </c>
      <c r="B10195" s="15" t="s">
        <v>1972</v>
      </c>
      <c r="C10195" s="41" t="s">
        <v>2169</v>
      </c>
      <c r="D10195" s="34" t="s">
        <v>6413</v>
      </c>
      <c r="E10195" s="39" t="s">
        <v>24</v>
      </c>
      <c r="F10195" s="21" t="s">
        <v>1815</v>
      </c>
    </row>
    <row r="10196" spans="1:6" x14ac:dyDescent="0.25">
      <c r="A10196" s="39">
        <f t="shared" si="159"/>
        <v>10189</v>
      </c>
      <c r="B10196" s="15" t="s">
        <v>1972</v>
      </c>
      <c r="C10196" s="41" t="s">
        <v>2169</v>
      </c>
      <c r="D10196" s="34" t="s">
        <v>6413</v>
      </c>
      <c r="E10196" s="39" t="s">
        <v>24</v>
      </c>
      <c r="F10196" s="21" t="s">
        <v>1816</v>
      </c>
    </row>
    <row r="10197" spans="1:6" x14ac:dyDescent="0.25">
      <c r="A10197" s="39">
        <f t="shared" si="159"/>
        <v>10190</v>
      </c>
      <c r="B10197" s="15" t="s">
        <v>1972</v>
      </c>
      <c r="C10197" s="41" t="s">
        <v>2169</v>
      </c>
      <c r="D10197" s="34" t="s">
        <v>6413</v>
      </c>
      <c r="E10197" s="39" t="s">
        <v>24</v>
      </c>
      <c r="F10197" s="21" t="s">
        <v>1817</v>
      </c>
    </row>
    <row r="10198" spans="1:6" x14ac:dyDescent="0.25">
      <c r="A10198" s="39">
        <f t="shared" si="159"/>
        <v>10191</v>
      </c>
      <c r="B10198" s="15" t="s">
        <v>1972</v>
      </c>
      <c r="C10198" s="41" t="s">
        <v>2169</v>
      </c>
      <c r="D10198" s="34" t="s">
        <v>6413</v>
      </c>
      <c r="E10198" s="39" t="s">
        <v>24</v>
      </c>
      <c r="F10198" s="21" t="s">
        <v>1818</v>
      </c>
    </row>
    <row r="10199" spans="1:6" x14ac:dyDescent="0.25">
      <c r="A10199" s="39">
        <f t="shared" si="159"/>
        <v>10192</v>
      </c>
      <c r="B10199" s="15" t="s">
        <v>1972</v>
      </c>
      <c r="C10199" s="41" t="s">
        <v>2169</v>
      </c>
      <c r="D10199" s="34" t="s">
        <v>6413</v>
      </c>
      <c r="E10199" s="39" t="s">
        <v>24</v>
      </c>
      <c r="F10199" s="21" t="s">
        <v>1819</v>
      </c>
    </row>
    <row r="10200" spans="1:6" x14ac:dyDescent="0.25">
      <c r="A10200" s="39">
        <f t="shared" si="159"/>
        <v>10193</v>
      </c>
      <c r="B10200" s="15" t="s">
        <v>1972</v>
      </c>
      <c r="C10200" s="41" t="s">
        <v>2169</v>
      </c>
      <c r="D10200" s="34" t="s">
        <v>6413</v>
      </c>
      <c r="E10200" s="39" t="s">
        <v>24</v>
      </c>
      <c r="F10200" s="21" t="s">
        <v>1820</v>
      </c>
    </row>
    <row r="10201" spans="1:6" x14ac:dyDescent="0.25">
      <c r="A10201" s="39">
        <f t="shared" si="159"/>
        <v>10194</v>
      </c>
      <c r="B10201" s="15" t="s">
        <v>1972</v>
      </c>
      <c r="C10201" s="41" t="s">
        <v>2169</v>
      </c>
      <c r="D10201" s="34" t="s">
        <v>6413</v>
      </c>
      <c r="E10201" s="39" t="s">
        <v>24</v>
      </c>
      <c r="F10201" s="21" t="s">
        <v>1821</v>
      </c>
    </row>
    <row r="10202" spans="1:6" x14ac:dyDescent="0.25">
      <c r="A10202" s="39">
        <f t="shared" si="159"/>
        <v>10195</v>
      </c>
      <c r="B10202" s="15" t="s">
        <v>1972</v>
      </c>
      <c r="C10202" s="41" t="s">
        <v>2169</v>
      </c>
      <c r="D10202" s="34" t="s">
        <v>6413</v>
      </c>
      <c r="E10202" s="39" t="s">
        <v>24</v>
      </c>
      <c r="F10202" s="21" t="s">
        <v>1822</v>
      </c>
    </row>
    <row r="10203" spans="1:6" x14ac:dyDescent="0.25">
      <c r="A10203" s="39">
        <f t="shared" si="159"/>
        <v>10196</v>
      </c>
      <c r="B10203" s="15" t="s">
        <v>1972</v>
      </c>
      <c r="C10203" s="41" t="s">
        <v>2169</v>
      </c>
      <c r="D10203" s="34" t="s">
        <v>6413</v>
      </c>
      <c r="E10203" s="39" t="s">
        <v>24</v>
      </c>
      <c r="F10203" s="21" t="s">
        <v>1823</v>
      </c>
    </row>
    <row r="10204" spans="1:6" x14ac:dyDescent="0.25">
      <c r="A10204" s="39">
        <f t="shared" si="159"/>
        <v>10197</v>
      </c>
      <c r="B10204" s="15" t="s">
        <v>1972</v>
      </c>
      <c r="C10204" s="41" t="s">
        <v>2169</v>
      </c>
      <c r="D10204" s="34" t="s">
        <v>6413</v>
      </c>
      <c r="E10204" s="39" t="s">
        <v>24</v>
      </c>
      <c r="F10204" s="21" t="s">
        <v>1824</v>
      </c>
    </row>
    <row r="10205" spans="1:6" x14ac:dyDescent="0.25">
      <c r="A10205" s="39">
        <f t="shared" si="159"/>
        <v>10198</v>
      </c>
      <c r="B10205" s="15" t="s">
        <v>1972</v>
      </c>
      <c r="C10205" s="41" t="s">
        <v>2169</v>
      </c>
      <c r="D10205" s="34" t="s">
        <v>6413</v>
      </c>
      <c r="E10205" s="39" t="s">
        <v>24</v>
      </c>
      <c r="F10205" s="21" t="s">
        <v>1825</v>
      </c>
    </row>
    <row r="10206" spans="1:6" x14ac:dyDescent="0.25">
      <c r="A10206" s="39">
        <f t="shared" si="159"/>
        <v>10199</v>
      </c>
      <c r="B10206" s="15" t="s">
        <v>1972</v>
      </c>
      <c r="C10206" s="41" t="s">
        <v>2169</v>
      </c>
      <c r="D10206" s="34" t="s">
        <v>6413</v>
      </c>
      <c r="E10206" s="39" t="s">
        <v>24</v>
      </c>
      <c r="F10206" s="21" t="s">
        <v>1826</v>
      </c>
    </row>
    <row r="10207" spans="1:6" x14ac:dyDescent="0.25">
      <c r="A10207" s="39">
        <f t="shared" si="159"/>
        <v>10200</v>
      </c>
      <c r="B10207" s="15" t="s">
        <v>1972</v>
      </c>
      <c r="C10207" s="41" t="s">
        <v>2169</v>
      </c>
      <c r="D10207" s="34" t="s">
        <v>6413</v>
      </c>
      <c r="E10207" s="39" t="s">
        <v>24</v>
      </c>
      <c r="F10207" s="21" t="s">
        <v>1827</v>
      </c>
    </row>
    <row r="10208" spans="1:6" x14ac:dyDescent="0.25">
      <c r="A10208" s="39">
        <f t="shared" si="159"/>
        <v>10201</v>
      </c>
      <c r="B10208" s="15" t="s">
        <v>1972</v>
      </c>
      <c r="C10208" s="41" t="s">
        <v>2169</v>
      </c>
      <c r="D10208" s="34" t="s">
        <v>6413</v>
      </c>
      <c r="E10208" s="39" t="s">
        <v>24</v>
      </c>
      <c r="F10208" s="21" t="s">
        <v>1828</v>
      </c>
    </row>
    <row r="10209" spans="1:6" x14ac:dyDescent="0.25">
      <c r="A10209" s="39">
        <f t="shared" si="159"/>
        <v>10202</v>
      </c>
      <c r="B10209" s="15" t="s">
        <v>1972</v>
      </c>
      <c r="C10209" s="41" t="s">
        <v>2169</v>
      </c>
      <c r="D10209" s="34" t="s">
        <v>6413</v>
      </c>
      <c r="E10209" s="39" t="s">
        <v>24</v>
      </c>
      <c r="F10209" s="21" t="s">
        <v>1829</v>
      </c>
    </row>
    <row r="10210" spans="1:6" x14ac:dyDescent="0.25">
      <c r="A10210" s="39">
        <f t="shared" si="159"/>
        <v>10203</v>
      </c>
      <c r="B10210" s="15" t="s">
        <v>1972</v>
      </c>
      <c r="C10210" s="41" t="s">
        <v>2169</v>
      </c>
      <c r="D10210" s="34" t="s">
        <v>6413</v>
      </c>
      <c r="E10210" s="39" t="s">
        <v>24</v>
      </c>
      <c r="F10210" s="21" t="s">
        <v>1830</v>
      </c>
    </row>
    <row r="10211" spans="1:6" x14ac:dyDescent="0.25">
      <c r="A10211" s="39">
        <f t="shared" si="159"/>
        <v>10204</v>
      </c>
      <c r="B10211" s="15" t="s">
        <v>1972</v>
      </c>
      <c r="C10211" s="41" t="s">
        <v>2169</v>
      </c>
      <c r="D10211" s="34" t="s">
        <v>6413</v>
      </c>
      <c r="E10211" s="39" t="s">
        <v>24</v>
      </c>
      <c r="F10211" s="21" t="s">
        <v>1831</v>
      </c>
    </row>
    <row r="10212" spans="1:6" x14ac:dyDescent="0.25">
      <c r="A10212" s="39">
        <f t="shared" si="159"/>
        <v>10205</v>
      </c>
      <c r="B10212" s="15" t="s">
        <v>1972</v>
      </c>
      <c r="C10212" s="41" t="s">
        <v>2169</v>
      </c>
      <c r="D10212" s="34" t="s">
        <v>6413</v>
      </c>
      <c r="E10212" s="39" t="s">
        <v>24</v>
      </c>
      <c r="F10212" s="21" t="s">
        <v>1832</v>
      </c>
    </row>
    <row r="10213" spans="1:6" x14ac:dyDescent="0.25">
      <c r="A10213" s="39">
        <f t="shared" si="159"/>
        <v>10206</v>
      </c>
      <c r="B10213" s="15" t="s">
        <v>1972</v>
      </c>
      <c r="C10213" s="41" t="s">
        <v>2169</v>
      </c>
      <c r="D10213" s="34" t="s">
        <v>6413</v>
      </c>
      <c r="E10213" s="39" t="s">
        <v>24</v>
      </c>
      <c r="F10213" s="21" t="s">
        <v>1833</v>
      </c>
    </row>
    <row r="10214" spans="1:6" x14ac:dyDescent="0.25">
      <c r="A10214" s="39">
        <f t="shared" si="159"/>
        <v>10207</v>
      </c>
      <c r="B10214" s="15" t="s">
        <v>1972</v>
      </c>
      <c r="C10214" s="41" t="s">
        <v>2169</v>
      </c>
      <c r="D10214" s="34" t="s">
        <v>6413</v>
      </c>
      <c r="E10214" s="39" t="s">
        <v>24</v>
      </c>
      <c r="F10214" s="21" t="s">
        <v>1834</v>
      </c>
    </row>
    <row r="10215" spans="1:6" x14ac:dyDescent="0.25">
      <c r="A10215" s="39">
        <f t="shared" si="159"/>
        <v>10208</v>
      </c>
      <c r="B10215" s="15" t="s">
        <v>1972</v>
      </c>
      <c r="C10215" s="41" t="s">
        <v>2169</v>
      </c>
      <c r="D10215" s="34" t="s">
        <v>6413</v>
      </c>
      <c r="E10215" s="39" t="s">
        <v>24</v>
      </c>
      <c r="F10215" s="21" t="s">
        <v>1835</v>
      </c>
    </row>
    <row r="10216" spans="1:6" x14ac:dyDescent="0.25">
      <c r="A10216" s="39">
        <f t="shared" si="159"/>
        <v>10209</v>
      </c>
      <c r="B10216" s="15" t="s">
        <v>1972</v>
      </c>
      <c r="C10216" s="41" t="s">
        <v>2169</v>
      </c>
      <c r="D10216" s="34" t="s">
        <v>6413</v>
      </c>
      <c r="E10216" s="39" t="s">
        <v>24</v>
      </c>
      <c r="F10216" s="21" t="s">
        <v>1836</v>
      </c>
    </row>
    <row r="10217" spans="1:6" x14ac:dyDescent="0.25">
      <c r="A10217" s="39">
        <f t="shared" si="159"/>
        <v>10210</v>
      </c>
      <c r="B10217" s="15" t="s">
        <v>1972</v>
      </c>
      <c r="C10217" s="41" t="s">
        <v>2169</v>
      </c>
      <c r="D10217" s="34" t="s">
        <v>6413</v>
      </c>
      <c r="E10217" s="39" t="s">
        <v>24</v>
      </c>
      <c r="F10217" s="21" t="s">
        <v>1837</v>
      </c>
    </row>
    <row r="10218" spans="1:6" x14ac:dyDescent="0.25">
      <c r="A10218" s="39">
        <f t="shared" si="159"/>
        <v>10211</v>
      </c>
      <c r="B10218" s="15" t="s">
        <v>1972</v>
      </c>
      <c r="C10218" s="41" t="s">
        <v>2169</v>
      </c>
      <c r="D10218" s="34" t="s">
        <v>6413</v>
      </c>
      <c r="E10218" s="39" t="s">
        <v>24</v>
      </c>
      <c r="F10218" s="21" t="s">
        <v>1838</v>
      </c>
    </row>
    <row r="10219" spans="1:6" x14ac:dyDescent="0.25">
      <c r="A10219" s="39">
        <f t="shared" si="159"/>
        <v>10212</v>
      </c>
      <c r="B10219" s="15" t="s">
        <v>1972</v>
      </c>
      <c r="C10219" s="41" t="s">
        <v>2169</v>
      </c>
      <c r="D10219" s="34" t="s">
        <v>6413</v>
      </c>
      <c r="E10219" s="39" t="s">
        <v>24</v>
      </c>
      <c r="F10219" s="21" t="s">
        <v>1839</v>
      </c>
    </row>
    <row r="10220" spans="1:6" x14ac:dyDescent="0.25">
      <c r="A10220" s="39">
        <f t="shared" si="159"/>
        <v>10213</v>
      </c>
      <c r="B10220" s="15" t="s">
        <v>1972</v>
      </c>
      <c r="C10220" s="41" t="s">
        <v>2169</v>
      </c>
      <c r="D10220" s="34" t="s">
        <v>6413</v>
      </c>
      <c r="E10220" s="39" t="s">
        <v>24</v>
      </c>
      <c r="F10220" s="21" t="s">
        <v>1840</v>
      </c>
    </row>
    <row r="10221" spans="1:6" x14ac:dyDescent="0.25">
      <c r="A10221" s="39">
        <f t="shared" si="159"/>
        <v>10214</v>
      </c>
      <c r="B10221" s="15" t="s">
        <v>1972</v>
      </c>
      <c r="C10221" s="41" t="s">
        <v>2169</v>
      </c>
      <c r="D10221" s="34" t="s">
        <v>6413</v>
      </c>
      <c r="E10221" s="39" t="s">
        <v>24</v>
      </c>
      <c r="F10221" s="21" t="s">
        <v>1841</v>
      </c>
    </row>
    <row r="10222" spans="1:6" x14ac:dyDescent="0.25">
      <c r="A10222" s="39">
        <f t="shared" si="159"/>
        <v>10215</v>
      </c>
      <c r="B10222" s="15" t="s">
        <v>1972</v>
      </c>
      <c r="C10222" s="41" t="s">
        <v>2169</v>
      </c>
      <c r="D10222" s="34" t="s">
        <v>6413</v>
      </c>
      <c r="E10222" s="39" t="s">
        <v>24</v>
      </c>
      <c r="F10222" s="21" t="s">
        <v>1842</v>
      </c>
    </row>
    <row r="10223" spans="1:6" x14ac:dyDescent="0.25">
      <c r="A10223" s="39">
        <f t="shared" si="159"/>
        <v>10216</v>
      </c>
      <c r="B10223" s="15" t="s">
        <v>1972</v>
      </c>
      <c r="C10223" s="41" t="s">
        <v>2169</v>
      </c>
      <c r="D10223" s="34" t="s">
        <v>6413</v>
      </c>
      <c r="E10223" s="39" t="s">
        <v>24</v>
      </c>
      <c r="F10223" s="21" t="s">
        <v>1843</v>
      </c>
    </row>
    <row r="10224" spans="1:6" x14ac:dyDescent="0.25">
      <c r="A10224" s="39">
        <f t="shared" si="159"/>
        <v>10217</v>
      </c>
      <c r="B10224" s="15" t="s">
        <v>1972</v>
      </c>
      <c r="C10224" s="41" t="s">
        <v>2169</v>
      </c>
      <c r="D10224" s="34" t="s">
        <v>6413</v>
      </c>
      <c r="E10224" s="39" t="s">
        <v>24</v>
      </c>
      <c r="F10224" s="21" t="s">
        <v>916</v>
      </c>
    </row>
    <row r="10225" spans="1:6" x14ac:dyDescent="0.25">
      <c r="A10225" s="39">
        <f t="shared" si="159"/>
        <v>10218</v>
      </c>
      <c r="B10225" s="15" t="s">
        <v>1972</v>
      </c>
      <c r="C10225" s="41" t="s">
        <v>2169</v>
      </c>
      <c r="D10225" s="34" t="s">
        <v>6413</v>
      </c>
      <c r="E10225" s="39" t="s">
        <v>24</v>
      </c>
      <c r="F10225" s="21" t="s">
        <v>1844</v>
      </c>
    </row>
    <row r="10226" spans="1:6" x14ac:dyDescent="0.25">
      <c r="A10226" s="39">
        <f t="shared" si="159"/>
        <v>10219</v>
      </c>
      <c r="B10226" s="15" t="s">
        <v>1972</v>
      </c>
      <c r="C10226" s="41" t="s">
        <v>2169</v>
      </c>
      <c r="D10226" s="34" t="s">
        <v>6413</v>
      </c>
      <c r="E10226" s="39" t="s">
        <v>24</v>
      </c>
      <c r="F10226" s="21" t="s">
        <v>1845</v>
      </c>
    </row>
    <row r="10227" spans="1:6" x14ac:dyDescent="0.25">
      <c r="A10227" s="39">
        <f t="shared" si="159"/>
        <v>10220</v>
      </c>
      <c r="B10227" s="15" t="s">
        <v>1972</v>
      </c>
      <c r="C10227" s="41" t="s">
        <v>2169</v>
      </c>
      <c r="D10227" s="34" t="s">
        <v>6413</v>
      </c>
      <c r="E10227" s="39" t="s">
        <v>24</v>
      </c>
      <c r="F10227" s="21" t="s">
        <v>1846</v>
      </c>
    </row>
    <row r="10228" spans="1:6" x14ac:dyDescent="0.25">
      <c r="A10228" s="39">
        <f t="shared" si="159"/>
        <v>10221</v>
      </c>
      <c r="B10228" s="15" t="s">
        <v>1972</v>
      </c>
      <c r="C10228" s="41" t="s">
        <v>2169</v>
      </c>
      <c r="D10228" s="34" t="s">
        <v>6413</v>
      </c>
      <c r="E10228" s="39" t="s">
        <v>24</v>
      </c>
      <c r="F10228" s="21" t="s">
        <v>1847</v>
      </c>
    </row>
    <row r="10229" spans="1:6" x14ac:dyDescent="0.25">
      <c r="A10229" s="39">
        <f t="shared" si="159"/>
        <v>10222</v>
      </c>
      <c r="B10229" s="15" t="s">
        <v>1972</v>
      </c>
      <c r="C10229" s="41" t="s">
        <v>2169</v>
      </c>
      <c r="D10229" s="34" t="s">
        <v>6413</v>
      </c>
      <c r="E10229" s="39" t="s">
        <v>24</v>
      </c>
      <c r="F10229" s="21" t="s">
        <v>1848</v>
      </c>
    </row>
    <row r="10230" spans="1:6" x14ac:dyDescent="0.25">
      <c r="A10230" s="39">
        <f t="shared" si="159"/>
        <v>10223</v>
      </c>
      <c r="B10230" s="15" t="s">
        <v>1972</v>
      </c>
      <c r="C10230" s="41" t="s">
        <v>2169</v>
      </c>
      <c r="D10230" s="34" t="s">
        <v>6413</v>
      </c>
      <c r="E10230" s="39" t="s">
        <v>24</v>
      </c>
      <c r="F10230" s="21" t="s">
        <v>1849</v>
      </c>
    </row>
    <row r="10231" spans="1:6" x14ac:dyDescent="0.25">
      <c r="A10231" s="39">
        <f t="shared" si="159"/>
        <v>10224</v>
      </c>
      <c r="B10231" s="15" t="s">
        <v>1972</v>
      </c>
      <c r="C10231" s="41" t="s">
        <v>2169</v>
      </c>
      <c r="D10231" s="34" t="s">
        <v>6413</v>
      </c>
      <c r="E10231" s="39" t="s">
        <v>24</v>
      </c>
      <c r="F10231" s="21" t="s">
        <v>1850</v>
      </c>
    </row>
    <row r="10232" spans="1:6" x14ac:dyDescent="0.25">
      <c r="A10232" s="39">
        <f t="shared" si="159"/>
        <v>10225</v>
      </c>
      <c r="B10232" s="15" t="s">
        <v>1972</v>
      </c>
      <c r="C10232" s="41" t="s">
        <v>2169</v>
      </c>
      <c r="D10232" s="34" t="s">
        <v>6413</v>
      </c>
      <c r="E10232" s="39" t="s">
        <v>24</v>
      </c>
      <c r="F10232" s="21" t="s">
        <v>1851</v>
      </c>
    </row>
    <row r="10233" spans="1:6" x14ac:dyDescent="0.25">
      <c r="A10233" s="39">
        <f t="shared" si="159"/>
        <v>10226</v>
      </c>
      <c r="B10233" s="15" t="s">
        <v>1972</v>
      </c>
      <c r="C10233" s="41" t="s">
        <v>2169</v>
      </c>
      <c r="D10233" s="34" t="s">
        <v>6413</v>
      </c>
      <c r="E10233" s="39" t="s">
        <v>24</v>
      </c>
      <c r="F10233" s="21" t="s">
        <v>1852</v>
      </c>
    </row>
    <row r="10234" spans="1:6" x14ac:dyDescent="0.25">
      <c r="A10234" s="39">
        <f t="shared" si="159"/>
        <v>10227</v>
      </c>
      <c r="B10234" s="15" t="s">
        <v>1972</v>
      </c>
      <c r="C10234" s="41" t="s">
        <v>2169</v>
      </c>
      <c r="D10234" s="34" t="s">
        <v>6413</v>
      </c>
      <c r="E10234" s="39" t="s">
        <v>24</v>
      </c>
      <c r="F10234" s="21" t="s">
        <v>1853</v>
      </c>
    </row>
    <row r="10235" spans="1:6" x14ac:dyDescent="0.25">
      <c r="A10235" s="39">
        <f t="shared" si="159"/>
        <v>10228</v>
      </c>
      <c r="B10235" s="15" t="s">
        <v>1972</v>
      </c>
      <c r="C10235" s="41" t="s">
        <v>2169</v>
      </c>
      <c r="D10235" s="34" t="s">
        <v>6413</v>
      </c>
      <c r="E10235" s="39" t="s">
        <v>24</v>
      </c>
      <c r="F10235" s="21" t="s">
        <v>1854</v>
      </c>
    </row>
    <row r="10236" spans="1:6" x14ac:dyDescent="0.25">
      <c r="A10236" s="39">
        <f t="shared" si="159"/>
        <v>10229</v>
      </c>
      <c r="B10236" s="15" t="s">
        <v>1972</v>
      </c>
      <c r="C10236" s="41" t="s">
        <v>2169</v>
      </c>
      <c r="D10236" s="34" t="s">
        <v>6413</v>
      </c>
      <c r="E10236" s="39" t="s">
        <v>24</v>
      </c>
      <c r="F10236" s="21" t="s">
        <v>1855</v>
      </c>
    </row>
    <row r="10237" spans="1:6" x14ac:dyDescent="0.25">
      <c r="A10237" s="39">
        <f t="shared" si="159"/>
        <v>10230</v>
      </c>
      <c r="B10237" s="15" t="s">
        <v>1972</v>
      </c>
      <c r="C10237" s="41" t="s">
        <v>2169</v>
      </c>
      <c r="D10237" s="34" t="s">
        <v>6413</v>
      </c>
      <c r="E10237" s="39" t="s">
        <v>24</v>
      </c>
      <c r="F10237" s="21" t="s">
        <v>1856</v>
      </c>
    </row>
    <row r="10238" spans="1:6" x14ac:dyDescent="0.25">
      <c r="A10238" s="39">
        <f t="shared" si="159"/>
        <v>10231</v>
      </c>
      <c r="B10238" s="15" t="s">
        <v>1972</v>
      </c>
      <c r="C10238" s="41" t="s">
        <v>2169</v>
      </c>
      <c r="D10238" s="34" t="s">
        <v>6413</v>
      </c>
      <c r="E10238" s="39" t="s">
        <v>24</v>
      </c>
      <c r="F10238" s="21" t="s">
        <v>1857</v>
      </c>
    </row>
    <row r="10239" spans="1:6" x14ac:dyDescent="0.25">
      <c r="A10239" s="39">
        <f t="shared" si="159"/>
        <v>10232</v>
      </c>
      <c r="B10239" s="15" t="s">
        <v>1972</v>
      </c>
      <c r="C10239" s="41" t="s">
        <v>2169</v>
      </c>
      <c r="D10239" s="34" t="s">
        <v>6413</v>
      </c>
      <c r="E10239" s="39" t="s">
        <v>24</v>
      </c>
      <c r="F10239" s="21" t="s">
        <v>1858</v>
      </c>
    </row>
    <row r="10240" spans="1:6" x14ac:dyDescent="0.25">
      <c r="A10240" s="39">
        <f t="shared" si="159"/>
        <v>10233</v>
      </c>
      <c r="B10240" s="15" t="s">
        <v>1972</v>
      </c>
      <c r="C10240" s="41" t="s">
        <v>2169</v>
      </c>
      <c r="D10240" s="34" t="s">
        <v>6413</v>
      </c>
      <c r="E10240" s="39" t="s">
        <v>24</v>
      </c>
      <c r="F10240" s="21" t="s">
        <v>1859</v>
      </c>
    </row>
    <row r="10241" spans="1:6" x14ac:dyDescent="0.25">
      <c r="A10241" s="39">
        <f t="shared" si="159"/>
        <v>10234</v>
      </c>
      <c r="B10241" s="15" t="s">
        <v>1972</v>
      </c>
      <c r="C10241" s="41" t="s">
        <v>2169</v>
      </c>
      <c r="D10241" s="34" t="s">
        <v>6413</v>
      </c>
      <c r="E10241" s="39" t="s">
        <v>24</v>
      </c>
      <c r="F10241" s="21" t="s">
        <v>1860</v>
      </c>
    </row>
    <row r="10242" spans="1:6" x14ac:dyDescent="0.25">
      <c r="A10242" s="39">
        <f t="shared" si="159"/>
        <v>10235</v>
      </c>
      <c r="B10242" s="15" t="s">
        <v>1972</v>
      </c>
      <c r="C10242" s="41" t="s">
        <v>2169</v>
      </c>
      <c r="D10242" s="34" t="s">
        <v>6413</v>
      </c>
      <c r="E10242" s="39" t="s">
        <v>24</v>
      </c>
      <c r="F10242" s="21" t="s">
        <v>1861</v>
      </c>
    </row>
    <row r="10243" spans="1:6" x14ac:dyDescent="0.25">
      <c r="A10243" s="39">
        <f t="shared" si="159"/>
        <v>10236</v>
      </c>
      <c r="B10243" s="15" t="s">
        <v>1972</v>
      </c>
      <c r="C10243" s="41" t="s">
        <v>2169</v>
      </c>
      <c r="D10243" s="34" t="s">
        <v>6413</v>
      </c>
      <c r="E10243" s="39" t="s">
        <v>24</v>
      </c>
      <c r="F10243" s="21" t="s">
        <v>1862</v>
      </c>
    </row>
    <row r="10244" spans="1:6" x14ac:dyDescent="0.25">
      <c r="A10244" s="39">
        <f t="shared" si="159"/>
        <v>10237</v>
      </c>
      <c r="B10244" s="15" t="s">
        <v>1972</v>
      </c>
      <c r="C10244" s="41" t="s">
        <v>2169</v>
      </c>
      <c r="D10244" s="34" t="s">
        <v>6413</v>
      </c>
      <c r="E10244" s="39" t="s">
        <v>24</v>
      </c>
      <c r="F10244" s="21" t="s">
        <v>1863</v>
      </c>
    </row>
    <row r="10245" spans="1:6" x14ac:dyDescent="0.25">
      <c r="A10245" s="39">
        <f t="shared" si="159"/>
        <v>10238</v>
      </c>
      <c r="B10245" s="15" t="s">
        <v>1972</v>
      </c>
      <c r="C10245" s="41" t="s">
        <v>2169</v>
      </c>
      <c r="D10245" s="34" t="s">
        <v>6413</v>
      </c>
      <c r="E10245" s="39" t="s">
        <v>24</v>
      </c>
      <c r="F10245" s="21" t="s">
        <v>1864</v>
      </c>
    </row>
    <row r="10246" spans="1:6" x14ac:dyDescent="0.25">
      <c r="A10246" s="39">
        <f t="shared" si="159"/>
        <v>10239</v>
      </c>
      <c r="B10246" s="15" t="s">
        <v>1972</v>
      </c>
      <c r="C10246" s="41" t="s">
        <v>2169</v>
      </c>
      <c r="D10246" s="34" t="s">
        <v>6413</v>
      </c>
      <c r="E10246" s="39" t="s">
        <v>24</v>
      </c>
      <c r="F10246" s="21" t="s">
        <v>1865</v>
      </c>
    </row>
    <row r="10247" spans="1:6" x14ac:dyDescent="0.25">
      <c r="A10247" s="39">
        <f t="shared" si="159"/>
        <v>10240</v>
      </c>
      <c r="B10247" s="15" t="s">
        <v>1972</v>
      </c>
      <c r="C10247" s="41" t="s">
        <v>2169</v>
      </c>
      <c r="D10247" s="34" t="s">
        <v>6413</v>
      </c>
      <c r="E10247" s="39" t="s">
        <v>24</v>
      </c>
      <c r="F10247" s="21" t="s">
        <v>1866</v>
      </c>
    </row>
    <row r="10248" spans="1:6" x14ac:dyDescent="0.25">
      <c r="A10248" s="39">
        <f t="shared" si="159"/>
        <v>10241</v>
      </c>
      <c r="B10248" s="15" t="s">
        <v>1972</v>
      </c>
      <c r="C10248" s="41" t="s">
        <v>2169</v>
      </c>
      <c r="D10248" s="34" t="s">
        <v>6413</v>
      </c>
      <c r="E10248" s="39" t="s">
        <v>24</v>
      </c>
      <c r="F10248" s="21" t="s">
        <v>1867</v>
      </c>
    </row>
    <row r="10249" spans="1:6" x14ac:dyDescent="0.25">
      <c r="A10249" s="39">
        <f t="shared" si="159"/>
        <v>10242</v>
      </c>
      <c r="B10249" s="15" t="s">
        <v>1972</v>
      </c>
      <c r="C10249" s="41" t="s">
        <v>2169</v>
      </c>
      <c r="D10249" s="34" t="s">
        <v>6413</v>
      </c>
      <c r="E10249" s="39" t="s">
        <v>24</v>
      </c>
      <c r="F10249" s="21" t="s">
        <v>1868</v>
      </c>
    </row>
    <row r="10250" spans="1:6" x14ac:dyDescent="0.25">
      <c r="A10250" s="39">
        <f t="shared" ref="A10250:A10313" si="160">A10249+1</f>
        <v>10243</v>
      </c>
      <c r="B10250" s="15" t="s">
        <v>1972</v>
      </c>
      <c r="C10250" s="41" t="s">
        <v>2169</v>
      </c>
      <c r="D10250" s="34" t="s">
        <v>6413</v>
      </c>
      <c r="E10250" s="39" t="s">
        <v>24</v>
      </c>
      <c r="F10250" s="21" t="s">
        <v>1869</v>
      </c>
    </row>
    <row r="10251" spans="1:6" x14ac:dyDescent="0.25">
      <c r="A10251" s="39">
        <f t="shared" si="160"/>
        <v>10244</v>
      </c>
      <c r="B10251" s="15" t="s">
        <v>1972</v>
      </c>
      <c r="C10251" s="41" t="s">
        <v>2169</v>
      </c>
      <c r="D10251" s="34" t="s">
        <v>6413</v>
      </c>
      <c r="E10251" s="39" t="s">
        <v>24</v>
      </c>
      <c r="F10251" s="21" t="s">
        <v>1870</v>
      </c>
    </row>
    <row r="10252" spans="1:6" x14ac:dyDescent="0.25">
      <c r="A10252" s="39">
        <f t="shared" si="160"/>
        <v>10245</v>
      </c>
      <c r="B10252" s="15" t="s">
        <v>1972</v>
      </c>
      <c r="C10252" s="41" t="s">
        <v>2169</v>
      </c>
      <c r="D10252" s="34" t="s">
        <v>6413</v>
      </c>
      <c r="E10252" s="39" t="s">
        <v>24</v>
      </c>
      <c r="F10252" s="21" t="s">
        <v>1871</v>
      </c>
    </row>
    <row r="10253" spans="1:6" x14ac:dyDescent="0.25">
      <c r="A10253" s="39">
        <f t="shared" si="160"/>
        <v>10246</v>
      </c>
      <c r="B10253" s="15" t="s">
        <v>1972</v>
      </c>
      <c r="C10253" s="41" t="s">
        <v>2169</v>
      </c>
      <c r="D10253" s="34" t="s">
        <v>6413</v>
      </c>
      <c r="E10253" s="39" t="s">
        <v>24</v>
      </c>
      <c r="F10253" s="21" t="s">
        <v>1872</v>
      </c>
    </row>
    <row r="10254" spans="1:6" x14ac:dyDescent="0.25">
      <c r="A10254" s="39">
        <f t="shared" si="160"/>
        <v>10247</v>
      </c>
      <c r="B10254" s="15" t="s">
        <v>1972</v>
      </c>
      <c r="C10254" s="41" t="s">
        <v>2169</v>
      </c>
      <c r="D10254" s="34" t="s">
        <v>6413</v>
      </c>
      <c r="E10254" s="39" t="s">
        <v>24</v>
      </c>
      <c r="F10254" s="21" t="s">
        <v>1873</v>
      </c>
    </row>
    <row r="10255" spans="1:6" x14ac:dyDescent="0.25">
      <c r="A10255" s="39">
        <f t="shared" si="160"/>
        <v>10248</v>
      </c>
      <c r="B10255" s="15" t="s">
        <v>1972</v>
      </c>
      <c r="C10255" s="41" t="s">
        <v>2169</v>
      </c>
      <c r="D10255" s="34" t="s">
        <v>6413</v>
      </c>
      <c r="E10255" s="39" t="s">
        <v>24</v>
      </c>
      <c r="F10255" s="21" t="s">
        <v>1874</v>
      </c>
    </row>
    <row r="10256" spans="1:6" x14ac:dyDescent="0.25">
      <c r="A10256" s="39">
        <f t="shared" si="160"/>
        <v>10249</v>
      </c>
      <c r="B10256" s="15" t="s">
        <v>1972</v>
      </c>
      <c r="C10256" s="41" t="s">
        <v>2169</v>
      </c>
      <c r="D10256" s="34" t="s">
        <v>6413</v>
      </c>
      <c r="E10256" s="39" t="s">
        <v>24</v>
      </c>
      <c r="F10256" s="21" t="s">
        <v>1875</v>
      </c>
    </row>
    <row r="10257" spans="1:6" x14ac:dyDescent="0.25">
      <c r="A10257" s="39">
        <f t="shared" si="160"/>
        <v>10250</v>
      </c>
      <c r="B10257" s="15" t="s">
        <v>1972</v>
      </c>
      <c r="C10257" s="41" t="s">
        <v>2169</v>
      </c>
      <c r="D10257" s="34" t="s">
        <v>6413</v>
      </c>
      <c r="E10257" s="39" t="s">
        <v>24</v>
      </c>
      <c r="F10257" s="21" t="s">
        <v>1800</v>
      </c>
    </row>
    <row r="10258" spans="1:6" x14ac:dyDescent="0.25">
      <c r="A10258" s="39">
        <f t="shared" si="160"/>
        <v>10251</v>
      </c>
      <c r="B10258" s="15" t="s">
        <v>1972</v>
      </c>
      <c r="C10258" s="41" t="s">
        <v>2169</v>
      </c>
      <c r="D10258" s="34" t="s">
        <v>6413</v>
      </c>
      <c r="E10258" s="39" t="s">
        <v>24</v>
      </c>
      <c r="F10258" s="21" t="s">
        <v>1876</v>
      </c>
    </row>
    <row r="10259" spans="1:6" x14ac:dyDescent="0.25">
      <c r="A10259" s="39">
        <f t="shared" si="160"/>
        <v>10252</v>
      </c>
      <c r="B10259" s="15" t="s">
        <v>1972</v>
      </c>
      <c r="C10259" s="41" t="s">
        <v>2169</v>
      </c>
      <c r="D10259" s="34" t="s">
        <v>6413</v>
      </c>
      <c r="E10259" s="39" t="s">
        <v>24</v>
      </c>
      <c r="F10259" s="21" t="s">
        <v>1877</v>
      </c>
    </row>
    <row r="10260" spans="1:6" x14ac:dyDescent="0.25">
      <c r="A10260" s="39">
        <f t="shared" si="160"/>
        <v>10253</v>
      </c>
      <c r="B10260" s="15" t="s">
        <v>1972</v>
      </c>
      <c r="C10260" s="41" t="s">
        <v>2169</v>
      </c>
      <c r="D10260" s="34" t="s">
        <v>6413</v>
      </c>
      <c r="E10260" s="39" t="s">
        <v>24</v>
      </c>
      <c r="F10260" s="21" t="s">
        <v>1878</v>
      </c>
    </row>
    <row r="10261" spans="1:6" x14ac:dyDescent="0.25">
      <c r="A10261" s="39">
        <f t="shared" si="160"/>
        <v>10254</v>
      </c>
      <c r="B10261" s="15" t="s">
        <v>1972</v>
      </c>
      <c r="C10261" s="41" t="s">
        <v>2169</v>
      </c>
      <c r="D10261" s="34" t="s">
        <v>6413</v>
      </c>
      <c r="E10261" s="39" t="s">
        <v>24</v>
      </c>
      <c r="F10261" s="21" t="s">
        <v>1879</v>
      </c>
    </row>
    <row r="10262" spans="1:6" x14ac:dyDescent="0.25">
      <c r="A10262" s="39">
        <f t="shared" si="160"/>
        <v>10255</v>
      </c>
      <c r="B10262" s="15" t="s">
        <v>1972</v>
      </c>
      <c r="C10262" s="41" t="s">
        <v>2169</v>
      </c>
      <c r="D10262" s="34" t="s">
        <v>6413</v>
      </c>
      <c r="E10262" s="39" t="s">
        <v>24</v>
      </c>
      <c r="F10262" s="21" t="s">
        <v>1880</v>
      </c>
    </row>
    <row r="10263" spans="1:6" x14ac:dyDescent="0.25">
      <c r="A10263" s="39">
        <f t="shared" si="160"/>
        <v>10256</v>
      </c>
      <c r="B10263" s="15" t="s">
        <v>1972</v>
      </c>
      <c r="C10263" s="41" t="s">
        <v>2169</v>
      </c>
      <c r="D10263" s="34" t="s">
        <v>6413</v>
      </c>
      <c r="E10263" s="39" t="s">
        <v>24</v>
      </c>
      <c r="F10263" s="21" t="s">
        <v>1881</v>
      </c>
    </row>
    <row r="10264" spans="1:6" x14ac:dyDescent="0.25">
      <c r="A10264" s="39">
        <f t="shared" si="160"/>
        <v>10257</v>
      </c>
      <c r="B10264" s="15" t="s">
        <v>1972</v>
      </c>
      <c r="C10264" s="41" t="s">
        <v>2169</v>
      </c>
      <c r="D10264" s="34" t="s">
        <v>6413</v>
      </c>
      <c r="E10264" s="39" t="s">
        <v>24</v>
      </c>
      <c r="F10264" s="21" t="s">
        <v>1882</v>
      </c>
    </row>
    <row r="10265" spans="1:6" x14ac:dyDescent="0.25">
      <c r="A10265" s="39">
        <f t="shared" si="160"/>
        <v>10258</v>
      </c>
      <c r="B10265" s="15" t="s">
        <v>1972</v>
      </c>
      <c r="C10265" s="41" t="s">
        <v>2169</v>
      </c>
      <c r="D10265" s="34" t="s">
        <v>6413</v>
      </c>
      <c r="E10265" s="39" t="s">
        <v>24</v>
      </c>
      <c r="F10265" s="21" t="s">
        <v>1883</v>
      </c>
    </row>
    <row r="10266" spans="1:6" x14ac:dyDescent="0.25">
      <c r="A10266" s="39">
        <f t="shared" si="160"/>
        <v>10259</v>
      </c>
      <c r="B10266" s="15" t="s">
        <v>1972</v>
      </c>
      <c r="C10266" s="41" t="s">
        <v>2169</v>
      </c>
      <c r="D10266" s="34" t="s">
        <v>6413</v>
      </c>
      <c r="E10266" s="39" t="s">
        <v>24</v>
      </c>
      <c r="F10266" s="21" t="s">
        <v>1884</v>
      </c>
    </row>
    <row r="10267" spans="1:6" x14ac:dyDescent="0.25">
      <c r="A10267" s="39">
        <f t="shared" si="160"/>
        <v>10260</v>
      </c>
      <c r="B10267" s="15" t="s">
        <v>1972</v>
      </c>
      <c r="C10267" s="41" t="s">
        <v>2169</v>
      </c>
      <c r="D10267" s="34" t="s">
        <v>6413</v>
      </c>
      <c r="E10267" s="39" t="s">
        <v>24</v>
      </c>
      <c r="F10267" s="21" t="s">
        <v>1885</v>
      </c>
    </row>
    <row r="10268" spans="1:6" x14ac:dyDescent="0.25">
      <c r="A10268" s="39">
        <f t="shared" si="160"/>
        <v>10261</v>
      </c>
      <c r="B10268" s="15" t="s">
        <v>1972</v>
      </c>
      <c r="C10268" s="41" t="s">
        <v>2169</v>
      </c>
      <c r="D10268" s="34" t="s">
        <v>6413</v>
      </c>
      <c r="E10268" s="39" t="s">
        <v>24</v>
      </c>
      <c r="F10268" s="21" t="s">
        <v>1886</v>
      </c>
    </row>
    <row r="10269" spans="1:6" x14ac:dyDescent="0.25">
      <c r="A10269" s="39">
        <f t="shared" si="160"/>
        <v>10262</v>
      </c>
      <c r="B10269" s="15" t="s">
        <v>1972</v>
      </c>
      <c r="C10269" s="41" t="s">
        <v>2169</v>
      </c>
      <c r="D10269" s="34" t="s">
        <v>6413</v>
      </c>
      <c r="E10269" s="39" t="s">
        <v>24</v>
      </c>
      <c r="F10269" s="21" t="s">
        <v>1887</v>
      </c>
    </row>
    <row r="10270" spans="1:6" x14ac:dyDescent="0.25">
      <c r="A10270" s="39">
        <f t="shared" si="160"/>
        <v>10263</v>
      </c>
      <c r="B10270" s="15" t="s">
        <v>1972</v>
      </c>
      <c r="C10270" s="41" t="s">
        <v>2169</v>
      </c>
      <c r="D10270" s="34" t="s">
        <v>6413</v>
      </c>
      <c r="E10270" s="39" t="s">
        <v>24</v>
      </c>
      <c r="F10270" s="21" t="s">
        <v>1888</v>
      </c>
    </row>
    <row r="10271" spans="1:6" x14ac:dyDescent="0.25">
      <c r="A10271" s="39">
        <f t="shared" si="160"/>
        <v>10264</v>
      </c>
      <c r="B10271" s="15" t="s">
        <v>1972</v>
      </c>
      <c r="C10271" s="41" t="s">
        <v>2169</v>
      </c>
      <c r="D10271" s="34" t="s">
        <v>6413</v>
      </c>
      <c r="E10271" s="39" t="s">
        <v>24</v>
      </c>
      <c r="F10271" s="21" t="s">
        <v>1889</v>
      </c>
    </row>
    <row r="10272" spans="1:6" x14ac:dyDescent="0.25">
      <c r="A10272" s="39">
        <f t="shared" si="160"/>
        <v>10265</v>
      </c>
      <c r="B10272" s="15" t="s">
        <v>1972</v>
      </c>
      <c r="C10272" s="41" t="s">
        <v>2169</v>
      </c>
      <c r="D10272" s="34" t="s">
        <v>6413</v>
      </c>
      <c r="E10272" s="39" t="s">
        <v>24</v>
      </c>
      <c r="F10272" s="21" t="s">
        <v>1890</v>
      </c>
    </row>
    <row r="10273" spans="1:6" x14ac:dyDescent="0.25">
      <c r="A10273" s="39">
        <f t="shared" si="160"/>
        <v>10266</v>
      </c>
      <c r="B10273" s="15" t="s">
        <v>1972</v>
      </c>
      <c r="C10273" s="41" t="s">
        <v>2169</v>
      </c>
      <c r="D10273" s="34" t="s">
        <v>6413</v>
      </c>
      <c r="E10273" s="39" t="s">
        <v>24</v>
      </c>
      <c r="F10273" s="21" t="s">
        <v>1891</v>
      </c>
    </row>
    <row r="10274" spans="1:6" x14ac:dyDescent="0.25">
      <c r="A10274" s="39">
        <f t="shared" si="160"/>
        <v>10267</v>
      </c>
      <c r="B10274" s="15" t="s">
        <v>1972</v>
      </c>
      <c r="C10274" s="41" t="s">
        <v>2169</v>
      </c>
      <c r="D10274" s="34" t="s">
        <v>6413</v>
      </c>
      <c r="E10274" s="39" t="s">
        <v>24</v>
      </c>
      <c r="F10274" s="21" t="s">
        <v>1892</v>
      </c>
    </row>
    <row r="10275" spans="1:6" x14ac:dyDescent="0.25">
      <c r="A10275" s="39">
        <f t="shared" si="160"/>
        <v>10268</v>
      </c>
      <c r="B10275" s="15" t="s">
        <v>1972</v>
      </c>
      <c r="C10275" s="41" t="s">
        <v>2169</v>
      </c>
      <c r="D10275" s="34" t="s">
        <v>6413</v>
      </c>
      <c r="E10275" s="39" t="s">
        <v>24</v>
      </c>
      <c r="F10275" s="21" t="s">
        <v>882</v>
      </c>
    </row>
    <row r="10276" spans="1:6" x14ac:dyDescent="0.25">
      <c r="A10276" s="39">
        <f t="shared" si="160"/>
        <v>10269</v>
      </c>
      <c r="B10276" s="15" t="s">
        <v>1972</v>
      </c>
      <c r="C10276" s="41" t="s">
        <v>2169</v>
      </c>
      <c r="D10276" s="34" t="s">
        <v>6413</v>
      </c>
      <c r="E10276" s="39" t="s">
        <v>24</v>
      </c>
      <c r="F10276" s="21" t="s">
        <v>1893</v>
      </c>
    </row>
    <row r="10277" spans="1:6" x14ac:dyDescent="0.25">
      <c r="A10277" s="39">
        <f t="shared" si="160"/>
        <v>10270</v>
      </c>
      <c r="B10277" s="15" t="s">
        <v>1972</v>
      </c>
      <c r="C10277" s="41" t="s">
        <v>2169</v>
      </c>
      <c r="D10277" s="34" t="s">
        <v>6413</v>
      </c>
      <c r="E10277" s="39" t="s">
        <v>24</v>
      </c>
      <c r="F10277" s="21" t="s">
        <v>1894</v>
      </c>
    </row>
    <row r="10278" spans="1:6" x14ac:dyDescent="0.25">
      <c r="A10278" s="39">
        <f t="shared" si="160"/>
        <v>10271</v>
      </c>
      <c r="B10278" s="15" t="s">
        <v>1972</v>
      </c>
      <c r="C10278" s="41" t="s">
        <v>2169</v>
      </c>
      <c r="D10278" s="34" t="s">
        <v>6413</v>
      </c>
      <c r="E10278" s="39" t="s">
        <v>24</v>
      </c>
      <c r="F10278" s="21" t="s">
        <v>1895</v>
      </c>
    </row>
    <row r="10279" spans="1:6" x14ac:dyDescent="0.25">
      <c r="A10279" s="39">
        <f t="shared" si="160"/>
        <v>10272</v>
      </c>
      <c r="B10279" s="15" t="s">
        <v>1972</v>
      </c>
      <c r="C10279" s="41" t="s">
        <v>2169</v>
      </c>
      <c r="D10279" s="34" t="s">
        <v>6413</v>
      </c>
      <c r="E10279" s="39" t="s">
        <v>24</v>
      </c>
      <c r="F10279" s="21" t="s">
        <v>1896</v>
      </c>
    </row>
    <row r="10280" spans="1:6" x14ac:dyDescent="0.25">
      <c r="A10280" s="39">
        <f t="shared" si="160"/>
        <v>10273</v>
      </c>
      <c r="B10280" s="15" t="s">
        <v>1972</v>
      </c>
      <c r="C10280" s="41" t="s">
        <v>2169</v>
      </c>
      <c r="D10280" s="34" t="s">
        <v>6413</v>
      </c>
      <c r="E10280" s="39" t="s">
        <v>24</v>
      </c>
      <c r="F10280" s="21" t="s">
        <v>1897</v>
      </c>
    </row>
    <row r="10281" spans="1:6" x14ac:dyDescent="0.25">
      <c r="A10281" s="39">
        <f t="shared" si="160"/>
        <v>10274</v>
      </c>
      <c r="B10281" s="15" t="s">
        <v>1972</v>
      </c>
      <c r="C10281" s="41" t="s">
        <v>2169</v>
      </c>
      <c r="D10281" s="34" t="s">
        <v>6413</v>
      </c>
      <c r="E10281" s="39" t="s">
        <v>24</v>
      </c>
      <c r="F10281" s="21" t="s">
        <v>1898</v>
      </c>
    </row>
    <row r="10282" spans="1:6" x14ac:dyDescent="0.25">
      <c r="A10282" s="39">
        <f t="shared" si="160"/>
        <v>10275</v>
      </c>
      <c r="B10282" s="15" t="s">
        <v>1972</v>
      </c>
      <c r="C10282" s="41" t="s">
        <v>2169</v>
      </c>
      <c r="D10282" s="34" t="s">
        <v>6413</v>
      </c>
      <c r="E10282" s="39" t="s">
        <v>24</v>
      </c>
      <c r="F10282" s="21" t="s">
        <v>1899</v>
      </c>
    </row>
    <row r="10283" spans="1:6" x14ac:dyDescent="0.25">
      <c r="A10283" s="39">
        <f t="shared" si="160"/>
        <v>10276</v>
      </c>
      <c r="B10283" s="15" t="s">
        <v>1972</v>
      </c>
      <c r="C10283" s="41" t="s">
        <v>2169</v>
      </c>
      <c r="D10283" s="34" t="s">
        <v>6413</v>
      </c>
      <c r="E10283" s="39" t="s">
        <v>24</v>
      </c>
      <c r="F10283" s="21" t="s">
        <v>1900</v>
      </c>
    </row>
    <row r="10284" spans="1:6" x14ac:dyDescent="0.25">
      <c r="A10284" s="39">
        <f t="shared" si="160"/>
        <v>10277</v>
      </c>
      <c r="B10284" s="15" t="s">
        <v>1972</v>
      </c>
      <c r="C10284" s="41" t="s">
        <v>2169</v>
      </c>
      <c r="D10284" s="34" t="s">
        <v>6413</v>
      </c>
      <c r="E10284" s="39" t="s">
        <v>24</v>
      </c>
      <c r="F10284" s="21" t="s">
        <v>1901</v>
      </c>
    </row>
    <row r="10285" spans="1:6" x14ac:dyDescent="0.25">
      <c r="A10285" s="39">
        <f t="shared" si="160"/>
        <v>10278</v>
      </c>
      <c r="B10285" s="15" t="s">
        <v>1972</v>
      </c>
      <c r="C10285" s="41" t="s">
        <v>2169</v>
      </c>
      <c r="D10285" s="34" t="s">
        <v>6413</v>
      </c>
      <c r="E10285" s="39" t="s">
        <v>24</v>
      </c>
      <c r="F10285" s="21" t="s">
        <v>1902</v>
      </c>
    </row>
    <row r="10286" spans="1:6" x14ac:dyDescent="0.25">
      <c r="A10286" s="39">
        <f t="shared" si="160"/>
        <v>10279</v>
      </c>
      <c r="B10286" s="15" t="s">
        <v>1972</v>
      </c>
      <c r="C10286" s="41" t="s">
        <v>2169</v>
      </c>
      <c r="D10286" s="34" t="s">
        <v>6413</v>
      </c>
      <c r="E10286" s="39" t="s">
        <v>24</v>
      </c>
      <c r="F10286" s="21" t="s">
        <v>1903</v>
      </c>
    </row>
    <row r="10287" spans="1:6" x14ac:dyDescent="0.25">
      <c r="A10287" s="39">
        <f t="shared" si="160"/>
        <v>10280</v>
      </c>
      <c r="B10287" s="15" t="s">
        <v>1972</v>
      </c>
      <c r="C10287" s="41" t="s">
        <v>2169</v>
      </c>
      <c r="D10287" s="34" t="s">
        <v>6413</v>
      </c>
      <c r="E10287" s="39" t="s">
        <v>24</v>
      </c>
      <c r="F10287" s="21" t="s">
        <v>1904</v>
      </c>
    </row>
    <row r="10288" spans="1:6" x14ac:dyDescent="0.25">
      <c r="A10288" s="39">
        <f t="shared" si="160"/>
        <v>10281</v>
      </c>
      <c r="B10288" s="15" t="s">
        <v>1972</v>
      </c>
      <c r="C10288" s="41" t="s">
        <v>2169</v>
      </c>
      <c r="D10288" s="34" t="s">
        <v>6413</v>
      </c>
      <c r="E10288" s="39" t="s">
        <v>24</v>
      </c>
      <c r="F10288" s="21" t="s">
        <v>1905</v>
      </c>
    </row>
    <row r="10289" spans="1:6" x14ac:dyDescent="0.25">
      <c r="A10289" s="39">
        <f t="shared" si="160"/>
        <v>10282</v>
      </c>
      <c r="B10289" s="15" t="s">
        <v>1972</v>
      </c>
      <c r="C10289" s="41" t="s">
        <v>2169</v>
      </c>
      <c r="D10289" s="34" t="s">
        <v>6413</v>
      </c>
      <c r="E10289" s="39" t="s">
        <v>24</v>
      </c>
      <c r="F10289" s="21" t="s">
        <v>1906</v>
      </c>
    </row>
    <row r="10290" spans="1:6" x14ac:dyDescent="0.25">
      <c r="A10290" s="39">
        <f t="shared" si="160"/>
        <v>10283</v>
      </c>
      <c r="B10290" s="15" t="s">
        <v>1972</v>
      </c>
      <c r="C10290" s="41" t="s">
        <v>2169</v>
      </c>
      <c r="D10290" s="34" t="s">
        <v>6413</v>
      </c>
      <c r="E10290" s="39" t="s">
        <v>24</v>
      </c>
      <c r="F10290" s="21" t="s">
        <v>1907</v>
      </c>
    </row>
    <row r="10291" spans="1:6" x14ac:dyDescent="0.25">
      <c r="A10291" s="39">
        <f t="shared" si="160"/>
        <v>10284</v>
      </c>
      <c r="B10291" s="15" t="s">
        <v>1972</v>
      </c>
      <c r="C10291" s="41" t="s">
        <v>2169</v>
      </c>
      <c r="D10291" s="34" t="s">
        <v>6413</v>
      </c>
      <c r="E10291" s="39" t="s">
        <v>24</v>
      </c>
      <c r="F10291" s="21" t="s">
        <v>1908</v>
      </c>
    </row>
    <row r="10292" spans="1:6" x14ac:dyDescent="0.25">
      <c r="A10292" s="39">
        <f t="shared" si="160"/>
        <v>10285</v>
      </c>
      <c r="B10292" s="15" t="s">
        <v>1972</v>
      </c>
      <c r="C10292" s="41" t="s">
        <v>2169</v>
      </c>
      <c r="D10292" s="34" t="s">
        <v>6413</v>
      </c>
      <c r="E10292" s="39" t="s">
        <v>24</v>
      </c>
      <c r="F10292" s="21" t="s">
        <v>1909</v>
      </c>
    </row>
    <row r="10293" spans="1:6" x14ac:dyDescent="0.25">
      <c r="A10293" s="39">
        <f t="shared" si="160"/>
        <v>10286</v>
      </c>
      <c r="B10293" s="15" t="s">
        <v>1972</v>
      </c>
      <c r="C10293" s="41" t="s">
        <v>2169</v>
      </c>
      <c r="D10293" s="34" t="s">
        <v>6413</v>
      </c>
      <c r="E10293" s="39" t="s">
        <v>24</v>
      </c>
      <c r="F10293" s="21" t="s">
        <v>1910</v>
      </c>
    </row>
    <row r="10294" spans="1:6" x14ac:dyDescent="0.25">
      <c r="A10294" s="39">
        <f t="shared" si="160"/>
        <v>10287</v>
      </c>
      <c r="B10294" s="15" t="s">
        <v>1972</v>
      </c>
      <c r="C10294" s="41" t="s">
        <v>2169</v>
      </c>
      <c r="D10294" s="34" t="s">
        <v>6413</v>
      </c>
      <c r="E10294" s="39" t="s">
        <v>24</v>
      </c>
      <c r="F10294" s="21" t="s">
        <v>1911</v>
      </c>
    </row>
    <row r="10295" spans="1:6" x14ac:dyDescent="0.25">
      <c r="A10295" s="39">
        <f t="shared" si="160"/>
        <v>10288</v>
      </c>
      <c r="B10295" s="15" t="s">
        <v>1972</v>
      </c>
      <c r="C10295" s="41" t="s">
        <v>2169</v>
      </c>
      <c r="D10295" s="34" t="s">
        <v>6413</v>
      </c>
      <c r="E10295" s="39" t="s">
        <v>24</v>
      </c>
      <c r="F10295" s="21" t="s">
        <v>1912</v>
      </c>
    </row>
    <row r="10296" spans="1:6" x14ac:dyDescent="0.25">
      <c r="A10296" s="39">
        <f t="shared" si="160"/>
        <v>10289</v>
      </c>
      <c r="B10296" s="15" t="s">
        <v>1972</v>
      </c>
      <c r="C10296" s="41" t="s">
        <v>2169</v>
      </c>
      <c r="D10296" s="34" t="s">
        <v>6413</v>
      </c>
      <c r="E10296" s="39" t="s">
        <v>24</v>
      </c>
      <c r="F10296" s="21" t="s">
        <v>1913</v>
      </c>
    </row>
    <row r="10297" spans="1:6" x14ac:dyDescent="0.25">
      <c r="A10297" s="39">
        <f t="shared" si="160"/>
        <v>10290</v>
      </c>
      <c r="B10297" s="15" t="s">
        <v>1972</v>
      </c>
      <c r="C10297" s="41" t="s">
        <v>2169</v>
      </c>
      <c r="D10297" s="34" t="s">
        <v>6413</v>
      </c>
      <c r="E10297" s="39" t="s">
        <v>24</v>
      </c>
      <c r="F10297" s="21" t="s">
        <v>1914</v>
      </c>
    </row>
    <row r="10298" spans="1:6" x14ac:dyDescent="0.25">
      <c r="A10298" s="39">
        <f t="shared" si="160"/>
        <v>10291</v>
      </c>
      <c r="B10298" s="15" t="s">
        <v>1972</v>
      </c>
      <c r="C10298" s="41" t="s">
        <v>2169</v>
      </c>
      <c r="D10298" s="34" t="s">
        <v>6413</v>
      </c>
      <c r="E10298" s="39" t="s">
        <v>24</v>
      </c>
      <c r="F10298" s="21" t="s">
        <v>1915</v>
      </c>
    </row>
    <row r="10299" spans="1:6" x14ac:dyDescent="0.25">
      <c r="A10299" s="39">
        <f t="shared" si="160"/>
        <v>10292</v>
      </c>
      <c r="B10299" s="15" t="s">
        <v>1972</v>
      </c>
      <c r="C10299" s="41" t="s">
        <v>2169</v>
      </c>
      <c r="D10299" s="34" t="s">
        <v>6413</v>
      </c>
      <c r="E10299" s="39" t="s">
        <v>24</v>
      </c>
      <c r="F10299" s="21" t="s">
        <v>1916</v>
      </c>
    </row>
    <row r="10300" spans="1:6" x14ac:dyDescent="0.25">
      <c r="A10300" s="39">
        <f t="shared" si="160"/>
        <v>10293</v>
      </c>
      <c r="B10300" s="15" t="s">
        <v>1972</v>
      </c>
      <c r="C10300" s="41" t="s">
        <v>2169</v>
      </c>
      <c r="D10300" s="34" t="s">
        <v>6413</v>
      </c>
      <c r="E10300" s="39" t="s">
        <v>24</v>
      </c>
      <c r="F10300" s="21" t="s">
        <v>1917</v>
      </c>
    </row>
    <row r="10301" spans="1:6" x14ac:dyDescent="0.25">
      <c r="A10301" s="39">
        <f t="shared" si="160"/>
        <v>10294</v>
      </c>
      <c r="B10301" s="15" t="s">
        <v>1972</v>
      </c>
      <c r="C10301" s="41" t="s">
        <v>2169</v>
      </c>
      <c r="D10301" s="34" t="s">
        <v>6413</v>
      </c>
      <c r="E10301" s="39" t="s">
        <v>24</v>
      </c>
      <c r="F10301" s="21" t="s">
        <v>1918</v>
      </c>
    </row>
    <row r="10302" spans="1:6" x14ac:dyDescent="0.25">
      <c r="A10302" s="39">
        <f t="shared" si="160"/>
        <v>10295</v>
      </c>
      <c r="B10302" s="15" t="s">
        <v>1972</v>
      </c>
      <c r="C10302" s="41" t="s">
        <v>2169</v>
      </c>
      <c r="D10302" s="34" t="s">
        <v>6413</v>
      </c>
      <c r="E10302" s="39" t="s">
        <v>24</v>
      </c>
      <c r="F10302" s="21" t="s">
        <v>1919</v>
      </c>
    </row>
    <row r="10303" spans="1:6" x14ac:dyDescent="0.25">
      <c r="A10303" s="39">
        <f t="shared" si="160"/>
        <v>10296</v>
      </c>
      <c r="B10303" s="15" t="s">
        <v>1972</v>
      </c>
      <c r="C10303" s="41" t="s">
        <v>2169</v>
      </c>
      <c r="D10303" s="34" t="s">
        <v>6413</v>
      </c>
      <c r="E10303" s="39" t="s">
        <v>24</v>
      </c>
      <c r="F10303" s="21" t="s">
        <v>1920</v>
      </c>
    </row>
    <row r="10304" spans="1:6" x14ac:dyDescent="0.25">
      <c r="A10304" s="39">
        <f t="shared" si="160"/>
        <v>10297</v>
      </c>
      <c r="B10304" s="15" t="s">
        <v>1972</v>
      </c>
      <c r="C10304" s="41" t="s">
        <v>2169</v>
      </c>
      <c r="D10304" s="34" t="s">
        <v>6413</v>
      </c>
      <c r="E10304" s="39" t="s">
        <v>24</v>
      </c>
      <c r="F10304" s="21" t="s">
        <v>1921</v>
      </c>
    </row>
    <row r="10305" spans="1:6" x14ac:dyDescent="0.25">
      <c r="A10305" s="39">
        <f t="shared" si="160"/>
        <v>10298</v>
      </c>
      <c r="B10305" s="15" t="s">
        <v>1972</v>
      </c>
      <c r="C10305" s="41" t="s">
        <v>2169</v>
      </c>
      <c r="D10305" s="34" t="s">
        <v>6413</v>
      </c>
      <c r="E10305" s="39" t="s">
        <v>24</v>
      </c>
      <c r="F10305" s="21" t="s">
        <v>1922</v>
      </c>
    </row>
    <row r="10306" spans="1:6" x14ac:dyDescent="0.25">
      <c r="A10306" s="39">
        <f t="shared" si="160"/>
        <v>10299</v>
      </c>
      <c r="B10306" s="15" t="s">
        <v>1972</v>
      </c>
      <c r="C10306" s="41" t="s">
        <v>2169</v>
      </c>
      <c r="D10306" s="34" t="s">
        <v>6413</v>
      </c>
      <c r="E10306" s="39" t="s">
        <v>24</v>
      </c>
      <c r="F10306" s="21" t="s">
        <v>1923</v>
      </c>
    </row>
    <row r="10307" spans="1:6" x14ac:dyDescent="0.25">
      <c r="A10307" s="39">
        <f t="shared" si="160"/>
        <v>10300</v>
      </c>
      <c r="B10307" s="15" t="s">
        <v>1972</v>
      </c>
      <c r="C10307" s="41" t="s">
        <v>2169</v>
      </c>
      <c r="D10307" s="34" t="s">
        <v>6413</v>
      </c>
      <c r="E10307" s="39" t="s">
        <v>24</v>
      </c>
      <c r="F10307" s="21" t="s">
        <v>1924</v>
      </c>
    </row>
    <row r="10308" spans="1:6" x14ac:dyDescent="0.25">
      <c r="A10308" s="39">
        <f t="shared" si="160"/>
        <v>10301</v>
      </c>
      <c r="B10308" s="15" t="s">
        <v>1972</v>
      </c>
      <c r="C10308" s="41" t="s">
        <v>2169</v>
      </c>
      <c r="D10308" s="34" t="s">
        <v>6413</v>
      </c>
      <c r="E10308" s="39" t="s">
        <v>24</v>
      </c>
      <c r="F10308" s="21" t="s">
        <v>1925</v>
      </c>
    </row>
    <row r="10309" spans="1:6" x14ac:dyDescent="0.25">
      <c r="A10309" s="39">
        <f t="shared" si="160"/>
        <v>10302</v>
      </c>
      <c r="B10309" s="15" t="s">
        <v>1972</v>
      </c>
      <c r="C10309" s="41" t="s">
        <v>2169</v>
      </c>
      <c r="D10309" s="34" t="s">
        <v>6413</v>
      </c>
      <c r="E10309" s="39" t="s">
        <v>24</v>
      </c>
      <c r="F10309" s="21" t="s">
        <v>1926</v>
      </c>
    </row>
    <row r="10310" spans="1:6" x14ac:dyDescent="0.25">
      <c r="A10310" s="39">
        <f t="shared" si="160"/>
        <v>10303</v>
      </c>
      <c r="B10310" s="15" t="s">
        <v>1972</v>
      </c>
      <c r="C10310" s="41" t="s">
        <v>2169</v>
      </c>
      <c r="D10310" s="34" t="s">
        <v>6413</v>
      </c>
      <c r="E10310" s="39" t="s">
        <v>24</v>
      </c>
      <c r="F10310" s="21" t="s">
        <v>1927</v>
      </c>
    </row>
    <row r="10311" spans="1:6" x14ac:dyDescent="0.25">
      <c r="A10311" s="39">
        <f t="shared" si="160"/>
        <v>10304</v>
      </c>
      <c r="B10311" s="15" t="s">
        <v>1972</v>
      </c>
      <c r="C10311" s="41" t="s">
        <v>2169</v>
      </c>
      <c r="D10311" s="34" t="s">
        <v>6413</v>
      </c>
      <c r="E10311" s="39" t="s">
        <v>24</v>
      </c>
      <c r="F10311" s="21" t="s">
        <v>1928</v>
      </c>
    </row>
    <row r="10312" spans="1:6" x14ac:dyDescent="0.25">
      <c r="A10312" s="39">
        <f t="shared" si="160"/>
        <v>10305</v>
      </c>
      <c r="B10312" s="15" t="s">
        <v>1972</v>
      </c>
      <c r="C10312" s="41" t="s">
        <v>2169</v>
      </c>
      <c r="D10312" s="34" t="s">
        <v>6413</v>
      </c>
      <c r="E10312" s="39" t="s">
        <v>24</v>
      </c>
      <c r="F10312" s="21" t="s">
        <v>1929</v>
      </c>
    </row>
    <row r="10313" spans="1:6" x14ac:dyDescent="0.25">
      <c r="A10313" s="39">
        <f t="shared" si="160"/>
        <v>10306</v>
      </c>
      <c r="B10313" s="15" t="s">
        <v>1972</v>
      </c>
      <c r="C10313" s="41" t="s">
        <v>2169</v>
      </c>
      <c r="D10313" s="34" t="s">
        <v>6413</v>
      </c>
      <c r="E10313" s="39" t="s">
        <v>24</v>
      </c>
      <c r="F10313" s="21" t="s">
        <v>1284</v>
      </c>
    </row>
    <row r="10314" spans="1:6" x14ac:dyDescent="0.25">
      <c r="A10314" s="39">
        <f t="shared" ref="A10314:A10377" si="161">A10313+1</f>
        <v>10307</v>
      </c>
      <c r="B10314" s="15" t="s">
        <v>1972</v>
      </c>
      <c r="C10314" s="41" t="s">
        <v>2169</v>
      </c>
      <c r="D10314" s="34" t="s">
        <v>6413</v>
      </c>
      <c r="E10314" s="39" t="s">
        <v>24</v>
      </c>
      <c r="F10314" s="21" t="s">
        <v>1930</v>
      </c>
    </row>
    <row r="10315" spans="1:6" x14ac:dyDescent="0.25">
      <c r="A10315" s="39">
        <f t="shared" si="161"/>
        <v>10308</v>
      </c>
      <c r="B10315" s="15" t="s">
        <v>1972</v>
      </c>
      <c r="C10315" s="41" t="s">
        <v>2169</v>
      </c>
      <c r="D10315" s="34" t="s">
        <v>6413</v>
      </c>
      <c r="E10315" s="39" t="s">
        <v>24</v>
      </c>
      <c r="F10315" s="21" t="s">
        <v>1931</v>
      </c>
    </row>
    <row r="10316" spans="1:6" x14ac:dyDescent="0.25">
      <c r="A10316" s="39">
        <f t="shared" si="161"/>
        <v>10309</v>
      </c>
      <c r="B10316" s="15" t="s">
        <v>1972</v>
      </c>
      <c r="C10316" s="41" t="s">
        <v>2169</v>
      </c>
      <c r="D10316" s="34" t="s">
        <v>6413</v>
      </c>
      <c r="E10316" s="39" t="s">
        <v>24</v>
      </c>
      <c r="F10316" s="21" t="s">
        <v>1932</v>
      </c>
    </row>
    <row r="10317" spans="1:6" x14ac:dyDescent="0.25">
      <c r="A10317" s="39">
        <f t="shared" si="161"/>
        <v>10310</v>
      </c>
      <c r="B10317" s="15" t="s">
        <v>1972</v>
      </c>
      <c r="C10317" s="41" t="s">
        <v>2169</v>
      </c>
      <c r="D10317" s="34" t="s">
        <v>6413</v>
      </c>
      <c r="E10317" s="39" t="s">
        <v>24</v>
      </c>
      <c r="F10317" s="21" t="s">
        <v>1933</v>
      </c>
    </row>
    <row r="10318" spans="1:6" x14ac:dyDescent="0.25">
      <c r="A10318" s="39">
        <f t="shared" si="161"/>
        <v>10311</v>
      </c>
      <c r="B10318" s="15" t="s">
        <v>1972</v>
      </c>
      <c r="C10318" s="41" t="s">
        <v>2169</v>
      </c>
      <c r="D10318" s="34" t="s">
        <v>6413</v>
      </c>
      <c r="E10318" s="39" t="s">
        <v>24</v>
      </c>
      <c r="F10318" s="21" t="s">
        <v>1934</v>
      </c>
    </row>
    <row r="10319" spans="1:6" x14ac:dyDescent="0.25">
      <c r="A10319" s="39">
        <f t="shared" si="161"/>
        <v>10312</v>
      </c>
      <c r="B10319" s="15" t="s">
        <v>1972</v>
      </c>
      <c r="C10319" s="41" t="s">
        <v>2169</v>
      </c>
      <c r="D10319" s="34" t="s">
        <v>6413</v>
      </c>
      <c r="E10319" s="39" t="s">
        <v>24</v>
      </c>
      <c r="F10319" s="21" t="s">
        <v>1935</v>
      </c>
    </row>
    <row r="10320" spans="1:6" x14ac:dyDescent="0.25">
      <c r="A10320" s="39">
        <f t="shared" si="161"/>
        <v>10313</v>
      </c>
      <c r="B10320" s="15" t="s">
        <v>1972</v>
      </c>
      <c r="C10320" s="41" t="s">
        <v>2169</v>
      </c>
      <c r="D10320" s="34" t="s">
        <v>6413</v>
      </c>
      <c r="E10320" s="39" t="s">
        <v>24</v>
      </c>
      <c r="F10320" s="21" t="s">
        <v>683</v>
      </c>
    </row>
    <row r="10321" spans="1:6" x14ac:dyDescent="0.25">
      <c r="A10321" s="39">
        <f t="shared" si="161"/>
        <v>10314</v>
      </c>
      <c r="B10321" s="15" t="s">
        <v>1972</v>
      </c>
      <c r="C10321" s="41" t="s">
        <v>2169</v>
      </c>
      <c r="D10321" s="34" t="s">
        <v>6413</v>
      </c>
      <c r="E10321" s="39" t="s">
        <v>24</v>
      </c>
      <c r="F10321" s="21" t="s">
        <v>1936</v>
      </c>
    </row>
    <row r="10322" spans="1:6" x14ac:dyDescent="0.25">
      <c r="A10322" s="39">
        <f t="shared" si="161"/>
        <v>10315</v>
      </c>
      <c r="B10322" s="15" t="s">
        <v>1972</v>
      </c>
      <c r="C10322" s="41" t="s">
        <v>2169</v>
      </c>
      <c r="D10322" s="34" t="s">
        <v>6413</v>
      </c>
      <c r="E10322" s="39" t="s">
        <v>24</v>
      </c>
      <c r="F10322" s="21" t="s">
        <v>1937</v>
      </c>
    </row>
    <row r="10323" spans="1:6" x14ac:dyDescent="0.25">
      <c r="A10323" s="39">
        <f t="shared" si="161"/>
        <v>10316</v>
      </c>
      <c r="B10323" s="15" t="s">
        <v>1972</v>
      </c>
      <c r="C10323" s="41" t="s">
        <v>2169</v>
      </c>
      <c r="D10323" s="34" t="s">
        <v>6413</v>
      </c>
      <c r="E10323" s="39" t="s">
        <v>24</v>
      </c>
      <c r="F10323" s="21" t="s">
        <v>714</v>
      </c>
    </row>
    <row r="10324" spans="1:6" x14ac:dyDescent="0.25">
      <c r="A10324" s="39">
        <f t="shared" si="161"/>
        <v>10317</v>
      </c>
      <c r="B10324" s="15" t="s">
        <v>1972</v>
      </c>
      <c r="C10324" s="41" t="s">
        <v>2169</v>
      </c>
      <c r="D10324" s="34" t="s">
        <v>6413</v>
      </c>
      <c r="E10324" s="39" t="s">
        <v>24</v>
      </c>
      <c r="F10324" s="21" t="s">
        <v>635</v>
      </c>
    </row>
    <row r="10325" spans="1:6" x14ac:dyDescent="0.25">
      <c r="A10325" s="39">
        <f t="shared" si="161"/>
        <v>10318</v>
      </c>
      <c r="B10325" s="15" t="s">
        <v>1972</v>
      </c>
      <c r="C10325" s="41" t="s">
        <v>2169</v>
      </c>
      <c r="D10325" s="34" t="s">
        <v>6413</v>
      </c>
      <c r="E10325" s="39" t="s">
        <v>24</v>
      </c>
      <c r="F10325" s="21" t="s">
        <v>1938</v>
      </c>
    </row>
    <row r="10326" spans="1:6" x14ac:dyDescent="0.25">
      <c r="A10326" s="39">
        <f t="shared" si="161"/>
        <v>10319</v>
      </c>
      <c r="B10326" s="15" t="s">
        <v>1972</v>
      </c>
      <c r="C10326" s="41" t="s">
        <v>2169</v>
      </c>
      <c r="D10326" s="34" t="s">
        <v>6413</v>
      </c>
      <c r="E10326" s="39" t="s">
        <v>24</v>
      </c>
      <c r="F10326" s="21" t="s">
        <v>1939</v>
      </c>
    </row>
    <row r="10327" spans="1:6" x14ac:dyDescent="0.25">
      <c r="A10327" s="39">
        <f t="shared" si="161"/>
        <v>10320</v>
      </c>
      <c r="B10327" s="15" t="s">
        <v>1972</v>
      </c>
      <c r="C10327" s="41" t="s">
        <v>2169</v>
      </c>
      <c r="D10327" s="34" t="s">
        <v>6413</v>
      </c>
      <c r="E10327" s="39" t="s">
        <v>24</v>
      </c>
      <c r="F10327" s="21" t="s">
        <v>1678</v>
      </c>
    </row>
    <row r="10328" spans="1:6" x14ac:dyDescent="0.25">
      <c r="A10328" s="39">
        <f t="shared" si="161"/>
        <v>10321</v>
      </c>
      <c r="B10328" s="15" t="s">
        <v>1972</v>
      </c>
      <c r="C10328" s="41" t="s">
        <v>2169</v>
      </c>
      <c r="D10328" s="34" t="s">
        <v>6413</v>
      </c>
      <c r="E10328" s="39" t="s">
        <v>24</v>
      </c>
      <c r="F10328" s="21" t="s">
        <v>1940</v>
      </c>
    </row>
    <row r="10329" spans="1:6" x14ac:dyDescent="0.25">
      <c r="A10329" s="39">
        <f t="shared" si="161"/>
        <v>10322</v>
      </c>
      <c r="B10329" s="15" t="s">
        <v>1972</v>
      </c>
      <c r="C10329" s="41" t="s">
        <v>2169</v>
      </c>
      <c r="D10329" s="34" t="s">
        <v>6413</v>
      </c>
      <c r="E10329" s="39" t="s">
        <v>24</v>
      </c>
      <c r="F10329" s="21" t="s">
        <v>1941</v>
      </c>
    </row>
    <row r="10330" spans="1:6" x14ac:dyDescent="0.25">
      <c r="A10330" s="39">
        <f t="shared" si="161"/>
        <v>10323</v>
      </c>
      <c r="B10330" s="15" t="s">
        <v>1972</v>
      </c>
      <c r="C10330" s="41" t="s">
        <v>2169</v>
      </c>
      <c r="D10330" s="34" t="s">
        <v>6413</v>
      </c>
      <c r="E10330" s="39" t="s">
        <v>24</v>
      </c>
      <c r="F10330" s="21" t="s">
        <v>1942</v>
      </c>
    </row>
    <row r="10331" spans="1:6" x14ac:dyDescent="0.25">
      <c r="A10331" s="39">
        <f t="shared" si="161"/>
        <v>10324</v>
      </c>
      <c r="B10331" s="15" t="s">
        <v>1972</v>
      </c>
      <c r="C10331" s="41" t="s">
        <v>2169</v>
      </c>
      <c r="D10331" s="34" t="s">
        <v>6413</v>
      </c>
      <c r="E10331" s="39" t="s">
        <v>24</v>
      </c>
      <c r="F10331" s="21" t="s">
        <v>1943</v>
      </c>
    </row>
    <row r="10332" spans="1:6" x14ac:dyDescent="0.25">
      <c r="A10332" s="39">
        <f t="shared" si="161"/>
        <v>10325</v>
      </c>
      <c r="B10332" s="15" t="s">
        <v>1972</v>
      </c>
      <c r="C10332" s="41" t="s">
        <v>2169</v>
      </c>
      <c r="D10332" s="34" t="s">
        <v>6413</v>
      </c>
      <c r="E10332" s="39" t="s">
        <v>24</v>
      </c>
      <c r="F10332" s="21" t="s">
        <v>1944</v>
      </c>
    </row>
    <row r="10333" spans="1:6" x14ac:dyDescent="0.25">
      <c r="A10333" s="39">
        <f t="shared" si="161"/>
        <v>10326</v>
      </c>
      <c r="B10333" s="15" t="s">
        <v>1972</v>
      </c>
      <c r="C10333" s="41" t="s">
        <v>2169</v>
      </c>
      <c r="D10333" s="34" t="s">
        <v>6413</v>
      </c>
      <c r="E10333" s="39" t="s">
        <v>24</v>
      </c>
      <c r="F10333" s="21" t="s">
        <v>1945</v>
      </c>
    </row>
    <row r="10334" spans="1:6" x14ac:dyDescent="0.25">
      <c r="A10334" s="39">
        <f t="shared" si="161"/>
        <v>10327</v>
      </c>
      <c r="B10334" s="15" t="s">
        <v>1972</v>
      </c>
      <c r="C10334" s="41" t="s">
        <v>2169</v>
      </c>
      <c r="D10334" s="34" t="s">
        <v>6413</v>
      </c>
      <c r="E10334" s="39" t="s">
        <v>24</v>
      </c>
      <c r="F10334" s="21" t="s">
        <v>1946</v>
      </c>
    </row>
    <row r="10335" spans="1:6" x14ac:dyDescent="0.25">
      <c r="A10335" s="39">
        <f t="shared" si="161"/>
        <v>10328</v>
      </c>
      <c r="B10335" s="15" t="s">
        <v>1972</v>
      </c>
      <c r="C10335" s="41" t="s">
        <v>2169</v>
      </c>
      <c r="D10335" s="34" t="s">
        <v>6413</v>
      </c>
      <c r="E10335" s="39" t="s">
        <v>24</v>
      </c>
      <c r="F10335" s="21" t="s">
        <v>1947</v>
      </c>
    </row>
    <row r="10336" spans="1:6" x14ac:dyDescent="0.25">
      <c r="A10336" s="39">
        <f t="shared" si="161"/>
        <v>10329</v>
      </c>
      <c r="B10336" s="15" t="s">
        <v>1972</v>
      </c>
      <c r="C10336" s="41" t="s">
        <v>2169</v>
      </c>
      <c r="D10336" s="34" t="s">
        <v>6413</v>
      </c>
      <c r="E10336" s="39" t="s">
        <v>24</v>
      </c>
      <c r="F10336" s="21" t="s">
        <v>1948</v>
      </c>
    </row>
    <row r="10337" spans="1:6" x14ac:dyDescent="0.25">
      <c r="A10337" s="39">
        <f t="shared" si="161"/>
        <v>10330</v>
      </c>
      <c r="B10337" s="15" t="s">
        <v>1972</v>
      </c>
      <c r="C10337" s="41" t="s">
        <v>2169</v>
      </c>
      <c r="D10337" s="34" t="s">
        <v>6413</v>
      </c>
      <c r="E10337" s="39" t="s">
        <v>24</v>
      </c>
      <c r="F10337" s="21" t="s">
        <v>1949</v>
      </c>
    </row>
    <row r="10338" spans="1:6" x14ac:dyDescent="0.25">
      <c r="A10338" s="39">
        <f t="shared" si="161"/>
        <v>10331</v>
      </c>
      <c r="B10338" s="15" t="s">
        <v>1972</v>
      </c>
      <c r="C10338" s="41" t="s">
        <v>2169</v>
      </c>
      <c r="D10338" s="34" t="s">
        <v>6413</v>
      </c>
      <c r="E10338" s="39" t="s">
        <v>24</v>
      </c>
      <c r="F10338" s="21" t="s">
        <v>1950</v>
      </c>
    </row>
    <row r="10339" spans="1:6" x14ac:dyDescent="0.25">
      <c r="A10339" s="39">
        <f t="shared" si="161"/>
        <v>10332</v>
      </c>
      <c r="B10339" s="15" t="s">
        <v>1972</v>
      </c>
      <c r="C10339" s="41" t="s">
        <v>2169</v>
      </c>
      <c r="D10339" s="34" t="s">
        <v>6413</v>
      </c>
      <c r="E10339" s="39" t="s">
        <v>24</v>
      </c>
      <c r="F10339" s="21" t="s">
        <v>1951</v>
      </c>
    </row>
    <row r="10340" spans="1:6" x14ac:dyDescent="0.25">
      <c r="A10340" s="39">
        <f t="shared" si="161"/>
        <v>10333</v>
      </c>
      <c r="B10340" s="15" t="s">
        <v>1972</v>
      </c>
      <c r="C10340" s="41" t="s">
        <v>2169</v>
      </c>
      <c r="D10340" s="34" t="s">
        <v>6413</v>
      </c>
      <c r="E10340" s="39" t="s">
        <v>24</v>
      </c>
      <c r="F10340" s="21" t="s">
        <v>1952</v>
      </c>
    </row>
    <row r="10341" spans="1:6" x14ac:dyDescent="0.25">
      <c r="A10341" s="39">
        <f t="shared" si="161"/>
        <v>10334</v>
      </c>
      <c r="B10341" s="15" t="s">
        <v>1972</v>
      </c>
      <c r="C10341" s="41" t="s">
        <v>2169</v>
      </c>
      <c r="D10341" s="34" t="s">
        <v>6413</v>
      </c>
      <c r="E10341" s="39" t="s">
        <v>24</v>
      </c>
      <c r="F10341" s="21" t="s">
        <v>1953</v>
      </c>
    </row>
    <row r="10342" spans="1:6" x14ac:dyDescent="0.25">
      <c r="A10342" s="39">
        <f t="shared" si="161"/>
        <v>10335</v>
      </c>
      <c r="B10342" s="15" t="s">
        <v>1972</v>
      </c>
      <c r="C10342" s="41" t="s">
        <v>2169</v>
      </c>
      <c r="D10342" s="34" t="s">
        <v>6413</v>
      </c>
      <c r="E10342" s="39" t="s">
        <v>24</v>
      </c>
      <c r="F10342" s="21" t="s">
        <v>1954</v>
      </c>
    </row>
    <row r="10343" spans="1:6" x14ac:dyDescent="0.25">
      <c r="A10343" s="39">
        <f t="shared" si="161"/>
        <v>10336</v>
      </c>
      <c r="B10343" s="15" t="s">
        <v>1972</v>
      </c>
      <c r="C10343" s="41" t="s">
        <v>2169</v>
      </c>
      <c r="D10343" s="34" t="s">
        <v>6413</v>
      </c>
      <c r="E10343" s="39" t="s">
        <v>24</v>
      </c>
      <c r="F10343" s="21" t="s">
        <v>1955</v>
      </c>
    </row>
    <row r="10344" spans="1:6" x14ac:dyDescent="0.25">
      <c r="A10344" s="39">
        <f t="shared" si="161"/>
        <v>10337</v>
      </c>
      <c r="B10344" s="15" t="s">
        <v>1972</v>
      </c>
      <c r="C10344" s="41" t="s">
        <v>2169</v>
      </c>
      <c r="D10344" s="34" t="s">
        <v>6413</v>
      </c>
      <c r="E10344" s="39" t="s">
        <v>24</v>
      </c>
      <c r="F10344" s="21" t="s">
        <v>1956</v>
      </c>
    </row>
    <row r="10345" spans="1:6" x14ac:dyDescent="0.25">
      <c r="A10345" s="39">
        <f t="shared" si="161"/>
        <v>10338</v>
      </c>
      <c r="B10345" s="15" t="s">
        <v>1972</v>
      </c>
      <c r="C10345" s="41" t="s">
        <v>2169</v>
      </c>
      <c r="D10345" s="34" t="s">
        <v>6413</v>
      </c>
      <c r="E10345" s="39" t="s">
        <v>24</v>
      </c>
      <c r="F10345" s="21" t="s">
        <v>642</v>
      </c>
    </row>
    <row r="10346" spans="1:6" x14ac:dyDescent="0.25">
      <c r="A10346" s="39">
        <f t="shared" si="161"/>
        <v>10339</v>
      </c>
      <c r="B10346" s="15" t="s">
        <v>1972</v>
      </c>
      <c r="C10346" s="41" t="s">
        <v>2169</v>
      </c>
      <c r="D10346" s="34" t="s">
        <v>6413</v>
      </c>
      <c r="E10346" s="39" t="s">
        <v>24</v>
      </c>
      <c r="F10346" s="21" t="s">
        <v>1957</v>
      </c>
    </row>
    <row r="10347" spans="1:6" x14ac:dyDescent="0.25">
      <c r="A10347" s="39">
        <f t="shared" si="161"/>
        <v>10340</v>
      </c>
      <c r="B10347" s="15" t="s">
        <v>1972</v>
      </c>
      <c r="C10347" s="41" t="s">
        <v>2169</v>
      </c>
      <c r="D10347" s="34" t="s">
        <v>6413</v>
      </c>
      <c r="E10347" s="39" t="s">
        <v>24</v>
      </c>
      <c r="F10347" s="21" t="s">
        <v>1958</v>
      </c>
    </row>
    <row r="10348" spans="1:6" x14ac:dyDescent="0.25">
      <c r="A10348" s="39">
        <f t="shared" si="161"/>
        <v>10341</v>
      </c>
      <c r="B10348" s="15" t="s">
        <v>1972</v>
      </c>
      <c r="C10348" s="41" t="s">
        <v>2169</v>
      </c>
      <c r="D10348" s="34" t="s">
        <v>6413</v>
      </c>
      <c r="E10348" s="39" t="s">
        <v>24</v>
      </c>
      <c r="F10348" s="21" t="s">
        <v>715</v>
      </c>
    </row>
    <row r="10349" spans="1:6" x14ac:dyDescent="0.25">
      <c r="A10349" s="39">
        <f t="shared" si="161"/>
        <v>10342</v>
      </c>
      <c r="B10349" s="15" t="s">
        <v>1972</v>
      </c>
      <c r="C10349" s="41" t="s">
        <v>2169</v>
      </c>
      <c r="D10349" s="34" t="s">
        <v>6413</v>
      </c>
      <c r="E10349" s="39" t="s">
        <v>24</v>
      </c>
      <c r="F10349" s="21" t="s">
        <v>1959</v>
      </c>
    </row>
    <row r="10350" spans="1:6" x14ac:dyDescent="0.25">
      <c r="A10350" s="39">
        <f t="shared" si="161"/>
        <v>10343</v>
      </c>
      <c r="B10350" s="15" t="s">
        <v>1972</v>
      </c>
      <c r="C10350" s="41" t="s">
        <v>2169</v>
      </c>
      <c r="D10350" s="34" t="s">
        <v>6413</v>
      </c>
      <c r="E10350" s="39" t="s">
        <v>24</v>
      </c>
      <c r="F10350" s="21" t="s">
        <v>1933</v>
      </c>
    </row>
    <row r="10351" spans="1:6" x14ac:dyDescent="0.25">
      <c r="A10351" s="39">
        <f t="shared" si="161"/>
        <v>10344</v>
      </c>
      <c r="B10351" s="15" t="s">
        <v>1972</v>
      </c>
      <c r="C10351" s="41" t="s">
        <v>2169</v>
      </c>
      <c r="D10351" s="34" t="s">
        <v>6413</v>
      </c>
      <c r="E10351" s="39" t="s">
        <v>24</v>
      </c>
      <c r="F10351" s="21" t="s">
        <v>1960</v>
      </c>
    </row>
    <row r="10352" spans="1:6" x14ac:dyDescent="0.25">
      <c r="A10352" s="39">
        <f t="shared" si="161"/>
        <v>10345</v>
      </c>
      <c r="B10352" s="15" t="s">
        <v>1972</v>
      </c>
      <c r="C10352" s="41" t="s">
        <v>2169</v>
      </c>
      <c r="D10352" s="34" t="s">
        <v>6413</v>
      </c>
      <c r="E10352" s="39" t="s">
        <v>24</v>
      </c>
      <c r="F10352" s="21" t="s">
        <v>1961</v>
      </c>
    </row>
    <row r="10353" spans="1:6" x14ac:dyDescent="0.25">
      <c r="A10353" s="39">
        <f t="shared" si="161"/>
        <v>10346</v>
      </c>
      <c r="B10353" s="15" t="s">
        <v>1972</v>
      </c>
      <c r="C10353" s="41" t="s">
        <v>2169</v>
      </c>
      <c r="D10353" s="34" t="s">
        <v>6413</v>
      </c>
      <c r="E10353" s="39" t="s">
        <v>24</v>
      </c>
      <c r="F10353" s="21" t="s">
        <v>1962</v>
      </c>
    </row>
    <row r="10354" spans="1:6" x14ac:dyDescent="0.25">
      <c r="A10354" s="39">
        <f t="shared" si="161"/>
        <v>10347</v>
      </c>
      <c r="B10354" s="15" t="s">
        <v>1972</v>
      </c>
      <c r="C10354" s="41" t="s">
        <v>2169</v>
      </c>
      <c r="D10354" s="34" t="s">
        <v>6413</v>
      </c>
      <c r="E10354" s="39" t="s">
        <v>24</v>
      </c>
      <c r="F10354" s="21" t="s">
        <v>1963</v>
      </c>
    </row>
    <row r="10355" spans="1:6" x14ac:dyDescent="0.25">
      <c r="A10355" s="39">
        <f t="shared" si="161"/>
        <v>10348</v>
      </c>
      <c r="B10355" s="15" t="s">
        <v>1972</v>
      </c>
      <c r="C10355" s="41" t="s">
        <v>2169</v>
      </c>
      <c r="D10355" s="34" t="s">
        <v>6413</v>
      </c>
      <c r="E10355" s="39" t="s">
        <v>24</v>
      </c>
      <c r="F10355" s="21" t="s">
        <v>1964</v>
      </c>
    </row>
    <row r="10356" spans="1:6" x14ac:dyDescent="0.25">
      <c r="A10356" s="39">
        <f t="shared" si="161"/>
        <v>10349</v>
      </c>
      <c r="B10356" s="15" t="s">
        <v>1972</v>
      </c>
      <c r="C10356" s="41" t="s">
        <v>2169</v>
      </c>
      <c r="D10356" s="34" t="s">
        <v>6413</v>
      </c>
      <c r="E10356" s="39" t="s">
        <v>24</v>
      </c>
      <c r="F10356" s="21" t="s">
        <v>1965</v>
      </c>
    </row>
    <row r="10357" spans="1:6" x14ac:dyDescent="0.25">
      <c r="A10357" s="39">
        <f t="shared" si="161"/>
        <v>10350</v>
      </c>
      <c r="B10357" s="15" t="s">
        <v>1972</v>
      </c>
      <c r="C10357" s="41" t="s">
        <v>2169</v>
      </c>
      <c r="D10357" s="34" t="s">
        <v>6413</v>
      </c>
      <c r="E10357" s="39" t="s">
        <v>24</v>
      </c>
      <c r="F10357" s="21" t="s">
        <v>1966</v>
      </c>
    </row>
    <row r="10358" spans="1:6" x14ac:dyDescent="0.25">
      <c r="A10358" s="39">
        <f t="shared" si="161"/>
        <v>10351</v>
      </c>
      <c r="B10358" s="15" t="s">
        <v>1972</v>
      </c>
      <c r="C10358" s="41" t="s">
        <v>2169</v>
      </c>
      <c r="D10358" s="34" t="s">
        <v>6413</v>
      </c>
      <c r="E10358" s="39" t="s">
        <v>24</v>
      </c>
      <c r="F10358" s="21" t="s">
        <v>1967</v>
      </c>
    </row>
    <row r="10359" spans="1:6" x14ac:dyDescent="0.25">
      <c r="A10359" s="39">
        <f t="shared" si="161"/>
        <v>10352</v>
      </c>
      <c r="B10359" s="15" t="s">
        <v>1972</v>
      </c>
      <c r="C10359" s="41" t="s">
        <v>2169</v>
      </c>
      <c r="D10359" s="34" t="s">
        <v>6413</v>
      </c>
      <c r="E10359" s="39" t="s">
        <v>24</v>
      </c>
      <c r="F10359" s="21" t="s">
        <v>1968</v>
      </c>
    </row>
    <row r="10360" spans="1:6" x14ac:dyDescent="0.25">
      <c r="A10360" s="39">
        <f t="shared" si="161"/>
        <v>10353</v>
      </c>
      <c r="B10360" s="15" t="s">
        <v>1972</v>
      </c>
      <c r="C10360" s="41" t="s">
        <v>2169</v>
      </c>
      <c r="D10360" s="34" t="s">
        <v>6413</v>
      </c>
      <c r="E10360" s="39" t="s">
        <v>24</v>
      </c>
      <c r="F10360" s="21" t="s">
        <v>1969</v>
      </c>
    </row>
    <row r="10361" spans="1:6" x14ac:dyDescent="0.25">
      <c r="A10361" s="39">
        <f t="shared" si="161"/>
        <v>10354</v>
      </c>
      <c r="B10361" s="15" t="s">
        <v>1972</v>
      </c>
      <c r="C10361" s="41" t="s">
        <v>2169</v>
      </c>
      <c r="D10361" s="34" t="s">
        <v>6413</v>
      </c>
      <c r="E10361" s="39" t="s">
        <v>24</v>
      </c>
      <c r="F10361" s="21" t="s">
        <v>1970</v>
      </c>
    </row>
    <row r="10362" spans="1:6" x14ac:dyDescent="0.25">
      <c r="A10362" s="39">
        <f t="shared" si="161"/>
        <v>10355</v>
      </c>
      <c r="B10362" s="15" t="s">
        <v>1972</v>
      </c>
      <c r="C10362" s="41" t="s">
        <v>2169</v>
      </c>
      <c r="D10362" s="34" t="s">
        <v>6413</v>
      </c>
      <c r="E10362" s="39" t="s">
        <v>24</v>
      </c>
      <c r="F10362" s="21" t="s">
        <v>1971</v>
      </c>
    </row>
    <row r="10363" spans="1:6" x14ac:dyDescent="0.25">
      <c r="A10363" s="39">
        <f t="shared" si="161"/>
        <v>10356</v>
      </c>
      <c r="B10363" s="15" t="s">
        <v>2018</v>
      </c>
      <c r="C10363" s="41" t="s">
        <v>2170</v>
      </c>
      <c r="D10363" s="34" t="s">
        <v>2172</v>
      </c>
      <c r="E10363" s="39" t="s">
        <v>24</v>
      </c>
      <c r="F10363" s="21" t="s">
        <v>1973</v>
      </c>
    </row>
    <row r="10364" spans="1:6" x14ac:dyDescent="0.25">
      <c r="A10364" s="39">
        <f t="shared" si="161"/>
        <v>10357</v>
      </c>
      <c r="B10364" s="15" t="s">
        <v>2018</v>
      </c>
      <c r="C10364" s="41" t="s">
        <v>2170</v>
      </c>
      <c r="D10364" s="34" t="s">
        <v>2172</v>
      </c>
      <c r="E10364" s="39" t="s">
        <v>24</v>
      </c>
      <c r="F10364" s="21" t="s">
        <v>1268</v>
      </c>
    </row>
    <row r="10365" spans="1:6" x14ac:dyDescent="0.25">
      <c r="A10365" s="39">
        <f t="shared" si="161"/>
        <v>10358</v>
      </c>
      <c r="B10365" s="15" t="s">
        <v>2018</v>
      </c>
      <c r="C10365" s="41" t="s">
        <v>2170</v>
      </c>
      <c r="D10365" s="34" t="s">
        <v>2172</v>
      </c>
      <c r="E10365" s="39" t="s">
        <v>24</v>
      </c>
      <c r="F10365" s="21" t="s">
        <v>1189</v>
      </c>
    </row>
    <row r="10366" spans="1:6" x14ac:dyDescent="0.25">
      <c r="A10366" s="39">
        <f t="shared" si="161"/>
        <v>10359</v>
      </c>
      <c r="B10366" s="15" t="s">
        <v>2018</v>
      </c>
      <c r="C10366" s="41" t="s">
        <v>2170</v>
      </c>
      <c r="D10366" s="34" t="s">
        <v>2172</v>
      </c>
      <c r="E10366" s="39" t="s">
        <v>24</v>
      </c>
      <c r="F10366" s="21" t="s">
        <v>1974</v>
      </c>
    </row>
    <row r="10367" spans="1:6" x14ac:dyDescent="0.25">
      <c r="A10367" s="39">
        <f t="shared" si="161"/>
        <v>10360</v>
      </c>
      <c r="B10367" s="15" t="s">
        <v>2018</v>
      </c>
      <c r="C10367" s="41" t="s">
        <v>2170</v>
      </c>
      <c r="D10367" s="34" t="s">
        <v>2172</v>
      </c>
      <c r="E10367" s="39" t="s">
        <v>24</v>
      </c>
      <c r="F10367" s="21" t="s">
        <v>1196</v>
      </c>
    </row>
    <row r="10368" spans="1:6" x14ac:dyDescent="0.25">
      <c r="A10368" s="39">
        <f t="shared" si="161"/>
        <v>10361</v>
      </c>
      <c r="B10368" s="15" t="s">
        <v>2018</v>
      </c>
      <c r="C10368" s="41" t="s">
        <v>2170</v>
      </c>
      <c r="D10368" s="34" t="s">
        <v>2172</v>
      </c>
      <c r="E10368" s="39" t="s">
        <v>24</v>
      </c>
      <c r="F10368" s="21" t="s">
        <v>992</v>
      </c>
    </row>
    <row r="10369" spans="1:6" x14ac:dyDescent="0.25">
      <c r="A10369" s="39">
        <f t="shared" si="161"/>
        <v>10362</v>
      </c>
      <c r="B10369" s="15" t="s">
        <v>2018</v>
      </c>
      <c r="C10369" s="41" t="s">
        <v>2170</v>
      </c>
      <c r="D10369" s="34" t="s">
        <v>2172</v>
      </c>
      <c r="E10369" s="39" t="s">
        <v>24</v>
      </c>
      <c r="F10369" s="21" t="s">
        <v>709</v>
      </c>
    </row>
    <row r="10370" spans="1:6" x14ac:dyDescent="0.25">
      <c r="A10370" s="39">
        <f t="shared" si="161"/>
        <v>10363</v>
      </c>
      <c r="B10370" s="15" t="s">
        <v>2018</v>
      </c>
      <c r="C10370" s="41" t="s">
        <v>2170</v>
      </c>
      <c r="D10370" s="34" t="s">
        <v>2172</v>
      </c>
      <c r="E10370" s="39" t="s">
        <v>24</v>
      </c>
      <c r="F10370" s="21" t="s">
        <v>1975</v>
      </c>
    </row>
    <row r="10371" spans="1:6" x14ac:dyDescent="0.25">
      <c r="A10371" s="39">
        <f t="shared" si="161"/>
        <v>10364</v>
      </c>
      <c r="B10371" s="15" t="s">
        <v>2018</v>
      </c>
      <c r="C10371" s="41" t="s">
        <v>2170</v>
      </c>
      <c r="D10371" s="34" t="s">
        <v>2172</v>
      </c>
      <c r="E10371" s="39" t="s">
        <v>24</v>
      </c>
      <c r="F10371" s="21" t="s">
        <v>559</v>
      </c>
    </row>
    <row r="10372" spans="1:6" x14ac:dyDescent="0.25">
      <c r="A10372" s="39">
        <f t="shared" si="161"/>
        <v>10365</v>
      </c>
      <c r="B10372" s="15" t="s">
        <v>2018</v>
      </c>
      <c r="C10372" s="41" t="s">
        <v>2170</v>
      </c>
      <c r="D10372" s="34" t="s">
        <v>2172</v>
      </c>
      <c r="E10372" s="39" t="s">
        <v>24</v>
      </c>
      <c r="F10372" s="21" t="s">
        <v>1976</v>
      </c>
    </row>
    <row r="10373" spans="1:6" x14ac:dyDescent="0.25">
      <c r="A10373" s="39">
        <f t="shared" si="161"/>
        <v>10366</v>
      </c>
      <c r="B10373" s="15" t="s">
        <v>2018</v>
      </c>
      <c r="C10373" s="41" t="s">
        <v>2170</v>
      </c>
      <c r="D10373" s="34" t="s">
        <v>2172</v>
      </c>
      <c r="E10373" s="39" t="s">
        <v>24</v>
      </c>
      <c r="F10373" s="21" t="s">
        <v>1977</v>
      </c>
    </row>
    <row r="10374" spans="1:6" x14ac:dyDescent="0.25">
      <c r="A10374" s="39">
        <f t="shared" si="161"/>
        <v>10367</v>
      </c>
      <c r="B10374" s="15" t="s">
        <v>2018</v>
      </c>
      <c r="C10374" s="41" t="s">
        <v>2170</v>
      </c>
      <c r="D10374" s="34" t="s">
        <v>2172</v>
      </c>
      <c r="E10374" s="39" t="s">
        <v>24</v>
      </c>
      <c r="F10374" s="21" t="s">
        <v>1978</v>
      </c>
    </row>
    <row r="10375" spans="1:6" x14ac:dyDescent="0.25">
      <c r="A10375" s="39">
        <f t="shared" si="161"/>
        <v>10368</v>
      </c>
      <c r="B10375" s="15" t="s">
        <v>2018</v>
      </c>
      <c r="C10375" s="41" t="s">
        <v>2170</v>
      </c>
      <c r="D10375" s="34" t="s">
        <v>2172</v>
      </c>
      <c r="E10375" s="39" t="s">
        <v>24</v>
      </c>
      <c r="F10375" s="21" t="s">
        <v>1979</v>
      </c>
    </row>
    <row r="10376" spans="1:6" x14ac:dyDescent="0.25">
      <c r="A10376" s="39">
        <f t="shared" si="161"/>
        <v>10369</v>
      </c>
      <c r="B10376" s="15" t="s">
        <v>2018</v>
      </c>
      <c r="C10376" s="41" t="s">
        <v>2170</v>
      </c>
      <c r="D10376" s="34" t="s">
        <v>2172</v>
      </c>
      <c r="E10376" s="39" t="s">
        <v>24</v>
      </c>
      <c r="F10376" s="21" t="s">
        <v>1980</v>
      </c>
    </row>
    <row r="10377" spans="1:6" x14ac:dyDescent="0.25">
      <c r="A10377" s="39">
        <f t="shared" si="161"/>
        <v>10370</v>
      </c>
      <c r="B10377" s="15" t="s">
        <v>2018</v>
      </c>
      <c r="C10377" s="41" t="s">
        <v>2170</v>
      </c>
      <c r="D10377" s="34" t="s">
        <v>2172</v>
      </c>
      <c r="E10377" s="39" t="s">
        <v>24</v>
      </c>
      <c r="F10377" s="21" t="s">
        <v>1981</v>
      </c>
    </row>
    <row r="10378" spans="1:6" x14ac:dyDescent="0.25">
      <c r="A10378" s="39">
        <f t="shared" ref="A10378:A10441" si="162">A10377+1</f>
        <v>10371</v>
      </c>
      <c r="B10378" s="15" t="s">
        <v>2018</v>
      </c>
      <c r="C10378" s="41" t="s">
        <v>2170</v>
      </c>
      <c r="D10378" s="34" t="s">
        <v>2172</v>
      </c>
      <c r="E10378" s="39" t="s">
        <v>24</v>
      </c>
      <c r="F10378" s="21" t="s">
        <v>668</v>
      </c>
    </row>
    <row r="10379" spans="1:6" x14ac:dyDescent="0.25">
      <c r="A10379" s="39">
        <f t="shared" si="162"/>
        <v>10372</v>
      </c>
      <c r="B10379" s="15" t="s">
        <v>2018</v>
      </c>
      <c r="C10379" s="41" t="s">
        <v>2170</v>
      </c>
      <c r="D10379" s="34" t="s">
        <v>2172</v>
      </c>
      <c r="E10379" s="39" t="s">
        <v>24</v>
      </c>
      <c r="F10379" s="21" t="s">
        <v>1982</v>
      </c>
    </row>
    <row r="10380" spans="1:6" x14ac:dyDescent="0.25">
      <c r="A10380" s="39">
        <f t="shared" si="162"/>
        <v>10373</v>
      </c>
      <c r="B10380" s="15" t="s">
        <v>2018</v>
      </c>
      <c r="C10380" s="41" t="s">
        <v>2170</v>
      </c>
      <c r="D10380" s="34" t="s">
        <v>2172</v>
      </c>
      <c r="E10380" s="39" t="s">
        <v>24</v>
      </c>
      <c r="F10380" s="21" t="s">
        <v>1983</v>
      </c>
    </row>
    <row r="10381" spans="1:6" x14ac:dyDescent="0.25">
      <c r="A10381" s="39">
        <f t="shared" si="162"/>
        <v>10374</v>
      </c>
      <c r="B10381" s="15" t="s">
        <v>2018</v>
      </c>
      <c r="C10381" s="41" t="s">
        <v>2170</v>
      </c>
      <c r="D10381" s="34" t="s">
        <v>2172</v>
      </c>
      <c r="E10381" s="39" t="s">
        <v>24</v>
      </c>
      <c r="F10381" s="21" t="s">
        <v>1984</v>
      </c>
    </row>
    <row r="10382" spans="1:6" x14ac:dyDescent="0.25">
      <c r="A10382" s="39">
        <f t="shared" si="162"/>
        <v>10375</v>
      </c>
      <c r="B10382" s="15" t="s">
        <v>2018</v>
      </c>
      <c r="C10382" s="41" t="s">
        <v>2170</v>
      </c>
      <c r="D10382" s="34" t="s">
        <v>2172</v>
      </c>
      <c r="E10382" s="39" t="s">
        <v>24</v>
      </c>
      <c r="F10382" s="21" t="s">
        <v>1985</v>
      </c>
    </row>
    <row r="10383" spans="1:6" x14ac:dyDescent="0.25">
      <c r="A10383" s="39">
        <f t="shared" si="162"/>
        <v>10376</v>
      </c>
      <c r="B10383" s="15" t="s">
        <v>2018</v>
      </c>
      <c r="C10383" s="41" t="s">
        <v>2170</v>
      </c>
      <c r="D10383" s="34" t="s">
        <v>2172</v>
      </c>
      <c r="E10383" s="39" t="s">
        <v>24</v>
      </c>
      <c r="F10383" s="21" t="s">
        <v>1986</v>
      </c>
    </row>
    <row r="10384" spans="1:6" x14ac:dyDescent="0.25">
      <c r="A10384" s="39">
        <f t="shared" si="162"/>
        <v>10377</v>
      </c>
      <c r="B10384" s="15" t="s">
        <v>2018</v>
      </c>
      <c r="C10384" s="41" t="s">
        <v>2170</v>
      </c>
      <c r="D10384" s="34" t="s">
        <v>2172</v>
      </c>
      <c r="E10384" s="39" t="s">
        <v>24</v>
      </c>
      <c r="F10384" s="21" t="s">
        <v>1987</v>
      </c>
    </row>
    <row r="10385" spans="1:6" x14ac:dyDescent="0.25">
      <c r="A10385" s="39">
        <f t="shared" si="162"/>
        <v>10378</v>
      </c>
      <c r="B10385" s="15" t="s">
        <v>2018</v>
      </c>
      <c r="C10385" s="41" t="s">
        <v>2170</v>
      </c>
      <c r="D10385" s="34" t="s">
        <v>2172</v>
      </c>
      <c r="E10385" s="39" t="s">
        <v>24</v>
      </c>
      <c r="F10385" s="21" t="s">
        <v>1988</v>
      </c>
    </row>
    <row r="10386" spans="1:6" x14ac:dyDescent="0.25">
      <c r="A10386" s="39">
        <f t="shared" si="162"/>
        <v>10379</v>
      </c>
      <c r="B10386" s="15" t="s">
        <v>2018</v>
      </c>
      <c r="C10386" s="41" t="s">
        <v>2170</v>
      </c>
      <c r="D10386" s="34" t="s">
        <v>2172</v>
      </c>
      <c r="E10386" s="39" t="s">
        <v>24</v>
      </c>
      <c r="F10386" s="21" t="s">
        <v>1989</v>
      </c>
    </row>
    <row r="10387" spans="1:6" x14ac:dyDescent="0.25">
      <c r="A10387" s="39">
        <f t="shared" si="162"/>
        <v>10380</v>
      </c>
      <c r="B10387" s="15" t="s">
        <v>2018</v>
      </c>
      <c r="C10387" s="41" t="s">
        <v>2170</v>
      </c>
      <c r="D10387" s="34" t="s">
        <v>2172</v>
      </c>
      <c r="E10387" s="39" t="s">
        <v>24</v>
      </c>
      <c r="F10387" s="21" t="s">
        <v>1990</v>
      </c>
    </row>
    <row r="10388" spans="1:6" x14ac:dyDescent="0.25">
      <c r="A10388" s="39">
        <f t="shared" si="162"/>
        <v>10381</v>
      </c>
      <c r="B10388" s="15" t="s">
        <v>2018</v>
      </c>
      <c r="C10388" s="41" t="s">
        <v>2170</v>
      </c>
      <c r="D10388" s="34" t="s">
        <v>2172</v>
      </c>
      <c r="E10388" s="39" t="s">
        <v>24</v>
      </c>
      <c r="F10388" s="21" t="s">
        <v>1991</v>
      </c>
    </row>
    <row r="10389" spans="1:6" x14ac:dyDescent="0.25">
      <c r="A10389" s="39">
        <f t="shared" si="162"/>
        <v>10382</v>
      </c>
      <c r="B10389" s="15" t="s">
        <v>2018</v>
      </c>
      <c r="C10389" s="41" t="s">
        <v>2170</v>
      </c>
      <c r="D10389" s="34" t="s">
        <v>2172</v>
      </c>
      <c r="E10389" s="39" t="s">
        <v>24</v>
      </c>
      <c r="F10389" s="21" t="s">
        <v>1992</v>
      </c>
    </row>
    <row r="10390" spans="1:6" x14ac:dyDescent="0.25">
      <c r="A10390" s="39">
        <f t="shared" si="162"/>
        <v>10383</v>
      </c>
      <c r="B10390" s="15" t="s">
        <v>2018</v>
      </c>
      <c r="C10390" s="41" t="s">
        <v>2170</v>
      </c>
      <c r="D10390" s="34" t="s">
        <v>2172</v>
      </c>
      <c r="E10390" s="39" t="s">
        <v>24</v>
      </c>
      <c r="F10390" s="21" t="s">
        <v>1993</v>
      </c>
    </row>
    <row r="10391" spans="1:6" x14ac:dyDescent="0.25">
      <c r="A10391" s="39">
        <f t="shared" si="162"/>
        <v>10384</v>
      </c>
      <c r="B10391" s="15" t="s">
        <v>2018</v>
      </c>
      <c r="C10391" s="41" t="s">
        <v>2170</v>
      </c>
      <c r="D10391" s="34" t="s">
        <v>2172</v>
      </c>
      <c r="E10391" s="39" t="s">
        <v>24</v>
      </c>
      <c r="F10391" s="21" t="s">
        <v>1994</v>
      </c>
    </row>
    <row r="10392" spans="1:6" x14ac:dyDescent="0.25">
      <c r="A10392" s="39">
        <f t="shared" si="162"/>
        <v>10385</v>
      </c>
      <c r="B10392" s="15" t="s">
        <v>2018</v>
      </c>
      <c r="C10392" s="41" t="s">
        <v>2170</v>
      </c>
      <c r="D10392" s="34" t="s">
        <v>2172</v>
      </c>
      <c r="E10392" s="39" t="s">
        <v>24</v>
      </c>
      <c r="F10392" s="21" t="s">
        <v>1995</v>
      </c>
    </row>
    <row r="10393" spans="1:6" x14ac:dyDescent="0.25">
      <c r="A10393" s="39">
        <f t="shared" si="162"/>
        <v>10386</v>
      </c>
      <c r="B10393" s="15" t="s">
        <v>2018</v>
      </c>
      <c r="C10393" s="41" t="s">
        <v>2170</v>
      </c>
      <c r="D10393" s="34" t="s">
        <v>2172</v>
      </c>
      <c r="E10393" s="39" t="s">
        <v>24</v>
      </c>
      <c r="F10393" s="21" t="s">
        <v>1996</v>
      </c>
    </row>
    <row r="10394" spans="1:6" x14ac:dyDescent="0.25">
      <c r="A10394" s="39">
        <f t="shared" si="162"/>
        <v>10387</v>
      </c>
      <c r="B10394" s="15" t="s">
        <v>2018</v>
      </c>
      <c r="C10394" s="41" t="s">
        <v>2170</v>
      </c>
      <c r="D10394" s="34" t="s">
        <v>2172</v>
      </c>
      <c r="E10394" s="39" t="s">
        <v>24</v>
      </c>
      <c r="F10394" s="21" t="s">
        <v>1629</v>
      </c>
    </row>
    <row r="10395" spans="1:6" x14ac:dyDescent="0.25">
      <c r="A10395" s="39">
        <f t="shared" si="162"/>
        <v>10388</v>
      </c>
      <c r="B10395" s="15" t="s">
        <v>2018</v>
      </c>
      <c r="C10395" s="41" t="s">
        <v>2170</v>
      </c>
      <c r="D10395" s="34" t="s">
        <v>2172</v>
      </c>
      <c r="E10395" s="39" t="s">
        <v>24</v>
      </c>
      <c r="F10395" s="21" t="s">
        <v>1267</v>
      </c>
    </row>
    <row r="10396" spans="1:6" x14ac:dyDescent="0.25">
      <c r="A10396" s="39">
        <f t="shared" si="162"/>
        <v>10389</v>
      </c>
      <c r="B10396" s="15" t="s">
        <v>2018</v>
      </c>
      <c r="C10396" s="41" t="s">
        <v>2170</v>
      </c>
      <c r="D10396" s="34" t="s">
        <v>2172</v>
      </c>
      <c r="E10396" s="39" t="s">
        <v>24</v>
      </c>
      <c r="F10396" s="21" t="s">
        <v>1997</v>
      </c>
    </row>
    <row r="10397" spans="1:6" x14ac:dyDescent="0.25">
      <c r="A10397" s="39">
        <f t="shared" si="162"/>
        <v>10390</v>
      </c>
      <c r="B10397" s="15" t="s">
        <v>2018</v>
      </c>
      <c r="C10397" s="41" t="s">
        <v>2170</v>
      </c>
      <c r="D10397" s="34" t="s">
        <v>2172</v>
      </c>
      <c r="E10397" s="39" t="s">
        <v>24</v>
      </c>
      <c r="F10397" s="21" t="s">
        <v>1998</v>
      </c>
    </row>
    <row r="10398" spans="1:6" x14ac:dyDescent="0.25">
      <c r="A10398" s="39">
        <f t="shared" si="162"/>
        <v>10391</v>
      </c>
      <c r="B10398" s="15" t="s">
        <v>2018</v>
      </c>
      <c r="C10398" s="41" t="s">
        <v>2170</v>
      </c>
      <c r="D10398" s="34" t="s">
        <v>2172</v>
      </c>
      <c r="E10398" s="39" t="s">
        <v>24</v>
      </c>
      <c r="F10398" s="21" t="s">
        <v>1999</v>
      </c>
    </row>
    <row r="10399" spans="1:6" x14ac:dyDescent="0.25">
      <c r="A10399" s="39">
        <f t="shared" si="162"/>
        <v>10392</v>
      </c>
      <c r="B10399" s="15" t="s">
        <v>2018</v>
      </c>
      <c r="C10399" s="41" t="s">
        <v>2170</v>
      </c>
      <c r="D10399" s="34" t="s">
        <v>2172</v>
      </c>
      <c r="E10399" s="39" t="s">
        <v>24</v>
      </c>
      <c r="F10399" s="21" t="s">
        <v>2000</v>
      </c>
    </row>
    <row r="10400" spans="1:6" x14ac:dyDescent="0.25">
      <c r="A10400" s="39">
        <f t="shared" si="162"/>
        <v>10393</v>
      </c>
      <c r="B10400" s="15" t="s">
        <v>2018</v>
      </c>
      <c r="C10400" s="41" t="s">
        <v>2170</v>
      </c>
      <c r="D10400" s="34" t="s">
        <v>2172</v>
      </c>
      <c r="E10400" s="39" t="s">
        <v>24</v>
      </c>
      <c r="F10400" s="21" t="s">
        <v>2001</v>
      </c>
    </row>
    <row r="10401" spans="1:6" x14ac:dyDescent="0.25">
      <c r="A10401" s="39">
        <f t="shared" si="162"/>
        <v>10394</v>
      </c>
      <c r="B10401" s="15" t="s">
        <v>2018</v>
      </c>
      <c r="C10401" s="41" t="s">
        <v>2170</v>
      </c>
      <c r="D10401" s="34" t="s">
        <v>2172</v>
      </c>
      <c r="E10401" s="39" t="s">
        <v>24</v>
      </c>
      <c r="F10401" s="21" t="s">
        <v>2002</v>
      </c>
    </row>
    <row r="10402" spans="1:6" x14ac:dyDescent="0.25">
      <c r="A10402" s="39">
        <f t="shared" si="162"/>
        <v>10395</v>
      </c>
      <c r="B10402" s="15" t="s">
        <v>2018</v>
      </c>
      <c r="C10402" s="41" t="s">
        <v>2170</v>
      </c>
      <c r="D10402" s="34" t="s">
        <v>2172</v>
      </c>
      <c r="E10402" s="39" t="s">
        <v>24</v>
      </c>
      <c r="F10402" s="21" t="s">
        <v>2003</v>
      </c>
    </row>
    <row r="10403" spans="1:6" x14ac:dyDescent="0.25">
      <c r="A10403" s="39">
        <f t="shared" si="162"/>
        <v>10396</v>
      </c>
      <c r="B10403" s="15" t="s">
        <v>2018</v>
      </c>
      <c r="C10403" s="41" t="s">
        <v>2170</v>
      </c>
      <c r="D10403" s="34" t="s">
        <v>2172</v>
      </c>
      <c r="E10403" s="39" t="s">
        <v>24</v>
      </c>
      <c r="F10403" s="21" t="s">
        <v>2004</v>
      </c>
    </row>
    <row r="10404" spans="1:6" x14ac:dyDescent="0.25">
      <c r="A10404" s="39">
        <f t="shared" si="162"/>
        <v>10397</v>
      </c>
      <c r="B10404" s="15" t="s">
        <v>2018</v>
      </c>
      <c r="C10404" s="41" t="s">
        <v>2170</v>
      </c>
      <c r="D10404" s="34" t="s">
        <v>2172</v>
      </c>
      <c r="E10404" s="39" t="s">
        <v>24</v>
      </c>
      <c r="F10404" s="21" t="s">
        <v>2005</v>
      </c>
    </row>
    <row r="10405" spans="1:6" x14ac:dyDescent="0.25">
      <c r="A10405" s="39">
        <f t="shared" si="162"/>
        <v>10398</v>
      </c>
      <c r="B10405" s="15" t="s">
        <v>2018</v>
      </c>
      <c r="C10405" s="41" t="s">
        <v>2170</v>
      </c>
      <c r="D10405" s="34" t="s">
        <v>2172</v>
      </c>
      <c r="E10405" s="39" t="s">
        <v>24</v>
      </c>
      <c r="F10405" s="21" t="s">
        <v>1205</v>
      </c>
    </row>
    <row r="10406" spans="1:6" x14ac:dyDescent="0.25">
      <c r="A10406" s="39">
        <f t="shared" si="162"/>
        <v>10399</v>
      </c>
      <c r="B10406" s="15" t="s">
        <v>2018</v>
      </c>
      <c r="C10406" s="41" t="s">
        <v>2170</v>
      </c>
      <c r="D10406" s="34" t="s">
        <v>2172</v>
      </c>
      <c r="E10406" s="39" t="s">
        <v>24</v>
      </c>
      <c r="F10406" s="21" t="s">
        <v>2006</v>
      </c>
    </row>
    <row r="10407" spans="1:6" x14ac:dyDescent="0.25">
      <c r="A10407" s="39">
        <f t="shared" si="162"/>
        <v>10400</v>
      </c>
      <c r="B10407" s="15" t="s">
        <v>2018</v>
      </c>
      <c r="C10407" s="41" t="s">
        <v>2170</v>
      </c>
      <c r="D10407" s="34" t="s">
        <v>2172</v>
      </c>
      <c r="E10407" s="39" t="s">
        <v>24</v>
      </c>
      <c r="F10407" s="21" t="s">
        <v>2007</v>
      </c>
    </row>
    <row r="10408" spans="1:6" x14ac:dyDescent="0.25">
      <c r="A10408" s="39">
        <f t="shared" si="162"/>
        <v>10401</v>
      </c>
      <c r="B10408" s="15" t="s">
        <v>2018</v>
      </c>
      <c r="C10408" s="41" t="s">
        <v>2170</v>
      </c>
      <c r="D10408" s="34" t="s">
        <v>2172</v>
      </c>
      <c r="E10408" s="39" t="s">
        <v>24</v>
      </c>
      <c r="F10408" s="21" t="s">
        <v>2008</v>
      </c>
    </row>
    <row r="10409" spans="1:6" x14ac:dyDescent="0.25">
      <c r="A10409" s="39">
        <f t="shared" si="162"/>
        <v>10402</v>
      </c>
      <c r="B10409" s="15" t="s">
        <v>2018</v>
      </c>
      <c r="C10409" s="41" t="s">
        <v>2170</v>
      </c>
      <c r="D10409" s="34" t="s">
        <v>2172</v>
      </c>
      <c r="E10409" s="39" t="s">
        <v>24</v>
      </c>
      <c r="F10409" s="21" t="s">
        <v>2009</v>
      </c>
    </row>
    <row r="10410" spans="1:6" x14ac:dyDescent="0.25">
      <c r="A10410" s="39">
        <f t="shared" si="162"/>
        <v>10403</v>
      </c>
      <c r="B10410" s="15" t="s">
        <v>2018</v>
      </c>
      <c r="C10410" s="41" t="s">
        <v>2170</v>
      </c>
      <c r="D10410" s="34" t="s">
        <v>2172</v>
      </c>
      <c r="E10410" s="39" t="s">
        <v>24</v>
      </c>
      <c r="F10410" s="21" t="s">
        <v>2010</v>
      </c>
    </row>
    <row r="10411" spans="1:6" x14ac:dyDescent="0.25">
      <c r="A10411" s="39">
        <f t="shared" si="162"/>
        <v>10404</v>
      </c>
      <c r="B10411" s="15" t="s">
        <v>2018</v>
      </c>
      <c r="C10411" s="41" t="s">
        <v>2170</v>
      </c>
      <c r="D10411" s="34" t="s">
        <v>2172</v>
      </c>
      <c r="E10411" s="39" t="s">
        <v>24</v>
      </c>
      <c r="F10411" s="21" t="s">
        <v>2011</v>
      </c>
    </row>
    <row r="10412" spans="1:6" x14ac:dyDescent="0.25">
      <c r="A10412" s="39">
        <f t="shared" si="162"/>
        <v>10405</v>
      </c>
      <c r="B10412" s="15" t="s">
        <v>2018</v>
      </c>
      <c r="C10412" s="41" t="s">
        <v>2170</v>
      </c>
      <c r="D10412" s="34" t="s">
        <v>2172</v>
      </c>
      <c r="E10412" s="39" t="s">
        <v>24</v>
      </c>
      <c r="F10412" s="21" t="s">
        <v>2012</v>
      </c>
    </row>
    <row r="10413" spans="1:6" x14ac:dyDescent="0.25">
      <c r="A10413" s="39">
        <f t="shared" si="162"/>
        <v>10406</v>
      </c>
      <c r="B10413" s="15" t="s">
        <v>2018</v>
      </c>
      <c r="C10413" s="41" t="s">
        <v>2170</v>
      </c>
      <c r="D10413" s="34" t="s">
        <v>2172</v>
      </c>
      <c r="E10413" s="39" t="s">
        <v>24</v>
      </c>
      <c r="F10413" s="21" t="s">
        <v>2013</v>
      </c>
    </row>
    <row r="10414" spans="1:6" x14ac:dyDescent="0.25">
      <c r="A10414" s="39">
        <f t="shared" si="162"/>
        <v>10407</v>
      </c>
      <c r="B10414" s="15" t="s">
        <v>2018</v>
      </c>
      <c r="C10414" s="41" t="s">
        <v>2170</v>
      </c>
      <c r="D10414" s="34" t="s">
        <v>2172</v>
      </c>
      <c r="E10414" s="39" t="s">
        <v>24</v>
      </c>
      <c r="F10414" s="21" t="s">
        <v>2014</v>
      </c>
    </row>
    <row r="10415" spans="1:6" x14ac:dyDescent="0.25">
      <c r="A10415" s="39">
        <f t="shared" si="162"/>
        <v>10408</v>
      </c>
      <c r="B10415" s="15" t="s">
        <v>2018</v>
      </c>
      <c r="C10415" s="41" t="s">
        <v>2170</v>
      </c>
      <c r="D10415" s="34" t="s">
        <v>2172</v>
      </c>
      <c r="E10415" s="39" t="s">
        <v>24</v>
      </c>
      <c r="F10415" s="21" t="s">
        <v>2015</v>
      </c>
    </row>
    <row r="10416" spans="1:6" x14ac:dyDescent="0.25">
      <c r="A10416" s="39">
        <f t="shared" si="162"/>
        <v>10409</v>
      </c>
      <c r="B10416" s="15" t="s">
        <v>2018</v>
      </c>
      <c r="C10416" s="41" t="s">
        <v>2170</v>
      </c>
      <c r="D10416" s="34" t="s">
        <v>2172</v>
      </c>
      <c r="E10416" s="39" t="s">
        <v>24</v>
      </c>
      <c r="F10416" s="21" t="s">
        <v>2016</v>
      </c>
    </row>
    <row r="10417" spans="1:6" x14ac:dyDescent="0.25">
      <c r="A10417" s="39">
        <f t="shared" si="162"/>
        <v>10410</v>
      </c>
      <c r="B10417" s="15" t="s">
        <v>2018</v>
      </c>
      <c r="C10417" s="41" t="s">
        <v>2170</v>
      </c>
      <c r="D10417" s="34" t="s">
        <v>2172</v>
      </c>
      <c r="E10417" s="39" t="s">
        <v>24</v>
      </c>
      <c r="F10417" s="21" t="s">
        <v>2017</v>
      </c>
    </row>
    <row r="10418" spans="1:6" x14ac:dyDescent="0.25">
      <c r="A10418" s="39">
        <f t="shared" si="162"/>
        <v>10411</v>
      </c>
      <c r="B10418" s="15" t="s">
        <v>2018</v>
      </c>
      <c r="C10418" s="41" t="s">
        <v>2170</v>
      </c>
      <c r="D10418" s="34" t="s">
        <v>2172</v>
      </c>
      <c r="E10418" s="39" t="s">
        <v>24</v>
      </c>
      <c r="F10418" s="21" t="s">
        <v>1261</v>
      </c>
    </row>
    <row r="10419" spans="1:6" x14ac:dyDescent="0.25">
      <c r="A10419" s="39">
        <f t="shared" si="162"/>
        <v>10412</v>
      </c>
      <c r="B10419" s="15" t="s">
        <v>2018</v>
      </c>
      <c r="C10419" s="41" t="s">
        <v>2170</v>
      </c>
      <c r="D10419" s="34" t="s">
        <v>2172</v>
      </c>
      <c r="E10419" s="39" t="s">
        <v>24</v>
      </c>
      <c r="F10419" s="21" t="s">
        <v>1437</v>
      </c>
    </row>
    <row r="10420" spans="1:6" x14ac:dyDescent="0.25">
      <c r="A10420" s="39">
        <f t="shared" si="162"/>
        <v>10413</v>
      </c>
      <c r="B10420" s="15" t="s">
        <v>1284</v>
      </c>
      <c r="C10420" s="41" t="s">
        <v>2171</v>
      </c>
      <c r="D10420" s="34" t="s">
        <v>2173</v>
      </c>
      <c r="E10420" s="39" t="s">
        <v>24</v>
      </c>
      <c r="F10420" s="21" t="s">
        <v>2019</v>
      </c>
    </row>
    <row r="10421" spans="1:6" x14ac:dyDescent="0.25">
      <c r="A10421" s="39">
        <f t="shared" si="162"/>
        <v>10414</v>
      </c>
      <c r="B10421" s="15" t="s">
        <v>1284</v>
      </c>
      <c r="C10421" s="41" t="s">
        <v>2171</v>
      </c>
      <c r="D10421" s="34" t="s">
        <v>2173</v>
      </c>
      <c r="E10421" s="39" t="s">
        <v>24</v>
      </c>
      <c r="F10421" s="21" t="s">
        <v>2020</v>
      </c>
    </row>
    <row r="10422" spans="1:6" x14ac:dyDescent="0.25">
      <c r="A10422" s="39">
        <f t="shared" si="162"/>
        <v>10415</v>
      </c>
      <c r="B10422" s="15" t="s">
        <v>1284</v>
      </c>
      <c r="C10422" s="41" t="s">
        <v>2171</v>
      </c>
      <c r="D10422" s="34" t="s">
        <v>2173</v>
      </c>
      <c r="E10422" s="39" t="s">
        <v>24</v>
      </c>
      <c r="F10422" s="21" t="s">
        <v>2021</v>
      </c>
    </row>
    <row r="10423" spans="1:6" x14ac:dyDescent="0.25">
      <c r="A10423" s="39">
        <f t="shared" si="162"/>
        <v>10416</v>
      </c>
      <c r="B10423" s="15" t="s">
        <v>1284</v>
      </c>
      <c r="C10423" s="41" t="s">
        <v>2171</v>
      </c>
      <c r="D10423" s="34" t="s">
        <v>2173</v>
      </c>
      <c r="E10423" s="39" t="s">
        <v>24</v>
      </c>
      <c r="F10423" s="21" t="s">
        <v>2022</v>
      </c>
    </row>
    <row r="10424" spans="1:6" x14ac:dyDescent="0.25">
      <c r="A10424" s="39">
        <f t="shared" si="162"/>
        <v>10417</v>
      </c>
      <c r="B10424" s="15" t="s">
        <v>1284</v>
      </c>
      <c r="C10424" s="41" t="s">
        <v>2171</v>
      </c>
      <c r="D10424" s="34" t="s">
        <v>2173</v>
      </c>
      <c r="E10424" s="39" t="s">
        <v>24</v>
      </c>
      <c r="F10424" s="21" t="s">
        <v>2023</v>
      </c>
    </row>
    <row r="10425" spans="1:6" x14ac:dyDescent="0.25">
      <c r="A10425" s="39">
        <f t="shared" si="162"/>
        <v>10418</v>
      </c>
      <c r="B10425" s="15" t="s">
        <v>1284</v>
      </c>
      <c r="C10425" s="41" t="s">
        <v>2171</v>
      </c>
      <c r="D10425" s="34" t="s">
        <v>2173</v>
      </c>
      <c r="E10425" s="39" t="s">
        <v>24</v>
      </c>
      <c r="F10425" s="21" t="s">
        <v>2024</v>
      </c>
    </row>
    <row r="10426" spans="1:6" x14ac:dyDescent="0.25">
      <c r="A10426" s="39">
        <f t="shared" si="162"/>
        <v>10419</v>
      </c>
      <c r="B10426" s="15" t="s">
        <v>1284</v>
      </c>
      <c r="C10426" s="41" t="s">
        <v>2171</v>
      </c>
      <c r="D10426" s="34" t="s">
        <v>2173</v>
      </c>
      <c r="E10426" s="39" t="s">
        <v>24</v>
      </c>
      <c r="F10426" s="21" t="s">
        <v>2025</v>
      </c>
    </row>
    <row r="10427" spans="1:6" x14ac:dyDescent="0.25">
      <c r="A10427" s="39">
        <f t="shared" si="162"/>
        <v>10420</v>
      </c>
      <c r="B10427" s="15" t="s">
        <v>1284</v>
      </c>
      <c r="C10427" s="41" t="s">
        <v>2171</v>
      </c>
      <c r="D10427" s="34" t="s">
        <v>2173</v>
      </c>
      <c r="E10427" s="39" t="s">
        <v>24</v>
      </c>
      <c r="F10427" s="21" t="s">
        <v>2026</v>
      </c>
    </row>
    <row r="10428" spans="1:6" x14ac:dyDescent="0.25">
      <c r="A10428" s="39">
        <f t="shared" si="162"/>
        <v>10421</v>
      </c>
      <c r="B10428" s="15" t="s">
        <v>1284</v>
      </c>
      <c r="C10428" s="41" t="s">
        <v>2171</v>
      </c>
      <c r="D10428" s="34" t="s">
        <v>2173</v>
      </c>
      <c r="E10428" s="39" t="s">
        <v>24</v>
      </c>
      <c r="F10428" s="21" t="s">
        <v>2027</v>
      </c>
    </row>
    <row r="10429" spans="1:6" x14ac:dyDescent="0.25">
      <c r="A10429" s="39">
        <f t="shared" si="162"/>
        <v>10422</v>
      </c>
      <c r="B10429" s="15" t="s">
        <v>1284</v>
      </c>
      <c r="C10429" s="41" t="s">
        <v>2171</v>
      </c>
      <c r="D10429" s="34" t="s">
        <v>2173</v>
      </c>
      <c r="E10429" s="39" t="s">
        <v>24</v>
      </c>
      <c r="F10429" s="21" t="s">
        <v>2028</v>
      </c>
    </row>
    <row r="10430" spans="1:6" x14ac:dyDescent="0.25">
      <c r="A10430" s="39">
        <f t="shared" si="162"/>
        <v>10423</v>
      </c>
      <c r="B10430" s="15" t="s">
        <v>1284</v>
      </c>
      <c r="C10430" s="41" t="s">
        <v>2171</v>
      </c>
      <c r="D10430" s="34" t="s">
        <v>2173</v>
      </c>
      <c r="E10430" s="39" t="s">
        <v>24</v>
      </c>
      <c r="F10430" s="21" t="s">
        <v>2029</v>
      </c>
    </row>
    <row r="10431" spans="1:6" x14ac:dyDescent="0.25">
      <c r="A10431" s="39">
        <f t="shared" si="162"/>
        <v>10424</v>
      </c>
      <c r="B10431" s="15" t="s">
        <v>1284</v>
      </c>
      <c r="C10431" s="41" t="s">
        <v>2171</v>
      </c>
      <c r="D10431" s="34" t="s">
        <v>2173</v>
      </c>
      <c r="E10431" s="39" t="s">
        <v>24</v>
      </c>
      <c r="F10431" s="21" t="s">
        <v>2030</v>
      </c>
    </row>
    <row r="10432" spans="1:6" x14ac:dyDescent="0.25">
      <c r="A10432" s="39">
        <f t="shared" si="162"/>
        <v>10425</v>
      </c>
      <c r="B10432" s="15" t="s">
        <v>1284</v>
      </c>
      <c r="C10432" s="41" t="s">
        <v>2171</v>
      </c>
      <c r="D10432" s="34" t="s">
        <v>2173</v>
      </c>
      <c r="E10432" s="39" t="s">
        <v>24</v>
      </c>
      <c r="F10432" s="21" t="s">
        <v>2031</v>
      </c>
    </row>
    <row r="10433" spans="1:6" x14ac:dyDescent="0.25">
      <c r="A10433" s="39">
        <f t="shared" si="162"/>
        <v>10426</v>
      </c>
      <c r="B10433" s="15" t="s">
        <v>1284</v>
      </c>
      <c r="C10433" s="41" t="s">
        <v>2171</v>
      </c>
      <c r="D10433" s="34" t="s">
        <v>2173</v>
      </c>
      <c r="E10433" s="39" t="s">
        <v>24</v>
      </c>
      <c r="F10433" s="21" t="s">
        <v>2032</v>
      </c>
    </row>
    <row r="10434" spans="1:6" x14ac:dyDescent="0.25">
      <c r="A10434" s="39">
        <f t="shared" si="162"/>
        <v>10427</v>
      </c>
      <c r="B10434" s="15" t="s">
        <v>1284</v>
      </c>
      <c r="C10434" s="41" t="s">
        <v>2171</v>
      </c>
      <c r="D10434" s="34" t="s">
        <v>2173</v>
      </c>
      <c r="E10434" s="39" t="s">
        <v>24</v>
      </c>
      <c r="F10434" s="21" t="s">
        <v>2033</v>
      </c>
    </row>
    <row r="10435" spans="1:6" x14ac:dyDescent="0.25">
      <c r="A10435" s="39">
        <f t="shared" si="162"/>
        <v>10428</v>
      </c>
      <c r="B10435" s="15" t="s">
        <v>1284</v>
      </c>
      <c r="C10435" s="41" t="s">
        <v>2171</v>
      </c>
      <c r="D10435" s="34" t="s">
        <v>2173</v>
      </c>
      <c r="E10435" s="39" t="s">
        <v>24</v>
      </c>
      <c r="F10435" s="21" t="s">
        <v>2034</v>
      </c>
    </row>
    <row r="10436" spans="1:6" x14ac:dyDescent="0.25">
      <c r="A10436" s="39">
        <f t="shared" si="162"/>
        <v>10429</v>
      </c>
      <c r="B10436" s="15" t="s">
        <v>1284</v>
      </c>
      <c r="C10436" s="41" t="s">
        <v>2171</v>
      </c>
      <c r="D10436" s="34" t="s">
        <v>2173</v>
      </c>
      <c r="E10436" s="39" t="s">
        <v>24</v>
      </c>
      <c r="F10436" s="21" t="s">
        <v>893</v>
      </c>
    </row>
    <row r="10437" spans="1:6" x14ac:dyDescent="0.25">
      <c r="A10437" s="39">
        <f t="shared" si="162"/>
        <v>10430</v>
      </c>
      <c r="B10437" s="15" t="s">
        <v>1284</v>
      </c>
      <c r="C10437" s="41" t="s">
        <v>2171</v>
      </c>
      <c r="D10437" s="34" t="s">
        <v>2173</v>
      </c>
      <c r="E10437" s="39" t="s">
        <v>24</v>
      </c>
      <c r="F10437" s="21" t="s">
        <v>800</v>
      </c>
    </row>
    <row r="10438" spans="1:6" x14ac:dyDescent="0.25">
      <c r="A10438" s="39">
        <f t="shared" si="162"/>
        <v>10431</v>
      </c>
      <c r="B10438" s="15" t="s">
        <v>1284</v>
      </c>
      <c r="C10438" s="41" t="s">
        <v>2171</v>
      </c>
      <c r="D10438" s="34" t="s">
        <v>2173</v>
      </c>
      <c r="E10438" s="39" t="s">
        <v>24</v>
      </c>
      <c r="F10438" s="21" t="s">
        <v>2035</v>
      </c>
    </row>
    <row r="10439" spans="1:6" x14ac:dyDescent="0.25">
      <c r="A10439" s="39">
        <f t="shared" si="162"/>
        <v>10432</v>
      </c>
      <c r="B10439" s="15" t="s">
        <v>1284</v>
      </c>
      <c r="C10439" s="41" t="s">
        <v>2171</v>
      </c>
      <c r="D10439" s="34" t="s">
        <v>2173</v>
      </c>
      <c r="E10439" s="39" t="s">
        <v>24</v>
      </c>
      <c r="F10439" s="21" t="s">
        <v>2036</v>
      </c>
    </row>
    <row r="10440" spans="1:6" x14ac:dyDescent="0.25">
      <c r="A10440" s="39">
        <f t="shared" si="162"/>
        <v>10433</v>
      </c>
      <c r="B10440" s="15" t="s">
        <v>1284</v>
      </c>
      <c r="C10440" s="41" t="s">
        <v>2171</v>
      </c>
      <c r="D10440" s="34" t="s">
        <v>2173</v>
      </c>
      <c r="E10440" s="39" t="s">
        <v>24</v>
      </c>
      <c r="F10440" s="21" t="s">
        <v>2037</v>
      </c>
    </row>
    <row r="10441" spans="1:6" x14ac:dyDescent="0.25">
      <c r="A10441" s="39">
        <f t="shared" si="162"/>
        <v>10434</v>
      </c>
      <c r="B10441" s="15" t="s">
        <v>1284</v>
      </c>
      <c r="C10441" s="41" t="s">
        <v>2171</v>
      </c>
      <c r="D10441" s="34" t="s">
        <v>2173</v>
      </c>
      <c r="E10441" s="39" t="s">
        <v>24</v>
      </c>
      <c r="F10441" s="21" t="s">
        <v>2038</v>
      </c>
    </row>
    <row r="10442" spans="1:6" x14ac:dyDescent="0.25">
      <c r="A10442" s="39">
        <f t="shared" ref="A10442:A10505" si="163">A10441+1</f>
        <v>10435</v>
      </c>
      <c r="B10442" s="15" t="s">
        <v>1284</v>
      </c>
      <c r="C10442" s="41" t="s">
        <v>2171</v>
      </c>
      <c r="D10442" s="34" t="s">
        <v>2173</v>
      </c>
      <c r="E10442" s="39" t="s">
        <v>24</v>
      </c>
      <c r="F10442" s="21" t="s">
        <v>2039</v>
      </c>
    </row>
    <row r="10443" spans="1:6" x14ac:dyDescent="0.25">
      <c r="A10443" s="39">
        <f t="shared" si="163"/>
        <v>10436</v>
      </c>
      <c r="B10443" s="15" t="s">
        <v>1284</v>
      </c>
      <c r="C10443" s="41" t="s">
        <v>2171</v>
      </c>
      <c r="D10443" s="34" t="s">
        <v>2173</v>
      </c>
      <c r="E10443" s="39" t="s">
        <v>24</v>
      </c>
      <c r="F10443" s="21" t="s">
        <v>666</v>
      </c>
    </row>
    <row r="10444" spans="1:6" x14ac:dyDescent="0.25">
      <c r="A10444" s="39">
        <f t="shared" si="163"/>
        <v>10437</v>
      </c>
      <c r="B10444" s="15" t="s">
        <v>1284</v>
      </c>
      <c r="C10444" s="41" t="s">
        <v>2171</v>
      </c>
      <c r="D10444" s="34" t="s">
        <v>2173</v>
      </c>
      <c r="E10444" s="39" t="s">
        <v>24</v>
      </c>
      <c r="F10444" s="21" t="s">
        <v>2040</v>
      </c>
    </row>
    <row r="10445" spans="1:6" x14ac:dyDescent="0.25">
      <c r="A10445" s="39">
        <f t="shared" si="163"/>
        <v>10438</v>
      </c>
      <c r="B10445" s="15" t="s">
        <v>1284</v>
      </c>
      <c r="C10445" s="41" t="s">
        <v>2171</v>
      </c>
      <c r="D10445" s="34" t="s">
        <v>2173</v>
      </c>
      <c r="E10445" s="39" t="s">
        <v>24</v>
      </c>
      <c r="F10445" s="21" t="s">
        <v>2041</v>
      </c>
    </row>
    <row r="10446" spans="1:6" x14ac:dyDescent="0.25">
      <c r="A10446" s="39">
        <f t="shared" si="163"/>
        <v>10439</v>
      </c>
      <c r="B10446" s="15" t="s">
        <v>1284</v>
      </c>
      <c r="C10446" s="41" t="s">
        <v>2171</v>
      </c>
      <c r="D10446" s="34" t="s">
        <v>2173</v>
      </c>
      <c r="E10446" s="39" t="s">
        <v>24</v>
      </c>
      <c r="F10446" s="21" t="s">
        <v>2042</v>
      </c>
    </row>
    <row r="10447" spans="1:6" x14ac:dyDescent="0.25">
      <c r="A10447" s="39">
        <f t="shared" si="163"/>
        <v>10440</v>
      </c>
      <c r="B10447" s="15" t="s">
        <v>1284</v>
      </c>
      <c r="C10447" s="41" t="s">
        <v>2171</v>
      </c>
      <c r="D10447" s="34" t="s">
        <v>2173</v>
      </c>
      <c r="E10447" s="39" t="s">
        <v>24</v>
      </c>
      <c r="F10447" s="21" t="s">
        <v>2043</v>
      </c>
    </row>
    <row r="10448" spans="1:6" x14ac:dyDescent="0.25">
      <c r="A10448" s="39">
        <f t="shared" si="163"/>
        <v>10441</v>
      </c>
      <c r="B10448" s="15" t="s">
        <v>1284</v>
      </c>
      <c r="C10448" s="41" t="s">
        <v>2171</v>
      </c>
      <c r="D10448" s="34" t="s">
        <v>2173</v>
      </c>
      <c r="E10448" s="39" t="s">
        <v>24</v>
      </c>
      <c r="F10448" s="21" t="s">
        <v>2044</v>
      </c>
    </row>
    <row r="10449" spans="1:6" x14ac:dyDescent="0.25">
      <c r="A10449" s="39">
        <f t="shared" si="163"/>
        <v>10442</v>
      </c>
      <c r="B10449" s="15" t="s">
        <v>1284</v>
      </c>
      <c r="C10449" s="41" t="s">
        <v>2171</v>
      </c>
      <c r="D10449" s="34" t="s">
        <v>2173</v>
      </c>
      <c r="E10449" s="39" t="s">
        <v>24</v>
      </c>
      <c r="F10449" s="21" t="s">
        <v>2045</v>
      </c>
    </row>
    <row r="10450" spans="1:6" x14ac:dyDescent="0.25">
      <c r="A10450" s="39">
        <f t="shared" si="163"/>
        <v>10443</v>
      </c>
      <c r="B10450" s="15" t="s">
        <v>1284</v>
      </c>
      <c r="C10450" s="41" t="s">
        <v>2171</v>
      </c>
      <c r="D10450" s="34" t="s">
        <v>2173</v>
      </c>
      <c r="E10450" s="39" t="s">
        <v>24</v>
      </c>
      <c r="F10450" s="21" t="s">
        <v>2046</v>
      </c>
    </row>
    <row r="10451" spans="1:6" x14ac:dyDescent="0.25">
      <c r="A10451" s="39">
        <f t="shared" si="163"/>
        <v>10444</v>
      </c>
      <c r="B10451" s="15" t="s">
        <v>1284</v>
      </c>
      <c r="C10451" s="41" t="s">
        <v>2171</v>
      </c>
      <c r="D10451" s="34" t="s">
        <v>2173</v>
      </c>
      <c r="E10451" s="39" t="s">
        <v>24</v>
      </c>
      <c r="F10451" s="21" t="s">
        <v>2047</v>
      </c>
    </row>
    <row r="10452" spans="1:6" x14ac:dyDescent="0.25">
      <c r="A10452" s="39">
        <f t="shared" si="163"/>
        <v>10445</v>
      </c>
      <c r="B10452" s="15" t="s">
        <v>1284</v>
      </c>
      <c r="C10452" s="41" t="s">
        <v>2171</v>
      </c>
      <c r="D10452" s="34" t="s">
        <v>2173</v>
      </c>
      <c r="E10452" s="39" t="s">
        <v>24</v>
      </c>
      <c r="F10452" s="21" t="s">
        <v>2048</v>
      </c>
    </row>
    <row r="10453" spans="1:6" x14ac:dyDescent="0.25">
      <c r="A10453" s="39">
        <f t="shared" si="163"/>
        <v>10446</v>
      </c>
      <c r="B10453" s="15" t="s">
        <v>1284</v>
      </c>
      <c r="C10453" s="41" t="s">
        <v>2171</v>
      </c>
      <c r="D10453" s="34" t="s">
        <v>2173</v>
      </c>
      <c r="E10453" s="39" t="s">
        <v>24</v>
      </c>
      <c r="F10453" s="21" t="s">
        <v>2049</v>
      </c>
    </row>
    <row r="10454" spans="1:6" x14ac:dyDescent="0.25">
      <c r="A10454" s="39">
        <f t="shared" si="163"/>
        <v>10447</v>
      </c>
      <c r="B10454" s="15" t="s">
        <v>1284</v>
      </c>
      <c r="C10454" s="41" t="s">
        <v>2171</v>
      </c>
      <c r="D10454" s="34" t="s">
        <v>2173</v>
      </c>
      <c r="E10454" s="39" t="s">
        <v>24</v>
      </c>
      <c r="F10454" s="21" t="s">
        <v>2050</v>
      </c>
    </row>
    <row r="10455" spans="1:6" x14ac:dyDescent="0.25">
      <c r="A10455" s="39">
        <f t="shared" si="163"/>
        <v>10448</v>
      </c>
      <c r="B10455" s="15" t="s">
        <v>1284</v>
      </c>
      <c r="C10455" s="41" t="s">
        <v>2171</v>
      </c>
      <c r="D10455" s="34" t="s">
        <v>2173</v>
      </c>
      <c r="E10455" s="39" t="s">
        <v>24</v>
      </c>
      <c r="F10455" s="21" t="s">
        <v>2051</v>
      </c>
    </row>
    <row r="10456" spans="1:6" x14ac:dyDescent="0.25">
      <c r="A10456" s="39">
        <f t="shared" si="163"/>
        <v>10449</v>
      </c>
      <c r="B10456" s="15" t="s">
        <v>1284</v>
      </c>
      <c r="C10456" s="41" t="s">
        <v>2171</v>
      </c>
      <c r="D10456" s="34" t="s">
        <v>2173</v>
      </c>
      <c r="E10456" s="39" t="s">
        <v>24</v>
      </c>
      <c r="F10456" s="21" t="s">
        <v>2052</v>
      </c>
    </row>
    <row r="10457" spans="1:6" x14ac:dyDescent="0.25">
      <c r="A10457" s="39">
        <f t="shared" si="163"/>
        <v>10450</v>
      </c>
      <c r="B10457" s="15" t="s">
        <v>1284</v>
      </c>
      <c r="C10457" s="41" t="s">
        <v>2171</v>
      </c>
      <c r="D10457" s="34" t="s">
        <v>2173</v>
      </c>
      <c r="E10457" s="39" t="s">
        <v>24</v>
      </c>
      <c r="F10457" s="21" t="s">
        <v>2053</v>
      </c>
    </row>
    <row r="10458" spans="1:6" x14ac:dyDescent="0.25">
      <c r="A10458" s="39">
        <f t="shared" si="163"/>
        <v>10451</v>
      </c>
      <c r="B10458" s="15" t="s">
        <v>1284</v>
      </c>
      <c r="C10458" s="41" t="s">
        <v>2171</v>
      </c>
      <c r="D10458" s="34" t="s">
        <v>2173</v>
      </c>
      <c r="E10458" s="39" t="s">
        <v>24</v>
      </c>
      <c r="F10458" s="21" t="s">
        <v>2054</v>
      </c>
    </row>
    <row r="10459" spans="1:6" x14ac:dyDescent="0.25">
      <c r="A10459" s="39">
        <f t="shared" si="163"/>
        <v>10452</v>
      </c>
      <c r="B10459" s="15" t="s">
        <v>1284</v>
      </c>
      <c r="C10459" s="41" t="s">
        <v>2171</v>
      </c>
      <c r="D10459" s="34" t="s">
        <v>2173</v>
      </c>
      <c r="E10459" s="39" t="s">
        <v>24</v>
      </c>
      <c r="F10459" s="21" t="s">
        <v>2055</v>
      </c>
    </row>
    <row r="10460" spans="1:6" x14ac:dyDescent="0.25">
      <c r="A10460" s="39">
        <f t="shared" si="163"/>
        <v>10453</v>
      </c>
      <c r="B10460" s="15" t="s">
        <v>1284</v>
      </c>
      <c r="C10460" s="41" t="s">
        <v>2171</v>
      </c>
      <c r="D10460" s="34" t="s">
        <v>2173</v>
      </c>
      <c r="E10460" s="39" t="s">
        <v>24</v>
      </c>
      <c r="F10460" s="21" t="s">
        <v>2056</v>
      </c>
    </row>
    <row r="10461" spans="1:6" x14ac:dyDescent="0.25">
      <c r="A10461" s="39">
        <f t="shared" si="163"/>
        <v>10454</v>
      </c>
      <c r="B10461" s="15" t="s">
        <v>1284</v>
      </c>
      <c r="C10461" s="41" t="s">
        <v>2171</v>
      </c>
      <c r="D10461" s="34" t="s">
        <v>2173</v>
      </c>
      <c r="E10461" s="39" t="s">
        <v>24</v>
      </c>
      <c r="F10461" s="21" t="s">
        <v>2057</v>
      </c>
    </row>
    <row r="10462" spans="1:6" x14ac:dyDescent="0.25">
      <c r="A10462" s="39">
        <f t="shared" si="163"/>
        <v>10455</v>
      </c>
      <c r="B10462" s="15" t="s">
        <v>1284</v>
      </c>
      <c r="C10462" s="41" t="s">
        <v>2171</v>
      </c>
      <c r="D10462" s="34" t="s">
        <v>2173</v>
      </c>
      <c r="E10462" s="39" t="s">
        <v>24</v>
      </c>
      <c r="F10462" s="21" t="s">
        <v>2058</v>
      </c>
    </row>
    <row r="10463" spans="1:6" x14ac:dyDescent="0.25">
      <c r="A10463" s="39">
        <f t="shared" si="163"/>
        <v>10456</v>
      </c>
      <c r="B10463" s="15" t="s">
        <v>1284</v>
      </c>
      <c r="C10463" s="41" t="s">
        <v>2171</v>
      </c>
      <c r="D10463" s="34" t="s">
        <v>2173</v>
      </c>
      <c r="E10463" s="39" t="s">
        <v>24</v>
      </c>
      <c r="F10463" s="21" t="s">
        <v>717</v>
      </c>
    </row>
    <row r="10464" spans="1:6" x14ac:dyDescent="0.25">
      <c r="A10464" s="39">
        <f t="shared" si="163"/>
        <v>10457</v>
      </c>
      <c r="B10464" s="15" t="s">
        <v>1284</v>
      </c>
      <c r="C10464" s="41" t="s">
        <v>2171</v>
      </c>
      <c r="D10464" s="34" t="s">
        <v>2173</v>
      </c>
      <c r="E10464" s="39" t="s">
        <v>24</v>
      </c>
      <c r="F10464" s="21" t="s">
        <v>2059</v>
      </c>
    </row>
    <row r="10465" spans="1:6" x14ac:dyDescent="0.25">
      <c r="A10465" s="39">
        <f t="shared" si="163"/>
        <v>10458</v>
      </c>
      <c r="B10465" s="15" t="s">
        <v>1284</v>
      </c>
      <c r="C10465" s="41" t="s">
        <v>2171</v>
      </c>
      <c r="D10465" s="34" t="s">
        <v>2173</v>
      </c>
      <c r="E10465" s="39" t="s">
        <v>24</v>
      </c>
      <c r="F10465" s="21" t="s">
        <v>2060</v>
      </c>
    </row>
    <row r="10466" spans="1:6" x14ac:dyDescent="0.25">
      <c r="A10466" s="39">
        <f t="shared" si="163"/>
        <v>10459</v>
      </c>
      <c r="B10466" s="15" t="s">
        <v>1284</v>
      </c>
      <c r="C10466" s="41" t="s">
        <v>2171</v>
      </c>
      <c r="D10466" s="34" t="s">
        <v>2173</v>
      </c>
      <c r="E10466" s="39" t="s">
        <v>24</v>
      </c>
      <c r="F10466" s="21" t="s">
        <v>2061</v>
      </c>
    </row>
    <row r="10467" spans="1:6" x14ac:dyDescent="0.25">
      <c r="A10467" s="39">
        <f t="shared" si="163"/>
        <v>10460</v>
      </c>
      <c r="B10467" s="15" t="s">
        <v>1284</v>
      </c>
      <c r="C10467" s="41" t="s">
        <v>2171</v>
      </c>
      <c r="D10467" s="34" t="s">
        <v>2173</v>
      </c>
      <c r="E10467" s="39" t="s">
        <v>24</v>
      </c>
      <c r="F10467" s="21" t="s">
        <v>2062</v>
      </c>
    </row>
    <row r="10468" spans="1:6" x14ac:dyDescent="0.25">
      <c r="A10468" s="39">
        <f t="shared" si="163"/>
        <v>10461</v>
      </c>
      <c r="B10468" s="15" t="s">
        <v>1284</v>
      </c>
      <c r="C10468" s="41" t="s">
        <v>2171</v>
      </c>
      <c r="D10468" s="34" t="s">
        <v>2173</v>
      </c>
      <c r="E10468" s="39" t="s">
        <v>24</v>
      </c>
      <c r="F10468" s="21" t="s">
        <v>2063</v>
      </c>
    </row>
    <row r="10469" spans="1:6" x14ac:dyDescent="0.25">
      <c r="A10469" s="39">
        <f t="shared" si="163"/>
        <v>10462</v>
      </c>
      <c r="B10469" s="15" t="s">
        <v>1284</v>
      </c>
      <c r="C10469" s="41" t="s">
        <v>2171</v>
      </c>
      <c r="D10469" s="34" t="s">
        <v>2173</v>
      </c>
      <c r="E10469" s="39" t="s">
        <v>24</v>
      </c>
      <c r="F10469" s="21" t="s">
        <v>2064</v>
      </c>
    </row>
    <row r="10470" spans="1:6" x14ac:dyDescent="0.25">
      <c r="A10470" s="39">
        <f t="shared" si="163"/>
        <v>10463</v>
      </c>
      <c r="B10470" s="15" t="s">
        <v>1284</v>
      </c>
      <c r="C10470" s="41" t="s">
        <v>2171</v>
      </c>
      <c r="D10470" s="34" t="s">
        <v>2173</v>
      </c>
      <c r="E10470" s="39" t="s">
        <v>24</v>
      </c>
      <c r="F10470" s="21" t="s">
        <v>907</v>
      </c>
    </row>
    <row r="10471" spans="1:6" x14ac:dyDescent="0.25">
      <c r="A10471" s="39">
        <f t="shared" si="163"/>
        <v>10464</v>
      </c>
      <c r="B10471" s="15" t="s">
        <v>1284</v>
      </c>
      <c r="C10471" s="41" t="s">
        <v>2171</v>
      </c>
      <c r="D10471" s="34" t="s">
        <v>2173</v>
      </c>
      <c r="E10471" s="39" t="s">
        <v>24</v>
      </c>
      <c r="F10471" s="21" t="s">
        <v>2065</v>
      </c>
    </row>
    <row r="10472" spans="1:6" x14ac:dyDescent="0.25">
      <c r="A10472" s="39">
        <f t="shared" si="163"/>
        <v>10465</v>
      </c>
      <c r="B10472" s="15" t="s">
        <v>1284</v>
      </c>
      <c r="C10472" s="41" t="s">
        <v>2171</v>
      </c>
      <c r="D10472" s="34" t="s">
        <v>2173</v>
      </c>
      <c r="E10472" s="39" t="s">
        <v>24</v>
      </c>
      <c r="F10472" s="21" t="s">
        <v>2066</v>
      </c>
    </row>
    <row r="10473" spans="1:6" x14ac:dyDescent="0.25">
      <c r="A10473" s="39">
        <f t="shared" si="163"/>
        <v>10466</v>
      </c>
      <c r="B10473" s="15" t="s">
        <v>1284</v>
      </c>
      <c r="C10473" s="41" t="s">
        <v>2171</v>
      </c>
      <c r="D10473" s="34" t="s">
        <v>2173</v>
      </c>
      <c r="E10473" s="39" t="s">
        <v>24</v>
      </c>
      <c r="F10473" s="21" t="s">
        <v>2067</v>
      </c>
    </row>
    <row r="10474" spans="1:6" x14ac:dyDescent="0.25">
      <c r="A10474" s="39">
        <f t="shared" si="163"/>
        <v>10467</v>
      </c>
      <c r="B10474" s="15" t="s">
        <v>1284</v>
      </c>
      <c r="C10474" s="41" t="s">
        <v>2171</v>
      </c>
      <c r="D10474" s="34" t="s">
        <v>2173</v>
      </c>
      <c r="E10474" s="39" t="s">
        <v>24</v>
      </c>
      <c r="F10474" s="21" t="s">
        <v>2068</v>
      </c>
    </row>
    <row r="10475" spans="1:6" x14ac:dyDescent="0.25">
      <c r="A10475" s="39">
        <f t="shared" si="163"/>
        <v>10468</v>
      </c>
      <c r="B10475" s="15" t="s">
        <v>1284</v>
      </c>
      <c r="C10475" s="41" t="s">
        <v>2171</v>
      </c>
      <c r="D10475" s="34" t="s">
        <v>2173</v>
      </c>
      <c r="E10475" s="39" t="s">
        <v>24</v>
      </c>
      <c r="F10475" s="21" t="s">
        <v>2069</v>
      </c>
    </row>
    <row r="10476" spans="1:6" x14ac:dyDescent="0.25">
      <c r="A10476" s="39">
        <f t="shared" si="163"/>
        <v>10469</v>
      </c>
      <c r="B10476" s="15" t="s">
        <v>1284</v>
      </c>
      <c r="C10476" s="41" t="s">
        <v>2171</v>
      </c>
      <c r="D10476" s="34" t="s">
        <v>2173</v>
      </c>
      <c r="E10476" s="39" t="s">
        <v>24</v>
      </c>
      <c r="F10476" s="21" t="s">
        <v>2070</v>
      </c>
    </row>
    <row r="10477" spans="1:6" x14ac:dyDescent="0.25">
      <c r="A10477" s="39">
        <f t="shared" si="163"/>
        <v>10470</v>
      </c>
      <c r="B10477" s="15" t="s">
        <v>1284</v>
      </c>
      <c r="C10477" s="41" t="s">
        <v>2171</v>
      </c>
      <c r="D10477" s="34" t="s">
        <v>2173</v>
      </c>
      <c r="E10477" s="39" t="s">
        <v>24</v>
      </c>
      <c r="F10477" s="21" t="s">
        <v>2071</v>
      </c>
    </row>
    <row r="10478" spans="1:6" x14ac:dyDescent="0.25">
      <c r="A10478" s="39">
        <f t="shared" si="163"/>
        <v>10471</v>
      </c>
      <c r="B10478" s="15" t="s">
        <v>1284</v>
      </c>
      <c r="C10478" s="41" t="s">
        <v>2171</v>
      </c>
      <c r="D10478" s="34" t="s">
        <v>2173</v>
      </c>
      <c r="E10478" s="39" t="s">
        <v>24</v>
      </c>
      <c r="F10478" s="21" t="s">
        <v>2072</v>
      </c>
    </row>
    <row r="10479" spans="1:6" x14ac:dyDescent="0.25">
      <c r="A10479" s="39">
        <f t="shared" si="163"/>
        <v>10472</v>
      </c>
      <c r="B10479" s="15" t="s">
        <v>1284</v>
      </c>
      <c r="C10479" s="41" t="s">
        <v>2171</v>
      </c>
      <c r="D10479" s="34" t="s">
        <v>2173</v>
      </c>
      <c r="E10479" s="39" t="s">
        <v>24</v>
      </c>
      <c r="F10479" s="21" t="s">
        <v>2073</v>
      </c>
    </row>
    <row r="10480" spans="1:6" x14ac:dyDescent="0.25">
      <c r="A10480" s="39">
        <f t="shared" si="163"/>
        <v>10473</v>
      </c>
      <c r="B10480" s="15" t="s">
        <v>1284</v>
      </c>
      <c r="C10480" s="41" t="s">
        <v>2171</v>
      </c>
      <c r="D10480" s="34" t="s">
        <v>2173</v>
      </c>
      <c r="E10480" s="39" t="s">
        <v>24</v>
      </c>
      <c r="F10480" s="21" t="s">
        <v>2074</v>
      </c>
    </row>
    <row r="10481" spans="1:6" x14ac:dyDescent="0.25">
      <c r="A10481" s="39">
        <f t="shared" si="163"/>
        <v>10474</v>
      </c>
      <c r="B10481" s="15" t="s">
        <v>1284</v>
      </c>
      <c r="C10481" s="41" t="s">
        <v>2171</v>
      </c>
      <c r="D10481" s="34" t="s">
        <v>2173</v>
      </c>
      <c r="E10481" s="39" t="s">
        <v>24</v>
      </c>
      <c r="F10481" s="21" t="s">
        <v>2075</v>
      </c>
    </row>
    <row r="10482" spans="1:6" x14ac:dyDescent="0.25">
      <c r="A10482" s="39">
        <f t="shared" si="163"/>
        <v>10475</v>
      </c>
      <c r="B10482" s="15" t="s">
        <v>1284</v>
      </c>
      <c r="C10482" s="41" t="s">
        <v>2171</v>
      </c>
      <c r="D10482" s="34" t="s">
        <v>2173</v>
      </c>
      <c r="E10482" s="39" t="s">
        <v>24</v>
      </c>
      <c r="F10482" s="21" t="s">
        <v>2076</v>
      </c>
    </row>
    <row r="10483" spans="1:6" x14ac:dyDescent="0.25">
      <c r="A10483" s="39">
        <f t="shared" si="163"/>
        <v>10476</v>
      </c>
      <c r="B10483" s="15" t="s">
        <v>1284</v>
      </c>
      <c r="C10483" s="41" t="s">
        <v>2171</v>
      </c>
      <c r="D10483" s="34" t="s">
        <v>2173</v>
      </c>
      <c r="E10483" s="39" t="s">
        <v>24</v>
      </c>
      <c r="F10483" s="21" t="s">
        <v>2077</v>
      </c>
    </row>
    <row r="10484" spans="1:6" x14ac:dyDescent="0.25">
      <c r="A10484" s="39">
        <f t="shared" si="163"/>
        <v>10477</v>
      </c>
      <c r="B10484" s="15" t="s">
        <v>1284</v>
      </c>
      <c r="C10484" s="41" t="s">
        <v>2171</v>
      </c>
      <c r="D10484" s="34" t="s">
        <v>2173</v>
      </c>
      <c r="E10484" s="39" t="s">
        <v>24</v>
      </c>
      <c r="F10484" s="21" t="s">
        <v>764</v>
      </c>
    </row>
    <row r="10485" spans="1:6" x14ac:dyDescent="0.25">
      <c r="A10485" s="39">
        <f t="shared" si="163"/>
        <v>10478</v>
      </c>
      <c r="B10485" s="15" t="s">
        <v>1284</v>
      </c>
      <c r="C10485" s="41" t="s">
        <v>2171</v>
      </c>
      <c r="D10485" s="34" t="s">
        <v>2173</v>
      </c>
      <c r="E10485" s="39" t="s">
        <v>24</v>
      </c>
      <c r="F10485" s="21" t="s">
        <v>2078</v>
      </c>
    </row>
    <row r="10486" spans="1:6" x14ac:dyDescent="0.25">
      <c r="A10486" s="39">
        <f t="shared" si="163"/>
        <v>10479</v>
      </c>
      <c r="B10486" s="15" t="s">
        <v>1284</v>
      </c>
      <c r="C10486" s="41" t="s">
        <v>2171</v>
      </c>
      <c r="D10486" s="34" t="s">
        <v>2173</v>
      </c>
      <c r="E10486" s="39" t="s">
        <v>24</v>
      </c>
      <c r="F10486" s="21" t="s">
        <v>1792</v>
      </c>
    </row>
    <row r="10487" spans="1:6" x14ac:dyDescent="0.25">
      <c r="A10487" s="39">
        <f t="shared" si="163"/>
        <v>10480</v>
      </c>
      <c r="B10487" s="15" t="s">
        <v>1284</v>
      </c>
      <c r="C10487" s="41" t="s">
        <v>2171</v>
      </c>
      <c r="D10487" s="34" t="s">
        <v>2173</v>
      </c>
      <c r="E10487" s="39" t="s">
        <v>24</v>
      </c>
      <c r="F10487" s="21" t="s">
        <v>2079</v>
      </c>
    </row>
    <row r="10488" spans="1:6" x14ac:dyDescent="0.25">
      <c r="A10488" s="39">
        <f t="shared" si="163"/>
        <v>10481</v>
      </c>
      <c r="B10488" s="15" t="s">
        <v>1284</v>
      </c>
      <c r="C10488" s="41" t="s">
        <v>2171</v>
      </c>
      <c r="D10488" s="34" t="s">
        <v>2173</v>
      </c>
      <c r="E10488" s="39" t="s">
        <v>24</v>
      </c>
      <c r="F10488" s="21" t="s">
        <v>2080</v>
      </c>
    </row>
    <row r="10489" spans="1:6" x14ac:dyDescent="0.25">
      <c r="A10489" s="39">
        <f t="shared" si="163"/>
        <v>10482</v>
      </c>
      <c r="B10489" s="15" t="s">
        <v>1284</v>
      </c>
      <c r="C10489" s="41" t="s">
        <v>2171</v>
      </c>
      <c r="D10489" s="34" t="s">
        <v>2173</v>
      </c>
      <c r="E10489" s="39" t="s">
        <v>24</v>
      </c>
      <c r="F10489" s="21" t="s">
        <v>2081</v>
      </c>
    </row>
    <row r="10490" spans="1:6" x14ac:dyDescent="0.25">
      <c r="A10490" s="39">
        <f t="shared" si="163"/>
        <v>10483</v>
      </c>
      <c r="B10490" s="15" t="s">
        <v>1284</v>
      </c>
      <c r="C10490" s="41" t="s">
        <v>2171</v>
      </c>
      <c r="D10490" s="34" t="s">
        <v>2173</v>
      </c>
      <c r="E10490" s="39" t="s">
        <v>24</v>
      </c>
      <c r="F10490" s="21" t="s">
        <v>2082</v>
      </c>
    </row>
    <row r="10491" spans="1:6" x14ac:dyDescent="0.25">
      <c r="A10491" s="39">
        <f t="shared" si="163"/>
        <v>10484</v>
      </c>
      <c r="B10491" s="15" t="s">
        <v>1284</v>
      </c>
      <c r="C10491" s="41" t="s">
        <v>2171</v>
      </c>
      <c r="D10491" s="34" t="s">
        <v>2173</v>
      </c>
      <c r="E10491" s="39" t="s">
        <v>24</v>
      </c>
      <c r="F10491" s="21" t="s">
        <v>2083</v>
      </c>
    </row>
    <row r="10492" spans="1:6" x14ac:dyDescent="0.25">
      <c r="A10492" s="39">
        <f t="shared" si="163"/>
        <v>10485</v>
      </c>
      <c r="B10492" s="15" t="s">
        <v>1284</v>
      </c>
      <c r="C10492" s="41" t="s">
        <v>2171</v>
      </c>
      <c r="D10492" s="34" t="s">
        <v>2173</v>
      </c>
      <c r="E10492" s="39" t="s">
        <v>24</v>
      </c>
      <c r="F10492" s="21" t="s">
        <v>2084</v>
      </c>
    </row>
    <row r="10493" spans="1:6" x14ac:dyDescent="0.25">
      <c r="A10493" s="39">
        <f t="shared" si="163"/>
        <v>10486</v>
      </c>
      <c r="B10493" s="15" t="s">
        <v>1284</v>
      </c>
      <c r="C10493" s="41" t="s">
        <v>2171</v>
      </c>
      <c r="D10493" s="34" t="s">
        <v>2173</v>
      </c>
      <c r="E10493" s="39" t="s">
        <v>24</v>
      </c>
      <c r="F10493" s="21" t="s">
        <v>2085</v>
      </c>
    </row>
    <row r="10494" spans="1:6" x14ac:dyDescent="0.25">
      <c r="A10494" s="39">
        <f t="shared" si="163"/>
        <v>10487</v>
      </c>
      <c r="B10494" s="15" t="s">
        <v>1284</v>
      </c>
      <c r="C10494" s="41" t="s">
        <v>2171</v>
      </c>
      <c r="D10494" s="34" t="s">
        <v>2173</v>
      </c>
      <c r="E10494" s="39" t="s">
        <v>24</v>
      </c>
      <c r="F10494" s="21" t="s">
        <v>2086</v>
      </c>
    </row>
    <row r="10495" spans="1:6" x14ac:dyDescent="0.25">
      <c r="A10495" s="39">
        <f t="shared" si="163"/>
        <v>10488</v>
      </c>
      <c r="B10495" s="15" t="s">
        <v>1284</v>
      </c>
      <c r="C10495" s="41" t="s">
        <v>2171</v>
      </c>
      <c r="D10495" s="34" t="s">
        <v>2173</v>
      </c>
      <c r="E10495" s="39" t="s">
        <v>24</v>
      </c>
      <c r="F10495" s="21" t="s">
        <v>2087</v>
      </c>
    </row>
    <row r="10496" spans="1:6" x14ac:dyDescent="0.25">
      <c r="A10496" s="39">
        <f t="shared" si="163"/>
        <v>10489</v>
      </c>
      <c r="B10496" s="15" t="s">
        <v>1284</v>
      </c>
      <c r="C10496" s="41" t="s">
        <v>2171</v>
      </c>
      <c r="D10496" s="34" t="s">
        <v>2173</v>
      </c>
      <c r="E10496" s="39" t="s">
        <v>24</v>
      </c>
      <c r="F10496" s="21" t="s">
        <v>2088</v>
      </c>
    </row>
    <row r="10497" spans="1:6" x14ac:dyDescent="0.25">
      <c r="A10497" s="39">
        <f t="shared" si="163"/>
        <v>10490</v>
      </c>
      <c r="B10497" s="15" t="s">
        <v>1284</v>
      </c>
      <c r="C10497" s="41" t="s">
        <v>2171</v>
      </c>
      <c r="D10497" s="34" t="s">
        <v>2173</v>
      </c>
      <c r="E10497" s="39" t="s">
        <v>24</v>
      </c>
      <c r="F10497" s="21" t="s">
        <v>2089</v>
      </c>
    </row>
    <row r="10498" spans="1:6" x14ac:dyDescent="0.25">
      <c r="A10498" s="39">
        <f t="shared" si="163"/>
        <v>10491</v>
      </c>
      <c r="B10498" s="15" t="s">
        <v>1284</v>
      </c>
      <c r="C10498" s="41" t="s">
        <v>2171</v>
      </c>
      <c r="D10498" s="34" t="s">
        <v>2173</v>
      </c>
      <c r="E10498" s="39" t="s">
        <v>24</v>
      </c>
      <c r="F10498" s="21" t="s">
        <v>2090</v>
      </c>
    </row>
    <row r="10499" spans="1:6" x14ac:dyDescent="0.25">
      <c r="A10499" s="39">
        <f t="shared" si="163"/>
        <v>10492</v>
      </c>
      <c r="B10499" s="15" t="s">
        <v>1284</v>
      </c>
      <c r="C10499" s="41" t="s">
        <v>2171</v>
      </c>
      <c r="D10499" s="34" t="s">
        <v>2173</v>
      </c>
      <c r="E10499" s="39" t="s">
        <v>24</v>
      </c>
      <c r="F10499" s="21" t="s">
        <v>2091</v>
      </c>
    </row>
    <row r="10500" spans="1:6" x14ac:dyDescent="0.25">
      <c r="A10500" s="39">
        <f t="shared" si="163"/>
        <v>10493</v>
      </c>
      <c r="B10500" s="15" t="s">
        <v>1284</v>
      </c>
      <c r="C10500" s="41" t="s">
        <v>2171</v>
      </c>
      <c r="D10500" s="34" t="s">
        <v>2173</v>
      </c>
      <c r="E10500" s="39" t="s">
        <v>24</v>
      </c>
      <c r="F10500" s="21" t="s">
        <v>2092</v>
      </c>
    </row>
    <row r="10501" spans="1:6" x14ac:dyDescent="0.25">
      <c r="A10501" s="39">
        <f t="shared" si="163"/>
        <v>10494</v>
      </c>
      <c r="B10501" s="15" t="s">
        <v>1284</v>
      </c>
      <c r="C10501" s="41" t="s">
        <v>2171</v>
      </c>
      <c r="D10501" s="34" t="s">
        <v>2173</v>
      </c>
      <c r="E10501" s="39" t="s">
        <v>24</v>
      </c>
      <c r="F10501" s="21" t="s">
        <v>2093</v>
      </c>
    </row>
    <row r="10502" spans="1:6" x14ac:dyDescent="0.25">
      <c r="A10502" s="39">
        <f t="shared" si="163"/>
        <v>10495</v>
      </c>
      <c r="B10502" s="15" t="s">
        <v>1284</v>
      </c>
      <c r="C10502" s="41" t="s">
        <v>2171</v>
      </c>
      <c r="D10502" s="34" t="s">
        <v>2173</v>
      </c>
      <c r="E10502" s="39" t="s">
        <v>24</v>
      </c>
      <c r="F10502" s="21" t="s">
        <v>2094</v>
      </c>
    </row>
    <row r="10503" spans="1:6" x14ac:dyDescent="0.25">
      <c r="A10503" s="39">
        <f t="shared" si="163"/>
        <v>10496</v>
      </c>
      <c r="B10503" s="15" t="s">
        <v>1284</v>
      </c>
      <c r="C10503" s="41" t="s">
        <v>2171</v>
      </c>
      <c r="D10503" s="34" t="s">
        <v>2173</v>
      </c>
      <c r="E10503" s="39" t="s">
        <v>24</v>
      </c>
      <c r="F10503" s="21" t="s">
        <v>2095</v>
      </c>
    </row>
    <row r="10504" spans="1:6" x14ac:dyDescent="0.25">
      <c r="A10504" s="39">
        <f t="shared" si="163"/>
        <v>10497</v>
      </c>
      <c r="B10504" s="15" t="s">
        <v>1284</v>
      </c>
      <c r="C10504" s="41" t="s">
        <v>2171</v>
      </c>
      <c r="D10504" s="34" t="s">
        <v>2173</v>
      </c>
      <c r="E10504" s="39" t="s">
        <v>24</v>
      </c>
      <c r="F10504" s="21" t="s">
        <v>2096</v>
      </c>
    </row>
    <row r="10505" spans="1:6" x14ac:dyDescent="0.25">
      <c r="A10505" s="39">
        <f t="shared" si="163"/>
        <v>10498</v>
      </c>
      <c r="B10505" s="15" t="s">
        <v>1284</v>
      </c>
      <c r="C10505" s="41" t="s">
        <v>2171</v>
      </c>
      <c r="D10505" s="34" t="s">
        <v>2173</v>
      </c>
      <c r="E10505" s="39" t="s">
        <v>24</v>
      </c>
      <c r="F10505" s="21" t="s">
        <v>2097</v>
      </c>
    </row>
    <row r="10506" spans="1:6" x14ac:dyDescent="0.25">
      <c r="A10506" s="39">
        <f t="shared" ref="A10506:A10569" si="164">A10505+1</f>
        <v>10499</v>
      </c>
      <c r="B10506" s="15" t="s">
        <v>1284</v>
      </c>
      <c r="C10506" s="41" t="s">
        <v>2171</v>
      </c>
      <c r="D10506" s="34" t="s">
        <v>2173</v>
      </c>
      <c r="E10506" s="39" t="s">
        <v>24</v>
      </c>
      <c r="F10506" s="21" t="s">
        <v>2098</v>
      </c>
    </row>
    <row r="10507" spans="1:6" x14ac:dyDescent="0.25">
      <c r="A10507" s="39">
        <f t="shared" si="164"/>
        <v>10500</v>
      </c>
      <c r="B10507" s="15" t="s">
        <v>1284</v>
      </c>
      <c r="C10507" s="41" t="s">
        <v>2171</v>
      </c>
      <c r="D10507" s="34" t="s">
        <v>2173</v>
      </c>
      <c r="E10507" s="39" t="s">
        <v>24</v>
      </c>
      <c r="F10507" s="21" t="s">
        <v>2099</v>
      </c>
    </row>
    <row r="10508" spans="1:6" x14ac:dyDescent="0.25">
      <c r="A10508" s="39">
        <f t="shared" si="164"/>
        <v>10501</v>
      </c>
      <c r="B10508" s="15" t="s">
        <v>1284</v>
      </c>
      <c r="C10508" s="41" t="s">
        <v>2171</v>
      </c>
      <c r="D10508" s="34" t="s">
        <v>2173</v>
      </c>
      <c r="E10508" s="39" t="s">
        <v>24</v>
      </c>
      <c r="F10508" s="21" t="s">
        <v>1404</v>
      </c>
    </row>
    <row r="10509" spans="1:6" x14ac:dyDescent="0.25">
      <c r="A10509" s="39">
        <f t="shared" si="164"/>
        <v>10502</v>
      </c>
      <c r="B10509" s="15" t="s">
        <v>1284</v>
      </c>
      <c r="C10509" s="41" t="s">
        <v>2171</v>
      </c>
      <c r="D10509" s="34" t="s">
        <v>2173</v>
      </c>
      <c r="E10509" s="39" t="s">
        <v>24</v>
      </c>
      <c r="F10509" s="21" t="s">
        <v>2100</v>
      </c>
    </row>
    <row r="10510" spans="1:6" x14ac:dyDescent="0.25">
      <c r="A10510" s="39">
        <f t="shared" si="164"/>
        <v>10503</v>
      </c>
      <c r="B10510" s="15" t="s">
        <v>1284</v>
      </c>
      <c r="C10510" s="41" t="s">
        <v>2171</v>
      </c>
      <c r="D10510" s="34" t="s">
        <v>2173</v>
      </c>
      <c r="E10510" s="39" t="s">
        <v>24</v>
      </c>
      <c r="F10510" s="21" t="s">
        <v>2101</v>
      </c>
    </row>
    <row r="10511" spans="1:6" x14ac:dyDescent="0.25">
      <c r="A10511" s="39">
        <f t="shared" si="164"/>
        <v>10504</v>
      </c>
      <c r="B10511" s="15" t="s">
        <v>1284</v>
      </c>
      <c r="C10511" s="41" t="s">
        <v>2171</v>
      </c>
      <c r="D10511" s="34" t="s">
        <v>2173</v>
      </c>
      <c r="E10511" s="39" t="s">
        <v>24</v>
      </c>
      <c r="F10511" s="21" t="s">
        <v>1713</v>
      </c>
    </row>
    <row r="10512" spans="1:6" x14ac:dyDescent="0.25">
      <c r="A10512" s="39">
        <f t="shared" si="164"/>
        <v>10505</v>
      </c>
      <c r="B10512" s="15" t="s">
        <v>1284</v>
      </c>
      <c r="C10512" s="41" t="s">
        <v>2171</v>
      </c>
      <c r="D10512" s="34" t="s">
        <v>2173</v>
      </c>
      <c r="E10512" s="39" t="s">
        <v>24</v>
      </c>
      <c r="F10512" s="21" t="s">
        <v>2102</v>
      </c>
    </row>
    <row r="10513" spans="1:6" x14ac:dyDescent="0.25">
      <c r="A10513" s="39">
        <f t="shared" si="164"/>
        <v>10506</v>
      </c>
      <c r="B10513" s="15" t="s">
        <v>1284</v>
      </c>
      <c r="C10513" s="41" t="s">
        <v>2171</v>
      </c>
      <c r="D10513" s="34" t="s">
        <v>2173</v>
      </c>
      <c r="E10513" s="39" t="s">
        <v>24</v>
      </c>
      <c r="F10513" s="21" t="s">
        <v>2103</v>
      </c>
    </row>
    <row r="10514" spans="1:6" x14ac:dyDescent="0.25">
      <c r="A10514" s="39">
        <f t="shared" si="164"/>
        <v>10507</v>
      </c>
      <c r="B10514" s="15" t="s">
        <v>1284</v>
      </c>
      <c r="C10514" s="41" t="s">
        <v>2171</v>
      </c>
      <c r="D10514" s="34" t="s">
        <v>2173</v>
      </c>
      <c r="E10514" s="39" t="s">
        <v>24</v>
      </c>
      <c r="F10514" s="21" t="s">
        <v>2104</v>
      </c>
    </row>
    <row r="10515" spans="1:6" x14ac:dyDescent="0.25">
      <c r="A10515" s="39">
        <f t="shared" si="164"/>
        <v>10508</v>
      </c>
      <c r="B10515" s="15" t="s">
        <v>1284</v>
      </c>
      <c r="C10515" s="41" t="s">
        <v>2171</v>
      </c>
      <c r="D10515" s="34" t="s">
        <v>2173</v>
      </c>
      <c r="E10515" s="39" t="s">
        <v>24</v>
      </c>
      <c r="F10515" s="21" t="s">
        <v>2105</v>
      </c>
    </row>
    <row r="10516" spans="1:6" x14ac:dyDescent="0.25">
      <c r="A10516" s="39">
        <f t="shared" si="164"/>
        <v>10509</v>
      </c>
      <c r="B10516" s="15" t="s">
        <v>1284</v>
      </c>
      <c r="C10516" s="41" t="s">
        <v>2171</v>
      </c>
      <c r="D10516" s="34" t="s">
        <v>2173</v>
      </c>
      <c r="E10516" s="39" t="s">
        <v>24</v>
      </c>
      <c r="F10516" s="21" t="s">
        <v>2106</v>
      </c>
    </row>
    <row r="10517" spans="1:6" x14ac:dyDescent="0.25">
      <c r="A10517" s="39">
        <f t="shared" si="164"/>
        <v>10510</v>
      </c>
      <c r="B10517" s="15" t="s">
        <v>1284</v>
      </c>
      <c r="C10517" s="41" t="s">
        <v>2171</v>
      </c>
      <c r="D10517" s="34" t="s">
        <v>2173</v>
      </c>
      <c r="E10517" s="39" t="s">
        <v>24</v>
      </c>
      <c r="F10517" s="21" t="s">
        <v>2107</v>
      </c>
    </row>
    <row r="10518" spans="1:6" x14ac:dyDescent="0.25">
      <c r="A10518" s="39">
        <f t="shared" si="164"/>
        <v>10511</v>
      </c>
      <c r="B10518" s="15" t="s">
        <v>1284</v>
      </c>
      <c r="C10518" s="41" t="s">
        <v>2171</v>
      </c>
      <c r="D10518" s="34" t="s">
        <v>2173</v>
      </c>
      <c r="E10518" s="39" t="s">
        <v>24</v>
      </c>
      <c r="F10518" s="21" t="s">
        <v>2108</v>
      </c>
    </row>
    <row r="10519" spans="1:6" x14ac:dyDescent="0.25">
      <c r="A10519" s="39">
        <f t="shared" si="164"/>
        <v>10512</v>
      </c>
      <c r="B10519" s="15" t="s">
        <v>1284</v>
      </c>
      <c r="C10519" s="41" t="s">
        <v>2171</v>
      </c>
      <c r="D10519" s="34" t="s">
        <v>2173</v>
      </c>
      <c r="E10519" s="39" t="s">
        <v>24</v>
      </c>
      <c r="F10519" s="21" t="s">
        <v>2109</v>
      </c>
    </row>
    <row r="10520" spans="1:6" x14ac:dyDescent="0.25">
      <c r="A10520" s="39">
        <f t="shared" si="164"/>
        <v>10513</v>
      </c>
      <c r="B10520" s="15" t="s">
        <v>1284</v>
      </c>
      <c r="C10520" s="41" t="s">
        <v>2171</v>
      </c>
      <c r="D10520" s="34" t="s">
        <v>2173</v>
      </c>
      <c r="E10520" s="39" t="s">
        <v>24</v>
      </c>
      <c r="F10520" s="21" t="s">
        <v>2110</v>
      </c>
    </row>
    <row r="10521" spans="1:6" x14ac:dyDescent="0.25">
      <c r="A10521" s="39">
        <f t="shared" si="164"/>
        <v>10514</v>
      </c>
      <c r="B10521" s="15" t="s">
        <v>1284</v>
      </c>
      <c r="C10521" s="41" t="s">
        <v>2171</v>
      </c>
      <c r="D10521" s="34" t="s">
        <v>2173</v>
      </c>
      <c r="E10521" s="39" t="s">
        <v>24</v>
      </c>
      <c r="F10521" s="21" t="s">
        <v>2111</v>
      </c>
    </row>
    <row r="10522" spans="1:6" x14ac:dyDescent="0.25">
      <c r="A10522" s="39">
        <f t="shared" si="164"/>
        <v>10515</v>
      </c>
      <c r="B10522" s="15" t="s">
        <v>1284</v>
      </c>
      <c r="C10522" s="41" t="s">
        <v>2171</v>
      </c>
      <c r="D10522" s="34" t="s">
        <v>2173</v>
      </c>
      <c r="E10522" s="39" t="s">
        <v>24</v>
      </c>
      <c r="F10522" s="21" t="s">
        <v>2112</v>
      </c>
    </row>
    <row r="10523" spans="1:6" x14ac:dyDescent="0.25">
      <c r="A10523" s="39">
        <f t="shared" si="164"/>
        <v>10516</v>
      </c>
      <c r="B10523" s="15" t="s">
        <v>1284</v>
      </c>
      <c r="C10523" s="41" t="s">
        <v>2171</v>
      </c>
      <c r="D10523" s="34" t="s">
        <v>2173</v>
      </c>
      <c r="E10523" s="39" t="s">
        <v>24</v>
      </c>
      <c r="F10523" s="21" t="s">
        <v>2113</v>
      </c>
    </row>
    <row r="10524" spans="1:6" x14ac:dyDescent="0.25">
      <c r="A10524" s="39">
        <f t="shared" si="164"/>
        <v>10517</v>
      </c>
      <c r="B10524" s="15" t="s">
        <v>1284</v>
      </c>
      <c r="C10524" s="41" t="s">
        <v>2171</v>
      </c>
      <c r="D10524" s="34" t="s">
        <v>2173</v>
      </c>
      <c r="E10524" s="39" t="s">
        <v>24</v>
      </c>
      <c r="F10524" s="21" t="s">
        <v>1282</v>
      </c>
    </row>
    <row r="10525" spans="1:6" x14ac:dyDescent="0.25">
      <c r="A10525" s="39">
        <f t="shared" si="164"/>
        <v>10518</v>
      </c>
      <c r="B10525" s="15" t="s">
        <v>1284</v>
      </c>
      <c r="C10525" s="41" t="s">
        <v>2171</v>
      </c>
      <c r="D10525" s="34" t="s">
        <v>2173</v>
      </c>
      <c r="E10525" s="39" t="s">
        <v>24</v>
      </c>
      <c r="F10525" s="21" t="s">
        <v>2114</v>
      </c>
    </row>
    <row r="10526" spans="1:6" x14ac:dyDescent="0.25">
      <c r="A10526" s="39">
        <f t="shared" si="164"/>
        <v>10519</v>
      </c>
      <c r="B10526" s="15" t="s">
        <v>1284</v>
      </c>
      <c r="C10526" s="41" t="s">
        <v>2171</v>
      </c>
      <c r="D10526" s="34" t="s">
        <v>2173</v>
      </c>
      <c r="E10526" s="39" t="s">
        <v>24</v>
      </c>
      <c r="F10526" s="21" t="s">
        <v>2115</v>
      </c>
    </row>
    <row r="10527" spans="1:6" x14ac:dyDescent="0.25">
      <c r="A10527" s="39">
        <f t="shared" si="164"/>
        <v>10520</v>
      </c>
      <c r="B10527" s="15" t="s">
        <v>1284</v>
      </c>
      <c r="C10527" s="41" t="s">
        <v>2171</v>
      </c>
      <c r="D10527" s="34" t="s">
        <v>2173</v>
      </c>
      <c r="E10527" s="39" t="s">
        <v>24</v>
      </c>
      <c r="F10527" s="21" t="s">
        <v>7</v>
      </c>
    </row>
    <row r="10528" spans="1:6" x14ac:dyDescent="0.25">
      <c r="A10528" s="39">
        <f t="shared" si="164"/>
        <v>10521</v>
      </c>
      <c r="B10528" s="15" t="s">
        <v>1284</v>
      </c>
      <c r="C10528" s="41" t="s">
        <v>2171</v>
      </c>
      <c r="D10528" s="34" t="s">
        <v>2173</v>
      </c>
      <c r="E10528" s="39" t="s">
        <v>24</v>
      </c>
      <c r="F10528" s="21" t="s">
        <v>2116</v>
      </c>
    </row>
    <row r="10529" spans="1:6" x14ac:dyDescent="0.25">
      <c r="A10529" s="39">
        <f t="shared" si="164"/>
        <v>10522</v>
      </c>
      <c r="B10529" s="15" t="s">
        <v>1284</v>
      </c>
      <c r="C10529" s="41" t="s">
        <v>2171</v>
      </c>
      <c r="D10529" s="34" t="s">
        <v>2173</v>
      </c>
      <c r="E10529" s="39" t="s">
        <v>24</v>
      </c>
      <c r="F10529" s="21" t="s">
        <v>2117</v>
      </c>
    </row>
    <row r="10530" spans="1:6" x14ac:dyDescent="0.25">
      <c r="A10530" s="39">
        <f t="shared" si="164"/>
        <v>10523</v>
      </c>
      <c r="B10530" s="15" t="s">
        <v>1284</v>
      </c>
      <c r="C10530" s="41" t="s">
        <v>2171</v>
      </c>
      <c r="D10530" s="34" t="s">
        <v>2173</v>
      </c>
      <c r="E10530" s="39" t="s">
        <v>24</v>
      </c>
      <c r="F10530" s="21" t="s">
        <v>2118</v>
      </c>
    </row>
    <row r="10531" spans="1:6" x14ac:dyDescent="0.25">
      <c r="A10531" s="39">
        <f t="shared" si="164"/>
        <v>10524</v>
      </c>
      <c r="B10531" s="15" t="s">
        <v>1284</v>
      </c>
      <c r="C10531" s="41" t="s">
        <v>2171</v>
      </c>
      <c r="D10531" s="34" t="s">
        <v>2173</v>
      </c>
      <c r="E10531" s="39" t="s">
        <v>24</v>
      </c>
      <c r="F10531" s="21" t="s">
        <v>2119</v>
      </c>
    </row>
    <row r="10532" spans="1:6" x14ac:dyDescent="0.25">
      <c r="A10532" s="39">
        <f t="shared" si="164"/>
        <v>10525</v>
      </c>
      <c r="B10532" s="15" t="s">
        <v>1284</v>
      </c>
      <c r="C10532" s="41" t="s">
        <v>2171</v>
      </c>
      <c r="D10532" s="34" t="s">
        <v>2173</v>
      </c>
      <c r="E10532" s="39" t="s">
        <v>24</v>
      </c>
      <c r="F10532" s="21" t="s">
        <v>2120</v>
      </c>
    </row>
    <row r="10533" spans="1:6" x14ac:dyDescent="0.25">
      <c r="A10533" s="39">
        <f t="shared" si="164"/>
        <v>10526</v>
      </c>
      <c r="B10533" s="15" t="s">
        <v>1284</v>
      </c>
      <c r="C10533" s="41" t="s">
        <v>2171</v>
      </c>
      <c r="D10533" s="34" t="s">
        <v>2173</v>
      </c>
      <c r="E10533" s="39" t="s">
        <v>24</v>
      </c>
      <c r="F10533" s="21" t="s">
        <v>2121</v>
      </c>
    </row>
    <row r="10534" spans="1:6" x14ac:dyDescent="0.25">
      <c r="A10534" s="39">
        <f t="shared" si="164"/>
        <v>10527</v>
      </c>
      <c r="B10534" s="15" t="s">
        <v>1284</v>
      </c>
      <c r="C10534" s="41" t="s">
        <v>2171</v>
      </c>
      <c r="D10534" s="34" t="s">
        <v>2173</v>
      </c>
      <c r="E10534" s="39" t="s">
        <v>24</v>
      </c>
      <c r="F10534" s="21" t="s">
        <v>2122</v>
      </c>
    </row>
    <row r="10535" spans="1:6" x14ac:dyDescent="0.25">
      <c r="A10535" s="39">
        <f t="shared" si="164"/>
        <v>10528</v>
      </c>
      <c r="B10535" s="15" t="s">
        <v>1284</v>
      </c>
      <c r="C10535" s="41" t="s">
        <v>2171</v>
      </c>
      <c r="D10535" s="34" t="s">
        <v>2173</v>
      </c>
      <c r="E10535" s="39" t="s">
        <v>24</v>
      </c>
      <c r="F10535" s="21" t="s">
        <v>2123</v>
      </c>
    </row>
    <row r="10536" spans="1:6" x14ac:dyDescent="0.25">
      <c r="A10536" s="39">
        <f t="shared" si="164"/>
        <v>10529</v>
      </c>
      <c r="B10536" s="15" t="s">
        <v>1284</v>
      </c>
      <c r="C10536" s="41" t="s">
        <v>2171</v>
      </c>
      <c r="D10536" s="34" t="s">
        <v>2173</v>
      </c>
      <c r="E10536" s="39" t="s">
        <v>24</v>
      </c>
      <c r="F10536" s="21" t="s">
        <v>2124</v>
      </c>
    </row>
    <row r="10537" spans="1:6" x14ac:dyDescent="0.25">
      <c r="A10537" s="39">
        <f t="shared" si="164"/>
        <v>10530</v>
      </c>
      <c r="B10537" s="15" t="s">
        <v>1284</v>
      </c>
      <c r="C10537" s="41" t="s">
        <v>2171</v>
      </c>
      <c r="D10537" s="34" t="s">
        <v>2173</v>
      </c>
      <c r="E10537" s="39" t="s">
        <v>24</v>
      </c>
      <c r="F10537" s="21" t="s">
        <v>1022</v>
      </c>
    </row>
    <row r="10538" spans="1:6" x14ac:dyDescent="0.25">
      <c r="A10538" s="39">
        <f t="shared" si="164"/>
        <v>10531</v>
      </c>
      <c r="B10538" s="15" t="s">
        <v>1284</v>
      </c>
      <c r="C10538" s="41" t="s">
        <v>2171</v>
      </c>
      <c r="D10538" s="34" t="s">
        <v>2173</v>
      </c>
      <c r="E10538" s="39" t="s">
        <v>24</v>
      </c>
      <c r="F10538" s="21" t="s">
        <v>2125</v>
      </c>
    </row>
    <row r="10539" spans="1:6" x14ac:dyDescent="0.25">
      <c r="A10539" s="39">
        <f t="shared" si="164"/>
        <v>10532</v>
      </c>
      <c r="B10539" s="15" t="s">
        <v>1284</v>
      </c>
      <c r="C10539" s="41" t="s">
        <v>2171</v>
      </c>
      <c r="D10539" s="34" t="s">
        <v>2173</v>
      </c>
      <c r="E10539" s="39" t="s">
        <v>24</v>
      </c>
      <c r="F10539" s="21" t="s">
        <v>2126</v>
      </c>
    </row>
    <row r="10540" spans="1:6" x14ac:dyDescent="0.25">
      <c r="A10540" s="39">
        <f t="shared" si="164"/>
        <v>10533</v>
      </c>
      <c r="B10540" s="15" t="s">
        <v>1284</v>
      </c>
      <c r="C10540" s="41" t="s">
        <v>2171</v>
      </c>
      <c r="D10540" s="34" t="s">
        <v>2173</v>
      </c>
      <c r="E10540" s="39" t="s">
        <v>24</v>
      </c>
      <c r="F10540" s="21" t="s">
        <v>2127</v>
      </c>
    </row>
    <row r="10541" spans="1:6" x14ac:dyDescent="0.25">
      <c r="A10541" s="39">
        <f t="shared" si="164"/>
        <v>10534</v>
      </c>
      <c r="B10541" s="15" t="s">
        <v>1284</v>
      </c>
      <c r="C10541" s="41" t="s">
        <v>2171</v>
      </c>
      <c r="D10541" s="34" t="s">
        <v>2173</v>
      </c>
      <c r="E10541" s="39" t="s">
        <v>24</v>
      </c>
      <c r="F10541" s="21" t="s">
        <v>2128</v>
      </c>
    </row>
    <row r="10542" spans="1:6" x14ac:dyDescent="0.25">
      <c r="A10542" s="39">
        <f t="shared" si="164"/>
        <v>10535</v>
      </c>
      <c r="B10542" s="15" t="s">
        <v>1284</v>
      </c>
      <c r="C10542" s="41" t="s">
        <v>2171</v>
      </c>
      <c r="D10542" s="34" t="s">
        <v>2173</v>
      </c>
      <c r="E10542" s="39" t="s">
        <v>24</v>
      </c>
      <c r="F10542" s="21" t="s">
        <v>2129</v>
      </c>
    </row>
    <row r="10543" spans="1:6" x14ac:dyDescent="0.25">
      <c r="A10543" s="39">
        <f t="shared" si="164"/>
        <v>10536</v>
      </c>
      <c r="B10543" s="15" t="s">
        <v>1284</v>
      </c>
      <c r="C10543" s="41" t="s">
        <v>2171</v>
      </c>
      <c r="D10543" s="34" t="s">
        <v>2173</v>
      </c>
      <c r="E10543" s="39" t="s">
        <v>24</v>
      </c>
      <c r="F10543" s="21" t="s">
        <v>2130</v>
      </c>
    </row>
    <row r="10544" spans="1:6" x14ac:dyDescent="0.25">
      <c r="A10544" s="39">
        <f t="shared" si="164"/>
        <v>10537</v>
      </c>
      <c r="B10544" s="15" t="s">
        <v>1284</v>
      </c>
      <c r="C10544" s="41" t="s">
        <v>2171</v>
      </c>
      <c r="D10544" s="34" t="s">
        <v>2173</v>
      </c>
      <c r="E10544" s="39" t="s">
        <v>24</v>
      </c>
      <c r="F10544" s="21" t="s">
        <v>2131</v>
      </c>
    </row>
    <row r="10545" spans="1:6" x14ac:dyDescent="0.25">
      <c r="A10545" s="39">
        <f t="shared" si="164"/>
        <v>10538</v>
      </c>
      <c r="B10545" s="15" t="s">
        <v>1284</v>
      </c>
      <c r="C10545" s="41" t="s">
        <v>2171</v>
      </c>
      <c r="D10545" s="34" t="s">
        <v>2173</v>
      </c>
      <c r="E10545" s="39" t="s">
        <v>24</v>
      </c>
      <c r="F10545" s="21" t="s">
        <v>2132</v>
      </c>
    </row>
    <row r="10546" spans="1:6" x14ac:dyDescent="0.25">
      <c r="A10546" s="39">
        <f t="shared" si="164"/>
        <v>10539</v>
      </c>
      <c r="B10546" s="15" t="s">
        <v>1284</v>
      </c>
      <c r="C10546" s="41" t="s">
        <v>2171</v>
      </c>
      <c r="D10546" s="34" t="s">
        <v>2173</v>
      </c>
      <c r="E10546" s="39" t="s">
        <v>24</v>
      </c>
      <c r="F10546" s="21" t="s">
        <v>2133</v>
      </c>
    </row>
    <row r="10547" spans="1:6" x14ac:dyDescent="0.25">
      <c r="A10547" s="39">
        <f t="shared" si="164"/>
        <v>10540</v>
      </c>
      <c r="B10547" s="15" t="s">
        <v>1284</v>
      </c>
      <c r="C10547" s="41" t="s">
        <v>2171</v>
      </c>
      <c r="D10547" s="34" t="s">
        <v>2173</v>
      </c>
      <c r="E10547" s="39" t="s">
        <v>24</v>
      </c>
      <c r="F10547" s="21" t="s">
        <v>2134</v>
      </c>
    </row>
    <row r="10548" spans="1:6" x14ac:dyDescent="0.25">
      <c r="A10548" s="39">
        <f t="shared" si="164"/>
        <v>10541</v>
      </c>
      <c r="B10548" s="15" t="s">
        <v>1284</v>
      </c>
      <c r="C10548" s="41" t="s">
        <v>2171</v>
      </c>
      <c r="D10548" s="34" t="s">
        <v>2173</v>
      </c>
      <c r="E10548" s="39" t="s">
        <v>24</v>
      </c>
      <c r="F10548" s="21" t="s">
        <v>2135</v>
      </c>
    </row>
    <row r="10549" spans="1:6" x14ac:dyDescent="0.25">
      <c r="A10549" s="39">
        <f t="shared" si="164"/>
        <v>10542</v>
      </c>
      <c r="B10549" s="15" t="s">
        <v>1284</v>
      </c>
      <c r="C10549" s="41" t="s">
        <v>2171</v>
      </c>
      <c r="D10549" s="34" t="s">
        <v>2173</v>
      </c>
      <c r="E10549" s="39" t="s">
        <v>24</v>
      </c>
      <c r="F10549" s="21" t="s">
        <v>2136</v>
      </c>
    </row>
    <row r="10550" spans="1:6" x14ac:dyDescent="0.25">
      <c r="A10550" s="39">
        <f t="shared" si="164"/>
        <v>10543</v>
      </c>
      <c r="B10550" s="15" t="s">
        <v>1284</v>
      </c>
      <c r="C10550" s="41" t="s">
        <v>2171</v>
      </c>
      <c r="D10550" s="34" t="s">
        <v>2173</v>
      </c>
      <c r="E10550" s="39" t="s">
        <v>24</v>
      </c>
      <c r="F10550" s="21" t="s">
        <v>2137</v>
      </c>
    </row>
    <row r="10551" spans="1:6" x14ac:dyDescent="0.25">
      <c r="A10551" s="39">
        <f t="shared" si="164"/>
        <v>10544</v>
      </c>
      <c r="B10551" s="15" t="s">
        <v>1284</v>
      </c>
      <c r="C10551" s="41" t="s">
        <v>2171</v>
      </c>
      <c r="D10551" s="34" t="s">
        <v>2173</v>
      </c>
      <c r="E10551" s="39" t="s">
        <v>24</v>
      </c>
      <c r="F10551" s="21" t="s">
        <v>2138</v>
      </c>
    </row>
    <row r="10552" spans="1:6" x14ac:dyDescent="0.25">
      <c r="A10552" s="39">
        <f t="shared" si="164"/>
        <v>10545</v>
      </c>
      <c r="B10552" s="15" t="s">
        <v>1284</v>
      </c>
      <c r="C10552" s="41" t="s">
        <v>2171</v>
      </c>
      <c r="D10552" s="34" t="s">
        <v>2173</v>
      </c>
      <c r="E10552" s="39" t="s">
        <v>24</v>
      </c>
      <c r="F10552" s="21" t="s">
        <v>2139</v>
      </c>
    </row>
    <row r="10553" spans="1:6" x14ac:dyDescent="0.25">
      <c r="A10553" s="39">
        <f t="shared" si="164"/>
        <v>10546</v>
      </c>
      <c r="B10553" s="15" t="s">
        <v>1284</v>
      </c>
      <c r="C10553" s="41" t="s">
        <v>2171</v>
      </c>
      <c r="D10553" s="34" t="s">
        <v>2173</v>
      </c>
      <c r="E10553" s="39" t="s">
        <v>24</v>
      </c>
      <c r="F10553" s="21" t="s">
        <v>2140</v>
      </c>
    </row>
    <row r="10554" spans="1:6" x14ac:dyDescent="0.25">
      <c r="A10554" s="39">
        <f t="shared" si="164"/>
        <v>10547</v>
      </c>
      <c r="B10554" s="15" t="s">
        <v>1284</v>
      </c>
      <c r="C10554" s="41" t="s">
        <v>2171</v>
      </c>
      <c r="D10554" s="34" t="s">
        <v>2173</v>
      </c>
      <c r="E10554" s="39" t="s">
        <v>24</v>
      </c>
      <c r="F10554" s="21" t="s">
        <v>2141</v>
      </c>
    </row>
    <row r="10555" spans="1:6" x14ac:dyDescent="0.25">
      <c r="A10555" s="39">
        <f t="shared" si="164"/>
        <v>10548</v>
      </c>
      <c r="B10555" s="15" t="s">
        <v>1284</v>
      </c>
      <c r="C10555" s="41" t="s">
        <v>2171</v>
      </c>
      <c r="D10555" s="34" t="s">
        <v>2173</v>
      </c>
      <c r="E10555" s="39" t="s">
        <v>24</v>
      </c>
      <c r="F10555" s="21" t="s">
        <v>2142</v>
      </c>
    </row>
    <row r="10556" spans="1:6" x14ac:dyDescent="0.25">
      <c r="A10556" s="39">
        <f t="shared" si="164"/>
        <v>10549</v>
      </c>
      <c r="B10556" s="15" t="s">
        <v>1284</v>
      </c>
      <c r="C10556" s="41" t="s">
        <v>2171</v>
      </c>
      <c r="D10556" s="34" t="s">
        <v>2173</v>
      </c>
      <c r="E10556" s="39" t="s">
        <v>24</v>
      </c>
      <c r="F10556" s="21" t="s">
        <v>2143</v>
      </c>
    </row>
    <row r="10557" spans="1:6" x14ac:dyDescent="0.25">
      <c r="A10557" s="39">
        <f t="shared" si="164"/>
        <v>10550</v>
      </c>
      <c r="B10557" s="15" t="s">
        <v>1284</v>
      </c>
      <c r="C10557" s="41" t="s">
        <v>2171</v>
      </c>
      <c r="D10557" s="34" t="s">
        <v>2173</v>
      </c>
      <c r="E10557" s="39" t="s">
        <v>24</v>
      </c>
      <c r="F10557" s="21" t="s">
        <v>2144</v>
      </c>
    </row>
    <row r="10558" spans="1:6" x14ac:dyDescent="0.25">
      <c r="A10558" s="39">
        <f t="shared" si="164"/>
        <v>10551</v>
      </c>
      <c r="B10558" s="15" t="s">
        <v>1284</v>
      </c>
      <c r="C10558" s="41" t="s">
        <v>2171</v>
      </c>
      <c r="D10558" s="34" t="s">
        <v>2173</v>
      </c>
      <c r="E10558" s="39" t="s">
        <v>24</v>
      </c>
      <c r="F10558" s="21" t="s">
        <v>2145</v>
      </c>
    </row>
    <row r="10559" spans="1:6" x14ac:dyDescent="0.25">
      <c r="A10559" s="39">
        <f t="shared" si="164"/>
        <v>10552</v>
      </c>
      <c r="B10559" s="15" t="s">
        <v>1284</v>
      </c>
      <c r="C10559" s="41" t="s">
        <v>2171</v>
      </c>
      <c r="D10559" s="34" t="s">
        <v>2173</v>
      </c>
      <c r="E10559" s="39" t="s">
        <v>24</v>
      </c>
      <c r="F10559" s="21" t="s">
        <v>2146</v>
      </c>
    </row>
    <row r="10560" spans="1:6" x14ac:dyDescent="0.25">
      <c r="A10560" s="39">
        <f t="shared" si="164"/>
        <v>10553</v>
      </c>
      <c r="B10560" s="15" t="s">
        <v>1284</v>
      </c>
      <c r="C10560" s="41" t="s">
        <v>2171</v>
      </c>
      <c r="D10560" s="34" t="s">
        <v>2173</v>
      </c>
      <c r="E10560" s="39" t="s">
        <v>24</v>
      </c>
      <c r="F10560" s="21" t="s">
        <v>2147</v>
      </c>
    </row>
    <row r="10561" spans="1:6" x14ac:dyDescent="0.25">
      <c r="A10561" s="39">
        <f t="shared" si="164"/>
        <v>10554</v>
      </c>
      <c r="B10561" s="15" t="s">
        <v>1284</v>
      </c>
      <c r="C10561" s="41" t="s">
        <v>2171</v>
      </c>
      <c r="D10561" s="34" t="s">
        <v>2173</v>
      </c>
      <c r="E10561" s="39" t="s">
        <v>24</v>
      </c>
      <c r="F10561" s="21" t="s">
        <v>2148</v>
      </c>
    </row>
    <row r="10562" spans="1:6" x14ac:dyDescent="0.25">
      <c r="A10562" s="39">
        <f t="shared" si="164"/>
        <v>10555</v>
      </c>
      <c r="B10562" s="15" t="s">
        <v>1284</v>
      </c>
      <c r="C10562" s="41" t="s">
        <v>2171</v>
      </c>
      <c r="D10562" s="34" t="s">
        <v>2173</v>
      </c>
      <c r="E10562" s="39" t="s">
        <v>24</v>
      </c>
      <c r="F10562" s="21" t="s">
        <v>2149</v>
      </c>
    </row>
    <row r="10563" spans="1:6" x14ac:dyDescent="0.25">
      <c r="A10563" s="39">
        <f t="shared" si="164"/>
        <v>10556</v>
      </c>
      <c r="B10563" s="15" t="s">
        <v>1284</v>
      </c>
      <c r="C10563" s="41" t="s">
        <v>2171</v>
      </c>
      <c r="D10563" s="34" t="s">
        <v>2173</v>
      </c>
      <c r="E10563" s="39" t="s">
        <v>24</v>
      </c>
      <c r="F10563" s="21" t="s">
        <v>2150</v>
      </c>
    </row>
    <row r="10564" spans="1:6" x14ac:dyDescent="0.25">
      <c r="A10564" s="39">
        <f t="shared" si="164"/>
        <v>10557</v>
      </c>
      <c r="B10564" s="15" t="s">
        <v>1284</v>
      </c>
      <c r="C10564" s="41" t="s">
        <v>2171</v>
      </c>
      <c r="D10564" s="34" t="s">
        <v>2173</v>
      </c>
      <c r="E10564" s="39" t="s">
        <v>24</v>
      </c>
      <c r="F10564" s="21" t="s">
        <v>2151</v>
      </c>
    </row>
    <row r="10565" spans="1:6" x14ac:dyDescent="0.25">
      <c r="A10565" s="39">
        <f t="shared" si="164"/>
        <v>10558</v>
      </c>
      <c r="B10565" s="15" t="s">
        <v>1284</v>
      </c>
      <c r="C10565" s="41" t="s">
        <v>2171</v>
      </c>
      <c r="D10565" s="34" t="s">
        <v>2173</v>
      </c>
      <c r="E10565" s="39" t="s">
        <v>24</v>
      </c>
      <c r="F10565" s="21" t="s">
        <v>2152</v>
      </c>
    </row>
    <row r="10566" spans="1:6" x14ac:dyDescent="0.25">
      <c r="A10566" s="39">
        <f t="shared" si="164"/>
        <v>10559</v>
      </c>
      <c r="B10566" s="15" t="s">
        <v>1284</v>
      </c>
      <c r="C10566" s="41" t="s">
        <v>2171</v>
      </c>
      <c r="D10566" s="34" t="s">
        <v>2173</v>
      </c>
      <c r="E10566" s="39" t="s">
        <v>24</v>
      </c>
      <c r="F10566" s="21" t="s">
        <v>2153</v>
      </c>
    </row>
    <row r="10567" spans="1:6" x14ac:dyDescent="0.25">
      <c r="A10567" s="39">
        <f t="shared" si="164"/>
        <v>10560</v>
      </c>
      <c r="B10567" s="15" t="s">
        <v>1284</v>
      </c>
      <c r="C10567" s="41" t="s">
        <v>2171</v>
      </c>
      <c r="D10567" s="34" t="s">
        <v>2173</v>
      </c>
      <c r="E10567" s="39" t="s">
        <v>24</v>
      </c>
      <c r="F10567" s="21" t="s">
        <v>1215</v>
      </c>
    </row>
    <row r="10568" spans="1:6" x14ac:dyDescent="0.25">
      <c r="A10568" s="39">
        <f t="shared" si="164"/>
        <v>10561</v>
      </c>
      <c r="B10568" s="15" t="s">
        <v>1284</v>
      </c>
      <c r="C10568" s="41" t="s">
        <v>2171</v>
      </c>
      <c r="D10568" s="34" t="s">
        <v>2173</v>
      </c>
      <c r="E10568" s="39" t="s">
        <v>24</v>
      </c>
      <c r="F10568" s="21" t="s">
        <v>1109</v>
      </c>
    </row>
    <row r="10569" spans="1:6" x14ac:dyDescent="0.25">
      <c r="A10569" s="39">
        <f t="shared" si="164"/>
        <v>10562</v>
      </c>
      <c r="B10569" s="15" t="s">
        <v>1284</v>
      </c>
      <c r="C10569" s="41" t="s">
        <v>2171</v>
      </c>
      <c r="D10569" s="34" t="s">
        <v>2173</v>
      </c>
      <c r="E10569" s="39" t="s">
        <v>24</v>
      </c>
      <c r="F10569" s="21" t="s">
        <v>1488</v>
      </c>
    </row>
    <row r="10570" spans="1:6" x14ac:dyDescent="0.25">
      <c r="A10570" s="39">
        <f t="shared" ref="A10570:A10633" si="165">A10569+1</f>
        <v>10563</v>
      </c>
      <c r="B10570" s="15" t="s">
        <v>1284</v>
      </c>
      <c r="C10570" s="41" t="s">
        <v>2171</v>
      </c>
      <c r="D10570" s="34" t="s">
        <v>2173</v>
      </c>
      <c r="E10570" s="39" t="s">
        <v>24</v>
      </c>
      <c r="F10570" s="21" t="s">
        <v>2154</v>
      </c>
    </row>
    <row r="10571" spans="1:6" x14ac:dyDescent="0.25">
      <c r="A10571" s="39">
        <f t="shared" si="165"/>
        <v>10564</v>
      </c>
      <c r="B10571" s="15" t="s">
        <v>1284</v>
      </c>
      <c r="C10571" s="41" t="s">
        <v>2171</v>
      </c>
      <c r="D10571" s="34" t="s">
        <v>2173</v>
      </c>
      <c r="E10571" s="39" t="s">
        <v>24</v>
      </c>
      <c r="F10571" s="21" t="s">
        <v>2155</v>
      </c>
    </row>
    <row r="10572" spans="1:6" x14ac:dyDescent="0.25">
      <c r="A10572" s="39">
        <f t="shared" si="165"/>
        <v>10565</v>
      </c>
      <c r="B10572" s="15" t="s">
        <v>1284</v>
      </c>
      <c r="C10572" s="41" t="s">
        <v>2171</v>
      </c>
      <c r="D10572" s="34" t="s">
        <v>2173</v>
      </c>
      <c r="E10572" s="39" t="s">
        <v>24</v>
      </c>
      <c r="F10572" s="21" t="s">
        <v>2156</v>
      </c>
    </row>
    <row r="10573" spans="1:6" x14ac:dyDescent="0.25">
      <c r="A10573" s="39">
        <f t="shared" si="165"/>
        <v>10566</v>
      </c>
      <c r="B10573" s="15" t="s">
        <v>1284</v>
      </c>
      <c r="C10573" s="41" t="s">
        <v>2171</v>
      </c>
      <c r="D10573" s="34" t="s">
        <v>2173</v>
      </c>
      <c r="E10573" s="39" t="s">
        <v>24</v>
      </c>
      <c r="F10573" s="21" t="s">
        <v>2157</v>
      </c>
    </row>
    <row r="10574" spans="1:6" x14ac:dyDescent="0.25">
      <c r="A10574" s="39">
        <f t="shared" si="165"/>
        <v>10567</v>
      </c>
      <c r="B10574" s="15" t="s">
        <v>1284</v>
      </c>
      <c r="C10574" s="41" t="s">
        <v>2171</v>
      </c>
      <c r="D10574" s="34" t="s">
        <v>2173</v>
      </c>
      <c r="E10574" s="39" t="s">
        <v>24</v>
      </c>
      <c r="F10574" s="21" t="s">
        <v>2158</v>
      </c>
    </row>
    <row r="10575" spans="1:6" x14ac:dyDescent="0.25">
      <c r="A10575" s="39">
        <f t="shared" si="165"/>
        <v>10568</v>
      </c>
      <c r="B10575" s="15" t="s">
        <v>1284</v>
      </c>
      <c r="C10575" s="41" t="s">
        <v>2171</v>
      </c>
      <c r="D10575" s="34" t="s">
        <v>2173</v>
      </c>
      <c r="E10575" s="39" t="s">
        <v>24</v>
      </c>
      <c r="F10575" s="21" t="s">
        <v>2159</v>
      </c>
    </row>
    <row r="10576" spans="1:6" x14ac:dyDescent="0.25">
      <c r="A10576" s="39">
        <f t="shared" si="165"/>
        <v>10569</v>
      </c>
      <c r="B10576" s="15" t="s">
        <v>1284</v>
      </c>
      <c r="C10576" s="41" t="s">
        <v>2171</v>
      </c>
      <c r="D10576" s="34" t="s">
        <v>2173</v>
      </c>
      <c r="E10576" s="39" t="s">
        <v>24</v>
      </c>
      <c r="F10576" s="21" t="s">
        <v>2160</v>
      </c>
    </row>
    <row r="10577" spans="1:6" x14ac:dyDescent="0.25">
      <c r="A10577" s="39">
        <f t="shared" si="165"/>
        <v>10570</v>
      </c>
      <c r="B10577" s="15" t="s">
        <v>1284</v>
      </c>
      <c r="C10577" s="41" t="s">
        <v>2171</v>
      </c>
      <c r="D10577" s="34" t="s">
        <v>2173</v>
      </c>
      <c r="E10577" s="39" t="s">
        <v>24</v>
      </c>
      <c r="F10577" s="21" t="s">
        <v>2161</v>
      </c>
    </row>
    <row r="10578" spans="1:6" x14ac:dyDescent="0.25">
      <c r="A10578" s="39">
        <f t="shared" si="165"/>
        <v>10571</v>
      </c>
      <c r="B10578" s="15" t="s">
        <v>1284</v>
      </c>
      <c r="C10578" s="41" t="s">
        <v>2171</v>
      </c>
      <c r="D10578" s="34" t="s">
        <v>2173</v>
      </c>
      <c r="E10578" s="39" t="s">
        <v>24</v>
      </c>
      <c r="F10578" s="21" t="s">
        <v>2162</v>
      </c>
    </row>
    <row r="10579" spans="1:6" x14ac:dyDescent="0.25">
      <c r="A10579" s="39">
        <f t="shared" si="165"/>
        <v>10572</v>
      </c>
      <c r="B10579" s="15" t="s">
        <v>1284</v>
      </c>
      <c r="C10579" s="41" t="s">
        <v>2171</v>
      </c>
      <c r="D10579" s="34" t="s">
        <v>2173</v>
      </c>
      <c r="E10579" s="39" t="s">
        <v>24</v>
      </c>
      <c r="F10579" s="21" t="s">
        <v>2163</v>
      </c>
    </row>
    <row r="10580" spans="1:6" x14ac:dyDescent="0.25">
      <c r="A10580" s="39">
        <f t="shared" si="165"/>
        <v>10573</v>
      </c>
      <c r="B10580" s="15" t="s">
        <v>1284</v>
      </c>
      <c r="C10580" s="41" t="s">
        <v>2171</v>
      </c>
      <c r="D10580" s="34" t="s">
        <v>2173</v>
      </c>
      <c r="E10580" s="39" t="s">
        <v>24</v>
      </c>
      <c r="F10580" s="21" t="s">
        <v>2164</v>
      </c>
    </row>
    <row r="10581" spans="1:6" x14ac:dyDescent="0.25">
      <c r="A10581" s="39">
        <f t="shared" si="165"/>
        <v>10574</v>
      </c>
      <c r="B10581" s="20" t="s">
        <v>3183</v>
      </c>
      <c r="C10581" s="33" t="s">
        <v>14527</v>
      </c>
      <c r="D10581" s="34" t="s">
        <v>3184</v>
      </c>
      <c r="E10581" s="32" t="s">
        <v>3185</v>
      </c>
      <c r="F10581" s="15" t="s">
        <v>3186</v>
      </c>
    </row>
    <row r="10582" spans="1:6" x14ac:dyDescent="0.25">
      <c r="A10582" s="39">
        <f t="shared" si="165"/>
        <v>10575</v>
      </c>
      <c r="B10582" s="20" t="s">
        <v>3183</v>
      </c>
      <c r="C10582" s="33" t="s">
        <v>14527</v>
      </c>
      <c r="D10582" s="34" t="s">
        <v>3184</v>
      </c>
      <c r="E10582" s="32" t="s">
        <v>3185</v>
      </c>
      <c r="F10582" s="15" t="s">
        <v>3187</v>
      </c>
    </row>
    <row r="10583" spans="1:6" x14ac:dyDescent="0.25">
      <c r="A10583" s="39">
        <f t="shared" si="165"/>
        <v>10576</v>
      </c>
      <c r="B10583" s="20" t="s">
        <v>3183</v>
      </c>
      <c r="C10583" s="33" t="s">
        <v>14527</v>
      </c>
      <c r="D10583" s="34" t="s">
        <v>3184</v>
      </c>
      <c r="E10583" s="32" t="s">
        <v>3185</v>
      </c>
      <c r="F10583" s="15" t="s">
        <v>3188</v>
      </c>
    </row>
    <row r="10584" spans="1:6" x14ac:dyDescent="0.25">
      <c r="A10584" s="39">
        <f t="shared" si="165"/>
        <v>10577</v>
      </c>
      <c r="B10584" s="20" t="s">
        <v>3183</v>
      </c>
      <c r="C10584" s="33" t="s">
        <v>14527</v>
      </c>
      <c r="D10584" s="34" t="s">
        <v>3184</v>
      </c>
      <c r="E10584" s="32" t="s">
        <v>3185</v>
      </c>
      <c r="F10584" s="15" t="s">
        <v>3189</v>
      </c>
    </row>
    <row r="10585" spans="1:6" x14ac:dyDescent="0.25">
      <c r="A10585" s="39">
        <f t="shared" si="165"/>
        <v>10578</v>
      </c>
      <c r="B10585" s="20" t="s">
        <v>3183</v>
      </c>
      <c r="C10585" s="33" t="s">
        <v>14527</v>
      </c>
      <c r="D10585" s="34" t="s">
        <v>3184</v>
      </c>
      <c r="E10585" s="32" t="s">
        <v>3185</v>
      </c>
      <c r="F10585" s="15" t="s">
        <v>3190</v>
      </c>
    </row>
    <row r="10586" spans="1:6" x14ac:dyDescent="0.25">
      <c r="A10586" s="39">
        <f t="shared" si="165"/>
        <v>10579</v>
      </c>
      <c r="B10586" s="20" t="s">
        <v>3183</v>
      </c>
      <c r="C10586" s="33" t="s">
        <v>14527</v>
      </c>
      <c r="D10586" s="34" t="s">
        <v>3184</v>
      </c>
      <c r="E10586" s="32" t="s">
        <v>3185</v>
      </c>
      <c r="F10586" s="15" t="s">
        <v>3191</v>
      </c>
    </row>
    <row r="10587" spans="1:6" x14ac:dyDescent="0.25">
      <c r="A10587" s="39">
        <f t="shared" si="165"/>
        <v>10580</v>
      </c>
      <c r="B10587" s="20" t="s">
        <v>3183</v>
      </c>
      <c r="C10587" s="33" t="s">
        <v>14527</v>
      </c>
      <c r="D10587" s="34" t="s">
        <v>3184</v>
      </c>
      <c r="E10587" s="32" t="s">
        <v>3185</v>
      </c>
      <c r="F10587" s="15" t="s">
        <v>3192</v>
      </c>
    </row>
    <row r="10588" spans="1:6" x14ac:dyDescent="0.25">
      <c r="A10588" s="39">
        <f t="shared" si="165"/>
        <v>10581</v>
      </c>
      <c r="B10588" s="20" t="s">
        <v>3183</v>
      </c>
      <c r="C10588" s="33" t="s">
        <v>14527</v>
      </c>
      <c r="D10588" s="34" t="s">
        <v>3184</v>
      </c>
      <c r="E10588" s="32" t="s">
        <v>3185</v>
      </c>
      <c r="F10588" s="15" t="s">
        <v>3193</v>
      </c>
    </row>
    <row r="10589" spans="1:6" x14ac:dyDescent="0.25">
      <c r="A10589" s="39">
        <f t="shared" si="165"/>
        <v>10582</v>
      </c>
      <c r="B10589" s="20" t="s">
        <v>3183</v>
      </c>
      <c r="C10589" s="33" t="s">
        <v>14527</v>
      </c>
      <c r="D10589" s="34" t="s">
        <v>3184</v>
      </c>
      <c r="E10589" s="32" t="s">
        <v>3185</v>
      </c>
      <c r="F10589" s="15" t="s">
        <v>3194</v>
      </c>
    </row>
    <row r="10590" spans="1:6" x14ac:dyDescent="0.25">
      <c r="A10590" s="39">
        <f t="shared" si="165"/>
        <v>10583</v>
      </c>
      <c r="B10590" s="20" t="s">
        <v>3183</v>
      </c>
      <c r="C10590" s="33" t="s">
        <v>14527</v>
      </c>
      <c r="D10590" s="34" t="s">
        <v>3184</v>
      </c>
      <c r="E10590" s="32" t="s">
        <v>3185</v>
      </c>
      <c r="F10590" s="15" t="s">
        <v>3195</v>
      </c>
    </row>
    <row r="10591" spans="1:6" x14ac:dyDescent="0.25">
      <c r="A10591" s="39">
        <f t="shared" si="165"/>
        <v>10584</v>
      </c>
      <c r="B10591" s="20" t="s">
        <v>3183</v>
      </c>
      <c r="C10591" s="33" t="s">
        <v>14527</v>
      </c>
      <c r="D10591" s="34" t="s">
        <v>3184</v>
      </c>
      <c r="E10591" s="32" t="s">
        <v>3185</v>
      </c>
      <c r="F10591" s="15" t="s">
        <v>3196</v>
      </c>
    </row>
    <row r="10592" spans="1:6" x14ac:dyDescent="0.25">
      <c r="A10592" s="39">
        <f t="shared" si="165"/>
        <v>10585</v>
      </c>
      <c r="B10592" s="20" t="s">
        <v>3183</v>
      </c>
      <c r="C10592" s="33" t="s">
        <v>14527</v>
      </c>
      <c r="D10592" s="34" t="s">
        <v>3184</v>
      </c>
      <c r="E10592" s="32" t="s">
        <v>3185</v>
      </c>
      <c r="F10592" s="15" t="s">
        <v>3197</v>
      </c>
    </row>
    <row r="10593" spans="1:6" x14ac:dyDescent="0.25">
      <c r="A10593" s="39">
        <f t="shared" si="165"/>
        <v>10586</v>
      </c>
      <c r="B10593" s="20" t="s">
        <v>3183</v>
      </c>
      <c r="C10593" s="33" t="s">
        <v>14527</v>
      </c>
      <c r="D10593" s="34" t="s">
        <v>3184</v>
      </c>
      <c r="E10593" s="32" t="s">
        <v>3185</v>
      </c>
      <c r="F10593" s="15" t="s">
        <v>3198</v>
      </c>
    </row>
    <row r="10594" spans="1:6" x14ac:dyDescent="0.25">
      <c r="A10594" s="39">
        <f t="shared" si="165"/>
        <v>10587</v>
      </c>
      <c r="B10594" s="20" t="s">
        <v>3183</v>
      </c>
      <c r="C10594" s="33" t="s">
        <v>14527</v>
      </c>
      <c r="D10594" s="34" t="s">
        <v>3184</v>
      </c>
      <c r="E10594" s="32" t="s">
        <v>3185</v>
      </c>
      <c r="F10594" s="15" t="s">
        <v>3199</v>
      </c>
    </row>
    <row r="10595" spans="1:6" x14ac:dyDescent="0.25">
      <c r="A10595" s="39">
        <f t="shared" si="165"/>
        <v>10588</v>
      </c>
      <c r="B10595" s="20" t="s">
        <v>3183</v>
      </c>
      <c r="C10595" s="33" t="s">
        <v>14527</v>
      </c>
      <c r="D10595" s="34" t="s">
        <v>3184</v>
      </c>
      <c r="E10595" s="32" t="s">
        <v>3185</v>
      </c>
      <c r="F10595" s="15" t="s">
        <v>3200</v>
      </c>
    </row>
    <row r="10596" spans="1:6" x14ac:dyDescent="0.25">
      <c r="A10596" s="39">
        <f t="shared" si="165"/>
        <v>10589</v>
      </c>
      <c r="B10596" s="20" t="s">
        <v>3183</v>
      </c>
      <c r="C10596" s="33" t="s">
        <v>14527</v>
      </c>
      <c r="D10596" s="34" t="s">
        <v>3184</v>
      </c>
      <c r="E10596" s="32" t="s">
        <v>3185</v>
      </c>
      <c r="F10596" s="15" t="s">
        <v>3201</v>
      </c>
    </row>
    <row r="10597" spans="1:6" x14ac:dyDescent="0.25">
      <c r="A10597" s="39">
        <f t="shared" si="165"/>
        <v>10590</v>
      </c>
      <c r="B10597" s="20" t="s">
        <v>3183</v>
      </c>
      <c r="C10597" s="33" t="s">
        <v>14527</v>
      </c>
      <c r="D10597" s="34" t="s">
        <v>3184</v>
      </c>
      <c r="E10597" s="32" t="s">
        <v>3185</v>
      </c>
      <c r="F10597" s="15" t="s">
        <v>3202</v>
      </c>
    </row>
    <row r="10598" spans="1:6" x14ac:dyDescent="0.25">
      <c r="A10598" s="39">
        <f t="shared" si="165"/>
        <v>10591</v>
      </c>
      <c r="B10598" s="20" t="s">
        <v>3183</v>
      </c>
      <c r="C10598" s="33" t="s">
        <v>14527</v>
      </c>
      <c r="D10598" s="34" t="s">
        <v>3184</v>
      </c>
      <c r="E10598" s="32" t="s">
        <v>3185</v>
      </c>
      <c r="F10598" s="15" t="s">
        <v>3203</v>
      </c>
    </row>
    <row r="10599" spans="1:6" x14ac:dyDescent="0.25">
      <c r="A10599" s="39">
        <f t="shared" si="165"/>
        <v>10592</v>
      </c>
      <c r="B10599" s="20" t="s">
        <v>3183</v>
      </c>
      <c r="C10599" s="33" t="s">
        <v>14527</v>
      </c>
      <c r="D10599" s="34" t="s">
        <v>3184</v>
      </c>
      <c r="E10599" s="32" t="s">
        <v>3185</v>
      </c>
      <c r="F10599" s="15" t="s">
        <v>3204</v>
      </c>
    </row>
    <row r="10600" spans="1:6" x14ac:dyDescent="0.25">
      <c r="A10600" s="39">
        <f t="shared" si="165"/>
        <v>10593</v>
      </c>
      <c r="B10600" s="20" t="s">
        <v>3183</v>
      </c>
      <c r="C10600" s="33" t="s">
        <v>14527</v>
      </c>
      <c r="D10600" s="34" t="s">
        <v>3184</v>
      </c>
      <c r="E10600" s="32" t="s">
        <v>3185</v>
      </c>
      <c r="F10600" s="15" t="s">
        <v>3205</v>
      </c>
    </row>
    <row r="10601" spans="1:6" x14ac:dyDescent="0.25">
      <c r="A10601" s="39">
        <f t="shared" si="165"/>
        <v>10594</v>
      </c>
      <c r="B10601" s="20" t="s">
        <v>3183</v>
      </c>
      <c r="C10601" s="33" t="s">
        <v>14527</v>
      </c>
      <c r="D10601" s="34" t="s">
        <v>3184</v>
      </c>
      <c r="E10601" s="32" t="s">
        <v>3185</v>
      </c>
      <c r="F10601" s="15" t="s">
        <v>3206</v>
      </c>
    </row>
    <row r="10602" spans="1:6" x14ac:dyDescent="0.25">
      <c r="A10602" s="39">
        <f t="shared" si="165"/>
        <v>10595</v>
      </c>
      <c r="B10602" s="20" t="s">
        <v>3183</v>
      </c>
      <c r="C10602" s="33" t="s">
        <v>14527</v>
      </c>
      <c r="D10602" s="34" t="s">
        <v>3184</v>
      </c>
      <c r="E10602" s="32" t="s">
        <v>3185</v>
      </c>
      <c r="F10602" s="15" t="s">
        <v>3207</v>
      </c>
    </row>
    <row r="10603" spans="1:6" x14ac:dyDescent="0.25">
      <c r="A10603" s="39">
        <f t="shared" si="165"/>
        <v>10596</v>
      </c>
      <c r="B10603" s="20" t="s">
        <v>3183</v>
      </c>
      <c r="C10603" s="33" t="s">
        <v>14527</v>
      </c>
      <c r="D10603" s="34" t="s">
        <v>3184</v>
      </c>
      <c r="E10603" s="32" t="s">
        <v>3185</v>
      </c>
      <c r="F10603" s="15" t="s">
        <v>3208</v>
      </c>
    </row>
    <row r="10604" spans="1:6" x14ac:dyDescent="0.25">
      <c r="A10604" s="39">
        <f t="shared" si="165"/>
        <v>10597</v>
      </c>
      <c r="B10604" s="20" t="s">
        <v>3183</v>
      </c>
      <c r="C10604" s="33" t="s">
        <v>14527</v>
      </c>
      <c r="D10604" s="34" t="s">
        <v>3184</v>
      </c>
      <c r="E10604" s="32" t="s">
        <v>3185</v>
      </c>
      <c r="F10604" s="15" t="s">
        <v>3209</v>
      </c>
    </row>
    <row r="10605" spans="1:6" x14ac:dyDescent="0.25">
      <c r="A10605" s="39">
        <f t="shared" si="165"/>
        <v>10598</v>
      </c>
      <c r="B10605" s="20" t="s">
        <v>3183</v>
      </c>
      <c r="C10605" s="33" t="s">
        <v>14527</v>
      </c>
      <c r="D10605" s="34" t="s">
        <v>3184</v>
      </c>
      <c r="E10605" s="32" t="s">
        <v>3185</v>
      </c>
      <c r="F10605" s="18" t="s">
        <v>3210</v>
      </c>
    </row>
    <row r="10606" spans="1:6" x14ac:dyDescent="0.25">
      <c r="A10606" s="39">
        <f t="shared" si="165"/>
        <v>10599</v>
      </c>
      <c r="B10606" s="20" t="s">
        <v>3183</v>
      </c>
      <c r="C10606" s="33" t="s">
        <v>14527</v>
      </c>
      <c r="D10606" s="34" t="s">
        <v>3184</v>
      </c>
      <c r="E10606" s="32" t="s">
        <v>3185</v>
      </c>
      <c r="F10606" s="15" t="s">
        <v>3211</v>
      </c>
    </row>
    <row r="10607" spans="1:6" x14ac:dyDescent="0.25">
      <c r="A10607" s="39">
        <f t="shared" si="165"/>
        <v>10600</v>
      </c>
      <c r="B10607" s="20" t="s">
        <v>3183</v>
      </c>
      <c r="C10607" s="33" t="s">
        <v>14527</v>
      </c>
      <c r="D10607" s="34" t="s">
        <v>3184</v>
      </c>
      <c r="E10607" s="32" t="s">
        <v>3185</v>
      </c>
      <c r="F10607" s="15" t="s">
        <v>3212</v>
      </c>
    </row>
    <row r="10608" spans="1:6" x14ac:dyDescent="0.25">
      <c r="A10608" s="39">
        <f t="shared" si="165"/>
        <v>10601</v>
      </c>
      <c r="B10608" s="20" t="s">
        <v>3183</v>
      </c>
      <c r="C10608" s="33" t="s">
        <v>14527</v>
      </c>
      <c r="D10608" s="34" t="s">
        <v>3184</v>
      </c>
      <c r="E10608" s="32" t="s">
        <v>3185</v>
      </c>
      <c r="F10608" s="18" t="s">
        <v>3213</v>
      </c>
    </row>
    <row r="10609" spans="1:6" x14ac:dyDescent="0.25">
      <c r="A10609" s="39">
        <f t="shared" si="165"/>
        <v>10602</v>
      </c>
      <c r="B10609" s="20" t="s">
        <v>3183</v>
      </c>
      <c r="C10609" s="33" t="s">
        <v>14527</v>
      </c>
      <c r="D10609" s="34" t="s">
        <v>3184</v>
      </c>
      <c r="E10609" s="32" t="s">
        <v>3185</v>
      </c>
      <c r="F10609" s="15" t="s">
        <v>3214</v>
      </c>
    </row>
    <row r="10610" spans="1:6" x14ac:dyDescent="0.25">
      <c r="A10610" s="39">
        <f t="shared" si="165"/>
        <v>10603</v>
      </c>
      <c r="B10610" s="20" t="s">
        <v>3183</v>
      </c>
      <c r="C10610" s="33" t="s">
        <v>14527</v>
      </c>
      <c r="D10610" s="34" t="s">
        <v>3184</v>
      </c>
      <c r="E10610" s="32" t="s">
        <v>3185</v>
      </c>
      <c r="F10610" s="15" t="s">
        <v>3215</v>
      </c>
    </row>
    <row r="10611" spans="1:6" x14ac:dyDescent="0.25">
      <c r="A10611" s="39">
        <f t="shared" si="165"/>
        <v>10604</v>
      </c>
      <c r="B10611" s="20" t="s">
        <v>3183</v>
      </c>
      <c r="C10611" s="33" t="s">
        <v>14527</v>
      </c>
      <c r="D10611" s="34" t="s">
        <v>3184</v>
      </c>
      <c r="E10611" s="32" t="s">
        <v>3185</v>
      </c>
      <c r="F10611" s="15" t="s">
        <v>3216</v>
      </c>
    </row>
    <row r="10612" spans="1:6" x14ac:dyDescent="0.25">
      <c r="A10612" s="39">
        <f t="shared" si="165"/>
        <v>10605</v>
      </c>
      <c r="B10612" s="20" t="s">
        <v>3183</v>
      </c>
      <c r="C10612" s="33" t="s">
        <v>14527</v>
      </c>
      <c r="D10612" s="34" t="s">
        <v>3184</v>
      </c>
      <c r="E10612" s="32" t="s">
        <v>3185</v>
      </c>
      <c r="F10612" s="15" t="s">
        <v>3217</v>
      </c>
    </row>
    <row r="10613" spans="1:6" x14ac:dyDescent="0.25">
      <c r="A10613" s="39">
        <f t="shared" si="165"/>
        <v>10606</v>
      </c>
      <c r="B10613" s="20" t="s">
        <v>3183</v>
      </c>
      <c r="C10613" s="33" t="s">
        <v>14527</v>
      </c>
      <c r="D10613" s="34" t="s">
        <v>3184</v>
      </c>
      <c r="E10613" s="32" t="s">
        <v>3185</v>
      </c>
      <c r="F10613" s="15" t="s">
        <v>3218</v>
      </c>
    </row>
    <row r="10614" spans="1:6" x14ac:dyDescent="0.25">
      <c r="A10614" s="39">
        <f t="shared" si="165"/>
        <v>10607</v>
      </c>
      <c r="B10614" s="20" t="s">
        <v>3183</v>
      </c>
      <c r="C10614" s="33" t="s">
        <v>14527</v>
      </c>
      <c r="D10614" s="34" t="s">
        <v>3184</v>
      </c>
      <c r="E10614" s="32" t="s">
        <v>3185</v>
      </c>
      <c r="F10614" s="15" t="s">
        <v>3219</v>
      </c>
    </row>
    <row r="10615" spans="1:6" x14ac:dyDescent="0.25">
      <c r="A10615" s="39">
        <f t="shared" si="165"/>
        <v>10608</v>
      </c>
      <c r="B10615" s="20" t="s">
        <v>3183</v>
      </c>
      <c r="C10615" s="33" t="s">
        <v>14527</v>
      </c>
      <c r="D10615" s="34" t="s">
        <v>3184</v>
      </c>
      <c r="E10615" s="32" t="s">
        <v>3185</v>
      </c>
      <c r="F10615" s="15" t="s">
        <v>3220</v>
      </c>
    </row>
    <row r="10616" spans="1:6" x14ac:dyDescent="0.25">
      <c r="A10616" s="39">
        <f t="shared" si="165"/>
        <v>10609</v>
      </c>
      <c r="B10616" s="20" t="s">
        <v>3183</v>
      </c>
      <c r="C10616" s="33" t="s">
        <v>14527</v>
      </c>
      <c r="D10616" s="34" t="s">
        <v>3184</v>
      </c>
      <c r="E10616" s="32" t="s">
        <v>3185</v>
      </c>
      <c r="F10616" s="15" t="s">
        <v>3221</v>
      </c>
    </row>
    <row r="10617" spans="1:6" x14ac:dyDescent="0.25">
      <c r="A10617" s="39">
        <f t="shared" si="165"/>
        <v>10610</v>
      </c>
      <c r="B10617" s="20" t="s">
        <v>3183</v>
      </c>
      <c r="C10617" s="33" t="s">
        <v>14527</v>
      </c>
      <c r="D10617" s="34" t="s">
        <v>3184</v>
      </c>
      <c r="E10617" s="32" t="s">
        <v>3185</v>
      </c>
      <c r="F10617" s="18" t="s">
        <v>3222</v>
      </c>
    </row>
    <row r="10618" spans="1:6" x14ac:dyDescent="0.25">
      <c r="A10618" s="39">
        <f t="shared" si="165"/>
        <v>10611</v>
      </c>
      <c r="B10618" s="20" t="s">
        <v>3183</v>
      </c>
      <c r="C10618" s="33" t="s">
        <v>14527</v>
      </c>
      <c r="D10618" s="34" t="s">
        <v>3184</v>
      </c>
      <c r="E10618" s="32" t="s">
        <v>3185</v>
      </c>
      <c r="F10618" s="15" t="s">
        <v>3223</v>
      </c>
    </row>
    <row r="10619" spans="1:6" x14ac:dyDescent="0.25">
      <c r="A10619" s="39">
        <f t="shared" si="165"/>
        <v>10612</v>
      </c>
      <c r="B10619" s="20" t="s">
        <v>3183</v>
      </c>
      <c r="C10619" s="33" t="s">
        <v>14527</v>
      </c>
      <c r="D10619" s="34" t="s">
        <v>3184</v>
      </c>
      <c r="E10619" s="32" t="s">
        <v>3185</v>
      </c>
      <c r="F10619" s="15" t="s">
        <v>3224</v>
      </c>
    </row>
    <row r="10620" spans="1:6" x14ac:dyDescent="0.25">
      <c r="A10620" s="39">
        <f t="shared" si="165"/>
        <v>10613</v>
      </c>
      <c r="B10620" s="20" t="s">
        <v>3183</v>
      </c>
      <c r="C10620" s="33" t="s">
        <v>14527</v>
      </c>
      <c r="D10620" s="34" t="s">
        <v>3184</v>
      </c>
      <c r="E10620" s="32" t="s">
        <v>3185</v>
      </c>
      <c r="F10620" s="15" t="s">
        <v>3225</v>
      </c>
    </row>
    <row r="10621" spans="1:6" x14ac:dyDescent="0.25">
      <c r="A10621" s="39">
        <f t="shared" si="165"/>
        <v>10614</v>
      </c>
      <c r="B10621" s="20" t="s">
        <v>3183</v>
      </c>
      <c r="C10621" s="33" t="s">
        <v>14527</v>
      </c>
      <c r="D10621" s="34" t="s">
        <v>3184</v>
      </c>
      <c r="E10621" s="32" t="s">
        <v>3185</v>
      </c>
      <c r="F10621" s="15" t="s">
        <v>3226</v>
      </c>
    </row>
    <row r="10622" spans="1:6" x14ac:dyDescent="0.25">
      <c r="A10622" s="39">
        <f t="shared" si="165"/>
        <v>10615</v>
      </c>
      <c r="B10622" s="20" t="s">
        <v>3183</v>
      </c>
      <c r="C10622" s="33" t="s">
        <v>14527</v>
      </c>
      <c r="D10622" s="34" t="s">
        <v>3184</v>
      </c>
      <c r="E10622" s="32" t="s">
        <v>3185</v>
      </c>
      <c r="F10622" s="15" t="s">
        <v>3227</v>
      </c>
    </row>
    <row r="10623" spans="1:6" x14ac:dyDescent="0.25">
      <c r="A10623" s="39">
        <f t="shared" si="165"/>
        <v>10616</v>
      </c>
      <c r="B10623" s="20" t="s">
        <v>3183</v>
      </c>
      <c r="C10623" s="33" t="s">
        <v>14527</v>
      </c>
      <c r="D10623" s="34" t="s">
        <v>3184</v>
      </c>
      <c r="E10623" s="32" t="s">
        <v>3185</v>
      </c>
      <c r="F10623" s="15" t="s">
        <v>3228</v>
      </c>
    </row>
    <row r="10624" spans="1:6" x14ac:dyDescent="0.25">
      <c r="A10624" s="39">
        <f t="shared" si="165"/>
        <v>10617</v>
      </c>
      <c r="B10624" s="20" t="s">
        <v>3183</v>
      </c>
      <c r="C10624" s="33" t="s">
        <v>14527</v>
      </c>
      <c r="D10624" s="34" t="s">
        <v>3184</v>
      </c>
      <c r="E10624" s="32" t="s">
        <v>3185</v>
      </c>
      <c r="F10624" s="18" t="s">
        <v>3229</v>
      </c>
    </row>
    <row r="10625" spans="1:6" x14ac:dyDescent="0.25">
      <c r="A10625" s="39">
        <f t="shared" si="165"/>
        <v>10618</v>
      </c>
      <c r="B10625" s="20" t="s">
        <v>3183</v>
      </c>
      <c r="C10625" s="33" t="s">
        <v>14527</v>
      </c>
      <c r="D10625" s="34" t="s">
        <v>3184</v>
      </c>
      <c r="E10625" s="32" t="s">
        <v>3185</v>
      </c>
      <c r="F10625" s="15" t="s">
        <v>3230</v>
      </c>
    </row>
    <row r="10626" spans="1:6" x14ac:dyDescent="0.25">
      <c r="A10626" s="39">
        <f t="shared" si="165"/>
        <v>10619</v>
      </c>
      <c r="B10626" s="20" t="s">
        <v>3183</v>
      </c>
      <c r="C10626" s="33" t="s">
        <v>14527</v>
      </c>
      <c r="D10626" s="34" t="s">
        <v>3184</v>
      </c>
      <c r="E10626" s="32" t="s">
        <v>3185</v>
      </c>
      <c r="F10626" s="15" t="s">
        <v>3231</v>
      </c>
    </row>
    <row r="10627" spans="1:6" x14ac:dyDescent="0.25">
      <c r="A10627" s="39">
        <f t="shared" si="165"/>
        <v>10620</v>
      </c>
      <c r="B10627" s="20" t="s">
        <v>3183</v>
      </c>
      <c r="C10627" s="33" t="s">
        <v>14527</v>
      </c>
      <c r="D10627" s="34" t="s">
        <v>3184</v>
      </c>
      <c r="E10627" s="32" t="s">
        <v>3185</v>
      </c>
      <c r="F10627" s="15" t="s">
        <v>3232</v>
      </c>
    </row>
    <row r="10628" spans="1:6" x14ac:dyDescent="0.25">
      <c r="A10628" s="39">
        <f t="shared" si="165"/>
        <v>10621</v>
      </c>
      <c r="B10628" s="20" t="s">
        <v>3183</v>
      </c>
      <c r="C10628" s="33" t="s">
        <v>14527</v>
      </c>
      <c r="D10628" s="34" t="s">
        <v>3184</v>
      </c>
      <c r="E10628" s="32" t="s">
        <v>3185</v>
      </c>
      <c r="F10628" s="15" t="s">
        <v>3233</v>
      </c>
    </row>
    <row r="10629" spans="1:6" x14ac:dyDescent="0.25">
      <c r="A10629" s="39">
        <f t="shared" si="165"/>
        <v>10622</v>
      </c>
      <c r="B10629" s="20" t="s">
        <v>3183</v>
      </c>
      <c r="C10629" s="33" t="s">
        <v>14527</v>
      </c>
      <c r="D10629" s="34" t="s">
        <v>3184</v>
      </c>
      <c r="E10629" s="32" t="s">
        <v>3185</v>
      </c>
      <c r="F10629" s="15" t="s">
        <v>3234</v>
      </c>
    </row>
    <row r="10630" spans="1:6" x14ac:dyDescent="0.25">
      <c r="A10630" s="39">
        <f t="shared" si="165"/>
        <v>10623</v>
      </c>
      <c r="B10630" s="20" t="s">
        <v>3183</v>
      </c>
      <c r="C10630" s="33" t="s">
        <v>14527</v>
      </c>
      <c r="D10630" s="34" t="s">
        <v>3184</v>
      </c>
      <c r="E10630" s="32" t="s">
        <v>3185</v>
      </c>
      <c r="F10630" s="15" t="s">
        <v>3235</v>
      </c>
    </row>
    <row r="10631" spans="1:6" x14ac:dyDescent="0.25">
      <c r="A10631" s="39">
        <f t="shared" si="165"/>
        <v>10624</v>
      </c>
      <c r="B10631" s="20" t="s">
        <v>3183</v>
      </c>
      <c r="C10631" s="33" t="s">
        <v>14527</v>
      </c>
      <c r="D10631" s="34" t="s">
        <v>3184</v>
      </c>
      <c r="E10631" s="32" t="s">
        <v>3185</v>
      </c>
      <c r="F10631" s="15" t="s">
        <v>3236</v>
      </c>
    </row>
    <row r="10632" spans="1:6" x14ac:dyDescent="0.25">
      <c r="A10632" s="39">
        <f t="shared" si="165"/>
        <v>10625</v>
      </c>
      <c r="B10632" s="20" t="s">
        <v>3183</v>
      </c>
      <c r="C10632" s="33" t="s">
        <v>14527</v>
      </c>
      <c r="D10632" s="34" t="s">
        <v>3184</v>
      </c>
      <c r="E10632" s="32" t="s">
        <v>3185</v>
      </c>
      <c r="F10632" s="15" t="s">
        <v>3237</v>
      </c>
    </row>
    <row r="10633" spans="1:6" x14ac:dyDescent="0.25">
      <c r="A10633" s="39">
        <f t="shared" si="165"/>
        <v>10626</v>
      </c>
      <c r="B10633" s="20" t="s">
        <v>3183</v>
      </c>
      <c r="C10633" s="33" t="s">
        <v>14527</v>
      </c>
      <c r="D10633" s="34" t="s">
        <v>3184</v>
      </c>
      <c r="E10633" s="32" t="s">
        <v>3185</v>
      </c>
      <c r="F10633" s="15" t="s">
        <v>3238</v>
      </c>
    </row>
    <row r="10634" spans="1:6" x14ac:dyDescent="0.25">
      <c r="A10634" s="39">
        <f t="shared" ref="A10634:A10697" si="166">A10633+1</f>
        <v>10627</v>
      </c>
      <c r="B10634" s="20" t="s">
        <v>3183</v>
      </c>
      <c r="C10634" s="33" t="s">
        <v>14527</v>
      </c>
      <c r="D10634" s="34" t="s">
        <v>3184</v>
      </c>
      <c r="E10634" s="32" t="s">
        <v>3185</v>
      </c>
      <c r="F10634" s="15" t="s">
        <v>3239</v>
      </c>
    </row>
    <row r="10635" spans="1:6" x14ac:dyDescent="0.25">
      <c r="A10635" s="39">
        <f t="shared" si="166"/>
        <v>10628</v>
      </c>
      <c r="B10635" s="20" t="s">
        <v>3183</v>
      </c>
      <c r="C10635" s="33" t="s">
        <v>14527</v>
      </c>
      <c r="D10635" s="34" t="s">
        <v>3184</v>
      </c>
      <c r="E10635" s="32" t="s">
        <v>3185</v>
      </c>
      <c r="F10635" s="15" t="s">
        <v>3240</v>
      </c>
    </row>
    <row r="10636" spans="1:6" x14ac:dyDescent="0.25">
      <c r="A10636" s="39">
        <f t="shared" si="166"/>
        <v>10629</v>
      </c>
      <c r="B10636" s="20" t="s">
        <v>3183</v>
      </c>
      <c r="C10636" s="33" t="s">
        <v>14527</v>
      </c>
      <c r="D10636" s="34" t="s">
        <v>3184</v>
      </c>
      <c r="E10636" s="32" t="s">
        <v>3185</v>
      </c>
      <c r="F10636" s="15" t="s">
        <v>3241</v>
      </c>
    </row>
    <row r="10637" spans="1:6" x14ac:dyDescent="0.25">
      <c r="A10637" s="39">
        <f t="shared" si="166"/>
        <v>10630</v>
      </c>
      <c r="B10637" s="20" t="s">
        <v>3183</v>
      </c>
      <c r="C10637" s="33" t="s">
        <v>14527</v>
      </c>
      <c r="D10637" s="34" t="s">
        <v>3184</v>
      </c>
      <c r="E10637" s="32" t="s">
        <v>3185</v>
      </c>
      <c r="F10637" s="15" t="s">
        <v>3242</v>
      </c>
    </row>
    <row r="10638" spans="1:6" x14ac:dyDescent="0.25">
      <c r="A10638" s="39">
        <f t="shared" si="166"/>
        <v>10631</v>
      </c>
      <c r="B10638" s="20" t="s">
        <v>3183</v>
      </c>
      <c r="C10638" s="33" t="s">
        <v>14527</v>
      </c>
      <c r="D10638" s="34" t="s">
        <v>3184</v>
      </c>
      <c r="E10638" s="32" t="s">
        <v>3185</v>
      </c>
      <c r="F10638" s="15" t="s">
        <v>3243</v>
      </c>
    </row>
    <row r="10639" spans="1:6" x14ac:dyDescent="0.25">
      <c r="A10639" s="39">
        <f t="shared" si="166"/>
        <v>10632</v>
      </c>
      <c r="B10639" s="20" t="s">
        <v>3183</v>
      </c>
      <c r="C10639" s="33" t="s">
        <v>14527</v>
      </c>
      <c r="D10639" s="34" t="s">
        <v>3184</v>
      </c>
      <c r="E10639" s="32" t="s">
        <v>3185</v>
      </c>
      <c r="F10639" s="15" t="s">
        <v>3244</v>
      </c>
    </row>
    <row r="10640" spans="1:6" x14ac:dyDescent="0.25">
      <c r="A10640" s="39">
        <f t="shared" si="166"/>
        <v>10633</v>
      </c>
      <c r="B10640" s="20" t="s">
        <v>3183</v>
      </c>
      <c r="C10640" s="33" t="s">
        <v>14527</v>
      </c>
      <c r="D10640" s="34" t="s">
        <v>3184</v>
      </c>
      <c r="E10640" s="32" t="s">
        <v>3185</v>
      </c>
      <c r="F10640" s="15" t="s">
        <v>3245</v>
      </c>
    </row>
    <row r="10641" spans="1:6" x14ac:dyDescent="0.25">
      <c r="A10641" s="39">
        <f t="shared" si="166"/>
        <v>10634</v>
      </c>
      <c r="B10641" s="20" t="s">
        <v>3183</v>
      </c>
      <c r="C10641" s="33" t="s">
        <v>14527</v>
      </c>
      <c r="D10641" s="34" t="s">
        <v>3184</v>
      </c>
      <c r="E10641" s="32" t="s">
        <v>3185</v>
      </c>
      <c r="F10641" s="15" t="s">
        <v>3246</v>
      </c>
    </row>
    <row r="10642" spans="1:6" x14ac:dyDescent="0.25">
      <c r="A10642" s="39">
        <f t="shared" si="166"/>
        <v>10635</v>
      </c>
      <c r="B10642" s="20" t="s">
        <v>3183</v>
      </c>
      <c r="C10642" s="33" t="s">
        <v>14527</v>
      </c>
      <c r="D10642" s="34" t="s">
        <v>3184</v>
      </c>
      <c r="E10642" s="32" t="s">
        <v>3185</v>
      </c>
      <c r="F10642" s="15" t="s">
        <v>3247</v>
      </c>
    </row>
    <row r="10643" spans="1:6" x14ac:dyDescent="0.25">
      <c r="A10643" s="39">
        <f t="shared" si="166"/>
        <v>10636</v>
      </c>
      <c r="B10643" s="20" t="s">
        <v>3183</v>
      </c>
      <c r="C10643" s="33" t="s">
        <v>14527</v>
      </c>
      <c r="D10643" s="34" t="s">
        <v>3184</v>
      </c>
      <c r="E10643" s="32" t="s">
        <v>3185</v>
      </c>
      <c r="F10643" s="15" t="s">
        <v>3248</v>
      </c>
    </row>
    <row r="10644" spans="1:6" x14ac:dyDescent="0.25">
      <c r="A10644" s="39">
        <f t="shared" si="166"/>
        <v>10637</v>
      </c>
      <c r="B10644" s="20" t="s">
        <v>3183</v>
      </c>
      <c r="C10644" s="33" t="s">
        <v>14527</v>
      </c>
      <c r="D10644" s="34" t="s">
        <v>3184</v>
      </c>
      <c r="E10644" s="32" t="s">
        <v>3185</v>
      </c>
      <c r="F10644" s="15" t="s">
        <v>3249</v>
      </c>
    </row>
    <row r="10645" spans="1:6" x14ac:dyDescent="0.25">
      <c r="A10645" s="39">
        <f t="shared" si="166"/>
        <v>10638</v>
      </c>
      <c r="B10645" s="20" t="s">
        <v>3183</v>
      </c>
      <c r="C10645" s="33" t="s">
        <v>14527</v>
      </c>
      <c r="D10645" s="34" t="s">
        <v>3184</v>
      </c>
      <c r="E10645" s="32" t="s">
        <v>3185</v>
      </c>
      <c r="F10645" s="15" t="s">
        <v>3250</v>
      </c>
    </row>
    <row r="10646" spans="1:6" x14ac:dyDescent="0.25">
      <c r="A10646" s="39">
        <f t="shared" si="166"/>
        <v>10639</v>
      </c>
      <c r="B10646" s="20" t="s">
        <v>3183</v>
      </c>
      <c r="C10646" s="33" t="s">
        <v>14527</v>
      </c>
      <c r="D10646" s="34" t="s">
        <v>3184</v>
      </c>
      <c r="E10646" s="32" t="s">
        <v>3185</v>
      </c>
      <c r="F10646" s="18" t="s">
        <v>3251</v>
      </c>
    </row>
    <row r="10647" spans="1:6" x14ac:dyDescent="0.25">
      <c r="A10647" s="39">
        <f t="shared" si="166"/>
        <v>10640</v>
      </c>
      <c r="B10647" s="20" t="s">
        <v>3183</v>
      </c>
      <c r="C10647" s="33" t="s">
        <v>14527</v>
      </c>
      <c r="D10647" s="34" t="s">
        <v>3184</v>
      </c>
      <c r="E10647" s="32" t="s">
        <v>3185</v>
      </c>
      <c r="F10647" s="15" t="s">
        <v>3252</v>
      </c>
    </row>
    <row r="10648" spans="1:6" x14ac:dyDescent="0.25">
      <c r="A10648" s="39">
        <f t="shared" si="166"/>
        <v>10641</v>
      </c>
      <c r="B10648" s="20" t="s">
        <v>3183</v>
      </c>
      <c r="C10648" s="33" t="s">
        <v>14527</v>
      </c>
      <c r="D10648" s="34" t="s">
        <v>3184</v>
      </c>
      <c r="E10648" s="32" t="s">
        <v>3185</v>
      </c>
      <c r="F10648" s="18" t="s">
        <v>3253</v>
      </c>
    </row>
    <row r="10649" spans="1:6" x14ac:dyDescent="0.25">
      <c r="A10649" s="39">
        <f t="shared" si="166"/>
        <v>10642</v>
      </c>
      <c r="B10649" s="20" t="s">
        <v>3183</v>
      </c>
      <c r="C10649" s="33" t="s">
        <v>14527</v>
      </c>
      <c r="D10649" s="34" t="s">
        <v>3184</v>
      </c>
      <c r="E10649" s="32" t="s">
        <v>3185</v>
      </c>
      <c r="F10649" s="18" t="s">
        <v>3254</v>
      </c>
    </row>
    <row r="10650" spans="1:6" x14ac:dyDescent="0.25">
      <c r="A10650" s="39">
        <f t="shared" si="166"/>
        <v>10643</v>
      </c>
      <c r="B10650" s="20" t="s">
        <v>3183</v>
      </c>
      <c r="C10650" s="33" t="s">
        <v>14527</v>
      </c>
      <c r="D10650" s="34" t="s">
        <v>3184</v>
      </c>
      <c r="E10650" s="32" t="s">
        <v>3185</v>
      </c>
      <c r="F10650" s="15" t="s">
        <v>3255</v>
      </c>
    </row>
    <row r="10651" spans="1:6" x14ac:dyDescent="0.25">
      <c r="A10651" s="39">
        <f t="shared" si="166"/>
        <v>10644</v>
      </c>
      <c r="B10651" s="20" t="s">
        <v>3183</v>
      </c>
      <c r="C10651" s="33" t="s">
        <v>14527</v>
      </c>
      <c r="D10651" s="34" t="s">
        <v>3184</v>
      </c>
      <c r="E10651" s="32" t="s">
        <v>3185</v>
      </c>
      <c r="F10651" s="15" t="s">
        <v>3256</v>
      </c>
    </row>
    <row r="10652" spans="1:6" x14ac:dyDescent="0.25">
      <c r="A10652" s="39">
        <f t="shared" si="166"/>
        <v>10645</v>
      </c>
      <c r="B10652" s="20" t="s">
        <v>3183</v>
      </c>
      <c r="C10652" s="33" t="s">
        <v>14527</v>
      </c>
      <c r="D10652" s="34" t="s">
        <v>3184</v>
      </c>
      <c r="E10652" s="32" t="s">
        <v>3185</v>
      </c>
      <c r="F10652" s="15" t="s">
        <v>3257</v>
      </c>
    </row>
    <row r="10653" spans="1:6" x14ac:dyDescent="0.25">
      <c r="A10653" s="39">
        <f t="shared" si="166"/>
        <v>10646</v>
      </c>
      <c r="B10653" s="20" t="s">
        <v>3183</v>
      </c>
      <c r="C10653" s="33" t="s">
        <v>14527</v>
      </c>
      <c r="D10653" s="34" t="s">
        <v>3184</v>
      </c>
      <c r="E10653" s="32" t="s">
        <v>3185</v>
      </c>
      <c r="F10653" s="15" t="s">
        <v>3258</v>
      </c>
    </row>
    <row r="10654" spans="1:6" x14ac:dyDescent="0.25">
      <c r="A10654" s="39">
        <f t="shared" si="166"/>
        <v>10647</v>
      </c>
      <c r="B10654" s="20" t="s">
        <v>3183</v>
      </c>
      <c r="C10654" s="33" t="s">
        <v>14527</v>
      </c>
      <c r="D10654" s="34" t="s">
        <v>3184</v>
      </c>
      <c r="E10654" s="32" t="s">
        <v>3185</v>
      </c>
      <c r="F10654" s="15" t="s">
        <v>3259</v>
      </c>
    </row>
    <row r="10655" spans="1:6" x14ac:dyDescent="0.25">
      <c r="A10655" s="39">
        <f t="shared" si="166"/>
        <v>10648</v>
      </c>
      <c r="B10655" s="20" t="s">
        <v>3183</v>
      </c>
      <c r="C10655" s="33" t="s">
        <v>14527</v>
      </c>
      <c r="D10655" s="34" t="s">
        <v>3184</v>
      </c>
      <c r="E10655" s="32" t="s">
        <v>3185</v>
      </c>
      <c r="F10655" s="15" t="s">
        <v>3260</v>
      </c>
    </row>
    <row r="10656" spans="1:6" x14ac:dyDescent="0.25">
      <c r="A10656" s="39">
        <f t="shared" si="166"/>
        <v>10649</v>
      </c>
      <c r="B10656" s="20" t="s">
        <v>3183</v>
      </c>
      <c r="C10656" s="33" t="s">
        <v>14527</v>
      </c>
      <c r="D10656" s="34" t="s">
        <v>3184</v>
      </c>
      <c r="E10656" s="32" t="s">
        <v>3185</v>
      </c>
      <c r="F10656" s="15" t="s">
        <v>3261</v>
      </c>
    </row>
    <row r="10657" spans="1:6" x14ac:dyDescent="0.25">
      <c r="A10657" s="39">
        <f t="shared" si="166"/>
        <v>10650</v>
      </c>
      <c r="B10657" s="20" t="s">
        <v>3183</v>
      </c>
      <c r="C10657" s="33" t="s">
        <v>14527</v>
      </c>
      <c r="D10657" s="34" t="s">
        <v>3184</v>
      </c>
      <c r="E10657" s="32" t="s">
        <v>3185</v>
      </c>
      <c r="F10657" s="15" t="s">
        <v>3262</v>
      </c>
    </row>
    <row r="10658" spans="1:6" x14ac:dyDescent="0.25">
      <c r="A10658" s="39">
        <f t="shared" si="166"/>
        <v>10651</v>
      </c>
      <c r="B10658" s="20" t="s">
        <v>3183</v>
      </c>
      <c r="C10658" s="33" t="s">
        <v>14527</v>
      </c>
      <c r="D10658" s="34" t="s">
        <v>3184</v>
      </c>
      <c r="E10658" s="32" t="s">
        <v>3185</v>
      </c>
      <c r="F10658" s="15" t="s">
        <v>3263</v>
      </c>
    </row>
    <row r="10659" spans="1:6" x14ac:dyDescent="0.25">
      <c r="A10659" s="39">
        <f t="shared" si="166"/>
        <v>10652</v>
      </c>
      <c r="B10659" s="20" t="s">
        <v>3183</v>
      </c>
      <c r="C10659" s="33" t="s">
        <v>14527</v>
      </c>
      <c r="D10659" s="34" t="s">
        <v>3184</v>
      </c>
      <c r="E10659" s="32" t="s">
        <v>3185</v>
      </c>
      <c r="F10659" s="15" t="s">
        <v>3264</v>
      </c>
    </row>
    <row r="10660" spans="1:6" x14ac:dyDescent="0.25">
      <c r="A10660" s="39">
        <f t="shared" si="166"/>
        <v>10653</v>
      </c>
      <c r="B10660" s="20" t="s">
        <v>3183</v>
      </c>
      <c r="C10660" s="33" t="s">
        <v>14527</v>
      </c>
      <c r="D10660" s="34" t="s">
        <v>3184</v>
      </c>
      <c r="E10660" s="32" t="s">
        <v>3185</v>
      </c>
      <c r="F10660" s="15" t="s">
        <v>3265</v>
      </c>
    </row>
    <row r="10661" spans="1:6" x14ac:dyDescent="0.25">
      <c r="A10661" s="39">
        <f t="shared" si="166"/>
        <v>10654</v>
      </c>
      <c r="B10661" s="20" t="s">
        <v>3183</v>
      </c>
      <c r="C10661" s="33" t="s">
        <v>14527</v>
      </c>
      <c r="D10661" s="34" t="s">
        <v>3184</v>
      </c>
      <c r="E10661" s="32" t="s">
        <v>3185</v>
      </c>
      <c r="F10661" s="15" t="s">
        <v>3266</v>
      </c>
    </row>
    <row r="10662" spans="1:6" x14ac:dyDescent="0.25">
      <c r="A10662" s="39">
        <f t="shared" si="166"/>
        <v>10655</v>
      </c>
      <c r="B10662" s="20" t="s">
        <v>3183</v>
      </c>
      <c r="C10662" s="33" t="s">
        <v>14527</v>
      </c>
      <c r="D10662" s="34" t="s">
        <v>3184</v>
      </c>
      <c r="E10662" s="32" t="s">
        <v>3185</v>
      </c>
      <c r="F10662" s="15" t="s">
        <v>3267</v>
      </c>
    </row>
    <row r="10663" spans="1:6" x14ac:dyDescent="0.25">
      <c r="A10663" s="39">
        <f t="shared" si="166"/>
        <v>10656</v>
      </c>
      <c r="B10663" s="20" t="s">
        <v>3183</v>
      </c>
      <c r="C10663" s="33" t="s">
        <v>14527</v>
      </c>
      <c r="D10663" s="34" t="s">
        <v>3184</v>
      </c>
      <c r="E10663" s="32" t="s">
        <v>3185</v>
      </c>
      <c r="F10663" s="15" t="s">
        <v>3268</v>
      </c>
    </row>
    <row r="10664" spans="1:6" x14ac:dyDescent="0.25">
      <c r="A10664" s="39">
        <f t="shared" si="166"/>
        <v>10657</v>
      </c>
      <c r="B10664" s="20" t="s">
        <v>3183</v>
      </c>
      <c r="C10664" s="33" t="s">
        <v>14527</v>
      </c>
      <c r="D10664" s="34" t="s">
        <v>3184</v>
      </c>
      <c r="E10664" s="32" t="s">
        <v>3185</v>
      </c>
      <c r="F10664" s="18" t="s">
        <v>3269</v>
      </c>
    </row>
    <row r="10665" spans="1:6" x14ac:dyDescent="0.25">
      <c r="A10665" s="39">
        <f t="shared" si="166"/>
        <v>10658</v>
      </c>
      <c r="B10665" s="20" t="s">
        <v>3183</v>
      </c>
      <c r="C10665" s="33" t="s">
        <v>14527</v>
      </c>
      <c r="D10665" s="34" t="s">
        <v>3184</v>
      </c>
      <c r="E10665" s="32" t="s">
        <v>3185</v>
      </c>
      <c r="F10665" s="15" t="s">
        <v>3270</v>
      </c>
    </row>
    <row r="10666" spans="1:6" x14ac:dyDescent="0.25">
      <c r="A10666" s="39">
        <f t="shared" si="166"/>
        <v>10659</v>
      </c>
      <c r="B10666" s="20" t="s">
        <v>3183</v>
      </c>
      <c r="C10666" s="33" t="s">
        <v>14527</v>
      </c>
      <c r="D10666" s="34" t="s">
        <v>3184</v>
      </c>
      <c r="E10666" s="32" t="s">
        <v>3185</v>
      </c>
      <c r="F10666" s="15" t="s">
        <v>3271</v>
      </c>
    </row>
    <row r="10667" spans="1:6" x14ac:dyDescent="0.25">
      <c r="A10667" s="39">
        <f t="shared" si="166"/>
        <v>10660</v>
      </c>
      <c r="B10667" s="20" t="s">
        <v>3183</v>
      </c>
      <c r="C10667" s="33" t="s">
        <v>14527</v>
      </c>
      <c r="D10667" s="34" t="s">
        <v>3184</v>
      </c>
      <c r="E10667" s="32" t="s">
        <v>3185</v>
      </c>
      <c r="F10667" s="15" t="s">
        <v>3272</v>
      </c>
    </row>
    <row r="10668" spans="1:6" x14ac:dyDescent="0.25">
      <c r="A10668" s="39">
        <f t="shared" si="166"/>
        <v>10661</v>
      </c>
      <c r="B10668" s="20" t="s">
        <v>3183</v>
      </c>
      <c r="C10668" s="33" t="s">
        <v>14527</v>
      </c>
      <c r="D10668" s="34" t="s">
        <v>3184</v>
      </c>
      <c r="E10668" s="32" t="s">
        <v>3185</v>
      </c>
      <c r="F10668" s="15" t="s">
        <v>3273</v>
      </c>
    </row>
    <row r="10669" spans="1:6" x14ac:dyDescent="0.25">
      <c r="A10669" s="39">
        <f t="shared" si="166"/>
        <v>10662</v>
      </c>
      <c r="B10669" s="20" t="s">
        <v>3183</v>
      </c>
      <c r="C10669" s="33" t="s">
        <v>14527</v>
      </c>
      <c r="D10669" s="34" t="s">
        <v>3184</v>
      </c>
      <c r="E10669" s="32" t="s">
        <v>3185</v>
      </c>
      <c r="F10669" s="15" t="s">
        <v>3274</v>
      </c>
    </row>
    <row r="10670" spans="1:6" x14ac:dyDescent="0.25">
      <c r="A10670" s="39">
        <f t="shared" si="166"/>
        <v>10663</v>
      </c>
      <c r="B10670" s="20" t="s">
        <v>3183</v>
      </c>
      <c r="C10670" s="33" t="s">
        <v>14527</v>
      </c>
      <c r="D10670" s="34" t="s">
        <v>3184</v>
      </c>
      <c r="E10670" s="32" t="s">
        <v>3185</v>
      </c>
      <c r="F10670" s="15" t="s">
        <v>3275</v>
      </c>
    </row>
    <row r="10671" spans="1:6" x14ac:dyDescent="0.25">
      <c r="A10671" s="39">
        <f t="shared" si="166"/>
        <v>10664</v>
      </c>
      <c r="B10671" s="20" t="s">
        <v>3183</v>
      </c>
      <c r="C10671" s="33" t="s">
        <v>14527</v>
      </c>
      <c r="D10671" s="34" t="s">
        <v>3184</v>
      </c>
      <c r="E10671" s="32" t="s">
        <v>3185</v>
      </c>
      <c r="F10671" s="18" t="s">
        <v>3276</v>
      </c>
    </row>
    <row r="10672" spans="1:6" x14ac:dyDescent="0.25">
      <c r="A10672" s="39">
        <f t="shared" si="166"/>
        <v>10665</v>
      </c>
      <c r="B10672" s="20" t="s">
        <v>3183</v>
      </c>
      <c r="C10672" s="33" t="s">
        <v>14527</v>
      </c>
      <c r="D10672" s="34" t="s">
        <v>3184</v>
      </c>
      <c r="E10672" s="32" t="s">
        <v>3185</v>
      </c>
      <c r="F10672" s="15" t="s">
        <v>3277</v>
      </c>
    </row>
    <row r="10673" spans="1:6" x14ac:dyDescent="0.25">
      <c r="A10673" s="39">
        <f t="shared" si="166"/>
        <v>10666</v>
      </c>
      <c r="B10673" s="20" t="s">
        <v>3183</v>
      </c>
      <c r="C10673" s="33" t="s">
        <v>14527</v>
      </c>
      <c r="D10673" s="34" t="s">
        <v>3184</v>
      </c>
      <c r="E10673" s="32" t="s">
        <v>3185</v>
      </c>
      <c r="F10673" s="18" t="s">
        <v>3278</v>
      </c>
    </row>
    <row r="10674" spans="1:6" x14ac:dyDescent="0.25">
      <c r="A10674" s="39">
        <f t="shared" si="166"/>
        <v>10667</v>
      </c>
      <c r="B10674" s="20" t="s">
        <v>3183</v>
      </c>
      <c r="C10674" s="33" t="s">
        <v>14527</v>
      </c>
      <c r="D10674" s="34" t="s">
        <v>3184</v>
      </c>
      <c r="E10674" s="32" t="s">
        <v>3185</v>
      </c>
      <c r="F10674" s="15" t="s">
        <v>3279</v>
      </c>
    </row>
    <row r="10675" spans="1:6" x14ac:dyDescent="0.25">
      <c r="A10675" s="39">
        <f t="shared" si="166"/>
        <v>10668</v>
      </c>
      <c r="B10675" s="20" t="s">
        <v>3183</v>
      </c>
      <c r="C10675" s="33" t="s">
        <v>14527</v>
      </c>
      <c r="D10675" s="34" t="s">
        <v>3184</v>
      </c>
      <c r="E10675" s="32" t="s">
        <v>3185</v>
      </c>
      <c r="F10675" s="15" t="s">
        <v>3280</v>
      </c>
    </row>
    <row r="10676" spans="1:6" x14ac:dyDescent="0.25">
      <c r="A10676" s="39">
        <f t="shared" si="166"/>
        <v>10669</v>
      </c>
      <c r="B10676" s="20" t="s">
        <v>3183</v>
      </c>
      <c r="C10676" s="33" t="s">
        <v>14527</v>
      </c>
      <c r="D10676" s="34" t="s">
        <v>3184</v>
      </c>
      <c r="E10676" s="32" t="s">
        <v>3185</v>
      </c>
      <c r="F10676" s="15" t="s">
        <v>3281</v>
      </c>
    </row>
    <row r="10677" spans="1:6" x14ac:dyDescent="0.25">
      <c r="A10677" s="39">
        <f t="shared" si="166"/>
        <v>10670</v>
      </c>
      <c r="B10677" s="20" t="s">
        <v>3183</v>
      </c>
      <c r="C10677" s="33" t="s">
        <v>14527</v>
      </c>
      <c r="D10677" s="34" t="s">
        <v>3184</v>
      </c>
      <c r="E10677" s="32" t="s">
        <v>3185</v>
      </c>
      <c r="F10677" s="15" t="s">
        <v>3282</v>
      </c>
    </row>
    <row r="10678" spans="1:6" x14ac:dyDescent="0.25">
      <c r="A10678" s="39">
        <f t="shared" si="166"/>
        <v>10671</v>
      </c>
      <c r="B10678" s="20" t="s">
        <v>3183</v>
      </c>
      <c r="C10678" s="33" t="s">
        <v>14527</v>
      </c>
      <c r="D10678" s="34" t="s">
        <v>3184</v>
      </c>
      <c r="E10678" s="32" t="s">
        <v>3185</v>
      </c>
      <c r="F10678" s="15" t="s">
        <v>3283</v>
      </c>
    </row>
    <row r="10679" spans="1:6" x14ac:dyDescent="0.25">
      <c r="A10679" s="39">
        <f t="shared" si="166"/>
        <v>10672</v>
      </c>
      <c r="B10679" s="20" t="s">
        <v>3183</v>
      </c>
      <c r="C10679" s="33" t="s">
        <v>14527</v>
      </c>
      <c r="D10679" s="34" t="s">
        <v>3184</v>
      </c>
      <c r="E10679" s="32" t="s">
        <v>3185</v>
      </c>
      <c r="F10679" s="15" t="s">
        <v>3284</v>
      </c>
    </row>
    <row r="10680" spans="1:6" x14ac:dyDescent="0.25">
      <c r="A10680" s="39">
        <f t="shared" si="166"/>
        <v>10673</v>
      </c>
      <c r="B10680" s="20" t="s">
        <v>3183</v>
      </c>
      <c r="C10680" s="33" t="s">
        <v>14527</v>
      </c>
      <c r="D10680" s="34" t="s">
        <v>3184</v>
      </c>
      <c r="E10680" s="32" t="s">
        <v>3185</v>
      </c>
      <c r="F10680" s="15" t="s">
        <v>3285</v>
      </c>
    </row>
    <row r="10681" spans="1:6" x14ac:dyDescent="0.25">
      <c r="A10681" s="39">
        <f t="shared" si="166"/>
        <v>10674</v>
      </c>
      <c r="B10681" s="20" t="s">
        <v>3183</v>
      </c>
      <c r="C10681" s="33" t="s">
        <v>14527</v>
      </c>
      <c r="D10681" s="34" t="s">
        <v>3184</v>
      </c>
      <c r="E10681" s="32" t="s">
        <v>3185</v>
      </c>
      <c r="F10681" s="15" t="s">
        <v>3286</v>
      </c>
    </row>
    <row r="10682" spans="1:6" x14ac:dyDescent="0.25">
      <c r="A10682" s="39">
        <f t="shared" si="166"/>
        <v>10675</v>
      </c>
      <c r="B10682" s="20" t="s">
        <v>3183</v>
      </c>
      <c r="C10682" s="33" t="s">
        <v>14527</v>
      </c>
      <c r="D10682" s="34" t="s">
        <v>3184</v>
      </c>
      <c r="E10682" s="32" t="s">
        <v>3185</v>
      </c>
      <c r="F10682" s="15" t="s">
        <v>3287</v>
      </c>
    </row>
    <row r="10683" spans="1:6" x14ac:dyDescent="0.25">
      <c r="A10683" s="39">
        <f t="shared" si="166"/>
        <v>10676</v>
      </c>
      <c r="B10683" s="20" t="s">
        <v>3183</v>
      </c>
      <c r="C10683" s="33" t="s">
        <v>14527</v>
      </c>
      <c r="D10683" s="34" t="s">
        <v>3184</v>
      </c>
      <c r="E10683" s="32" t="s">
        <v>3185</v>
      </c>
      <c r="F10683" s="15" t="s">
        <v>3288</v>
      </c>
    </row>
    <row r="10684" spans="1:6" x14ac:dyDescent="0.25">
      <c r="A10684" s="39">
        <f t="shared" si="166"/>
        <v>10677</v>
      </c>
      <c r="B10684" s="20" t="s">
        <v>3183</v>
      </c>
      <c r="C10684" s="33" t="s">
        <v>14527</v>
      </c>
      <c r="D10684" s="34" t="s">
        <v>3184</v>
      </c>
      <c r="E10684" s="32" t="s">
        <v>3185</v>
      </c>
      <c r="F10684" s="15" t="s">
        <v>3289</v>
      </c>
    </row>
    <row r="10685" spans="1:6" x14ac:dyDescent="0.25">
      <c r="A10685" s="39">
        <f t="shared" si="166"/>
        <v>10678</v>
      </c>
      <c r="B10685" s="20" t="s">
        <v>3183</v>
      </c>
      <c r="C10685" s="33" t="s">
        <v>14527</v>
      </c>
      <c r="D10685" s="34" t="s">
        <v>3184</v>
      </c>
      <c r="E10685" s="32" t="s">
        <v>3185</v>
      </c>
      <c r="F10685" s="15" t="s">
        <v>3290</v>
      </c>
    </row>
    <row r="10686" spans="1:6" x14ac:dyDescent="0.25">
      <c r="A10686" s="39">
        <f t="shared" si="166"/>
        <v>10679</v>
      </c>
      <c r="B10686" s="20" t="s">
        <v>3183</v>
      </c>
      <c r="C10686" s="33" t="s">
        <v>14527</v>
      </c>
      <c r="D10686" s="34" t="s">
        <v>3184</v>
      </c>
      <c r="E10686" s="32" t="s">
        <v>3185</v>
      </c>
      <c r="F10686" s="15" t="s">
        <v>3291</v>
      </c>
    </row>
    <row r="10687" spans="1:6" x14ac:dyDescent="0.25">
      <c r="A10687" s="39">
        <f t="shared" si="166"/>
        <v>10680</v>
      </c>
      <c r="B10687" s="20" t="s">
        <v>3183</v>
      </c>
      <c r="C10687" s="33" t="s">
        <v>14527</v>
      </c>
      <c r="D10687" s="34" t="s">
        <v>3184</v>
      </c>
      <c r="E10687" s="32" t="s">
        <v>3185</v>
      </c>
      <c r="F10687" s="15" t="s">
        <v>3292</v>
      </c>
    </row>
    <row r="10688" spans="1:6" x14ac:dyDescent="0.25">
      <c r="A10688" s="39">
        <f t="shared" si="166"/>
        <v>10681</v>
      </c>
      <c r="B10688" s="20" t="s">
        <v>3183</v>
      </c>
      <c r="C10688" s="33" t="s">
        <v>14527</v>
      </c>
      <c r="D10688" s="34" t="s">
        <v>3184</v>
      </c>
      <c r="E10688" s="32" t="s">
        <v>3185</v>
      </c>
      <c r="F10688" s="15" t="s">
        <v>3293</v>
      </c>
    </row>
    <row r="10689" spans="1:6" x14ac:dyDescent="0.25">
      <c r="A10689" s="39">
        <f t="shared" si="166"/>
        <v>10682</v>
      </c>
      <c r="B10689" s="20" t="s">
        <v>3183</v>
      </c>
      <c r="C10689" s="33" t="s">
        <v>14527</v>
      </c>
      <c r="D10689" s="34" t="s">
        <v>3184</v>
      </c>
      <c r="E10689" s="32" t="s">
        <v>3185</v>
      </c>
      <c r="F10689" s="15" t="s">
        <v>3294</v>
      </c>
    </row>
    <row r="10690" spans="1:6" x14ac:dyDescent="0.25">
      <c r="A10690" s="39">
        <f t="shared" si="166"/>
        <v>10683</v>
      </c>
      <c r="B10690" s="20" t="s">
        <v>3183</v>
      </c>
      <c r="C10690" s="33" t="s">
        <v>14527</v>
      </c>
      <c r="D10690" s="34" t="s">
        <v>3184</v>
      </c>
      <c r="E10690" s="32" t="s">
        <v>3185</v>
      </c>
      <c r="F10690" s="15" t="s">
        <v>3295</v>
      </c>
    </row>
    <row r="10691" spans="1:6" x14ac:dyDescent="0.25">
      <c r="A10691" s="39">
        <f t="shared" si="166"/>
        <v>10684</v>
      </c>
      <c r="B10691" s="20" t="s">
        <v>3183</v>
      </c>
      <c r="C10691" s="33" t="s">
        <v>14527</v>
      </c>
      <c r="D10691" s="34" t="s">
        <v>3184</v>
      </c>
      <c r="E10691" s="32" t="s">
        <v>3185</v>
      </c>
      <c r="F10691" s="15" t="s">
        <v>3296</v>
      </c>
    </row>
    <row r="10692" spans="1:6" x14ac:dyDescent="0.25">
      <c r="A10692" s="39">
        <f t="shared" si="166"/>
        <v>10685</v>
      </c>
      <c r="B10692" s="20" t="s">
        <v>3183</v>
      </c>
      <c r="C10692" s="33" t="s">
        <v>14527</v>
      </c>
      <c r="D10692" s="34" t="s">
        <v>3184</v>
      </c>
      <c r="E10692" s="32" t="s">
        <v>3185</v>
      </c>
      <c r="F10692" s="15" t="s">
        <v>3297</v>
      </c>
    </row>
    <row r="10693" spans="1:6" x14ac:dyDescent="0.25">
      <c r="A10693" s="39">
        <f t="shared" si="166"/>
        <v>10686</v>
      </c>
      <c r="B10693" s="20" t="s">
        <v>3183</v>
      </c>
      <c r="C10693" s="33" t="s">
        <v>14527</v>
      </c>
      <c r="D10693" s="34" t="s">
        <v>3184</v>
      </c>
      <c r="E10693" s="32" t="s">
        <v>3185</v>
      </c>
      <c r="F10693" s="15" t="s">
        <v>3298</v>
      </c>
    </row>
    <row r="10694" spans="1:6" x14ac:dyDescent="0.25">
      <c r="A10694" s="39">
        <f t="shared" si="166"/>
        <v>10687</v>
      </c>
      <c r="B10694" s="20" t="s">
        <v>3183</v>
      </c>
      <c r="C10694" s="33" t="s">
        <v>14527</v>
      </c>
      <c r="D10694" s="34" t="s">
        <v>3184</v>
      </c>
      <c r="E10694" s="32" t="s">
        <v>3185</v>
      </c>
      <c r="F10694" s="15" t="s">
        <v>3299</v>
      </c>
    </row>
    <row r="10695" spans="1:6" x14ac:dyDescent="0.25">
      <c r="A10695" s="39">
        <f t="shared" si="166"/>
        <v>10688</v>
      </c>
      <c r="B10695" s="20" t="s">
        <v>3183</v>
      </c>
      <c r="C10695" s="33" t="s">
        <v>14527</v>
      </c>
      <c r="D10695" s="34" t="s">
        <v>3184</v>
      </c>
      <c r="E10695" s="32" t="s">
        <v>3185</v>
      </c>
      <c r="F10695" s="19" t="s">
        <v>3300</v>
      </c>
    </row>
    <row r="10696" spans="1:6" x14ac:dyDescent="0.25">
      <c r="A10696" s="39">
        <f t="shared" si="166"/>
        <v>10689</v>
      </c>
      <c r="B10696" s="20" t="s">
        <v>3183</v>
      </c>
      <c r="C10696" s="33" t="s">
        <v>14527</v>
      </c>
      <c r="D10696" s="34" t="s">
        <v>3184</v>
      </c>
      <c r="E10696" s="32" t="s">
        <v>3185</v>
      </c>
      <c r="F10696" s="15" t="s">
        <v>3301</v>
      </c>
    </row>
    <row r="10697" spans="1:6" x14ac:dyDescent="0.25">
      <c r="A10697" s="39">
        <f t="shared" si="166"/>
        <v>10690</v>
      </c>
      <c r="B10697" s="20" t="s">
        <v>3183</v>
      </c>
      <c r="C10697" s="33" t="s">
        <v>14527</v>
      </c>
      <c r="D10697" s="34" t="s">
        <v>3184</v>
      </c>
      <c r="E10697" s="32" t="s">
        <v>3185</v>
      </c>
      <c r="F10697" s="15" t="s">
        <v>3302</v>
      </c>
    </row>
    <row r="10698" spans="1:6" x14ac:dyDescent="0.25">
      <c r="A10698" s="39">
        <f t="shared" ref="A10698:A10761" si="167">A10697+1</f>
        <v>10691</v>
      </c>
      <c r="B10698" s="20" t="s">
        <v>3183</v>
      </c>
      <c r="C10698" s="33" t="s">
        <v>14527</v>
      </c>
      <c r="D10698" s="34" t="s">
        <v>3184</v>
      </c>
      <c r="E10698" s="32" t="s">
        <v>3185</v>
      </c>
      <c r="F10698" s="18" t="s">
        <v>3303</v>
      </c>
    </row>
    <row r="10699" spans="1:6" x14ac:dyDescent="0.25">
      <c r="A10699" s="39">
        <f t="shared" si="167"/>
        <v>10692</v>
      </c>
      <c r="B10699" s="20" t="s">
        <v>3183</v>
      </c>
      <c r="C10699" s="33" t="s">
        <v>14527</v>
      </c>
      <c r="D10699" s="34" t="s">
        <v>3184</v>
      </c>
      <c r="E10699" s="32" t="s">
        <v>3185</v>
      </c>
      <c r="F10699" s="15" t="s">
        <v>3304</v>
      </c>
    </row>
    <row r="10700" spans="1:6" x14ac:dyDescent="0.25">
      <c r="A10700" s="39">
        <f t="shared" si="167"/>
        <v>10693</v>
      </c>
      <c r="B10700" s="20" t="s">
        <v>3183</v>
      </c>
      <c r="C10700" s="33" t="s">
        <v>14527</v>
      </c>
      <c r="D10700" s="34" t="s">
        <v>3184</v>
      </c>
      <c r="E10700" s="32" t="s">
        <v>3185</v>
      </c>
      <c r="F10700" s="15" t="s">
        <v>3305</v>
      </c>
    </row>
    <row r="10701" spans="1:6" x14ac:dyDescent="0.25">
      <c r="A10701" s="39">
        <f t="shared" si="167"/>
        <v>10694</v>
      </c>
      <c r="B10701" s="20" t="s">
        <v>3183</v>
      </c>
      <c r="C10701" s="33" t="s">
        <v>14527</v>
      </c>
      <c r="D10701" s="34" t="s">
        <v>3184</v>
      </c>
      <c r="E10701" s="32" t="s">
        <v>3185</v>
      </c>
      <c r="F10701" s="18" t="s">
        <v>3306</v>
      </c>
    </row>
    <row r="10702" spans="1:6" x14ac:dyDescent="0.25">
      <c r="A10702" s="39">
        <f t="shared" si="167"/>
        <v>10695</v>
      </c>
      <c r="B10702" s="20" t="s">
        <v>3183</v>
      </c>
      <c r="C10702" s="33" t="s">
        <v>14527</v>
      </c>
      <c r="D10702" s="34" t="s">
        <v>3184</v>
      </c>
      <c r="E10702" s="32" t="s">
        <v>3185</v>
      </c>
      <c r="F10702" s="15" t="s">
        <v>3307</v>
      </c>
    </row>
    <row r="10703" spans="1:6" x14ac:dyDescent="0.25">
      <c r="A10703" s="39">
        <f t="shared" si="167"/>
        <v>10696</v>
      </c>
      <c r="B10703" s="20" t="s">
        <v>3183</v>
      </c>
      <c r="C10703" s="33" t="s">
        <v>14527</v>
      </c>
      <c r="D10703" s="34" t="s">
        <v>3184</v>
      </c>
      <c r="E10703" s="32" t="s">
        <v>3185</v>
      </c>
      <c r="F10703" s="15" t="s">
        <v>3308</v>
      </c>
    </row>
    <row r="10704" spans="1:6" x14ac:dyDescent="0.25">
      <c r="A10704" s="39">
        <f t="shared" si="167"/>
        <v>10697</v>
      </c>
      <c r="B10704" s="20" t="s">
        <v>3183</v>
      </c>
      <c r="C10704" s="33" t="s">
        <v>14527</v>
      </c>
      <c r="D10704" s="34" t="s">
        <v>3184</v>
      </c>
      <c r="E10704" s="32" t="s">
        <v>3185</v>
      </c>
      <c r="F10704" s="15" t="s">
        <v>3309</v>
      </c>
    </row>
    <row r="10705" spans="1:6" x14ac:dyDescent="0.25">
      <c r="A10705" s="39">
        <f t="shared" si="167"/>
        <v>10698</v>
      </c>
      <c r="B10705" s="20" t="s">
        <v>3183</v>
      </c>
      <c r="C10705" s="33" t="s">
        <v>14527</v>
      </c>
      <c r="D10705" s="34" t="s">
        <v>3184</v>
      </c>
      <c r="E10705" s="32" t="s">
        <v>3185</v>
      </c>
      <c r="F10705" s="15" t="s">
        <v>3310</v>
      </c>
    </row>
    <row r="10706" spans="1:6" x14ac:dyDescent="0.25">
      <c r="A10706" s="39">
        <f t="shared" si="167"/>
        <v>10699</v>
      </c>
      <c r="B10706" s="20" t="s">
        <v>3183</v>
      </c>
      <c r="C10706" s="33" t="s">
        <v>14527</v>
      </c>
      <c r="D10706" s="34" t="s">
        <v>3184</v>
      </c>
      <c r="E10706" s="32" t="s">
        <v>3185</v>
      </c>
      <c r="F10706" s="15" t="s">
        <v>3311</v>
      </c>
    </row>
    <row r="10707" spans="1:6" x14ac:dyDescent="0.25">
      <c r="A10707" s="39">
        <f t="shared" si="167"/>
        <v>10700</v>
      </c>
      <c r="B10707" s="20" t="s">
        <v>3183</v>
      </c>
      <c r="C10707" s="33" t="s">
        <v>14527</v>
      </c>
      <c r="D10707" s="34" t="s">
        <v>3184</v>
      </c>
      <c r="E10707" s="32" t="s">
        <v>3185</v>
      </c>
      <c r="F10707" s="15" t="s">
        <v>3312</v>
      </c>
    </row>
    <row r="10708" spans="1:6" x14ac:dyDescent="0.25">
      <c r="A10708" s="39">
        <f t="shared" si="167"/>
        <v>10701</v>
      </c>
      <c r="B10708" s="20" t="s">
        <v>3183</v>
      </c>
      <c r="C10708" s="33" t="s">
        <v>14527</v>
      </c>
      <c r="D10708" s="34" t="s">
        <v>3184</v>
      </c>
      <c r="E10708" s="32" t="s">
        <v>3185</v>
      </c>
      <c r="F10708" s="15" t="s">
        <v>3313</v>
      </c>
    </row>
    <row r="10709" spans="1:6" x14ac:dyDescent="0.25">
      <c r="A10709" s="39">
        <f t="shared" si="167"/>
        <v>10702</v>
      </c>
      <c r="B10709" s="20" t="s">
        <v>3183</v>
      </c>
      <c r="C10709" s="33" t="s">
        <v>14527</v>
      </c>
      <c r="D10709" s="34" t="s">
        <v>3184</v>
      </c>
      <c r="E10709" s="32" t="s">
        <v>3185</v>
      </c>
      <c r="F10709" s="15" t="s">
        <v>3314</v>
      </c>
    </row>
    <row r="10710" spans="1:6" x14ac:dyDescent="0.25">
      <c r="A10710" s="39">
        <f t="shared" si="167"/>
        <v>10703</v>
      </c>
      <c r="B10710" s="20" t="s">
        <v>3183</v>
      </c>
      <c r="C10710" s="33" t="s">
        <v>14527</v>
      </c>
      <c r="D10710" s="34" t="s">
        <v>3184</v>
      </c>
      <c r="E10710" s="32" t="s">
        <v>3185</v>
      </c>
      <c r="F10710" s="15" t="s">
        <v>3315</v>
      </c>
    </row>
    <row r="10711" spans="1:6" x14ac:dyDescent="0.25">
      <c r="A10711" s="39">
        <f t="shared" si="167"/>
        <v>10704</v>
      </c>
      <c r="B10711" s="20" t="s">
        <v>3183</v>
      </c>
      <c r="C10711" s="33" t="s">
        <v>14527</v>
      </c>
      <c r="D10711" s="34" t="s">
        <v>3184</v>
      </c>
      <c r="E10711" s="32" t="s">
        <v>3185</v>
      </c>
      <c r="F10711" s="15" t="s">
        <v>3316</v>
      </c>
    </row>
    <row r="10712" spans="1:6" x14ac:dyDescent="0.25">
      <c r="A10712" s="39">
        <f t="shared" si="167"/>
        <v>10705</v>
      </c>
      <c r="B10712" s="20" t="s">
        <v>3183</v>
      </c>
      <c r="C10712" s="33" t="s">
        <v>14527</v>
      </c>
      <c r="D10712" s="34" t="s">
        <v>3184</v>
      </c>
      <c r="E10712" s="32" t="s">
        <v>3185</v>
      </c>
      <c r="F10712" s="15" t="s">
        <v>3317</v>
      </c>
    </row>
    <row r="10713" spans="1:6" x14ac:dyDescent="0.25">
      <c r="A10713" s="39">
        <f t="shared" si="167"/>
        <v>10706</v>
      </c>
      <c r="B10713" s="20" t="s">
        <v>3183</v>
      </c>
      <c r="C10713" s="33" t="s">
        <v>14527</v>
      </c>
      <c r="D10713" s="34" t="s">
        <v>3184</v>
      </c>
      <c r="E10713" s="32" t="s">
        <v>3185</v>
      </c>
      <c r="F10713" s="15" t="s">
        <v>3318</v>
      </c>
    </row>
    <row r="10714" spans="1:6" x14ac:dyDescent="0.25">
      <c r="A10714" s="39">
        <f t="shared" si="167"/>
        <v>10707</v>
      </c>
      <c r="B10714" s="20" t="s">
        <v>3183</v>
      </c>
      <c r="C10714" s="33" t="s">
        <v>14527</v>
      </c>
      <c r="D10714" s="34" t="s">
        <v>3184</v>
      </c>
      <c r="E10714" s="32" t="s">
        <v>3185</v>
      </c>
      <c r="F10714" s="15" t="s">
        <v>3319</v>
      </c>
    </row>
    <row r="10715" spans="1:6" x14ac:dyDescent="0.25">
      <c r="A10715" s="39">
        <f t="shared" si="167"/>
        <v>10708</v>
      </c>
      <c r="B10715" s="20" t="s">
        <v>3183</v>
      </c>
      <c r="C10715" s="33" t="s">
        <v>14527</v>
      </c>
      <c r="D10715" s="34" t="s">
        <v>3184</v>
      </c>
      <c r="E10715" s="32" t="s">
        <v>3185</v>
      </c>
      <c r="F10715" s="15" t="s">
        <v>3320</v>
      </c>
    </row>
    <row r="10716" spans="1:6" x14ac:dyDescent="0.25">
      <c r="A10716" s="39">
        <f t="shared" si="167"/>
        <v>10709</v>
      </c>
      <c r="B10716" s="20" t="s">
        <v>3183</v>
      </c>
      <c r="C10716" s="33" t="s">
        <v>14527</v>
      </c>
      <c r="D10716" s="34" t="s">
        <v>3184</v>
      </c>
      <c r="E10716" s="32" t="s">
        <v>3185</v>
      </c>
      <c r="F10716" s="18" t="s">
        <v>3321</v>
      </c>
    </row>
    <row r="10717" spans="1:6" x14ac:dyDescent="0.25">
      <c r="A10717" s="39">
        <f t="shared" si="167"/>
        <v>10710</v>
      </c>
      <c r="B10717" s="20" t="s">
        <v>3183</v>
      </c>
      <c r="C10717" s="33" t="s">
        <v>14527</v>
      </c>
      <c r="D10717" s="34" t="s">
        <v>3184</v>
      </c>
      <c r="E10717" s="32" t="s">
        <v>3185</v>
      </c>
      <c r="F10717" s="15" t="s">
        <v>3322</v>
      </c>
    </row>
    <row r="10718" spans="1:6" x14ac:dyDescent="0.25">
      <c r="A10718" s="39">
        <f t="shared" si="167"/>
        <v>10711</v>
      </c>
      <c r="B10718" s="20" t="s">
        <v>3183</v>
      </c>
      <c r="C10718" s="33" t="s">
        <v>14527</v>
      </c>
      <c r="D10718" s="34" t="s">
        <v>3184</v>
      </c>
      <c r="E10718" s="32" t="s">
        <v>3185</v>
      </c>
      <c r="F10718" s="15" t="s">
        <v>3323</v>
      </c>
    </row>
    <row r="10719" spans="1:6" x14ac:dyDescent="0.25">
      <c r="A10719" s="39">
        <f t="shared" si="167"/>
        <v>10712</v>
      </c>
      <c r="B10719" s="20" t="s">
        <v>3183</v>
      </c>
      <c r="C10719" s="33" t="s">
        <v>14527</v>
      </c>
      <c r="D10719" s="34" t="s">
        <v>3184</v>
      </c>
      <c r="E10719" s="32" t="s">
        <v>3185</v>
      </c>
      <c r="F10719" s="15" t="s">
        <v>3324</v>
      </c>
    </row>
    <row r="10720" spans="1:6" x14ac:dyDescent="0.25">
      <c r="A10720" s="39">
        <f t="shared" si="167"/>
        <v>10713</v>
      </c>
      <c r="B10720" s="20" t="s">
        <v>3183</v>
      </c>
      <c r="C10720" s="33" t="s">
        <v>14527</v>
      </c>
      <c r="D10720" s="34" t="s">
        <v>3184</v>
      </c>
      <c r="E10720" s="32" t="s">
        <v>3185</v>
      </c>
      <c r="F10720" s="15" t="s">
        <v>3325</v>
      </c>
    </row>
    <row r="10721" spans="1:6" x14ac:dyDescent="0.25">
      <c r="A10721" s="39">
        <f t="shared" si="167"/>
        <v>10714</v>
      </c>
      <c r="B10721" s="20" t="s">
        <v>3183</v>
      </c>
      <c r="C10721" s="33" t="s">
        <v>14527</v>
      </c>
      <c r="D10721" s="34" t="s">
        <v>3184</v>
      </c>
      <c r="E10721" s="32" t="s">
        <v>3185</v>
      </c>
      <c r="F10721" s="15" t="s">
        <v>3326</v>
      </c>
    </row>
    <row r="10722" spans="1:6" x14ac:dyDescent="0.25">
      <c r="A10722" s="39">
        <f t="shared" si="167"/>
        <v>10715</v>
      </c>
      <c r="B10722" s="20" t="s">
        <v>3183</v>
      </c>
      <c r="C10722" s="33" t="s">
        <v>14527</v>
      </c>
      <c r="D10722" s="34" t="s">
        <v>3184</v>
      </c>
      <c r="E10722" s="32" t="s">
        <v>3185</v>
      </c>
      <c r="F10722" s="15" t="s">
        <v>3327</v>
      </c>
    </row>
    <row r="10723" spans="1:6" x14ac:dyDescent="0.25">
      <c r="A10723" s="39">
        <f t="shared" si="167"/>
        <v>10716</v>
      </c>
      <c r="B10723" s="20" t="s">
        <v>3183</v>
      </c>
      <c r="C10723" s="33" t="s">
        <v>14527</v>
      </c>
      <c r="D10723" s="34" t="s">
        <v>3184</v>
      </c>
      <c r="E10723" s="32" t="s">
        <v>3185</v>
      </c>
      <c r="F10723" s="15" t="s">
        <v>3328</v>
      </c>
    </row>
    <row r="10724" spans="1:6" x14ac:dyDescent="0.25">
      <c r="A10724" s="39">
        <f t="shared" si="167"/>
        <v>10717</v>
      </c>
      <c r="B10724" s="20" t="s">
        <v>3183</v>
      </c>
      <c r="C10724" s="33" t="s">
        <v>14527</v>
      </c>
      <c r="D10724" s="34" t="s">
        <v>3184</v>
      </c>
      <c r="E10724" s="32" t="s">
        <v>3185</v>
      </c>
      <c r="F10724" s="15" t="s">
        <v>3329</v>
      </c>
    </row>
    <row r="10725" spans="1:6" x14ac:dyDescent="0.25">
      <c r="A10725" s="39">
        <f t="shared" si="167"/>
        <v>10718</v>
      </c>
      <c r="B10725" s="20" t="s">
        <v>3183</v>
      </c>
      <c r="C10725" s="33" t="s">
        <v>14527</v>
      </c>
      <c r="D10725" s="34" t="s">
        <v>3184</v>
      </c>
      <c r="E10725" s="32" t="s">
        <v>3185</v>
      </c>
      <c r="F10725" s="15" t="s">
        <v>3330</v>
      </c>
    </row>
    <row r="10726" spans="1:6" x14ac:dyDescent="0.25">
      <c r="A10726" s="39">
        <f t="shared" si="167"/>
        <v>10719</v>
      </c>
      <c r="B10726" s="20" t="s">
        <v>3183</v>
      </c>
      <c r="C10726" s="33" t="s">
        <v>14527</v>
      </c>
      <c r="D10726" s="34" t="s">
        <v>3184</v>
      </c>
      <c r="E10726" s="32" t="s">
        <v>3185</v>
      </c>
      <c r="F10726" s="15" t="s">
        <v>3331</v>
      </c>
    </row>
    <row r="10727" spans="1:6" x14ac:dyDescent="0.25">
      <c r="A10727" s="39">
        <f t="shared" si="167"/>
        <v>10720</v>
      </c>
      <c r="B10727" s="20" t="s">
        <v>3183</v>
      </c>
      <c r="C10727" s="33" t="s">
        <v>14527</v>
      </c>
      <c r="D10727" s="34" t="s">
        <v>3184</v>
      </c>
      <c r="E10727" s="32" t="s">
        <v>3185</v>
      </c>
      <c r="F10727" s="15" t="s">
        <v>3332</v>
      </c>
    </row>
    <row r="10728" spans="1:6" x14ac:dyDescent="0.25">
      <c r="A10728" s="39">
        <f t="shared" si="167"/>
        <v>10721</v>
      </c>
      <c r="B10728" s="20" t="s">
        <v>3183</v>
      </c>
      <c r="C10728" s="33" t="s">
        <v>14527</v>
      </c>
      <c r="D10728" s="34" t="s">
        <v>3184</v>
      </c>
      <c r="E10728" s="32" t="s">
        <v>3185</v>
      </c>
      <c r="F10728" s="15" t="s">
        <v>3333</v>
      </c>
    </row>
    <row r="10729" spans="1:6" x14ac:dyDescent="0.25">
      <c r="A10729" s="39">
        <f t="shared" si="167"/>
        <v>10722</v>
      </c>
      <c r="B10729" s="20" t="s">
        <v>3183</v>
      </c>
      <c r="C10729" s="33" t="s">
        <v>14527</v>
      </c>
      <c r="D10729" s="34" t="s">
        <v>3184</v>
      </c>
      <c r="E10729" s="32" t="s">
        <v>3185</v>
      </c>
      <c r="F10729" s="15" t="s">
        <v>3334</v>
      </c>
    </row>
    <row r="10730" spans="1:6" x14ac:dyDescent="0.25">
      <c r="A10730" s="39">
        <f t="shared" si="167"/>
        <v>10723</v>
      </c>
      <c r="B10730" s="20" t="s">
        <v>3183</v>
      </c>
      <c r="C10730" s="33" t="s">
        <v>14527</v>
      </c>
      <c r="D10730" s="34" t="s">
        <v>3184</v>
      </c>
      <c r="E10730" s="32" t="s">
        <v>3185</v>
      </c>
      <c r="F10730" s="15" t="s">
        <v>3335</v>
      </c>
    </row>
    <row r="10731" spans="1:6" x14ac:dyDescent="0.25">
      <c r="A10731" s="39">
        <f t="shared" si="167"/>
        <v>10724</v>
      </c>
      <c r="B10731" s="20" t="s">
        <v>3183</v>
      </c>
      <c r="C10731" s="33" t="s">
        <v>14527</v>
      </c>
      <c r="D10731" s="34" t="s">
        <v>3184</v>
      </c>
      <c r="E10731" s="32" t="s">
        <v>3185</v>
      </c>
      <c r="F10731" s="15" t="s">
        <v>3336</v>
      </c>
    </row>
    <row r="10732" spans="1:6" x14ac:dyDescent="0.25">
      <c r="A10732" s="39">
        <f t="shared" si="167"/>
        <v>10725</v>
      </c>
      <c r="B10732" s="20" t="s">
        <v>3183</v>
      </c>
      <c r="C10732" s="33" t="s">
        <v>14527</v>
      </c>
      <c r="D10732" s="34" t="s">
        <v>3184</v>
      </c>
      <c r="E10732" s="32" t="s">
        <v>3185</v>
      </c>
      <c r="F10732" s="15" t="s">
        <v>3337</v>
      </c>
    </row>
    <row r="10733" spans="1:6" x14ac:dyDescent="0.25">
      <c r="A10733" s="39">
        <f t="shared" si="167"/>
        <v>10726</v>
      </c>
      <c r="B10733" s="20" t="s">
        <v>3183</v>
      </c>
      <c r="C10733" s="33" t="s">
        <v>14527</v>
      </c>
      <c r="D10733" s="34" t="s">
        <v>3184</v>
      </c>
      <c r="E10733" s="32" t="s">
        <v>3185</v>
      </c>
      <c r="F10733" s="15" t="s">
        <v>3338</v>
      </c>
    </row>
    <row r="10734" spans="1:6" x14ac:dyDescent="0.25">
      <c r="A10734" s="39">
        <f t="shared" si="167"/>
        <v>10727</v>
      </c>
      <c r="B10734" s="20" t="s">
        <v>3183</v>
      </c>
      <c r="C10734" s="33" t="s">
        <v>14527</v>
      </c>
      <c r="D10734" s="34" t="s">
        <v>3184</v>
      </c>
      <c r="E10734" s="32" t="s">
        <v>3185</v>
      </c>
      <c r="F10734" s="15" t="s">
        <v>3339</v>
      </c>
    </row>
    <row r="10735" spans="1:6" x14ac:dyDescent="0.25">
      <c r="A10735" s="39">
        <f t="shared" si="167"/>
        <v>10728</v>
      </c>
      <c r="B10735" s="20" t="s">
        <v>3183</v>
      </c>
      <c r="C10735" s="33" t="s">
        <v>14527</v>
      </c>
      <c r="D10735" s="34" t="s">
        <v>3184</v>
      </c>
      <c r="E10735" s="32" t="s">
        <v>3185</v>
      </c>
      <c r="F10735" s="15" t="s">
        <v>3340</v>
      </c>
    </row>
    <row r="10736" spans="1:6" x14ac:dyDescent="0.25">
      <c r="A10736" s="39">
        <f t="shared" si="167"/>
        <v>10729</v>
      </c>
      <c r="B10736" s="20" t="s">
        <v>3183</v>
      </c>
      <c r="C10736" s="33" t="s">
        <v>14527</v>
      </c>
      <c r="D10736" s="34" t="s">
        <v>3184</v>
      </c>
      <c r="E10736" s="32" t="s">
        <v>3185</v>
      </c>
      <c r="F10736" s="15" t="s">
        <v>3341</v>
      </c>
    </row>
    <row r="10737" spans="1:6" x14ac:dyDescent="0.25">
      <c r="A10737" s="39">
        <f t="shared" si="167"/>
        <v>10730</v>
      </c>
      <c r="B10737" s="20" t="s">
        <v>3183</v>
      </c>
      <c r="C10737" s="33" t="s">
        <v>14527</v>
      </c>
      <c r="D10737" s="34" t="s">
        <v>3184</v>
      </c>
      <c r="E10737" s="32" t="s">
        <v>3185</v>
      </c>
      <c r="F10737" s="18" t="s">
        <v>3342</v>
      </c>
    </row>
    <row r="10738" spans="1:6" x14ac:dyDescent="0.25">
      <c r="A10738" s="39">
        <f t="shared" si="167"/>
        <v>10731</v>
      </c>
      <c r="B10738" s="20" t="s">
        <v>3183</v>
      </c>
      <c r="C10738" s="33" t="s">
        <v>14527</v>
      </c>
      <c r="D10738" s="34" t="s">
        <v>3184</v>
      </c>
      <c r="E10738" s="32" t="s">
        <v>3185</v>
      </c>
      <c r="F10738" s="15" t="s">
        <v>3343</v>
      </c>
    </row>
    <row r="10739" spans="1:6" x14ac:dyDescent="0.25">
      <c r="A10739" s="39">
        <f t="shared" si="167"/>
        <v>10732</v>
      </c>
      <c r="B10739" s="20" t="s">
        <v>3183</v>
      </c>
      <c r="C10739" s="33" t="s">
        <v>14527</v>
      </c>
      <c r="D10739" s="34" t="s">
        <v>3184</v>
      </c>
      <c r="E10739" s="32" t="s">
        <v>3185</v>
      </c>
      <c r="F10739" s="15" t="s">
        <v>3344</v>
      </c>
    </row>
    <row r="10740" spans="1:6" x14ac:dyDescent="0.25">
      <c r="A10740" s="39">
        <f t="shared" si="167"/>
        <v>10733</v>
      </c>
      <c r="B10740" s="20" t="s">
        <v>3183</v>
      </c>
      <c r="C10740" s="33" t="s">
        <v>14527</v>
      </c>
      <c r="D10740" s="34" t="s">
        <v>3184</v>
      </c>
      <c r="E10740" s="32" t="s">
        <v>3185</v>
      </c>
      <c r="F10740" s="15" t="s">
        <v>3345</v>
      </c>
    </row>
    <row r="10741" spans="1:6" x14ac:dyDescent="0.25">
      <c r="A10741" s="39">
        <f t="shared" si="167"/>
        <v>10734</v>
      </c>
      <c r="B10741" s="20" t="s">
        <v>3183</v>
      </c>
      <c r="C10741" s="33" t="s">
        <v>14527</v>
      </c>
      <c r="D10741" s="34" t="s">
        <v>3184</v>
      </c>
      <c r="E10741" s="32" t="s">
        <v>3185</v>
      </c>
      <c r="F10741" s="15" t="s">
        <v>3346</v>
      </c>
    </row>
    <row r="10742" spans="1:6" x14ac:dyDescent="0.25">
      <c r="A10742" s="39">
        <f t="shared" si="167"/>
        <v>10735</v>
      </c>
      <c r="B10742" s="20" t="s">
        <v>3183</v>
      </c>
      <c r="C10742" s="33" t="s">
        <v>14527</v>
      </c>
      <c r="D10742" s="34" t="s">
        <v>3184</v>
      </c>
      <c r="E10742" s="32" t="s">
        <v>3185</v>
      </c>
      <c r="F10742" s="15" t="s">
        <v>3347</v>
      </c>
    </row>
    <row r="10743" spans="1:6" x14ac:dyDescent="0.25">
      <c r="A10743" s="39">
        <f t="shared" si="167"/>
        <v>10736</v>
      </c>
      <c r="B10743" s="20" t="s">
        <v>3183</v>
      </c>
      <c r="C10743" s="33" t="s">
        <v>14527</v>
      </c>
      <c r="D10743" s="34" t="s">
        <v>3184</v>
      </c>
      <c r="E10743" s="32" t="s">
        <v>3185</v>
      </c>
      <c r="F10743" s="15" t="s">
        <v>3348</v>
      </c>
    </row>
    <row r="10744" spans="1:6" x14ac:dyDescent="0.25">
      <c r="A10744" s="39">
        <f t="shared" si="167"/>
        <v>10737</v>
      </c>
      <c r="B10744" s="20" t="s">
        <v>3183</v>
      </c>
      <c r="C10744" s="33" t="s">
        <v>14527</v>
      </c>
      <c r="D10744" s="34" t="s">
        <v>3184</v>
      </c>
      <c r="E10744" s="32" t="s">
        <v>3185</v>
      </c>
      <c r="F10744" s="15" t="s">
        <v>3349</v>
      </c>
    </row>
    <row r="10745" spans="1:6" x14ac:dyDescent="0.25">
      <c r="A10745" s="39">
        <f t="shared" si="167"/>
        <v>10738</v>
      </c>
      <c r="B10745" s="20" t="s">
        <v>3183</v>
      </c>
      <c r="C10745" s="33" t="s">
        <v>14527</v>
      </c>
      <c r="D10745" s="34" t="s">
        <v>3184</v>
      </c>
      <c r="E10745" s="32" t="s">
        <v>3185</v>
      </c>
      <c r="F10745" s="15" t="s">
        <v>3350</v>
      </c>
    </row>
    <row r="10746" spans="1:6" x14ac:dyDescent="0.25">
      <c r="A10746" s="39">
        <f t="shared" si="167"/>
        <v>10739</v>
      </c>
      <c r="B10746" s="20" t="s">
        <v>3183</v>
      </c>
      <c r="C10746" s="33" t="s">
        <v>14527</v>
      </c>
      <c r="D10746" s="34" t="s">
        <v>3184</v>
      </c>
      <c r="E10746" s="32" t="s">
        <v>3185</v>
      </c>
      <c r="F10746" s="15" t="s">
        <v>3351</v>
      </c>
    </row>
    <row r="10747" spans="1:6" x14ac:dyDescent="0.25">
      <c r="A10747" s="39">
        <f t="shared" si="167"/>
        <v>10740</v>
      </c>
      <c r="B10747" s="20" t="s">
        <v>3183</v>
      </c>
      <c r="C10747" s="33" t="s">
        <v>14527</v>
      </c>
      <c r="D10747" s="34" t="s">
        <v>3184</v>
      </c>
      <c r="E10747" s="32" t="s">
        <v>3185</v>
      </c>
      <c r="F10747" s="15" t="s">
        <v>3352</v>
      </c>
    </row>
    <row r="10748" spans="1:6" x14ac:dyDescent="0.25">
      <c r="A10748" s="39">
        <f t="shared" si="167"/>
        <v>10741</v>
      </c>
      <c r="B10748" s="20" t="s">
        <v>3183</v>
      </c>
      <c r="C10748" s="33" t="s">
        <v>14527</v>
      </c>
      <c r="D10748" s="34" t="s">
        <v>3184</v>
      </c>
      <c r="E10748" s="32" t="s">
        <v>3185</v>
      </c>
      <c r="F10748" s="15" t="s">
        <v>3353</v>
      </c>
    </row>
    <row r="10749" spans="1:6" x14ac:dyDescent="0.25">
      <c r="A10749" s="39">
        <f t="shared" si="167"/>
        <v>10742</v>
      </c>
      <c r="B10749" s="20" t="s">
        <v>3183</v>
      </c>
      <c r="C10749" s="33" t="s">
        <v>14527</v>
      </c>
      <c r="D10749" s="34" t="s">
        <v>3184</v>
      </c>
      <c r="E10749" s="32" t="s">
        <v>3185</v>
      </c>
      <c r="F10749" s="18" t="s">
        <v>3354</v>
      </c>
    </row>
    <row r="10750" spans="1:6" x14ac:dyDescent="0.25">
      <c r="A10750" s="39">
        <f t="shared" si="167"/>
        <v>10743</v>
      </c>
      <c r="B10750" s="20" t="s">
        <v>3183</v>
      </c>
      <c r="C10750" s="33" t="s">
        <v>14527</v>
      </c>
      <c r="D10750" s="34" t="s">
        <v>3184</v>
      </c>
      <c r="E10750" s="32" t="s">
        <v>3185</v>
      </c>
      <c r="F10750" s="18" t="s">
        <v>3355</v>
      </c>
    </row>
    <row r="10751" spans="1:6" x14ac:dyDescent="0.25">
      <c r="A10751" s="39">
        <f t="shared" si="167"/>
        <v>10744</v>
      </c>
      <c r="B10751" s="20" t="s">
        <v>3183</v>
      </c>
      <c r="C10751" s="33" t="s">
        <v>14527</v>
      </c>
      <c r="D10751" s="34" t="s">
        <v>3184</v>
      </c>
      <c r="E10751" s="32" t="s">
        <v>3185</v>
      </c>
      <c r="F10751" s="15" t="s">
        <v>3356</v>
      </c>
    </row>
    <row r="10752" spans="1:6" x14ac:dyDescent="0.25">
      <c r="A10752" s="39">
        <f t="shared" si="167"/>
        <v>10745</v>
      </c>
      <c r="B10752" s="20" t="s">
        <v>3183</v>
      </c>
      <c r="C10752" s="33" t="s">
        <v>14527</v>
      </c>
      <c r="D10752" s="34" t="s">
        <v>3184</v>
      </c>
      <c r="E10752" s="32" t="s">
        <v>3185</v>
      </c>
      <c r="F10752" s="15" t="s">
        <v>3357</v>
      </c>
    </row>
    <row r="10753" spans="1:6" x14ac:dyDescent="0.25">
      <c r="A10753" s="39">
        <f t="shared" si="167"/>
        <v>10746</v>
      </c>
      <c r="B10753" s="20" t="s">
        <v>3183</v>
      </c>
      <c r="C10753" s="33" t="s">
        <v>14527</v>
      </c>
      <c r="D10753" s="34" t="s">
        <v>3184</v>
      </c>
      <c r="E10753" s="32" t="s">
        <v>3185</v>
      </c>
      <c r="F10753" s="15" t="s">
        <v>3358</v>
      </c>
    </row>
    <row r="10754" spans="1:6" x14ac:dyDescent="0.25">
      <c r="A10754" s="39">
        <f t="shared" si="167"/>
        <v>10747</v>
      </c>
      <c r="B10754" s="20" t="s">
        <v>3183</v>
      </c>
      <c r="C10754" s="33" t="s">
        <v>14527</v>
      </c>
      <c r="D10754" s="34" t="s">
        <v>3184</v>
      </c>
      <c r="E10754" s="32" t="s">
        <v>3185</v>
      </c>
      <c r="F10754" s="15" t="s">
        <v>3359</v>
      </c>
    </row>
    <row r="10755" spans="1:6" x14ac:dyDescent="0.25">
      <c r="A10755" s="39">
        <f t="shared" si="167"/>
        <v>10748</v>
      </c>
      <c r="B10755" s="20" t="s">
        <v>3183</v>
      </c>
      <c r="C10755" s="33" t="s">
        <v>14527</v>
      </c>
      <c r="D10755" s="34" t="s">
        <v>3184</v>
      </c>
      <c r="E10755" s="32" t="s">
        <v>3185</v>
      </c>
      <c r="F10755" s="15" t="s">
        <v>3360</v>
      </c>
    </row>
    <row r="10756" spans="1:6" x14ac:dyDescent="0.25">
      <c r="A10756" s="39">
        <f t="shared" si="167"/>
        <v>10749</v>
      </c>
      <c r="B10756" s="20" t="s">
        <v>3183</v>
      </c>
      <c r="C10756" s="33" t="s">
        <v>14527</v>
      </c>
      <c r="D10756" s="34" t="s">
        <v>3184</v>
      </c>
      <c r="E10756" s="32" t="s">
        <v>3185</v>
      </c>
      <c r="F10756" s="18" t="s">
        <v>3361</v>
      </c>
    </row>
    <row r="10757" spans="1:6" x14ac:dyDescent="0.25">
      <c r="A10757" s="39">
        <f t="shared" si="167"/>
        <v>10750</v>
      </c>
      <c r="B10757" s="20" t="s">
        <v>3183</v>
      </c>
      <c r="C10757" s="33" t="s">
        <v>14527</v>
      </c>
      <c r="D10757" s="34" t="s">
        <v>3184</v>
      </c>
      <c r="E10757" s="32" t="s">
        <v>3185</v>
      </c>
      <c r="F10757" s="15" t="s">
        <v>3362</v>
      </c>
    </row>
    <row r="10758" spans="1:6" x14ac:dyDescent="0.25">
      <c r="A10758" s="39">
        <f t="shared" si="167"/>
        <v>10751</v>
      </c>
      <c r="B10758" s="20" t="s">
        <v>3183</v>
      </c>
      <c r="C10758" s="33" t="s">
        <v>14527</v>
      </c>
      <c r="D10758" s="34" t="s">
        <v>3184</v>
      </c>
      <c r="E10758" s="32" t="s">
        <v>3185</v>
      </c>
      <c r="F10758" s="15" t="s">
        <v>3363</v>
      </c>
    </row>
    <row r="10759" spans="1:6" x14ac:dyDescent="0.25">
      <c r="A10759" s="39">
        <f t="shared" si="167"/>
        <v>10752</v>
      </c>
      <c r="B10759" s="20" t="s">
        <v>3183</v>
      </c>
      <c r="C10759" s="33" t="s">
        <v>14527</v>
      </c>
      <c r="D10759" s="34" t="s">
        <v>3184</v>
      </c>
      <c r="E10759" s="32" t="s">
        <v>3185</v>
      </c>
      <c r="F10759" s="15" t="s">
        <v>3364</v>
      </c>
    </row>
    <row r="10760" spans="1:6" x14ac:dyDescent="0.25">
      <c r="A10760" s="39">
        <f t="shared" si="167"/>
        <v>10753</v>
      </c>
      <c r="B10760" s="20" t="s">
        <v>3183</v>
      </c>
      <c r="C10760" s="33" t="s">
        <v>14527</v>
      </c>
      <c r="D10760" s="34" t="s">
        <v>3184</v>
      </c>
      <c r="E10760" s="32" t="s">
        <v>3185</v>
      </c>
      <c r="F10760" s="15" t="s">
        <v>3365</v>
      </c>
    </row>
    <row r="10761" spans="1:6" x14ac:dyDescent="0.25">
      <c r="A10761" s="39">
        <f t="shared" si="167"/>
        <v>10754</v>
      </c>
      <c r="B10761" s="20" t="s">
        <v>3183</v>
      </c>
      <c r="C10761" s="33" t="s">
        <v>14527</v>
      </c>
      <c r="D10761" s="34" t="s">
        <v>3184</v>
      </c>
      <c r="E10761" s="32" t="s">
        <v>3185</v>
      </c>
      <c r="F10761" s="15" t="s">
        <v>3366</v>
      </c>
    </row>
    <row r="10762" spans="1:6" x14ac:dyDescent="0.25">
      <c r="A10762" s="39">
        <f t="shared" ref="A10762:A10825" si="168">A10761+1</f>
        <v>10755</v>
      </c>
      <c r="B10762" s="20" t="s">
        <v>3367</v>
      </c>
      <c r="C10762" s="33" t="s">
        <v>14528</v>
      </c>
      <c r="D10762" s="34" t="s">
        <v>3368</v>
      </c>
      <c r="E10762" s="32" t="s">
        <v>3185</v>
      </c>
      <c r="F10762" s="15" t="s">
        <v>3369</v>
      </c>
    </row>
    <row r="10763" spans="1:6" x14ac:dyDescent="0.25">
      <c r="A10763" s="39">
        <f t="shared" si="168"/>
        <v>10756</v>
      </c>
      <c r="B10763" s="20" t="s">
        <v>3367</v>
      </c>
      <c r="C10763" s="33" t="s">
        <v>14528</v>
      </c>
      <c r="D10763" s="34" t="s">
        <v>3368</v>
      </c>
      <c r="E10763" s="32" t="s">
        <v>3185</v>
      </c>
      <c r="F10763" s="15" t="s">
        <v>3370</v>
      </c>
    </row>
    <row r="10764" spans="1:6" x14ac:dyDescent="0.25">
      <c r="A10764" s="39">
        <f t="shared" si="168"/>
        <v>10757</v>
      </c>
      <c r="B10764" s="20" t="s">
        <v>3367</v>
      </c>
      <c r="C10764" s="33" t="s">
        <v>14528</v>
      </c>
      <c r="D10764" s="34" t="s">
        <v>3368</v>
      </c>
      <c r="E10764" s="32" t="s">
        <v>3185</v>
      </c>
      <c r="F10764" s="15" t="s">
        <v>3371</v>
      </c>
    </row>
    <row r="10765" spans="1:6" x14ac:dyDescent="0.25">
      <c r="A10765" s="39">
        <f t="shared" si="168"/>
        <v>10758</v>
      </c>
      <c r="B10765" s="20" t="s">
        <v>3367</v>
      </c>
      <c r="C10765" s="33" t="s">
        <v>14528</v>
      </c>
      <c r="D10765" s="34" t="s">
        <v>3368</v>
      </c>
      <c r="E10765" s="32" t="s">
        <v>3185</v>
      </c>
      <c r="F10765" s="15" t="s">
        <v>3372</v>
      </c>
    </row>
    <row r="10766" spans="1:6" x14ac:dyDescent="0.25">
      <c r="A10766" s="39">
        <f t="shared" si="168"/>
        <v>10759</v>
      </c>
      <c r="B10766" s="20" t="s">
        <v>3367</v>
      </c>
      <c r="C10766" s="33" t="s">
        <v>14528</v>
      </c>
      <c r="D10766" s="34" t="s">
        <v>3368</v>
      </c>
      <c r="E10766" s="32" t="s">
        <v>3185</v>
      </c>
      <c r="F10766" s="15" t="s">
        <v>3373</v>
      </c>
    </row>
    <row r="10767" spans="1:6" x14ac:dyDescent="0.25">
      <c r="A10767" s="39">
        <f t="shared" si="168"/>
        <v>10760</v>
      </c>
      <c r="B10767" s="20" t="s">
        <v>3367</v>
      </c>
      <c r="C10767" s="33" t="s">
        <v>14528</v>
      </c>
      <c r="D10767" s="34" t="s">
        <v>3368</v>
      </c>
      <c r="E10767" s="32" t="s">
        <v>3185</v>
      </c>
      <c r="F10767" s="15" t="s">
        <v>3374</v>
      </c>
    </row>
    <row r="10768" spans="1:6" x14ac:dyDescent="0.25">
      <c r="A10768" s="39">
        <f t="shared" si="168"/>
        <v>10761</v>
      </c>
      <c r="B10768" s="20" t="s">
        <v>3367</v>
      </c>
      <c r="C10768" s="33" t="s">
        <v>14528</v>
      </c>
      <c r="D10768" s="34" t="s">
        <v>3368</v>
      </c>
      <c r="E10768" s="32" t="s">
        <v>3185</v>
      </c>
      <c r="F10768" s="15" t="s">
        <v>3375</v>
      </c>
    </row>
    <row r="10769" spans="1:6" x14ac:dyDescent="0.25">
      <c r="A10769" s="39">
        <f t="shared" si="168"/>
        <v>10762</v>
      </c>
      <c r="B10769" s="20" t="s">
        <v>3367</v>
      </c>
      <c r="C10769" s="33" t="s">
        <v>14528</v>
      </c>
      <c r="D10769" s="34" t="s">
        <v>3368</v>
      </c>
      <c r="E10769" s="32" t="s">
        <v>3185</v>
      </c>
      <c r="F10769" s="15" t="s">
        <v>3376</v>
      </c>
    </row>
    <row r="10770" spans="1:6" x14ac:dyDescent="0.25">
      <c r="A10770" s="39">
        <f t="shared" si="168"/>
        <v>10763</v>
      </c>
      <c r="B10770" s="20" t="s">
        <v>3367</v>
      </c>
      <c r="C10770" s="33" t="s">
        <v>14528</v>
      </c>
      <c r="D10770" s="34" t="s">
        <v>3368</v>
      </c>
      <c r="E10770" s="32" t="s">
        <v>3185</v>
      </c>
      <c r="F10770" s="15" t="s">
        <v>3377</v>
      </c>
    </row>
    <row r="10771" spans="1:6" x14ac:dyDescent="0.25">
      <c r="A10771" s="39">
        <f t="shared" si="168"/>
        <v>10764</v>
      </c>
      <c r="B10771" s="20" t="s">
        <v>3367</v>
      </c>
      <c r="C10771" s="33" t="s">
        <v>14528</v>
      </c>
      <c r="D10771" s="34" t="s">
        <v>3368</v>
      </c>
      <c r="E10771" s="32" t="s">
        <v>3185</v>
      </c>
      <c r="F10771" s="15" t="s">
        <v>3378</v>
      </c>
    </row>
    <row r="10772" spans="1:6" x14ac:dyDescent="0.25">
      <c r="A10772" s="39">
        <f t="shared" si="168"/>
        <v>10765</v>
      </c>
      <c r="B10772" s="20" t="s">
        <v>3367</v>
      </c>
      <c r="C10772" s="33" t="s">
        <v>14528</v>
      </c>
      <c r="D10772" s="34" t="s">
        <v>3368</v>
      </c>
      <c r="E10772" s="32" t="s">
        <v>3185</v>
      </c>
      <c r="F10772" s="15" t="s">
        <v>3379</v>
      </c>
    </row>
    <row r="10773" spans="1:6" x14ac:dyDescent="0.25">
      <c r="A10773" s="39">
        <f t="shared" si="168"/>
        <v>10766</v>
      </c>
      <c r="B10773" s="20" t="s">
        <v>3367</v>
      </c>
      <c r="C10773" s="33" t="s">
        <v>14528</v>
      </c>
      <c r="D10773" s="34" t="s">
        <v>3368</v>
      </c>
      <c r="E10773" s="32" t="s">
        <v>3185</v>
      </c>
      <c r="F10773" s="15" t="s">
        <v>3380</v>
      </c>
    </row>
    <row r="10774" spans="1:6" x14ac:dyDescent="0.25">
      <c r="A10774" s="39">
        <f t="shared" si="168"/>
        <v>10767</v>
      </c>
      <c r="B10774" s="20" t="s">
        <v>3367</v>
      </c>
      <c r="C10774" s="33" t="s">
        <v>14528</v>
      </c>
      <c r="D10774" s="34" t="s">
        <v>3368</v>
      </c>
      <c r="E10774" s="32" t="s">
        <v>3185</v>
      </c>
      <c r="F10774" s="15" t="s">
        <v>3381</v>
      </c>
    </row>
    <row r="10775" spans="1:6" x14ac:dyDescent="0.25">
      <c r="A10775" s="39">
        <f t="shared" si="168"/>
        <v>10768</v>
      </c>
      <c r="B10775" s="20" t="s">
        <v>3367</v>
      </c>
      <c r="C10775" s="33" t="s">
        <v>14528</v>
      </c>
      <c r="D10775" s="34" t="s">
        <v>3368</v>
      </c>
      <c r="E10775" s="32" t="s">
        <v>3185</v>
      </c>
      <c r="F10775" s="15" t="s">
        <v>3382</v>
      </c>
    </row>
    <row r="10776" spans="1:6" x14ac:dyDescent="0.25">
      <c r="A10776" s="39">
        <f t="shared" si="168"/>
        <v>10769</v>
      </c>
      <c r="B10776" s="20" t="s">
        <v>3367</v>
      </c>
      <c r="C10776" s="33" t="s">
        <v>14528</v>
      </c>
      <c r="D10776" s="34" t="s">
        <v>3368</v>
      </c>
      <c r="E10776" s="32" t="s">
        <v>3185</v>
      </c>
      <c r="F10776" s="15" t="s">
        <v>3383</v>
      </c>
    </row>
    <row r="10777" spans="1:6" x14ac:dyDescent="0.25">
      <c r="A10777" s="39">
        <f t="shared" si="168"/>
        <v>10770</v>
      </c>
      <c r="B10777" s="20" t="s">
        <v>3367</v>
      </c>
      <c r="C10777" s="33" t="s">
        <v>14528</v>
      </c>
      <c r="D10777" s="34" t="s">
        <v>3368</v>
      </c>
      <c r="E10777" s="32" t="s">
        <v>3185</v>
      </c>
      <c r="F10777" s="15" t="s">
        <v>3384</v>
      </c>
    </row>
    <row r="10778" spans="1:6" x14ac:dyDescent="0.25">
      <c r="A10778" s="39">
        <f t="shared" si="168"/>
        <v>10771</v>
      </c>
      <c r="B10778" s="20" t="s">
        <v>3367</v>
      </c>
      <c r="C10778" s="33" t="s">
        <v>14528</v>
      </c>
      <c r="D10778" s="34" t="s">
        <v>3368</v>
      </c>
      <c r="E10778" s="32" t="s">
        <v>3185</v>
      </c>
      <c r="F10778" s="15" t="s">
        <v>3385</v>
      </c>
    </row>
    <row r="10779" spans="1:6" x14ac:dyDescent="0.25">
      <c r="A10779" s="39">
        <f t="shared" si="168"/>
        <v>10772</v>
      </c>
      <c r="B10779" s="20" t="s">
        <v>3367</v>
      </c>
      <c r="C10779" s="33" t="s">
        <v>14528</v>
      </c>
      <c r="D10779" s="34" t="s">
        <v>3368</v>
      </c>
      <c r="E10779" s="32" t="s">
        <v>3185</v>
      </c>
      <c r="F10779" s="15" t="s">
        <v>3386</v>
      </c>
    </row>
    <row r="10780" spans="1:6" x14ac:dyDescent="0.25">
      <c r="A10780" s="39">
        <f t="shared" si="168"/>
        <v>10773</v>
      </c>
      <c r="B10780" s="20" t="s">
        <v>3367</v>
      </c>
      <c r="C10780" s="33" t="s">
        <v>14528</v>
      </c>
      <c r="D10780" s="34" t="s">
        <v>3368</v>
      </c>
      <c r="E10780" s="32" t="s">
        <v>3185</v>
      </c>
      <c r="F10780" s="15" t="s">
        <v>3387</v>
      </c>
    </row>
    <row r="10781" spans="1:6" x14ac:dyDescent="0.25">
      <c r="A10781" s="39">
        <f t="shared" si="168"/>
        <v>10774</v>
      </c>
      <c r="B10781" s="20" t="s">
        <v>3367</v>
      </c>
      <c r="C10781" s="33" t="s">
        <v>14528</v>
      </c>
      <c r="D10781" s="34" t="s">
        <v>3368</v>
      </c>
      <c r="E10781" s="32" t="s">
        <v>3185</v>
      </c>
      <c r="F10781" s="15" t="s">
        <v>3388</v>
      </c>
    </row>
    <row r="10782" spans="1:6" x14ac:dyDescent="0.25">
      <c r="A10782" s="39">
        <f t="shared" si="168"/>
        <v>10775</v>
      </c>
      <c r="B10782" s="20" t="s">
        <v>3367</v>
      </c>
      <c r="C10782" s="33" t="s">
        <v>14528</v>
      </c>
      <c r="D10782" s="34" t="s">
        <v>3368</v>
      </c>
      <c r="E10782" s="32" t="s">
        <v>3185</v>
      </c>
      <c r="F10782" s="18" t="s">
        <v>3389</v>
      </c>
    </row>
    <row r="10783" spans="1:6" x14ac:dyDescent="0.25">
      <c r="A10783" s="39">
        <f t="shared" si="168"/>
        <v>10776</v>
      </c>
      <c r="B10783" s="20" t="s">
        <v>3367</v>
      </c>
      <c r="C10783" s="33" t="s">
        <v>14528</v>
      </c>
      <c r="D10783" s="34" t="s">
        <v>3368</v>
      </c>
      <c r="E10783" s="32" t="s">
        <v>3185</v>
      </c>
      <c r="F10783" s="15" t="s">
        <v>3390</v>
      </c>
    </row>
    <row r="10784" spans="1:6" x14ac:dyDescent="0.25">
      <c r="A10784" s="39">
        <f t="shared" si="168"/>
        <v>10777</v>
      </c>
      <c r="B10784" s="20" t="s">
        <v>3367</v>
      </c>
      <c r="C10784" s="33" t="s">
        <v>14528</v>
      </c>
      <c r="D10784" s="34" t="s">
        <v>3368</v>
      </c>
      <c r="E10784" s="32" t="s">
        <v>3185</v>
      </c>
      <c r="F10784" s="15" t="s">
        <v>3391</v>
      </c>
    </row>
    <row r="10785" spans="1:6" x14ac:dyDescent="0.25">
      <c r="A10785" s="39">
        <f t="shared" si="168"/>
        <v>10778</v>
      </c>
      <c r="B10785" s="20" t="s">
        <v>3367</v>
      </c>
      <c r="C10785" s="33" t="s">
        <v>14528</v>
      </c>
      <c r="D10785" s="34" t="s">
        <v>3368</v>
      </c>
      <c r="E10785" s="32" t="s">
        <v>3185</v>
      </c>
      <c r="F10785" s="15" t="s">
        <v>3392</v>
      </c>
    </row>
    <row r="10786" spans="1:6" x14ac:dyDescent="0.25">
      <c r="A10786" s="39">
        <f t="shared" si="168"/>
        <v>10779</v>
      </c>
      <c r="B10786" s="20" t="s">
        <v>3367</v>
      </c>
      <c r="C10786" s="33" t="s">
        <v>14528</v>
      </c>
      <c r="D10786" s="34" t="s">
        <v>3368</v>
      </c>
      <c r="E10786" s="32" t="s">
        <v>3185</v>
      </c>
      <c r="F10786" s="15" t="s">
        <v>3393</v>
      </c>
    </row>
    <row r="10787" spans="1:6" x14ac:dyDescent="0.25">
      <c r="A10787" s="39">
        <f t="shared" si="168"/>
        <v>10780</v>
      </c>
      <c r="B10787" s="20" t="s">
        <v>3367</v>
      </c>
      <c r="C10787" s="33" t="s">
        <v>14528</v>
      </c>
      <c r="D10787" s="34" t="s">
        <v>3368</v>
      </c>
      <c r="E10787" s="32" t="s">
        <v>3185</v>
      </c>
      <c r="F10787" s="15" t="s">
        <v>3394</v>
      </c>
    </row>
    <row r="10788" spans="1:6" x14ac:dyDescent="0.25">
      <c r="A10788" s="39">
        <f t="shared" si="168"/>
        <v>10781</v>
      </c>
      <c r="B10788" s="20" t="s">
        <v>3367</v>
      </c>
      <c r="C10788" s="33" t="s">
        <v>14528</v>
      </c>
      <c r="D10788" s="34" t="s">
        <v>3368</v>
      </c>
      <c r="E10788" s="32" t="s">
        <v>3185</v>
      </c>
      <c r="F10788" s="15" t="s">
        <v>3395</v>
      </c>
    </row>
    <row r="10789" spans="1:6" x14ac:dyDescent="0.25">
      <c r="A10789" s="39">
        <f t="shared" si="168"/>
        <v>10782</v>
      </c>
      <c r="B10789" s="20" t="s">
        <v>3367</v>
      </c>
      <c r="C10789" s="33" t="s">
        <v>14528</v>
      </c>
      <c r="D10789" s="34" t="s">
        <v>3368</v>
      </c>
      <c r="E10789" s="32" t="s">
        <v>3185</v>
      </c>
      <c r="F10789" s="42" t="s">
        <v>3396</v>
      </c>
    </row>
    <row r="10790" spans="1:6" x14ac:dyDescent="0.25">
      <c r="A10790" s="39">
        <f t="shared" si="168"/>
        <v>10783</v>
      </c>
      <c r="B10790" s="20" t="s">
        <v>3367</v>
      </c>
      <c r="C10790" s="33" t="s">
        <v>14528</v>
      </c>
      <c r="D10790" s="34" t="s">
        <v>3368</v>
      </c>
      <c r="E10790" s="32" t="s">
        <v>3185</v>
      </c>
      <c r="F10790" s="42" t="s">
        <v>3397</v>
      </c>
    </row>
    <row r="10791" spans="1:6" x14ac:dyDescent="0.25">
      <c r="A10791" s="39">
        <f t="shared" si="168"/>
        <v>10784</v>
      </c>
      <c r="B10791" s="20" t="s">
        <v>3367</v>
      </c>
      <c r="C10791" s="33" t="s">
        <v>14528</v>
      </c>
      <c r="D10791" s="34" t="s">
        <v>3368</v>
      </c>
      <c r="E10791" s="32" t="s">
        <v>3185</v>
      </c>
      <c r="F10791" s="42" t="s">
        <v>3398</v>
      </c>
    </row>
    <row r="10792" spans="1:6" x14ac:dyDescent="0.25">
      <c r="A10792" s="39">
        <f t="shared" si="168"/>
        <v>10785</v>
      </c>
      <c r="B10792" s="20" t="s">
        <v>3367</v>
      </c>
      <c r="C10792" s="33" t="s">
        <v>14528</v>
      </c>
      <c r="D10792" s="34" t="s">
        <v>3368</v>
      </c>
      <c r="E10792" s="32" t="s">
        <v>3185</v>
      </c>
      <c r="F10792" s="42" t="s">
        <v>3399</v>
      </c>
    </row>
    <row r="10793" spans="1:6" x14ac:dyDescent="0.25">
      <c r="A10793" s="39">
        <f t="shared" si="168"/>
        <v>10786</v>
      </c>
      <c r="B10793" s="20" t="s">
        <v>3367</v>
      </c>
      <c r="C10793" s="33" t="s">
        <v>14528</v>
      </c>
      <c r="D10793" s="34" t="s">
        <v>3368</v>
      </c>
      <c r="E10793" s="32" t="s">
        <v>3185</v>
      </c>
      <c r="F10793" s="42" t="s">
        <v>3400</v>
      </c>
    </row>
    <row r="10794" spans="1:6" x14ac:dyDescent="0.25">
      <c r="A10794" s="39">
        <f t="shared" si="168"/>
        <v>10787</v>
      </c>
      <c r="B10794" s="20" t="s">
        <v>3367</v>
      </c>
      <c r="C10794" s="33" t="s">
        <v>14528</v>
      </c>
      <c r="D10794" s="34" t="s">
        <v>3368</v>
      </c>
      <c r="E10794" s="32" t="s">
        <v>3185</v>
      </c>
      <c r="F10794" s="42" t="s">
        <v>3401</v>
      </c>
    </row>
    <row r="10795" spans="1:6" x14ac:dyDescent="0.25">
      <c r="A10795" s="39">
        <f t="shared" si="168"/>
        <v>10788</v>
      </c>
      <c r="B10795" s="20" t="s">
        <v>3367</v>
      </c>
      <c r="C10795" s="33" t="s">
        <v>14528</v>
      </c>
      <c r="D10795" s="34" t="s">
        <v>3368</v>
      </c>
      <c r="E10795" s="32" t="s">
        <v>3185</v>
      </c>
      <c r="F10795" s="42" t="s">
        <v>3402</v>
      </c>
    </row>
    <row r="10796" spans="1:6" x14ac:dyDescent="0.25">
      <c r="A10796" s="39">
        <f t="shared" si="168"/>
        <v>10789</v>
      </c>
      <c r="B10796" s="20" t="s">
        <v>3367</v>
      </c>
      <c r="C10796" s="33" t="s">
        <v>14528</v>
      </c>
      <c r="D10796" s="34" t="s">
        <v>3368</v>
      </c>
      <c r="E10796" s="32" t="s">
        <v>3185</v>
      </c>
      <c r="F10796" s="42" t="s">
        <v>3403</v>
      </c>
    </row>
    <row r="10797" spans="1:6" x14ac:dyDescent="0.25">
      <c r="A10797" s="39">
        <f t="shared" si="168"/>
        <v>10790</v>
      </c>
      <c r="B10797" s="20" t="s">
        <v>3367</v>
      </c>
      <c r="C10797" s="33" t="s">
        <v>14528</v>
      </c>
      <c r="D10797" s="34" t="s">
        <v>3368</v>
      </c>
      <c r="E10797" s="32" t="s">
        <v>3185</v>
      </c>
      <c r="F10797" s="42" t="s">
        <v>3404</v>
      </c>
    </row>
    <row r="10798" spans="1:6" x14ac:dyDescent="0.25">
      <c r="A10798" s="39">
        <f t="shared" si="168"/>
        <v>10791</v>
      </c>
      <c r="B10798" s="20" t="s">
        <v>3367</v>
      </c>
      <c r="C10798" s="33" t="s">
        <v>14528</v>
      </c>
      <c r="D10798" s="34" t="s">
        <v>3368</v>
      </c>
      <c r="E10798" s="32" t="s">
        <v>3185</v>
      </c>
      <c r="F10798" s="42" t="s">
        <v>3405</v>
      </c>
    </row>
    <row r="10799" spans="1:6" x14ac:dyDescent="0.25">
      <c r="A10799" s="39">
        <f t="shared" si="168"/>
        <v>10792</v>
      </c>
      <c r="B10799" s="20" t="s">
        <v>3367</v>
      </c>
      <c r="C10799" s="33" t="s">
        <v>14528</v>
      </c>
      <c r="D10799" s="34" t="s">
        <v>3368</v>
      </c>
      <c r="E10799" s="32" t="s">
        <v>3185</v>
      </c>
      <c r="F10799" s="42" t="s">
        <v>3406</v>
      </c>
    </row>
    <row r="10800" spans="1:6" x14ac:dyDescent="0.25">
      <c r="A10800" s="39">
        <f t="shared" si="168"/>
        <v>10793</v>
      </c>
      <c r="B10800" s="20" t="s">
        <v>3367</v>
      </c>
      <c r="C10800" s="33" t="s">
        <v>14528</v>
      </c>
      <c r="D10800" s="34" t="s">
        <v>3368</v>
      </c>
      <c r="E10800" s="32" t="s">
        <v>3185</v>
      </c>
      <c r="F10800" s="42" t="s">
        <v>3407</v>
      </c>
    </row>
    <row r="10801" spans="1:6" x14ac:dyDescent="0.25">
      <c r="A10801" s="39">
        <f t="shared" si="168"/>
        <v>10794</v>
      </c>
      <c r="B10801" s="20" t="s">
        <v>3367</v>
      </c>
      <c r="C10801" s="33" t="s">
        <v>14528</v>
      </c>
      <c r="D10801" s="34" t="s">
        <v>3368</v>
      </c>
      <c r="E10801" s="32" t="s">
        <v>3185</v>
      </c>
      <c r="F10801" s="42" t="s">
        <v>3408</v>
      </c>
    </row>
    <row r="10802" spans="1:6" x14ac:dyDescent="0.25">
      <c r="A10802" s="39">
        <f t="shared" si="168"/>
        <v>10795</v>
      </c>
      <c r="B10802" s="20" t="s">
        <v>3367</v>
      </c>
      <c r="C10802" s="33" t="s">
        <v>14528</v>
      </c>
      <c r="D10802" s="34" t="s">
        <v>3368</v>
      </c>
      <c r="E10802" s="32" t="s">
        <v>3185</v>
      </c>
      <c r="F10802" s="42" t="s">
        <v>3409</v>
      </c>
    </row>
    <row r="10803" spans="1:6" x14ac:dyDescent="0.25">
      <c r="A10803" s="39">
        <f t="shared" si="168"/>
        <v>10796</v>
      </c>
      <c r="B10803" s="20" t="s">
        <v>3367</v>
      </c>
      <c r="C10803" s="33" t="s">
        <v>14528</v>
      </c>
      <c r="D10803" s="34" t="s">
        <v>3368</v>
      </c>
      <c r="E10803" s="32" t="s">
        <v>3185</v>
      </c>
      <c r="F10803" s="15" t="s">
        <v>3410</v>
      </c>
    </row>
    <row r="10804" spans="1:6" x14ac:dyDescent="0.25">
      <c r="A10804" s="39">
        <f t="shared" si="168"/>
        <v>10797</v>
      </c>
      <c r="B10804" s="20" t="s">
        <v>3367</v>
      </c>
      <c r="C10804" s="33" t="s">
        <v>14528</v>
      </c>
      <c r="D10804" s="34" t="s">
        <v>3368</v>
      </c>
      <c r="E10804" s="32" t="s">
        <v>3185</v>
      </c>
      <c r="F10804" s="15" t="s">
        <v>3411</v>
      </c>
    </row>
    <row r="10805" spans="1:6" x14ac:dyDescent="0.25">
      <c r="A10805" s="39">
        <f t="shared" si="168"/>
        <v>10798</v>
      </c>
      <c r="B10805" s="20" t="s">
        <v>3367</v>
      </c>
      <c r="C10805" s="33" t="s">
        <v>14528</v>
      </c>
      <c r="D10805" s="34" t="s">
        <v>3368</v>
      </c>
      <c r="E10805" s="32" t="s">
        <v>3185</v>
      </c>
      <c r="F10805" s="15" t="s">
        <v>3412</v>
      </c>
    </row>
    <row r="10806" spans="1:6" x14ac:dyDescent="0.25">
      <c r="A10806" s="39">
        <f t="shared" si="168"/>
        <v>10799</v>
      </c>
      <c r="B10806" s="20" t="s">
        <v>3367</v>
      </c>
      <c r="C10806" s="33" t="s">
        <v>14528</v>
      </c>
      <c r="D10806" s="34" t="s">
        <v>3368</v>
      </c>
      <c r="E10806" s="32" t="s">
        <v>3185</v>
      </c>
      <c r="F10806" s="15" t="s">
        <v>3413</v>
      </c>
    </row>
    <row r="10807" spans="1:6" x14ac:dyDescent="0.25">
      <c r="A10807" s="39">
        <f t="shared" si="168"/>
        <v>10800</v>
      </c>
      <c r="B10807" s="20" t="s">
        <v>3367</v>
      </c>
      <c r="C10807" s="33" t="s">
        <v>14528</v>
      </c>
      <c r="D10807" s="34" t="s">
        <v>3368</v>
      </c>
      <c r="E10807" s="32" t="s">
        <v>3185</v>
      </c>
      <c r="F10807" s="15" t="s">
        <v>3414</v>
      </c>
    </row>
    <row r="10808" spans="1:6" x14ac:dyDescent="0.25">
      <c r="A10808" s="39">
        <f t="shared" si="168"/>
        <v>10801</v>
      </c>
      <c r="B10808" s="20" t="s">
        <v>3367</v>
      </c>
      <c r="C10808" s="33" t="s">
        <v>14528</v>
      </c>
      <c r="D10808" s="34" t="s">
        <v>3368</v>
      </c>
      <c r="E10808" s="32" t="s">
        <v>3185</v>
      </c>
      <c r="F10808" s="15" t="s">
        <v>3415</v>
      </c>
    </row>
    <row r="10809" spans="1:6" x14ac:dyDescent="0.25">
      <c r="A10809" s="39">
        <f t="shared" si="168"/>
        <v>10802</v>
      </c>
      <c r="B10809" s="20" t="s">
        <v>3367</v>
      </c>
      <c r="C10809" s="33" t="s">
        <v>14528</v>
      </c>
      <c r="D10809" s="34" t="s">
        <v>3368</v>
      </c>
      <c r="E10809" s="32" t="s">
        <v>3185</v>
      </c>
      <c r="F10809" s="15" t="s">
        <v>3416</v>
      </c>
    </row>
    <row r="10810" spans="1:6" x14ac:dyDescent="0.25">
      <c r="A10810" s="39">
        <f t="shared" si="168"/>
        <v>10803</v>
      </c>
      <c r="B10810" s="20" t="s">
        <v>3367</v>
      </c>
      <c r="C10810" s="33" t="s">
        <v>14528</v>
      </c>
      <c r="D10810" s="34" t="s">
        <v>3368</v>
      </c>
      <c r="E10810" s="32" t="s">
        <v>3185</v>
      </c>
      <c r="F10810" s="15" t="s">
        <v>3417</v>
      </c>
    </row>
    <row r="10811" spans="1:6" x14ac:dyDescent="0.25">
      <c r="A10811" s="39">
        <f t="shared" si="168"/>
        <v>10804</v>
      </c>
      <c r="B10811" s="20" t="s">
        <v>3367</v>
      </c>
      <c r="C10811" s="33" t="s">
        <v>14528</v>
      </c>
      <c r="D10811" s="34" t="s">
        <v>3368</v>
      </c>
      <c r="E10811" s="32" t="s">
        <v>3185</v>
      </c>
      <c r="F10811" s="15" t="s">
        <v>3418</v>
      </c>
    </row>
    <row r="10812" spans="1:6" x14ac:dyDescent="0.25">
      <c r="A10812" s="39">
        <f t="shared" si="168"/>
        <v>10805</v>
      </c>
      <c r="B10812" s="20" t="s">
        <v>3367</v>
      </c>
      <c r="C10812" s="33" t="s">
        <v>14528</v>
      </c>
      <c r="D10812" s="34" t="s">
        <v>3368</v>
      </c>
      <c r="E10812" s="32" t="s">
        <v>3185</v>
      </c>
      <c r="F10812" s="42" t="s">
        <v>3419</v>
      </c>
    </row>
    <row r="10813" spans="1:6" x14ac:dyDescent="0.25">
      <c r="A10813" s="39">
        <f t="shared" si="168"/>
        <v>10806</v>
      </c>
      <c r="B10813" s="20" t="s">
        <v>3367</v>
      </c>
      <c r="C10813" s="33" t="s">
        <v>14528</v>
      </c>
      <c r="D10813" s="34" t="s">
        <v>3368</v>
      </c>
      <c r="E10813" s="32" t="s">
        <v>3185</v>
      </c>
      <c r="F10813" s="42" t="s">
        <v>3420</v>
      </c>
    </row>
    <row r="10814" spans="1:6" x14ac:dyDescent="0.25">
      <c r="A10814" s="39">
        <f t="shared" si="168"/>
        <v>10807</v>
      </c>
      <c r="B10814" s="20" t="s">
        <v>3367</v>
      </c>
      <c r="C10814" s="33" t="s">
        <v>14528</v>
      </c>
      <c r="D10814" s="34" t="s">
        <v>3368</v>
      </c>
      <c r="E10814" s="32" t="s">
        <v>3185</v>
      </c>
      <c r="F10814" s="42" t="s">
        <v>3421</v>
      </c>
    </row>
    <row r="10815" spans="1:6" x14ac:dyDescent="0.25">
      <c r="A10815" s="39">
        <f t="shared" si="168"/>
        <v>10808</v>
      </c>
      <c r="B10815" s="20" t="s">
        <v>3367</v>
      </c>
      <c r="C10815" s="33" t="s">
        <v>14528</v>
      </c>
      <c r="D10815" s="34" t="s">
        <v>3368</v>
      </c>
      <c r="E10815" s="32" t="s">
        <v>3185</v>
      </c>
      <c r="F10815" s="42" t="s">
        <v>3422</v>
      </c>
    </row>
    <row r="10816" spans="1:6" x14ac:dyDescent="0.25">
      <c r="A10816" s="39">
        <f t="shared" si="168"/>
        <v>10809</v>
      </c>
      <c r="B10816" s="20" t="s">
        <v>3367</v>
      </c>
      <c r="C10816" s="33" t="s">
        <v>14528</v>
      </c>
      <c r="D10816" s="34" t="s">
        <v>3368</v>
      </c>
      <c r="E10816" s="32" t="s">
        <v>3185</v>
      </c>
      <c r="F10816" s="43" t="s">
        <v>3423</v>
      </c>
    </row>
    <row r="10817" spans="1:6" x14ac:dyDescent="0.25">
      <c r="A10817" s="39">
        <f t="shared" si="168"/>
        <v>10810</v>
      </c>
      <c r="B10817" s="20" t="s">
        <v>3367</v>
      </c>
      <c r="C10817" s="33" t="s">
        <v>14528</v>
      </c>
      <c r="D10817" s="34" t="s">
        <v>3368</v>
      </c>
      <c r="E10817" s="32" t="s">
        <v>3185</v>
      </c>
      <c r="F10817" s="43" t="s">
        <v>3424</v>
      </c>
    </row>
    <row r="10818" spans="1:6" x14ac:dyDescent="0.25">
      <c r="A10818" s="39">
        <f t="shared" si="168"/>
        <v>10811</v>
      </c>
      <c r="B10818" s="20" t="s">
        <v>3367</v>
      </c>
      <c r="C10818" s="33" t="s">
        <v>14528</v>
      </c>
      <c r="D10818" s="34" t="s">
        <v>3368</v>
      </c>
      <c r="E10818" s="32" t="s">
        <v>3185</v>
      </c>
      <c r="F10818" s="43" t="s">
        <v>3425</v>
      </c>
    </row>
    <row r="10819" spans="1:6" x14ac:dyDescent="0.25">
      <c r="A10819" s="39">
        <f t="shared" si="168"/>
        <v>10812</v>
      </c>
      <c r="B10819" s="20" t="s">
        <v>3367</v>
      </c>
      <c r="C10819" s="33" t="s">
        <v>14528</v>
      </c>
      <c r="D10819" s="34" t="s">
        <v>3368</v>
      </c>
      <c r="E10819" s="32" t="s">
        <v>3185</v>
      </c>
      <c r="F10819" s="43" t="s">
        <v>3426</v>
      </c>
    </row>
    <row r="10820" spans="1:6" x14ac:dyDescent="0.25">
      <c r="A10820" s="39">
        <f t="shared" si="168"/>
        <v>10813</v>
      </c>
      <c r="B10820" s="20" t="s">
        <v>3367</v>
      </c>
      <c r="C10820" s="33" t="s">
        <v>14528</v>
      </c>
      <c r="D10820" s="34" t="s">
        <v>3368</v>
      </c>
      <c r="E10820" s="32" t="s">
        <v>3185</v>
      </c>
      <c r="F10820" s="43" t="s">
        <v>3427</v>
      </c>
    </row>
    <row r="10821" spans="1:6" x14ac:dyDescent="0.25">
      <c r="A10821" s="39">
        <f t="shared" si="168"/>
        <v>10814</v>
      </c>
      <c r="B10821" s="20" t="s">
        <v>3367</v>
      </c>
      <c r="C10821" s="33" t="s">
        <v>14528</v>
      </c>
      <c r="D10821" s="34" t="s">
        <v>3368</v>
      </c>
      <c r="E10821" s="32" t="s">
        <v>3185</v>
      </c>
      <c r="F10821" s="43" t="s">
        <v>3428</v>
      </c>
    </row>
    <row r="10822" spans="1:6" x14ac:dyDescent="0.25">
      <c r="A10822" s="39">
        <f t="shared" si="168"/>
        <v>10815</v>
      </c>
      <c r="B10822" s="20" t="s">
        <v>3367</v>
      </c>
      <c r="C10822" s="33" t="s">
        <v>14528</v>
      </c>
      <c r="D10822" s="34" t="s">
        <v>3368</v>
      </c>
      <c r="E10822" s="32" t="s">
        <v>3185</v>
      </c>
      <c r="F10822" s="43" t="s">
        <v>3429</v>
      </c>
    </row>
    <row r="10823" spans="1:6" x14ac:dyDescent="0.25">
      <c r="A10823" s="39">
        <f t="shared" si="168"/>
        <v>10816</v>
      </c>
      <c r="B10823" s="20" t="s">
        <v>3367</v>
      </c>
      <c r="C10823" s="33" t="s">
        <v>14528</v>
      </c>
      <c r="D10823" s="34" t="s">
        <v>3368</v>
      </c>
      <c r="E10823" s="32" t="s">
        <v>3185</v>
      </c>
      <c r="F10823" s="15" t="s">
        <v>3430</v>
      </c>
    </row>
    <row r="10824" spans="1:6" x14ac:dyDescent="0.25">
      <c r="A10824" s="39">
        <f t="shared" si="168"/>
        <v>10817</v>
      </c>
      <c r="B10824" s="20" t="s">
        <v>3367</v>
      </c>
      <c r="C10824" s="33" t="s">
        <v>14528</v>
      </c>
      <c r="D10824" s="34" t="s">
        <v>3368</v>
      </c>
      <c r="E10824" s="32" t="s">
        <v>3185</v>
      </c>
      <c r="F10824" s="15" t="s">
        <v>3431</v>
      </c>
    </row>
    <row r="10825" spans="1:6" x14ac:dyDescent="0.25">
      <c r="A10825" s="39">
        <f t="shared" si="168"/>
        <v>10818</v>
      </c>
      <c r="B10825" s="20" t="s">
        <v>3367</v>
      </c>
      <c r="C10825" s="33" t="s">
        <v>14528</v>
      </c>
      <c r="D10825" s="34" t="s">
        <v>3368</v>
      </c>
      <c r="E10825" s="32" t="s">
        <v>3185</v>
      </c>
      <c r="F10825" s="15" t="s">
        <v>3432</v>
      </c>
    </row>
    <row r="10826" spans="1:6" x14ac:dyDescent="0.25">
      <c r="A10826" s="39">
        <f t="shared" ref="A10826:A10889" si="169">A10825+1</f>
        <v>10819</v>
      </c>
      <c r="B10826" s="20" t="s">
        <v>3367</v>
      </c>
      <c r="C10826" s="33" t="s">
        <v>14528</v>
      </c>
      <c r="D10826" s="34" t="s">
        <v>3368</v>
      </c>
      <c r="E10826" s="32" t="s">
        <v>3185</v>
      </c>
      <c r="F10826" s="15" t="s">
        <v>3433</v>
      </c>
    </row>
    <row r="10827" spans="1:6" x14ac:dyDescent="0.25">
      <c r="A10827" s="39">
        <f t="shared" si="169"/>
        <v>10820</v>
      </c>
      <c r="B10827" s="20" t="s">
        <v>3367</v>
      </c>
      <c r="C10827" s="33" t="s">
        <v>14528</v>
      </c>
      <c r="D10827" s="34" t="s">
        <v>3368</v>
      </c>
      <c r="E10827" s="32" t="s">
        <v>3185</v>
      </c>
      <c r="F10827" s="44" t="s">
        <v>3434</v>
      </c>
    </row>
    <row r="10828" spans="1:6" x14ac:dyDescent="0.25">
      <c r="A10828" s="39">
        <f t="shared" si="169"/>
        <v>10821</v>
      </c>
      <c r="B10828" s="20" t="s">
        <v>3367</v>
      </c>
      <c r="C10828" s="33" t="s">
        <v>14528</v>
      </c>
      <c r="D10828" s="34" t="s">
        <v>3368</v>
      </c>
      <c r="E10828" s="32" t="s">
        <v>3185</v>
      </c>
      <c r="F10828" s="44" t="s">
        <v>3435</v>
      </c>
    </row>
    <row r="10829" spans="1:6" x14ac:dyDescent="0.25">
      <c r="A10829" s="39">
        <f t="shared" si="169"/>
        <v>10822</v>
      </c>
      <c r="B10829" s="20" t="s">
        <v>3367</v>
      </c>
      <c r="C10829" s="33" t="s">
        <v>14528</v>
      </c>
      <c r="D10829" s="34" t="s">
        <v>3368</v>
      </c>
      <c r="E10829" s="32" t="s">
        <v>3185</v>
      </c>
      <c r="F10829" s="44" t="s">
        <v>3436</v>
      </c>
    </row>
    <row r="10830" spans="1:6" x14ac:dyDescent="0.25">
      <c r="A10830" s="39">
        <f t="shared" si="169"/>
        <v>10823</v>
      </c>
      <c r="B10830" s="20" t="s">
        <v>3367</v>
      </c>
      <c r="C10830" s="33" t="s">
        <v>14528</v>
      </c>
      <c r="D10830" s="34" t="s">
        <v>3368</v>
      </c>
      <c r="E10830" s="32" t="s">
        <v>3185</v>
      </c>
      <c r="F10830" s="44" t="s">
        <v>3437</v>
      </c>
    </row>
    <row r="10831" spans="1:6" x14ac:dyDescent="0.25">
      <c r="A10831" s="39">
        <f t="shared" si="169"/>
        <v>10824</v>
      </c>
      <c r="B10831" s="20" t="s">
        <v>3367</v>
      </c>
      <c r="C10831" s="33" t="s">
        <v>14528</v>
      </c>
      <c r="D10831" s="34" t="s">
        <v>3368</v>
      </c>
      <c r="E10831" s="32" t="s">
        <v>3185</v>
      </c>
      <c r="F10831" s="44" t="s">
        <v>3438</v>
      </c>
    </row>
    <row r="10832" spans="1:6" x14ac:dyDescent="0.25">
      <c r="A10832" s="39">
        <f t="shared" si="169"/>
        <v>10825</v>
      </c>
      <c r="B10832" s="20" t="s">
        <v>3367</v>
      </c>
      <c r="C10832" s="33" t="s">
        <v>14528</v>
      </c>
      <c r="D10832" s="34" t="s">
        <v>3368</v>
      </c>
      <c r="E10832" s="32" t="s">
        <v>3185</v>
      </c>
      <c r="F10832" s="18" t="s">
        <v>3439</v>
      </c>
    </row>
    <row r="10833" spans="1:6" x14ac:dyDescent="0.25">
      <c r="A10833" s="39">
        <f t="shared" si="169"/>
        <v>10826</v>
      </c>
      <c r="B10833" s="20" t="s">
        <v>3367</v>
      </c>
      <c r="C10833" s="33" t="s">
        <v>14528</v>
      </c>
      <c r="D10833" s="34" t="s">
        <v>3368</v>
      </c>
      <c r="E10833" s="32" t="s">
        <v>3185</v>
      </c>
      <c r="F10833" s="44" t="s">
        <v>3440</v>
      </c>
    </row>
    <row r="10834" spans="1:6" x14ac:dyDescent="0.25">
      <c r="A10834" s="39">
        <f t="shared" si="169"/>
        <v>10827</v>
      </c>
      <c r="B10834" s="20" t="s">
        <v>3367</v>
      </c>
      <c r="C10834" s="33" t="s">
        <v>14528</v>
      </c>
      <c r="D10834" s="34" t="s">
        <v>3368</v>
      </c>
      <c r="E10834" s="32" t="s">
        <v>3185</v>
      </c>
      <c r="F10834" s="44" t="s">
        <v>3441</v>
      </c>
    </row>
    <row r="10835" spans="1:6" x14ac:dyDescent="0.25">
      <c r="A10835" s="39">
        <f t="shared" si="169"/>
        <v>10828</v>
      </c>
      <c r="B10835" s="20" t="s">
        <v>3367</v>
      </c>
      <c r="C10835" s="33" t="s">
        <v>14528</v>
      </c>
      <c r="D10835" s="34" t="s">
        <v>3368</v>
      </c>
      <c r="E10835" s="32" t="s">
        <v>3185</v>
      </c>
      <c r="F10835" s="44" t="s">
        <v>3442</v>
      </c>
    </row>
    <row r="10836" spans="1:6" x14ac:dyDescent="0.25">
      <c r="A10836" s="39">
        <f t="shared" si="169"/>
        <v>10829</v>
      </c>
      <c r="B10836" s="20" t="s">
        <v>3367</v>
      </c>
      <c r="C10836" s="33" t="s">
        <v>14528</v>
      </c>
      <c r="D10836" s="34" t="s">
        <v>3368</v>
      </c>
      <c r="E10836" s="32" t="s">
        <v>3185</v>
      </c>
      <c r="F10836" s="44" t="s">
        <v>3443</v>
      </c>
    </row>
    <row r="10837" spans="1:6" x14ac:dyDescent="0.25">
      <c r="A10837" s="39">
        <f t="shared" si="169"/>
        <v>10830</v>
      </c>
      <c r="B10837" s="20" t="s">
        <v>3367</v>
      </c>
      <c r="C10837" s="33" t="s">
        <v>14528</v>
      </c>
      <c r="D10837" s="34" t="s">
        <v>3368</v>
      </c>
      <c r="E10837" s="32" t="s">
        <v>3185</v>
      </c>
      <c r="F10837" s="44" t="s">
        <v>3444</v>
      </c>
    </row>
    <row r="10838" spans="1:6" x14ac:dyDescent="0.25">
      <c r="A10838" s="39">
        <f t="shared" si="169"/>
        <v>10831</v>
      </c>
      <c r="B10838" s="20" t="s">
        <v>3367</v>
      </c>
      <c r="C10838" s="33" t="s">
        <v>14528</v>
      </c>
      <c r="D10838" s="34" t="s">
        <v>3368</v>
      </c>
      <c r="E10838" s="32" t="s">
        <v>3185</v>
      </c>
      <c r="F10838" s="44" t="s">
        <v>3445</v>
      </c>
    </row>
    <row r="10839" spans="1:6" x14ac:dyDescent="0.25">
      <c r="A10839" s="39">
        <f t="shared" si="169"/>
        <v>10832</v>
      </c>
      <c r="B10839" s="20" t="s">
        <v>3367</v>
      </c>
      <c r="C10839" s="33" t="s">
        <v>14528</v>
      </c>
      <c r="D10839" s="34" t="s">
        <v>3368</v>
      </c>
      <c r="E10839" s="32" t="s">
        <v>3185</v>
      </c>
      <c r="F10839" s="40" t="s">
        <v>3446</v>
      </c>
    </row>
    <row r="10840" spans="1:6" x14ac:dyDescent="0.25">
      <c r="A10840" s="39">
        <f t="shared" si="169"/>
        <v>10833</v>
      </c>
      <c r="B10840" s="20" t="s">
        <v>3367</v>
      </c>
      <c r="C10840" s="33" t="s">
        <v>14528</v>
      </c>
      <c r="D10840" s="34" t="s">
        <v>3368</v>
      </c>
      <c r="E10840" s="32" t="s">
        <v>3185</v>
      </c>
      <c r="F10840" s="40" t="s">
        <v>3447</v>
      </c>
    </row>
    <row r="10841" spans="1:6" x14ac:dyDescent="0.25">
      <c r="A10841" s="39">
        <f t="shared" si="169"/>
        <v>10834</v>
      </c>
      <c r="B10841" s="20" t="s">
        <v>3367</v>
      </c>
      <c r="C10841" s="33" t="s">
        <v>14528</v>
      </c>
      <c r="D10841" s="34" t="s">
        <v>3368</v>
      </c>
      <c r="E10841" s="32" t="s">
        <v>3185</v>
      </c>
      <c r="F10841" s="40" t="s">
        <v>3448</v>
      </c>
    </row>
    <row r="10842" spans="1:6" x14ac:dyDescent="0.25">
      <c r="A10842" s="39">
        <f t="shared" si="169"/>
        <v>10835</v>
      </c>
      <c r="B10842" s="20" t="s">
        <v>3367</v>
      </c>
      <c r="C10842" s="33" t="s">
        <v>14528</v>
      </c>
      <c r="D10842" s="34" t="s">
        <v>3368</v>
      </c>
      <c r="E10842" s="32" t="s">
        <v>3185</v>
      </c>
      <c r="F10842" s="40" t="s">
        <v>3449</v>
      </c>
    </row>
    <row r="10843" spans="1:6" x14ac:dyDescent="0.25">
      <c r="A10843" s="39">
        <f t="shared" si="169"/>
        <v>10836</v>
      </c>
      <c r="B10843" s="20" t="s">
        <v>3367</v>
      </c>
      <c r="C10843" s="33" t="s">
        <v>14528</v>
      </c>
      <c r="D10843" s="34" t="s">
        <v>3368</v>
      </c>
      <c r="E10843" s="32" t="s">
        <v>3185</v>
      </c>
      <c r="F10843" s="15" t="s">
        <v>3450</v>
      </c>
    </row>
    <row r="10844" spans="1:6" x14ac:dyDescent="0.25">
      <c r="A10844" s="39">
        <f t="shared" si="169"/>
        <v>10837</v>
      </c>
      <c r="B10844" s="20" t="s">
        <v>3367</v>
      </c>
      <c r="C10844" s="33" t="s">
        <v>14528</v>
      </c>
      <c r="D10844" s="34" t="s">
        <v>3368</v>
      </c>
      <c r="E10844" s="32" t="s">
        <v>3185</v>
      </c>
      <c r="F10844" s="15" t="s">
        <v>3451</v>
      </c>
    </row>
    <row r="10845" spans="1:6" x14ac:dyDescent="0.25">
      <c r="A10845" s="39">
        <f t="shared" si="169"/>
        <v>10838</v>
      </c>
      <c r="B10845" s="20" t="s">
        <v>3367</v>
      </c>
      <c r="C10845" s="33" t="s">
        <v>14528</v>
      </c>
      <c r="D10845" s="34" t="s">
        <v>3368</v>
      </c>
      <c r="E10845" s="32" t="s">
        <v>3185</v>
      </c>
      <c r="F10845" s="15" t="s">
        <v>3452</v>
      </c>
    </row>
    <row r="10846" spans="1:6" x14ac:dyDescent="0.25">
      <c r="A10846" s="39">
        <f t="shared" si="169"/>
        <v>10839</v>
      </c>
      <c r="B10846" s="20" t="s">
        <v>3367</v>
      </c>
      <c r="C10846" s="33" t="s">
        <v>14528</v>
      </c>
      <c r="D10846" s="34" t="s">
        <v>3368</v>
      </c>
      <c r="E10846" s="32" t="s">
        <v>3185</v>
      </c>
      <c r="F10846" s="15" t="s">
        <v>3453</v>
      </c>
    </row>
    <row r="10847" spans="1:6" x14ac:dyDescent="0.25">
      <c r="A10847" s="39">
        <f t="shared" si="169"/>
        <v>10840</v>
      </c>
      <c r="B10847" s="20" t="s">
        <v>3367</v>
      </c>
      <c r="C10847" s="33" t="s">
        <v>14528</v>
      </c>
      <c r="D10847" s="34" t="s">
        <v>3368</v>
      </c>
      <c r="E10847" s="32" t="s">
        <v>3185</v>
      </c>
      <c r="F10847" s="15" t="s">
        <v>3454</v>
      </c>
    </row>
    <row r="10848" spans="1:6" x14ac:dyDescent="0.25">
      <c r="A10848" s="39">
        <f t="shared" si="169"/>
        <v>10841</v>
      </c>
      <c r="B10848" s="20" t="s">
        <v>3367</v>
      </c>
      <c r="C10848" s="33" t="s">
        <v>14528</v>
      </c>
      <c r="D10848" s="34" t="s">
        <v>3368</v>
      </c>
      <c r="E10848" s="32" t="s">
        <v>3185</v>
      </c>
      <c r="F10848" s="15" t="s">
        <v>3455</v>
      </c>
    </row>
    <row r="10849" spans="1:6" x14ac:dyDescent="0.25">
      <c r="A10849" s="39">
        <f t="shared" si="169"/>
        <v>10842</v>
      </c>
      <c r="B10849" s="20" t="s">
        <v>3367</v>
      </c>
      <c r="C10849" s="33" t="s">
        <v>14528</v>
      </c>
      <c r="D10849" s="34" t="s">
        <v>3368</v>
      </c>
      <c r="E10849" s="32" t="s">
        <v>3185</v>
      </c>
      <c r="F10849" s="15" t="s">
        <v>3456</v>
      </c>
    </row>
    <row r="10850" spans="1:6" x14ac:dyDescent="0.25">
      <c r="A10850" s="39">
        <f t="shared" si="169"/>
        <v>10843</v>
      </c>
      <c r="B10850" s="20" t="s">
        <v>3367</v>
      </c>
      <c r="C10850" s="33" t="s">
        <v>14528</v>
      </c>
      <c r="D10850" s="34" t="s">
        <v>3368</v>
      </c>
      <c r="E10850" s="32" t="s">
        <v>3185</v>
      </c>
      <c r="F10850" s="15" t="s">
        <v>3457</v>
      </c>
    </row>
    <row r="10851" spans="1:6" x14ac:dyDescent="0.25">
      <c r="A10851" s="39">
        <f t="shared" si="169"/>
        <v>10844</v>
      </c>
      <c r="B10851" s="20" t="s">
        <v>3367</v>
      </c>
      <c r="C10851" s="33" t="s">
        <v>14528</v>
      </c>
      <c r="D10851" s="34" t="s">
        <v>3368</v>
      </c>
      <c r="E10851" s="32" t="s">
        <v>3185</v>
      </c>
      <c r="F10851" s="15" t="s">
        <v>3458</v>
      </c>
    </row>
    <row r="10852" spans="1:6" x14ac:dyDescent="0.25">
      <c r="A10852" s="39">
        <f t="shared" si="169"/>
        <v>10845</v>
      </c>
      <c r="B10852" s="20" t="s">
        <v>3367</v>
      </c>
      <c r="C10852" s="33" t="s">
        <v>14528</v>
      </c>
      <c r="D10852" s="34" t="s">
        <v>3368</v>
      </c>
      <c r="E10852" s="32" t="s">
        <v>3185</v>
      </c>
      <c r="F10852" s="15" t="s">
        <v>3459</v>
      </c>
    </row>
    <row r="10853" spans="1:6" x14ac:dyDescent="0.25">
      <c r="A10853" s="39">
        <f t="shared" si="169"/>
        <v>10846</v>
      </c>
      <c r="B10853" s="20" t="s">
        <v>3367</v>
      </c>
      <c r="C10853" s="33" t="s">
        <v>14528</v>
      </c>
      <c r="D10853" s="34" t="s">
        <v>3368</v>
      </c>
      <c r="E10853" s="32" t="s">
        <v>3185</v>
      </c>
      <c r="F10853" s="15" t="s">
        <v>3460</v>
      </c>
    </row>
    <row r="10854" spans="1:6" x14ac:dyDescent="0.25">
      <c r="A10854" s="39">
        <f t="shared" si="169"/>
        <v>10847</v>
      </c>
      <c r="B10854" s="20" t="s">
        <v>3367</v>
      </c>
      <c r="C10854" s="33" t="s">
        <v>14528</v>
      </c>
      <c r="D10854" s="34" t="s">
        <v>3368</v>
      </c>
      <c r="E10854" s="32" t="s">
        <v>3185</v>
      </c>
      <c r="F10854" s="15" t="s">
        <v>3461</v>
      </c>
    </row>
    <row r="10855" spans="1:6" x14ac:dyDescent="0.25">
      <c r="A10855" s="39">
        <f t="shared" si="169"/>
        <v>10848</v>
      </c>
      <c r="B10855" s="20" t="s">
        <v>3367</v>
      </c>
      <c r="C10855" s="33" t="s">
        <v>14528</v>
      </c>
      <c r="D10855" s="34" t="s">
        <v>3368</v>
      </c>
      <c r="E10855" s="32" t="s">
        <v>3185</v>
      </c>
      <c r="F10855" s="15" t="s">
        <v>3462</v>
      </c>
    </row>
    <row r="10856" spans="1:6" x14ac:dyDescent="0.25">
      <c r="A10856" s="39">
        <f t="shared" si="169"/>
        <v>10849</v>
      </c>
      <c r="B10856" s="20" t="s">
        <v>3367</v>
      </c>
      <c r="C10856" s="33" t="s">
        <v>14528</v>
      </c>
      <c r="D10856" s="34" t="s">
        <v>3368</v>
      </c>
      <c r="E10856" s="32" t="s">
        <v>3185</v>
      </c>
      <c r="F10856" s="15" t="s">
        <v>3463</v>
      </c>
    </row>
    <row r="10857" spans="1:6" x14ac:dyDescent="0.25">
      <c r="A10857" s="39">
        <f t="shared" si="169"/>
        <v>10850</v>
      </c>
      <c r="B10857" s="20" t="s">
        <v>3367</v>
      </c>
      <c r="C10857" s="33" t="s">
        <v>14528</v>
      </c>
      <c r="D10857" s="34" t="s">
        <v>3368</v>
      </c>
      <c r="E10857" s="32" t="s">
        <v>3185</v>
      </c>
      <c r="F10857" s="15" t="s">
        <v>3464</v>
      </c>
    </row>
    <row r="10858" spans="1:6" x14ac:dyDescent="0.25">
      <c r="A10858" s="39">
        <f t="shared" si="169"/>
        <v>10851</v>
      </c>
      <c r="B10858" s="20" t="s">
        <v>3367</v>
      </c>
      <c r="C10858" s="33" t="s">
        <v>14528</v>
      </c>
      <c r="D10858" s="34" t="s">
        <v>3368</v>
      </c>
      <c r="E10858" s="32" t="s">
        <v>3185</v>
      </c>
      <c r="F10858" s="15" t="s">
        <v>3465</v>
      </c>
    </row>
    <row r="10859" spans="1:6" x14ac:dyDescent="0.25">
      <c r="A10859" s="39">
        <f t="shared" si="169"/>
        <v>10852</v>
      </c>
      <c r="B10859" s="20" t="s">
        <v>3367</v>
      </c>
      <c r="C10859" s="33" t="s">
        <v>14528</v>
      </c>
      <c r="D10859" s="34" t="s">
        <v>3368</v>
      </c>
      <c r="E10859" s="32" t="s">
        <v>3185</v>
      </c>
      <c r="F10859" s="15" t="s">
        <v>3466</v>
      </c>
    </row>
    <row r="10860" spans="1:6" x14ac:dyDescent="0.25">
      <c r="A10860" s="39">
        <f t="shared" si="169"/>
        <v>10853</v>
      </c>
      <c r="B10860" s="20" t="s">
        <v>3367</v>
      </c>
      <c r="C10860" s="33" t="s">
        <v>14528</v>
      </c>
      <c r="D10860" s="34" t="s">
        <v>3368</v>
      </c>
      <c r="E10860" s="32" t="s">
        <v>3185</v>
      </c>
      <c r="F10860" s="15" t="s">
        <v>3467</v>
      </c>
    </row>
    <row r="10861" spans="1:6" x14ac:dyDescent="0.25">
      <c r="A10861" s="39">
        <f t="shared" si="169"/>
        <v>10854</v>
      </c>
      <c r="B10861" s="20" t="s">
        <v>3367</v>
      </c>
      <c r="C10861" s="33" t="s">
        <v>14528</v>
      </c>
      <c r="D10861" s="34" t="s">
        <v>3368</v>
      </c>
      <c r="E10861" s="32" t="s">
        <v>3185</v>
      </c>
      <c r="F10861" s="15" t="s">
        <v>3468</v>
      </c>
    </row>
    <row r="10862" spans="1:6" x14ac:dyDescent="0.25">
      <c r="A10862" s="39">
        <f t="shared" si="169"/>
        <v>10855</v>
      </c>
      <c r="B10862" s="20" t="s">
        <v>3367</v>
      </c>
      <c r="C10862" s="33" t="s">
        <v>14528</v>
      </c>
      <c r="D10862" s="34" t="s">
        <v>3368</v>
      </c>
      <c r="E10862" s="32" t="s">
        <v>3185</v>
      </c>
      <c r="F10862" s="18" t="s">
        <v>3469</v>
      </c>
    </row>
    <row r="10863" spans="1:6" x14ac:dyDescent="0.25">
      <c r="A10863" s="39">
        <f t="shared" si="169"/>
        <v>10856</v>
      </c>
      <c r="B10863" s="20" t="s">
        <v>3367</v>
      </c>
      <c r="C10863" s="33" t="s">
        <v>14528</v>
      </c>
      <c r="D10863" s="34" t="s">
        <v>3368</v>
      </c>
      <c r="E10863" s="32" t="s">
        <v>3185</v>
      </c>
      <c r="F10863" s="15" t="s">
        <v>3470</v>
      </c>
    </row>
    <row r="10864" spans="1:6" x14ac:dyDescent="0.25">
      <c r="A10864" s="39">
        <f t="shared" si="169"/>
        <v>10857</v>
      </c>
      <c r="B10864" s="20" t="s">
        <v>3367</v>
      </c>
      <c r="C10864" s="33" t="s">
        <v>14528</v>
      </c>
      <c r="D10864" s="34" t="s">
        <v>3368</v>
      </c>
      <c r="E10864" s="32" t="s">
        <v>3185</v>
      </c>
      <c r="F10864" s="15" t="s">
        <v>3471</v>
      </c>
    </row>
    <row r="10865" spans="1:6" x14ac:dyDescent="0.25">
      <c r="A10865" s="39">
        <f t="shared" si="169"/>
        <v>10858</v>
      </c>
      <c r="B10865" s="20" t="s">
        <v>3367</v>
      </c>
      <c r="C10865" s="33" t="s">
        <v>14528</v>
      </c>
      <c r="D10865" s="34" t="s">
        <v>3368</v>
      </c>
      <c r="E10865" s="32" t="s">
        <v>3185</v>
      </c>
      <c r="F10865" s="15" t="s">
        <v>3472</v>
      </c>
    </row>
    <row r="10866" spans="1:6" x14ac:dyDescent="0.25">
      <c r="A10866" s="39">
        <f t="shared" si="169"/>
        <v>10859</v>
      </c>
      <c r="B10866" s="20" t="s">
        <v>3367</v>
      </c>
      <c r="C10866" s="33" t="s">
        <v>14528</v>
      </c>
      <c r="D10866" s="34" t="s">
        <v>3368</v>
      </c>
      <c r="E10866" s="32" t="s">
        <v>3185</v>
      </c>
      <c r="F10866" s="15" t="s">
        <v>3473</v>
      </c>
    </row>
    <row r="10867" spans="1:6" x14ac:dyDescent="0.25">
      <c r="A10867" s="39">
        <f t="shared" si="169"/>
        <v>10860</v>
      </c>
      <c r="B10867" s="20" t="s">
        <v>3367</v>
      </c>
      <c r="C10867" s="33" t="s">
        <v>14528</v>
      </c>
      <c r="D10867" s="34" t="s">
        <v>3368</v>
      </c>
      <c r="E10867" s="32" t="s">
        <v>3185</v>
      </c>
      <c r="F10867" s="15" t="s">
        <v>3474</v>
      </c>
    </row>
    <row r="10868" spans="1:6" x14ac:dyDescent="0.25">
      <c r="A10868" s="39">
        <f t="shared" si="169"/>
        <v>10861</v>
      </c>
      <c r="B10868" s="20" t="s">
        <v>3367</v>
      </c>
      <c r="C10868" s="33" t="s">
        <v>14528</v>
      </c>
      <c r="D10868" s="34" t="s">
        <v>3368</v>
      </c>
      <c r="E10868" s="32" t="s">
        <v>3185</v>
      </c>
      <c r="F10868" s="15" t="s">
        <v>3475</v>
      </c>
    </row>
    <row r="10869" spans="1:6" x14ac:dyDescent="0.25">
      <c r="A10869" s="39">
        <f t="shared" si="169"/>
        <v>10862</v>
      </c>
      <c r="B10869" s="20" t="s">
        <v>3367</v>
      </c>
      <c r="C10869" s="33" t="s">
        <v>14528</v>
      </c>
      <c r="D10869" s="34" t="s">
        <v>3368</v>
      </c>
      <c r="E10869" s="32" t="s">
        <v>3185</v>
      </c>
      <c r="F10869" s="15" t="s">
        <v>3476</v>
      </c>
    </row>
    <row r="10870" spans="1:6" x14ac:dyDescent="0.25">
      <c r="A10870" s="39">
        <f t="shared" si="169"/>
        <v>10863</v>
      </c>
      <c r="B10870" s="20" t="s">
        <v>3367</v>
      </c>
      <c r="C10870" s="33" t="s">
        <v>14528</v>
      </c>
      <c r="D10870" s="34" t="s">
        <v>3368</v>
      </c>
      <c r="E10870" s="32" t="s">
        <v>3185</v>
      </c>
      <c r="F10870" s="15" t="s">
        <v>3477</v>
      </c>
    </row>
    <row r="10871" spans="1:6" x14ac:dyDescent="0.25">
      <c r="A10871" s="39">
        <f t="shared" si="169"/>
        <v>10864</v>
      </c>
      <c r="B10871" s="20" t="s">
        <v>3367</v>
      </c>
      <c r="C10871" s="33" t="s">
        <v>14528</v>
      </c>
      <c r="D10871" s="34" t="s">
        <v>3368</v>
      </c>
      <c r="E10871" s="32" t="s">
        <v>3185</v>
      </c>
      <c r="F10871" s="15" t="s">
        <v>3478</v>
      </c>
    </row>
    <row r="10872" spans="1:6" x14ac:dyDescent="0.25">
      <c r="A10872" s="39">
        <f t="shared" si="169"/>
        <v>10865</v>
      </c>
      <c r="B10872" s="20" t="s">
        <v>3367</v>
      </c>
      <c r="C10872" s="33" t="s">
        <v>14528</v>
      </c>
      <c r="D10872" s="34" t="s">
        <v>3368</v>
      </c>
      <c r="E10872" s="32" t="s">
        <v>3185</v>
      </c>
      <c r="F10872" s="15" t="s">
        <v>3479</v>
      </c>
    </row>
    <row r="10873" spans="1:6" x14ac:dyDescent="0.25">
      <c r="A10873" s="39">
        <f t="shared" si="169"/>
        <v>10866</v>
      </c>
      <c r="B10873" s="20" t="s">
        <v>3367</v>
      </c>
      <c r="C10873" s="33" t="s">
        <v>14528</v>
      </c>
      <c r="D10873" s="34" t="s">
        <v>3368</v>
      </c>
      <c r="E10873" s="32" t="s">
        <v>3185</v>
      </c>
      <c r="F10873" s="15" t="s">
        <v>3480</v>
      </c>
    </row>
    <row r="10874" spans="1:6" x14ac:dyDescent="0.25">
      <c r="A10874" s="39">
        <f t="shared" si="169"/>
        <v>10867</v>
      </c>
      <c r="B10874" s="20" t="s">
        <v>3367</v>
      </c>
      <c r="C10874" s="33" t="s">
        <v>14528</v>
      </c>
      <c r="D10874" s="34" t="s">
        <v>3368</v>
      </c>
      <c r="E10874" s="32" t="s">
        <v>3185</v>
      </c>
      <c r="F10874" s="15" t="s">
        <v>3481</v>
      </c>
    </row>
    <row r="10875" spans="1:6" x14ac:dyDescent="0.25">
      <c r="A10875" s="39">
        <f t="shared" si="169"/>
        <v>10868</v>
      </c>
      <c r="B10875" s="20" t="s">
        <v>3367</v>
      </c>
      <c r="C10875" s="33" t="s">
        <v>14528</v>
      </c>
      <c r="D10875" s="34" t="s">
        <v>3368</v>
      </c>
      <c r="E10875" s="32" t="s">
        <v>3185</v>
      </c>
      <c r="F10875" s="15" t="s">
        <v>3482</v>
      </c>
    </row>
    <row r="10876" spans="1:6" x14ac:dyDescent="0.25">
      <c r="A10876" s="39">
        <f t="shared" si="169"/>
        <v>10869</v>
      </c>
      <c r="B10876" s="20" t="s">
        <v>3367</v>
      </c>
      <c r="C10876" s="33" t="s">
        <v>14528</v>
      </c>
      <c r="D10876" s="34" t="s">
        <v>3368</v>
      </c>
      <c r="E10876" s="32" t="s">
        <v>3185</v>
      </c>
      <c r="F10876" s="15" t="s">
        <v>3483</v>
      </c>
    </row>
    <row r="10877" spans="1:6" x14ac:dyDescent="0.25">
      <c r="A10877" s="39">
        <f t="shared" si="169"/>
        <v>10870</v>
      </c>
      <c r="B10877" s="20" t="s">
        <v>3367</v>
      </c>
      <c r="C10877" s="33" t="s">
        <v>14528</v>
      </c>
      <c r="D10877" s="34" t="s">
        <v>3368</v>
      </c>
      <c r="E10877" s="32" t="s">
        <v>3185</v>
      </c>
      <c r="F10877" s="15" t="s">
        <v>3484</v>
      </c>
    </row>
    <row r="10878" spans="1:6" x14ac:dyDescent="0.25">
      <c r="A10878" s="39">
        <f t="shared" si="169"/>
        <v>10871</v>
      </c>
      <c r="B10878" s="20" t="s">
        <v>3367</v>
      </c>
      <c r="C10878" s="33" t="s">
        <v>14528</v>
      </c>
      <c r="D10878" s="34" t="s">
        <v>3368</v>
      </c>
      <c r="E10878" s="32" t="s">
        <v>3185</v>
      </c>
      <c r="F10878" s="15" t="s">
        <v>3485</v>
      </c>
    </row>
    <row r="10879" spans="1:6" x14ac:dyDescent="0.25">
      <c r="A10879" s="39">
        <f t="shared" si="169"/>
        <v>10872</v>
      </c>
      <c r="B10879" s="20" t="s">
        <v>3367</v>
      </c>
      <c r="C10879" s="33" t="s">
        <v>14528</v>
      </c>
      <c r="D10879" s="34" t="s">
        <v>3368</v>
      </c>
      <c r="E10879" s="32" t="s">
        <v>3185</v>
      </c>
      <c r="F10879" s="15" t="s">
        <v>3486</v>
      </c>
    </row>
    <row r="10880" spans="1:6" x14ac:dyDescent="0.25">
      <c r="A10880" s="39">
        <f t="shared" si="169"/>
        <v>10873</v>
      </c>
      <c r="B10880" s="20" t="s">
        <v>3367</v>
      </c>
      <c r="C10880" s="33" t="s">
        <v>14528</v>
      </c>
      <c r="D10880" s="34" t="s">
        <v>3368</v>
      </c>
      <c r="E10880" s="32" t="s">
        <v>3185</v>
      </c>
      <c r="F10880" s="15" t="s">
        <v>3487</v>
      </c>
    </row>
    <row r="10881" spans="1:6" x14ac:dyDescent="0.25">
      <c r="A10881" s="39">
        <f t="shared" si="169"/>
        <v>10874</v>
      </c>
      <c r="B10881" s="20" t="s">
        <v>3367</v>
      </c>
      <c r="C10881" s="33" t="s">
        <v>14528</v>
      </c>
      <c r="D10881" s="34" t="s">
        <v>3368</v>
      </c>
      <c r="E10881" s="32" t="s">
        <v>3185</v>
      </c>
      <c r="F10881" s="15" t="s">
        <v>3488</v>
      </c>
    </row>
    <row r="10882" spans="1:6" x14ac:dyDescent="0.25">
      <c r="A10882" s="39">
        <f t="shared" si="169"/>
        <v>10875</v>
      </c>
      <c r="B10882" s="20" t="s">
        <v>3367</v>
      </c>
      <c r="C10882" s="33" t="s">
        <v>14528</v>
      </c>
      <c r="D10882" s="34" t="s">
        <v>3368</v>
      </c>
      <c r="E10882" s="32" t="s">
        <v>3185</v>
      </c>
      <c r="F10882" s="15" t="s">
        <v>3489</v>
      </c>
    </row>
    <row r="10883" spans="1:6" x14ac:dyDescent="0.25">
      <c r="A10883" s="39">
        <f t="shared" si="169"/>
        <v>10876</v>
      </c>
      <c r="B10883" s="20" t="s">
        <v>3367</v>
      </c>
      <c r="C10883" s="33" t="s">
        <v>14528</v>
      </c>
      <c r="D10883" s="34" t="s">
        <v>3368</v>
      </c>
      <c r="E10883" s="32" t="s">
        <v>3185</v>
      </c>
      <c r="F10883" s="15" t="s">
        <v>3490</v>
      </c>
    </row>
    <row r="10884" spans="1:6" x14ac:dyDescent="0.25">
      <c r="A10884" s="39">
        <f t="shared" si="169"/>
        <v>10877</v>
      </c>
      <c r="B10884" s="20" t="s">
        <v>3367</v>
      </c>
      <c r="C10884" s="33" t="s">
        <v>14528</v>
      </c>
      <c r="D10884" s="34" t="s">
        <v>3368</v>
      </c>
      <c r="E10884" s="32" t="s">
        <v>3185</v>
      </c>
      <c r="F10884" s="15" t="s">
        <v>3491</v>
      </c>
    </row>
    <row r="10885" spans="1:6" x14ac:dyDescent="0.25">
      <c r="A10885" s="39">
        <f t="shared" si="169"/>
        <v>10878</v>
      </c>
      <c r="B10885" s="20" t="s">
        <v>3367</v>
      </c>
      <c r="C10885" s="33" t="s">
        <v>14528</v>
      </c>
      <c r="D10885" s="34" t="s">
        <v>3368</v>
      </c>
      <c r="E10885" s="32" t="s">
        <v>3185</v>
      </c>
      <c r="F10885" s="15" t="s">
        <v>3492</v>
      </c>
    </row>
    <row r="10886" spans="1:6" x14ac:dyDescent="0.25">
      <c r="A10886" s="39">
        <f t="shared" si="169"/>
        <v>10879</v>
      </c>
      <c r="B10886" s="20" t="s">
        <v>3367</v>
      </c>
      <c r="C10886" s="33" t="s">
        <v>14528</v>
      </c>
      <c r="D10886" s="34" t="s">
        <v>3368</v>
      </c>
      <c r="E10886" s="32" t="s">
        <v>3185</v>
      </c>
      <c r="F10886" s="45" t="s">
        <v>3493</v>
      </c>
    </row>
    <row r="10887" spans="1:6" x14ac:dyDescent="0.25">
      <c r="A10887" s="39">
        <f t="shared" si="169"/>
        <v>10880</v>
      </c>
      <c r="B10887" s="20" t="s">
        <v>3367</v>
      </c>
      <c r="C10887" s="33" t="s">
        <v>14528</v>
      </c>
      <c r="D10887" s="34" t="s">
        <v>3368</v>
      </c>
      <c r="E10887" s="32" t="s">
        <v>3185</v>
      </c>
      <c r="F10887" s="15" t="s">
        <v>3494</v>
      </c>
    </row>
    <row r="10888" spans="1:6" x14ac:dyDescent="0.25">
      <c r="A10888" s="39">
        <f t="shared" si="169"/>
        <v>10881</v>
      </c>
      <c r="B10888" s="20" t="s">
        <v>3367</v>
      </c>
      <c r="C10888" s="33" t="s">
        <v>14528</v>
      </c>
      <c r="D10888" s="34" t="s">
        <v>3368</v>
      </c>
      <c r="E10888" s="32" t="s">
        <v>3185</v>
      </c>
      <c r="F10888" s="15" t="s">
        <v>3495</v>
      </c>
    </row>
    <row r="10889" spans="1:6" x14ac:dyDescent="0.25">
      <c r="A10889" s="39">
        <f t="shared" si="169"/>
        <v>10882</v>
      </c>
      <c r="B10889" s="20" t="s">
        <v>3367</v>
      </c>
      <c r="C10889" s="33" t="s">
        <v>14528</v>
      </c>
      <c r="D10889" s="34" t="s">
        <v>3368</v>
      </c>
      <c r="E10889" s="32" t="s">
        <v>3185</v>
      </c>
      <c r="F10889" s="40" t="s">
        <v>3496</v>
      </c>
    </row>
    <row r="10890" spans="1:6" x14ac:dyDescent="0.25">
      <c r="A10890" s="39">
        <f t="shared" ref="A10890:A10953" si="170">A10889+1</f>
        <v>10883</v>
      </c>
      <c r="B10890" s="20" t="s">
        <v>3367</v>
      </c>
      <c r="C10890" s="33" t="s">
        <v>14528</v>
      </c>
      <c r="D10890" s="34" t="s">
        <v>3368</v>
      </c>
      <c r="E10890" s="32" t="s">
        <v>3185</v>
      </c>
      <c r="F10890" s="15" t="s">
        <v>3497</v>
      </c>
    </row>
    <row r="10891" spans="1:6" x14ac:dyDescent="0.25">
      <c r="A10891" s="39">
        <f t="shared" si="170"/>
        <v>10884</v>
      </c>
      <c r="B10891" s="20" t="s">
        <v>3367</v>
      </c>
      <c r="C10891" s="33" t="s">
        <v>14528</v>
      </c>
      <c r="D10891" s="34" t="s">
        <v>3368</v>
      </c>
      <c r="E10891" s="32" t="s">
        <v>3185</v>
      </c>
      <c r="F10891" s="15" t="s">
        <v>3498</v>
      </c>
    </row>
    <row r="10892" spans="1:6" x14ac:dyDescent="0.25">
      <c r="A10892" s="39">
        <f t="shared" si="170"/>
        <v>10885</v>
      </c>
      <c r="B10892" s="20" t="s">
        <v>3367</v>
      </c>
      <c r="C10892" s="33" t="s">
        <v>14528</v>
      </c>
      <c r="D10892" s="34" t="s">
        <v>3368</v>
      </c>
      <c r="E10892" s="32" t="s">
        <v>3185</v>
      </c>
      <c r="F10892" s="15" t="s">
        <v>3499</v>
      </c>
    </row>
    <row r="10893" spans="1:6" x14ac:dyDescent="0.25">
      <c r="A10893" s="39">
        <f t="shared" si="170"/>
        <v>10886</v>
      </c>
      <c r="B10893" s="20" t="s">
        <v>3367</v>
      </c>
      <c r="C10893" s="33" t="s">
        <v>14528</v>
      </c>
      <c r="D10893" s="34" t="s">
        <v>3368</v>
      </c>
      <c r="E10893" s="32" t="s">
        <v>3185</v>
      </c>
      <c r="F10893" s="15" t="s">
        <v>3500</v>
      </c>
    </row>
    <row r="10894" spans="1:6" x14ac:dyDescent="0.25">
      <c r="A10894" s="39">
        <f t="shared" si="170"/>
        <v>10887</v>
      </c>
      <c r="B10894" s="20" t="s">
        <v>3367</v>
      </c>
      <c r="C10894" s="33" t="s">
        <v>14528</v>
      </c>
      <c r="D10894" s="34" t="s">
        <v>3368</v>
      </c>
      <c r="E10894" s="32" t="s">
        <v>3185</v>
      </c>
      <c r="F10894" s="15" t="s">
        <v>3501</v>
      </c>
    </row>
    <row r="10895" spans="1:6" x14ac:dyDescent="0.25">
      <c r="A10895" s="39">
        <f t="shared" si="170"/>
        <v>10888</v>
      </c>
      <c r="B10895" s="20" t="s">
        <v>3367</v>
      </c>
      <c r="C10895" s="33" t="s">
        <v>14528</v>
      </c>
      <c r="D10895" s="34" t="s">
        <v>3368</v>
      </c>
      <c r="E10895" s="32" t="s">
        <v>3185</v>
      </c>
      <c r="F10895" s="15" t="s">
        <v>3502</v>
      </c>
    </row>
    <row r="10896" spans="1:6" x14ac:dyDescent="0.25">
      <c r="A10896" s="39">
        <f t="shared" si="170"/>
        <v>10889</v>
      </c>
      <c r="B10896" s="20" t="s">
        <v>3367</v>
      </c>
      <c r="C10896" s="33" t="s">
        <v>14528</v>
      </c>
      <c r="D10896" s="34" t="s">
        <v>3368</v>
      </c>
      <c r="E10896" s="32" t="s">
        <v>3185</v>
      </c>
      <c r="F10896" s="15" t="s">
        <v>3503</v>
      </c>
    </row>
    <row r="10897" spans="1:6" x14ac:dyDescent="0.25">
      <c r="A10897" s="39">
        <f t="shared" si="170"/>
        <v>10890</v>
      </c>
      <c r="B10897" s="20" t="s">
        <v>3367</v>
      </c>
      <c r="C10897" s="33" t="s">
        <v>14528</v>
      </c>
      <c r="D10897" s="34" t="s">
        <v>3368</v>
      </c>
      <c r="E10897" s="32" t="s">
        <v>3185</v>
      </c>
      <c r="F10897" s="18" t="s">
        <v>3504</v>
      </c>
    </row>
    <row r="10898" spans="1:6" x14ac:dyDescent="0.25">
      <c r="A10898" s="39">
        <f t="shared" si="170"/>
        <v>10891</v>
      </c>
      <c r="B10898" s="20" t="s">
        <v>3367</v>
      </c>
      <c r="C10898" s="33" t="s">
        <v>14528</v>
      </c>
      <c r="D10898" s="34" t="s">
        <v>3368</v>
      </c>
      <c r="E10898" s="32" t="s">
        <v>3185</v>
      </c>
      <c r="F10898" s="15" t="s">
        <v>3505</v>
      </c>
    </row>
    <row r="10899" spans="1:6" x14ac:dyDescent="0.25">
      <c r="A10899" s="39">
        <f t="shared" si="170"/>
        <v>10892</v>
      </c>
      <c r="B10899" s="20" t="s">
        <v>3367</v>
      </c>
      <c r="C10899" s="33" t="s">
        <v>14528</v>
      </c>
      <c r="D10899" s="34" t="s">
        <v>3368</v>
      </c>
      <c r="E10899" s="32" t="s">
        <v>3185</v>
      </c>
      <c r="F10899" s="15" t="s">
        <v>3506</v>
      </c>
    </row>
    <row r="10900" spans="1:6" x14ac:dyDescent="0.25">
      <c r="A10900" s="39">
        <f t="shared" si="170"/>
        <v>10893</v>
      </c>
      <c r="B10900" s="20" t="s">
        <v>3367</v>
      </c>
      <c r="C10900" s="33" t="s">
        <v>14528</v>
      </c>
      <c r="D10900" s="34" t="s">
        <v>3368</v>
      </c>
      <c r="E10900" s="32" t="s">
        <v>3185</v>
      </c>
      <c r="F10900" s="15" t="s">
        <v>3507</v>
      </c>
    </row>
    <row r="10901" spans="1:6" x14ac:dyDescent="0.25">
      <c r="A10901" s="39">
        <f t="shared" si="170"/>
        <v>10894</v>
      </c>
      <c r="B10901" s="20" t="s">
        <v>3367</v>
      </c>
      <c r="C10901" s="33" t="s">
        <v>14528</v>
      </c>
      <c r="D10901" s="34" t="s">
        <v>3368</v>
      </c>
      <c r="E10901" s="32" t="s">
        <v>3185</v>
      </c>
      <c r="F10901" s="15" t="s">
        <v>3508</v>
      </c>
    </row>
    <row r="10902" spans="1:6" x14ac:dyDescent="0.25">
      <c r="A10902" s="39">
        <f t="shared" si="170"/>
        <v>10895</v>
      </c>
      <c r="B10902" s="20" t="s">
        <v>3367</v>
      </c>
      <c r="C10902" s="33" t="s">
        <v>14528</v>
      </c>
      <c r="D10902" s="34" t="s">
        <v>3368</v>
      </c>
      <c r="E10902" s="32" t="s">
        <v>3185</v>
      </c>
      <c r="F10902" s="15" t="s">
        <v>3509</v>
      </c>
    </row>
    <row r="10903" spans="1:6" x14ac:dyDescent="0.25">
      <c r="A10903" s="39">
        <f t="shared" si="170"/>
        <v>10896</v>
      </c>
      <c r="B10903" s="20" t="s">
        <v>3367</v>
      </c>
      <c r="C10903" s="33" t="s">
        <v>14528</v>
      </c>
      <c r="D10903" s="34" t="s">
        <v>3368</v>
      </c>
      <c r="E10903" s="32" t="s">
        <v>3185</v>
      </c>
      <c r="F10903" s="15" t="s">
        <v>3510</v>
      </c>
    </row>
    <row r="10904" spans="1:6" x14ac:dyDescent="0.25">
      <c r="A10904" s="39">
        <f t="shared" si="170"/>
        <v>10897</v>
      </c>
      <c r="B10904" s="20" t="s">
        <v>3367</v>
      </c>
      <c r="C10904" s="33" t="s">
        <v>14528</v>
      </c>
      <c r="D10904" s="34" t="s">
        <v>3368</v>
      </c>
      <c r="E10904" s="32" t="s">
        <v>3185</v>
      </c>
      <c r="F10904" s="15" t="s">
        <v>3511</v>
      </c>
    </row>
    <row r="10905" spans="1:6" x14ac:dyDescent="0.25">
      <c r="A10905" s="39">
        <f t="shared" si="170"/>
        <v>10898</v>
      </c>
      <c r="B10905" s="20" t="s">
        <v>3367</v>
      </c>
      <c r="C10905" s="33" t="s">
        <v>14528</v>
      </c>
      <c r="D10905" s="34" t="s">
        <v>3368</v>
      </c>
      <c r="E10905" s="32" t="s">
        <v>3185</v>
      </c>
      <c r="F10905" s="15" t="s">
        <v>3512</v>
      </c>
    </row>
    <row r="10906" spans="1:6" x14ac:dyDescent="0.25">
      <c r="A10906" s="39">
        <f t="shared" si="170"/>
        <v>10899</v>
      </c>
      <c r="B10906" s="20" t="s">
        <v>3367</v>
      </c>
      <c r="C10906" s="33" t="s">
        <v>14528</v>
      </c>
      <c r="D10906" s="34" t="s">
        <v>3368</v>
      </c>
      <c r="E10906" s="32" t="s">
        <v>3185</v>
      </c>
      <c r="F10906" s="15" t="s">
        <v>3513</v>
      </c>
    </row>
    <row r="10907" spans="1:6" x14ac:dyDescent="0.25">
      <c r="A10907" s="39">
        <f t="shared" si="170"/>
        <v>10900</v>
      </c>
      <c r="B10907" s="20" t="s">
        <v>3367</v>
      </c>
      <c r="C10907" s="33" t="s">
        <v>14528</v>
      </c>
      <c r="D10907" s="34" t="s">
        <v>3368</v>
      </c>
      <c r="E10907" s="32" t="s">
        <v>3185</v>
      </c>
      <c r="F10907" s="15" t="s">
        <v>3514</v>
      </c>
    </row>
    <row r="10908" spans="1:6" x14ac:dyDescent="0.25">
      <c r="A10908" s="39">
        <f t="shared" si="170"/>
        <v>10901</v>
      </c>
      <c r="B10908" s="20" t="s">
        <v>3367</v>
      </c>
      <c r="C10908" s="33" t="s">
        <v>14528</v>
      </c>
      <c r="D10908" s="34" t="s">
        <v>3368</v>
      </c>
      <c r="E10908" s="32" t="s">
        <v>3185</v>
      </c>
      <c r="F10908" s="15" t="s">
        <v>3515</v>
      </c>
    </row>
    <row r="10909" spans="1:6" x14ac:dyDescent="0.25">
      <c r="A10909" s="39">
        <f t="shared" si="170"/>
        <v>10902</v>
      </c>
      <c r="B10909" s="20" t="s">
        <v>3367</v>
      </c>
      <c r="C10909" s="33" t="s">
        <v>14528</v>
      </c>
      <c r="D10909" s="34" t="s">
        <v>3368</v>
      </c>
      <c r="E10909" s="32" t="s">
        <v>3185</v>
      </c>
      <c r="F10909" s="19" t="s">
        <v>3516</v>
      </c>
    </row>
    <row r="10910" spans="1:6" x14ac:dyDescent="0.25">
      <c r="A10910" s="39">
        <f t="shared" si="170"/>
        <v>10903</v>
      </c>
      <c r="B10910" s="20" t="s">
        <v>3367</v>
      </c>
      <c r="C10910" s="33" t="s">
        <v>14528</v>
      </c>
      <c r="D10910" s="34" t="s">
        <v>3368</v>
      </c>
      <c r="E10910" s="32" t="s">
        <v>3185</v>
      </c>
      <c r="F10910" s="15" t="s">
        <v>3517</v>
      </c>
    </row>
    <row r="10911" spans="1:6" x14ac:dyDescent="0.25">
      <c r="A10911" s="39">
        <f t="shared" si="170"/>
        <v>10904</v>
      </c>
      <c r="B10911" s="20" t="s">
        <v>3367</v>
      </c>
      <c r="C10911" s="33" t="s">
        <v>14528</v>
      </c>
      <c r="D10911" s="34" t="s">
        <v>3368</v>
      </c>
      <c r="E10911" s="32" t="s">
        <v>3185</v>
      </c>
      <c r="F10911" s="42" t="s">
        <v>3518</v>
      </c>
    </row>
    <row r="10912" spans="1:6" x14ac:dyDescent="0.25">
      <c r="A10912" s="39">
        <f t="shared" si="170"/>
        <v>10905</v>
      </c>
      <c r="B10912" s="20" t="s">
        <v>3367</v>
      </c>
      <c r="C10912" s="33" t="s">
        <v>14528</v>
      </c>
      <c r="D10912" s="34" t="s">
        <v>3368</v>
      </c>
      <c r="E10912" s="32" t="s">
        <v>3185</v>
      </c>
      <c r="F10912" s="15" t="s">
        <v>3519</v>
      </c>
    </row>
    <row r="10913" spans="1:6" x14ac:dyDescent="0.25">
      <c r="A10913" s="39">
        <f t="shared" si="170"/>
        <v>10906</v>
      </c>
      <c r="B10913" s="20" t="s">
        <v>3367</v>
      </c>
      <c r="C10913" s="33" t="s">
        <v>14528</v>
      </c>
      <c r="D10913" s="34" t="s">
        <v>3368</v>
      </c>
      <c r="E10913" s="32" t="s">
        <v>3185</v>
      </c>
      <c r="F10913" s="15" t="s">
        <v>3520</v>
      </c>
    </row>
    <row r="10914" spans="1:6" x14ac:dyDescent="0.25">
      <c r="A10914" s="39">
        <f t="shared" si="170"/>
        <v>10907</v>
      </c>
      <c r="B10914" s="20" t="s">
        <v>3367</v>
      </c>
      <c r="C10914" s="33" t="s">
        <v>14528</v>
      </c>
      <c r="D10914" s="34" t="s">
        <v>3368</v>
      </c>
      <c r="E10914" s="32" t="s">
        <v>3185</v>
      </c>
      <c r="F10914" s="15" t="s">
        <v>3521</v>
      </c>
    </row>
    <row r="10915" spans="1:6" x14ac:dyDescent="0.25">
      <c r="A10915" s="39">
        <f t="shared" si="170"/>
        <v>10908</v>
      </c>
      <c r="B10915" s="20" t="s">
        <v>3367</v>
      </c>
      <c r="C10915" s="33" t="s">
        <v>14528</v>
      </c>
      <c r="D10915" s="34" t="s">
        <v>3368</v>
      </c>
      <c r="E10915" s="32" t="s">
        <v>3185</v>
      </c>
      <c r="F10915" s="40" t="s">
        <v>3522</v>
      </c>
    </row>
    <row r="10916" spans="1:6" x14ac:dyDescent="0.25">
      <c r="A10916" s="39">
        <f t="shared" si="170"/>
        <v>10909</v>
      </c>
      <c r="B10916" s="20" t="s">
        <v>3367</v>
      </c>
      <c r="C10916" s="33" t="s">
        <v>14528</v>
      </c>
      <c r="D10916" s="34" t="s">
        <v>3368</v>
      </c>
      <c r="E10916" s="32" t="s">
        <v>3185</v>
      </c>
      <c r="F10916" s="40" t="s">
        <v>3523</v>
      </c>
    </row>
    <row r="10917" spans="1:6" x14ac:dyDescent="0.25">
      <c r="A10917" s="39">
        <f t="shared" si="170"/>
        <v>10910</v>
      </c>
      <c r="B10917" s="20" t="s">
        <v>3367</v>
      </c>
      <c r="C10917" s="33" t="s">
        <v>14528</v>
      </c>
      <c r="D10917" s="34" t="s">
        <v>3368</v>
      </c>
      <c r="E10917" s="32" t="s">
        <v>3185</v>
      </c>
      <c r="F10917" s="40" t="s">
        <v>3524</v>
      </c>
    </row>
    <row r="10918" spans="1:6" x14ac:dyDescent="0.25">
      <c r="A10918" s="39">
        <f t="shared" si="170"/>
        <v>10911</v>
      </c>
      <c r="B10918" s="20" t="s">
        <v>3367</v>
      </c>
      <c r="C10918" s="33" t="s">
        <v>14528</v>
      </c>
      <c r="D10918" s="34" t="s">
        <v>3368</v>
      </c>
      <c r="E10918" s="32" t="s">
        <v>3185</v>
      </c>
      <c r="F10918" s="15" t="s">
        <v>3525</v>
      </c>
    </row>
    <row r="10919" spans="1:6" x14ac:dyDescent="0.25">
      <c r="A10919" s="39">
        <f t="shared" si="170"/>
        <v>10912</v>
      </c>
      <c r="B10919" s="20" t="s">
        <v>3367</v>
      </c>
      <c r="C10919" s="33" t="s">
        <v>14528</v>
      </c>
      <c r="D10919" s="34" t="s">
        <v>3368</v>
      </c>
      <c r="E10919" s="32" t="s">
        <v>3185</v>
      </c>
      <c r="F10919" s="15" t="s">
        <v>3526</v>
      </c>
    </row>
    <row r="10920" spans="1:6" x14ac:dyDescent="0.25">
      <c r="A10920" s="39">
        <f t="shared" si="170"/>
        <v>10913</v>
      </c>
      <c r="B10920" s="20" t="s">
        <v>3367</v>
      </c>
      <c r="C10920" s="33" t="s">
        <v>14528</v>
      </c>
      <c r="D10920" s="34" t="s">
        <v>3368</v>
      </c>
      <c r="E10920" s="32" t="s">
        <v>3185</v>
      </c>
      <c r="F10920" s="15" t="s">
        <v>3527</v>
      </c>
    </row>
    <row r="10921" spans="1:6" x14ac:dyDescent="0.25">
      <c r="A10921" s="39">
        <f t="shared" si="170"/>
        <v>10914</v>
      </c>
      <c r="B10921" s="20" t="s">
        <v>3367</v>
      </c>
      <c r="C10921" s="33" t="s">
        <v>14528</v>
      </c>
      <c r="D10921" s="34" t="s">
        <v>3368</v>
      </c>
      <c r="E10921" s="32" t="s">
        <v>3185</v>
      </c>
      <c r="F10921" s="15" t="s">
        <v>3528</v>
      </c>
    </row>
    <row r="10922" spans="1:6" x14ac:dyDescent="0.25">
      <c r="A10922" s="39">
        <f t="shared" si="170"/>
        <v>10915</v>
      </c>
      <c r="B10922" s="20" t="s">
        <v>3367</v>
      </c>
      <c r="C10922" s="33" t="s">
        <v>14528</v>
      </c>
      <c r="D10922" s="34" t="s">
        <v>3368</v>
      </c>
      <c r="E10922" s="32" t="s">
        <v>3185</v>
      </c>
      <c r="F10922" s="15" t="s">
        <v>3529</v>
      </c>
    </row>
    <row r="10923" spans="1:6" x14ac:dyDescent="0.25">
      <c r="A10923" s="39">
        <f t="shared" si="170"/>
        <v>10916</v>
      </c>
      <c r="B10923" s="20" t="s">
        <v>3367</v>
      </c>
      <c r="C10923" s="33" t="s">
        <v>14528</v>
      </c>
      <c r="D10923" s="34" t="s">
        <v>3368</v>
      </c>
      <c r="E10923" s="32" t="s">
        <v>3185</v>
      </c>
      <c r="F10923" s="18" t="s">
        <v>3530</v>
      </c>
    </row>
    <row r="10924" spans="1:6" x14ac:dyDescent="0.25">
      <c r="A10924" s="39">
        <f t="shared" si="170"/>
        <v>10917</v>
      </c>
      <c r="B10924" s="20" t="s">
        <v>3367</v>
      </c>
      <c r="C10924" s="33" t="s">
        <v>14528</v>
      </c>
      <c r="D10924" s="34" t="s">
        <v>3368</v>
      </c>
      <c r="E10924" s="32" t="s">
        <v>3185</v>
      </c>
      <c r="F10924" s="15" t="s">
        <v>3531</v>
      </c>
    </row>
    <row r="10925" spans="1:6" x14ac:dyDescent="0.25">
      <c r="A10925" s="39">
        <f t="shared" si="170"/>
        <v>10918</v>
      </c>
      <c r="B10925" s="20" t="s">
        <v>3367</v>
      </c>
      <c r="C10925" s="33" t="s">
        <v>14528</v>
      </c>
      <c r="D10925" s="34" t="s">
        <v>3368</v>
      </c>
      <c r="E10925" s="32" t="s">
        <v>3185</v>
      </c>
      <c r="F10925" s="15" t="s">
        <v>3532</v>
      </c>
    </row>
    <row r="10926" spans="1:6" x14ac:dyDescent="0.25">
      <c r="A10926" s="39">
        <f t="shared" si="170"/>
        <v>10919</v>
      </c>
      <c r="B10926" s="20" t="s">
        <v>3367</v>
      </c>
      <c r="C10926" s="33" t="s">
        <v>14528</v>
      </c>
      <c r="D10926" s="34" t="s">
        <v>3368</v>
      </c>
      <c r="E10926" s="32" t="s">
        <v>3185</v>
      </c>
      <c r="F10926" s="15" t="s">
        <v>3533</v>
      </c>
    </row>
    <row r="10927" spans="1:6" x14ac:dyDescent="0.25">
      <c r="A10927" s="39">
        <f t="shared" si="170"/>
        <v>10920</v>
      </c>
      <c r="B10927" s="20" t="s">
        <v>3367</v>
      </c>
      <c r="C10927" s="33" t="s">
        <v>14528</v>
      </c>
      <c r="D10927" s="34" t="s">
        <v>3368</v>
      </c>
      <c r="E10927" s="32" t="s">
        <v>3185</v>
      </c>
      <c r="F10927" s="15" t="s">
        <v>3534</v>
      </c>
    </row>
    <row r="10928" spans="1:6" x14ac:dyDescent="0.25">
      <c r="A10928" s="39">
        <f t="shared" si="170"/>
        <v>10921</v>
      </c>
      <c r="B10928" s="20" t="s">
        <v>3367</v>
      </c>
      <c r="C10928" s="33" t="s">
        <v>14528</v>
      </c>
      <c r="D10928" s="34" t="s">
        <v>3368</v>
      </c>
      <c r="E10928" s="32" t="s">
        <v>3185</v>
      </c>
      <c r="F10928" s="15" t="s">
        <v>3535</v>
      </c>
    </row>
    <row r="10929" spans="1:6" x14ac:dyDescent="0.25">
      <c r="A10929" s="39">
        <f t="shared" si="170"/>
        <v>10922</v>
      </c>
      <c r="B10929" s="20" t="s">
        <v>3367</v>
      </c>
      <c r="C10929" s="33" t="s">
        <v>14528</v>
      </c>
      <c r="D10929" s="34" t="s">
        <v>3368</v>
      </c>
      <c r="E10929" s="32" t="s">
        <v>3185</v>
      </c>
      <c r="F10929" s="15" t="s">
        <v>3536</v>
      </c>
    </row>
    <row r="10930" spans="1:6" x14ac:dyDescent="0.25">
      <c r="A10930" s="39">
        <f t="shared" si="170"/>
        <v>10923</v>
      </c>
      <c r="B10930" s="20" t="s">
        <v>3367</v>
      </c>
      <c r="C10930" s="33" t="s">
        <v>14528</v>
      </c>
      <c r="D10930" s="34" t="s">
        <v>3368</v>
      </c>
      <c r="E10930" s="32" t="s">
        <v>3185</v>
      </c>
      <c r="F10930" s="15" t="s">
        <v>3537</v>
      </c>
    </row>
    <row r="10931" spans="1:6" x14ac:dyDescent="0.25">
      <c r="A10931" s="39">
        <f t="shared" si="170"/>
        <v>10924</v>
      </c>
      <c r="B10931" s="20" t="s">
        <v>3367</v>
      </c>
      <c r="C10931" s="33" t="s">
        <v>14528</v>
      </c>
      <c r="D10931" s="34" t="s">
        <v>3368</v>
      </c>
      <c r="E10931" s="32" t="s">
        <v>3185</v>
      </c>
      <c r="F10931" s="15" t="s">
        <v>3538</v>
      </c>
    </row>
    <row r="10932" spans="1:6" x14ac:dyDescent="0.25">
      <c r="A10932" s="39">
        <f t="shared" si="170"/>
        <v>10925</v>
      </c>
      <c r="B10932" s="20" t="s">
        <v>3367</v>
      </c>
      <c r="C10932" s="33" t="s">
        <v>14528</v>
      </c>
      <c r="D10932" s="34" t="s">
        <v>3368</v>
      </c>
      <c r="E10932" s="32" t="s">
        <v>3185</v>
      </c>
      <c r="F10932" s="15" t="s">
        <v>3539</v>
      </c>
    </row>
    <row r="10933" spans="1:6" x14ac:dyDescent="0.25">
      <c r="A10933" s="39">
        <f t="shared" si="170"/>
        <v>10926</v>
      </c>
      <c r="B10933" s="20" t="s">
        <v>3367</v>
      </c>
      <c r="C10933" s="33" t="s">
        <v>14528</v>
      </c>
      <c r="D10933" s="34" t="s">
        <v>3368</v>
      </c>
      <c r="E10933" s="32" t="s">
        <v>3185</v>
      </c>
      <c r="F10933" s="15" t="s">
        <v>3540</v>
      </c>
    </row>
    <row r="10934" spans="1:6" x14ac:dyDescent="0.25">
      <c r="A10934" s="39">
        <f t="shared" si="170"/>
        <v>10927</v>
      </c>
      <c r="B10934" s="20" t="s">
        <v>995</v>
      </c>
      <c r="C10934" s="33" t="s">
        <v>14529</v>
      </c>
      <c r="D10934" s="34" t="s">
        <v>3541</v>
      </c>
      <c r="E10934" s="32" t="s">
        <v>3185</v>
      </c>
      <c r="F10934" s="15" t="s">
        <v>3542</v>
      </c>
    </row>
    <row r="10935" spans="1:6" x14ac:dyDescent="0.25">
      <c r="A10935" s="39">
        <f t="shared" si="170"/>
        <v>10928</v>
      </c>
      <c r="B10935" s="20" t="s">
        <v>995</v>
      </c>
      <c r="C10935" s="33" t="s">
        <v>14529</v>
      </c>
      <c r="D10935" s="34" t="s">
        <v>3541</v>
      </c>
      <c r="E10935" s="32" t="s">
        <v>3185</v>
      </c>
      <c r="F10935" s="15" t="s">
        <v>3543</v>
      </c>
    </row>
    <row r="10936" spans="1:6" x14ac:dyDescent="0.25">
      <c r="A10936" s="39">
        <f t="shared" si="170"/>
        <v>10929</v>
      </c>
      <c r="B10936" s="20" t="s">
        <v>995</v>
      </c>
      <c r="C10936" s="33" t="s">
        <v>14529</v>
      </c>
      <c r="D10936" s="34" t="s">
        <v>3541</v>
      </c>
      <c r="E10936" s="32" t="s">
        <v>3185</v>
      </c>
      <c r="F10936" s="15" t="s">
        <v>3544</v>
      </c>
    </row>
    <row r="10937" spans="1:6" x14ac:dyDescent="0.25">
      <c r="A10937" s="39">
        <f t="shared" si="170"/>
        <v>10930</v>
      </c>
      <c r="B10937" s="20" t="s">
        <v>995</v>
      </c>
      <c r="C10937" s="33" t="s">
        <v>14529</v>
      </c>
      <c r="D10937" s="34" t="s">
        <v>3541</v>
      </c>
      <c r="E10937" s="32" t="s">
        <v>3185</v>
      </c>
      <c r="F10937" s="15" t="s">
        <v>3545</v>
      </c>
    </row>
    <row r="10938" spans="1:6" x14ac:dyDescent="0.25">
      <c r="A10938" s="39">
        <f t="shared" si="170"/>
        <v>10931</v>
      </c>
      <c r="B10938" s="20" t="s">
        <v>995</v>
      </c>
      <c r="C10938" s="33" t="s">
        <v>14529</v>
      </c>
      <c r="D10938" s="34" t="s">
        <v>3541</v>
      </c>
      <c r="E10938" s="32" t="s">
        <v>3185</v>
      </c>
      <c r="F10938" s="15" t="s">
        <v>3546</v>
      </c>
    </row>
    <row r="10939" spans="1:6" x14ac:dyDescent="0.25">
      <c r="A10939" s="39">
        <f t="shared" si="170"/>
        <v>10932</v>
      </c>
      <c r="B10939" s="20" t="s">
        <v>995</v>
      </c>
      <c r="C10939" s="33" t="s">
        <v>14529</v>
      </c>
      <c r="D10939" s="34" t="s">
        <v>3541</v>
      </c>
      <c r="E10939" s="32" t="s">
        <v>3185</v>
      </c>
      <c r="F10939" s="15" t="s">
        <v>3547</v>
      </c>
    </row>
    <row r="10940" spans="1:6" x14ac:dyDescent="0.25">
      <c r="A10940" s="39">
        <f t="shared" si="170"/>
        <v>10933</v>
      </c>
      <c r="B10940" s="20" t="s">
        <v>995</v>
      </c>
      <c r="C10940" s="33" t="s">
        <v>14529</v>
      </c>
      <c r="D10940" s="34" t="s">
        <v>3541</v>
      </c>
      <c r="E10940" s="32" t="s">
        <v>3185</v>
      </c>
      <c r="F10940" s="15" t="s">
        <v>3548</v>
      </c>
    </row>
    <row r="10941" spans="1:6" x14ac:dyDescent="0.25">
      <c r="A10941" s="39">
        <f t="shared" si="170"/>
        <v>10934</v>
      </c>
      <c r="B10941" s="20" t="s">
        <v>995</v>
      </c>
      <c r="C10941" s="33" t="s">
        <v>14529</v>
      </c>
      <c r="D10941" s="34" t="s">
        <v>3541</v>
      </c>
      <c r="E10941" s="32" t="s">
        <v>3185</v>
      </c>
      <c r="F10941" s="15" t="s">
        <v>3549</v>
      </c>
    </row>
    <row r="10942" spans="1:6" x14ac:dyDescent="0.25">
      <c r="A10942" s="39">
        <f t="shared" si="170"/>
        <v>10935</v>
      </c>
      <c r="B10942" s="20" t="s">
        <v>995</v>
      </c>
      <c r="C10942" s="33" t="s">
        <v>14529</v>
      </c>
      <c r="D10942" s="34" t="s">
        <v>3541</v>
      </c>
      <c r="E10942" s="32" t="s">
        <v>3185</v>
      </c>
      <c r="F10942" s="15" t="s">
        <v>3550</v>
      </c>
    </row>
    <row r="10943" spans="1:6" x14ac:dyDescent="0.25">
      <c r="A10943" s="39">
        <f t="shared" si="170"/>
        <v>10936</v>
      </c>
      <c r="B10943" s="20" t="s">
        <v>995</v>
      </c>
      <c r="C10943" s="33" t="s">
        <v>14529</v>
      </c>
      <c r="D10943" s="34" t="s">
        <v>3541</v>
      </c>
      <c r="E10943" s="32" t="s">
        <v>3185</v>
      </c>
      <c r="F10943" s="15" t="s">
        <v>3551</v>
      </c>
    </row>
    <row r="10944" spans="1:6" x14ac:dyDescent="0.25">
      <c r="A10944" s="39">
        <f t="shared" si="170"/>
        <v>10937</v>
      </c>
      <c r="B10944" s="20" t="s">
        <v>995</v>
      </c>
      <c r="C10944" s="33" t="s">
        <v>14529</v>
      </c>
      <c r="D10944" s="34" t="s">
        <v>3541</v>
      </c>
      <c r="E10944" s="32" t="s">
        <v>3185</v>
      </c>
      <c r="F10944" s="15" t="s">
        <v>3552</v>
      </c>
    </row>
    <row r="10945" spans="1:6" x14ac:dyDescent="0.25">
      <c r="A10945" s="39">
        <f t="shared" si="170"/>
        <v>10938</v>
      </c>
      <c r="B10945" s="20" t="s">
        <v>995</v>
      </c>
      <c r="C10945" s="33" t="s">
        <v>14529</v>
      </c>
      <c r="D10945" s="34" t="s">
        <v>3541</v>
      </c>
      <c r="E10945" s="32" t="s">
        <v>3185</v>
      </c>
      <c r="F10945" s="15" t="s">
        <v>3553</v>
      </c>
    </row>
    <row r="10946" spans="1:6" x14ac:dyDescent="0.25">
      <c r="A10946" s="39">
        <f t="shared" si="170"/>
        <v>10939</v>
      </c>
      <c r="B10946" s="20" t="s">
        <v>995</v>
      </c>
      <c r="C10946" s="33" t="s">
        <v>14529</v>
      </c>
      <c r="D10946" s="34" t="s">
        <v>3541</v>
      </c>
      <c r="E10946" s="32" t="s">
        <v>3185</v>
      </c>
      <c r="F10946" s="15" t="s">
        <v>3554</v>
      </c>
    </row>
    <row r="10947" spans="1:6" x14ac:dyDescent="0.25">
      <c r="A10947" s="39">
        <f t="shared" si="170"/>
        <v>10940</v>
      </c>
      <c r="B10947" s="20" t="s">
        <v>995</v>
      </c>
      <c r="C10947" s="33" t="s">
        <v>14529</v>
      </c>
      <c r="D10947" s="34" t="s">
        <v>3541</v>
      </c>
      <c r="E10947" s="32" t="s">
        <v>3185</v>
      </c>
      <c r="F10947" s="15" t="s">
        <v>3555</v>
      </c>
    </row>
    <row r="10948" spans="1:6" x14ac:dyDescent="0.25">
      <c r="A10948" s="39">
        <f t="shared" si="170"/>
        <v>10941</v>
      </c>
      <c r="B10948" s="20" t="s">
        <v>995</v>
      </c>
      <c r="C10948" s="33" t="s">
        <v>14529</v>
      </c>
      <c r="D10948" s="34" t="s">
        <v>3541</v>
      </c>
      <c r="E10948" s="32" t="s">
        <v>3185</v>
      </c>
      <c r="F10948" s="15" t="s">
        <v>3556</v>
      </c>
    </row>
    <row r="10949" spans="1:6" x14ac:dyDescent="0.25">
      <c r="A10949" s="39">
        <f t="shared" si="170"/>
        <v>10942</v>
      </c>
      <c r="B10949" s="20" t="s">
        <v>995</v>
      </c>
      <c r="C10949" s="33" t="s">
        <v>14529</v>
      </c>
      <c r="D10949" s="34" t="s">
        <v>3541</v>
      </c>
      <c r="E10949" s="32" t="s">
        <v>3185</v>
      </c>
      <c r="F10949" s="15" t="s">
        <v>3557</v>
      </c>
    </row>
    <row r="10950" spans="1:6" x14ac:dyDescent="0.25">
      <c r="A10950" s="39">
        <f t="shared" si="170"/>
        <v>10943</v>
      </c>
      <c r="B10950" s="20" t="s">
        <v>995</v>
      </c>
      <c r="C10950" s="33" t="s">
        <v>14529</v>
      </c>
      <c r="D10950" s="34" t="s">
        <v>3541</v>
      </c>
      <c r="E10950" s="32" t="s">
        <v>3185</v>
      </c>
      <c r="F10950" s="15" t="s">
        <v>3558</v>
      </c>
    </row>
    <row r="10951" spans="1:6" x14ac:dyDescent="0.25">
      <c r="A10951" s="39">
        <f t="shared" si="170"/>
        <v>10944</v>
      </c>
      <c r="B10951" s="20" t="s">
        <v>995</v>
      </c>
      <c r="C10951" s="33" t="s">
        <v>14529</v>
      </c>
      <c r="D10951" s="34" t="s">
        <v>3541</v>
      </c>
      <c r="E10951" s="32" t="s">
        <v>3185</v>
      </c>
      <c r="F10951" s="15" t="s">
        <v>3559</v>
      </c>
    </row>
    <row r="10952" spans="1:6" x14ac:dyDescent="0.25">
      <c r="A10952" s="39">
        <f t="shared" si="170"/>
        <v>10945</v>
      </c>
      <c r="B10952" s="20" t="s">
        <v>995</v>
      </c>
      <c r="C10952" s="33" t="s">
        <v>14529</v>
      </c>
      <c r="D10952" s="34" t="s">
        <v>3541</v>
      </c>
      <c r="E10952" s="32" t="s">
        <v>3185</v>
      </c>
      <c r="F10952" s="15" t="s">
        <v>3560</v>
      </c>
    </row>
    <row r="10953" spans="1:6" x14ac:dyDescent="0.25">
      <c r="A10953" s="39">
        <f t="shared" si="170"/>
        <v>10946</v>
      </c>
      <c r="B10953" s="20" t="s">
        <v>995</v>
      </c>
      <c r="C10953" s="33" t="s">
        <v>14529</v>
      </c>
      <c r="D10953" s="34" t="s">
        <v>3541</v>
      </c>
      <c r="E10953" s="32" t="s">
        <v>3185</v>
      </c>
      <c r="F10953" s="15" t="s">
        <v>3561</v>
      </c>
    </row>
    <row r="10954" spans="1:6" x14ac:dyDescent="0.25">
      <c r="A10954" s="39">
        <f t="shared" ref="A10954:A11017" si="171">A10953+1</f>
        <v>10947</v>
      </c>
      <c r="B10954" s="20" t="s">
        <v>995</v>
      </c>
      <c r="C10954" s="33" t="s">
        <v>14529</v>
      </c>
      <c r="D10954" s="34" t="s">
        <v>3541</v>
      </c>
      <c r="E10954" s="32" t="s">
        <v>3185</v>
      </c>
      <c r="F10954" s="15" t="s">
        <v>3562</v>
      </c>
    </row>
    <row r="10955" spans="1:6" x14ac:dyDescent="0.25">
      <c r="A10955" s="39">
        <f t="shared" si="171"/>
        <v>10948</v>
      </c>
      <c r="B10955" s="20" t="s">
        <v>995</v>
      </c>
      <c r="C10955" s="33" t="s">
        <v>14529</v>
      </c>
      <c r="D10955" s="34" t="s">
        <v>3541</v>
      </c>
      <c r="E10955" s="32" t="s">
        <v>3185</v>
      </c>
      <c r="F10955" s="15" t="s">
        <v>3563</v>
      </c>
    </row>
    <row r="10956" spans="1:6" x14ac:dyDescent="0.25">
      <c r="A10956" s="39">
        <f t="shared" si="171"/>
        <v>10949</v>
      </c>
      <c r="B10956" s="20" t="s">
        <v>995</v>
      </c>
      <c r="C10956" s="33" t="s">
        <v>14529</v>
      </c>
      <c r="D10956" s="34" t="s">
        <v>3541</v>
      </c>
      <c r="E10956" s="32" t="s">
        <v>3185</v>
      </c>
      <c r="F10956" s="19" t="s">
        <v>3564</v>
      </c>
    </row>
    <row r="10957" spans="1:6" x14ac:dyDescent="0.25">
      <c r="A10957" s="39">
        <f t="shared" si="171"/>
        <v>10950</v>
      </c>
      <c r="B10957" s="20" t="s">
        <v>995</v>
      </c>
      <c r="C10957" s="33" t="s">
        <v>14529</v>
      </c>
      <c r="D10957" s="34" t="s">
        <v>3541</v>
      </c>
      <c r="E10957" s="32" t="s">
        <v>3185</v>
      </c>
      <c r="F10957" s="15" t="s">
        <v>3565</v>
      </c>
    </row>
    <row r="10958" spans="1:6" x14ac:dyDescent="0.25">
      <c r="A10958" s="39">
        <f t="shared" si="171"/>
        <v>10951</v>
      </c>
      <c r="B10958" s="20" t="s">
        <v>995</v>
      </c>
      <c r="C10958" s="33" t="s">
        <v>14529</v>
      </c>
      <c r="D10958" s="34" t="s">
        <v>3541</v>
      </c>
      <c r="E10958" s="32" t="s">
        <v>3185</v>
      </c>
      <c r="F10958" s="42" t="s">
        <v>3566</v>
      </c>
    </row>
    <row r="10959" spans="1:6" x14ac:dyDescent="0.25">
      <c r="A10959" s="39">
        <f t="shared" si="171"/>
        <v>10952</v>
      </c>
      <c r="B10959" s="20" t="s">
        <v>995</v>
      </c>
      <c r="C10959" s="33" t="s">
        <v>14529</v>
      </c>
      <c r="D10959" s="34" t="s">
        <v>3541</v>
      </c>
      <c r="E10959" s="32" t="s">
        <v>3185</v>
      </c>
      <c r="F10959" s="42" t="s">
        <v>3567</v>
      </c>
    </row>
    <row r="10960" spans="1:6" x14ac:dyDescent="0.25">
      <c r="A10960" s="39">
        <f t="shared" si="171"/>
        <v>10953</v>
      </c>
      <c r="B10960" s="20" t="s">
        <v>995</v>
      </c>
      <c r="C10960" s="33" t="s">
        <v>14529</v>
      </c>
      <c r="D10960" s="34" t="s">
        <v>3541</v>
      </c>
      <c r="E10960" s="32" t="s">
        <v>3185</v>
      </c>
      <c r="F10960" s="42" t="s">
        <v>3568</v>
      </c>
    </row>
    <row r="10961" spans="1:6" x14ac:dyDescent="0.25">
      <c r="A10961" s="39">
        <f t="shared" si="171"/>
        <v>10954</v>
      </c>
      <c r="B10961" s="20" t="s">
        <v>995</v>
      </c>
      <c r="C10961" s="33" t="s">
        <v>14529</v>
      </c>
      <c r="D10961" s="34" t="s">
        <v>3541</v>
      </c>
      <c r="E10961" s="32" t="s">
        <v>3185</v>
      </c>
      <c r="F10961" s="42" t="s">
        <v>3569</v>
      </c>
    </row>
    <row r="10962" spans="1:6" x14ac:dyDescent="0.25">
      <c r="A10962" s="39">
        <f t="shared" si="171"/>
        <v>10955</v>
      </c>
      <c r="B10962" s="20" t="s">
        <v>995</v>
      </c>
      <c r="C10962" s="33" t="s">
        <v>14529</v>
      </c>
      <c r="D10962" s="34" t="s">
        <v>3541</v>
      </c>
      <c r="E10962" s="32" t="s">
        <v>3185</v>
      </c>
      <c r="F10962" s="42" t="s">
        <v>3570</v>
      </c>
    </row>
    <row r="10963" spans="1:6" x14ac:dyDescent="0.25">
      <c r="A10963" s="39">
        <f t="shared" si="171"/>
        <v>10956</v>
      </c>
      <c r="B10963" s="20" t="s">
        <v>995</v>
      </c>
      <c r="C10963" s="33" t="s">
        <v>14529</v>
      </c>
      <c r="D10963" s="34" t="s">
        <v>3541</v>
      </c>
      <c r="E10963" s="32" t="s">
        <v>3185</v>
      </c>
      <c r="F10963" s="15" t="s">
        <v>3571</v>
      </c>
    </row>
    <row r="10964" spans="1:6" x14ac:dyDescent="0.25">
      <c r="A10964" s="39">
        <f t="shared" si="171"/>
        <v>10957</v>
      </c>
      <c r="B10964" s="20" t="s">
        <v>995</v>
      </c>
      <c r="C10964" s="33" t="s">
        <v>14529</v>
      </c>
      <c r="D10964" s="34" t="s">
        <v>3541</v>
      </c>
      <c r="E10964" s="32" t="s">
        <v>3185</v>
      </c>
      <c r="F10964" s="15" t="s">
        <v>3572</v>
      </c>
    </row>
    <row r="10965" spans="1:6" x14ac:dyDescent="0.25">
      <c r="A10965" s="39">
        <f t="shared" si="171"/>
        <v>10958</v>
      </c>
      <c r="B10965" s="20" t="s">
        <v>995</v>
      </c>
      <c r="C10965" s="33" t="s">
        <v>14529</v>
      </c>
      <c r="D10965" s="34" t="s">
        <v>3541</v>
      </c>
      <c r="E10965" s="32" t="s">
        <v>3185</v>
      </c>
      <c r="F10965" s="15" t="s">
        <v>3573</v>
      </c>
    </row>
    <row r="10966" spans="1:6" x14ac:dyDescent="0.25">
      <c r="A10966" s="39">
        <f t="shared" si="171"/>
        <v>10959</v>
      </c>
      <c r="B10966" s="20" t="s">
        <v>995</v>
      </c>
      <c r="C10966" s="33" t="s">
        <v>14529</v>
      </c>
      <c r="D10966" s="34" t="s">
        <v>3541</v>
      </c>
      <c r="E10966" s="32" t="s">
        <v>3185</v>
      </c>
      <c r="F10966" s="43" t="s">
        <v>3574</v>
      </c>
    </row>
    <row r="10967" spans="1:6" x14ac:dyDescent="0.25">
      <c r="A10967" s="39">
        <f t="shared" si="171"/>
        <v>10960</v>
      </c>
      <c r="B10967" s="20" t="s">
        <v>995</v>
      </c>
      <c r="C10967" s="33" t="s">
        <v>14529</v>
      </c>
      <c r="D10967" s="34" t="s">
        <v>3541</v>
      </c>
      <c r="E10967" s="32" t="s">
        <v>3185</v>
      </c>
      <c r="F10967" s="43" t="s">
        <v>3575</v>
      </c>
    </row>
    <row r="10968" spans="1:6" x14ac:dyDescent="0.25">
      <c r="A10968" s="39">
        <f t="shared" si="171"/>
        <v>10961</v>
      </c>
      <c r="B10968" s="20" t="s">
        <v>995</v>
      </c>
      <c r="C10968" s="33" t="s">
        <v>14529</v>
      </c>
      <c r="D10968" s="34" t="s">
        <v>3541</v>
      </c>
      <c r="E10968" s="32" t="s">
        <v>3185</v>
      </c>
      <c r="F10968" s="43" t="s">
        <v>3576</v>
      </c>
    </row>
    <row r="10969" spans="1:6" x14ac:dyDescent="0.25">
      <c r="A10969" s="39">
        <f t="shared" si="171"/>
        <v>10962</v>
      </c>
      <c r="B10969" s="20" t="s">
        <v>995</v>
      </c>
      <c r="C10969" s="33" t="s">
        <v>14529</v>
      </c>
      <c r="D10969" s="34" t="s">
        <v>3541</v>
      </c>
      <c r="E10969" s="32" t="s">
        <v>3185</v>
      </c>
      <c r="F10969" s="43" t="s">
        <v>3577</v>
      </c>
    </row>
    <row r="10970" spans="1:6" x14ac:dyDescent="0.25">
      <c r="A10970" s="39">
        <f t="shared" si="171"/>
        <v>10963</v>
      </c>
      <c r="B10970" s="20" t="s">
        <v>995</v>
      </c>
      <c r="C10970" s="33" t="s">
        <v>14529</v>
      </c>
      <c r="D10970" s="34" t="s">
        <v>3541</v>
      </c>
      <c r="E10970" s="32" t="s">
        <v>3185</v>
      </c>
      <c r="F10970" s="43" t="s">
        <v>3578</v>
      </c>
    </row>
    <row r="10971" spans="1:6" x14ac:dyDescent="0.25">
      <c r="A10971" s="39">
        <f t="shared" si="171"/>
        <v>10964</v>
      </c>
      <c r="B10971" s="20" t="s">
        <v>995</v>
      </c>
      <c r="C10971" s="33" t="s">
        <v>14529</v>
      </c>
      <c r="D10971" s="34" t="s">
        <v>3541</v>
      </c>
      <c r="E10971" s="32" t="s">
        <v>3185</v>
      </c>
      <c r="F10971" s="43" t="s">
        <v>3579</v>
      </c>
    </row>
    <row r="10972" spans="1:6" x14ac:dyDescent="0.25">
      <c r="A10972" s="39">
        <f t="shared" si="171"/>
        <v>10965</v>
      </c>
      <c r="B10972" s="20" t="s">
        <v>995</v>
      </c>
      <c r="C10972" s="33" t="s">
        <v>14529</v>
      </c>
      <c r="D10972" s="34" t="s">
        <v>3541</v>
      </c>
      <c r="E10972" s="32" t="s">
        <v>3185</v>
      </c>
      <c r="F10972" s="15" t="s">
        <v>3580</v>
      </c>
    </row>
    <row r="10973" spans="1:6" x14ac:dyDescent="0.25">
      <c r="A10973" s="39">
        <f t="shared" si="171"/>
        <v>10966</v>
      </c>
      <c r="B10973" s="20" t="s">
        <v>995</v>
      </c>
      <c r="C10973" s="33" t="s">
        <v>14529</v>
      </c>
      <c r="D10973" s="34" t="s">
        <v>3541</v>
      </c>
      <c r="E10973" s="32" t="s">
        <v>3185</v>
      </c>
      <c r="F10973" s="15" t="s">
        <v>3581</v>
      </c>
    </row>
    <row r="10974" spans="1:6" x14ac:dyDescent="0.25">
      <c r="A10974" s="39">
        <f t="shared" si="171"/>
        <v>10967</v>
      </c>
      <c r="B10974" s="20" t="s">
        <v>995</v>
      </c>
      <c r="C10974" s="33" t="s">
        <v>14529</v>
      </c>
      <c r="D10974" s="34" t="s">
        <v>3541</v>
      </c>
      <c r="E10974" s="32" t="s">
        <v>3185</v>
      </c>
      <c r="F10974" s="15" t="s">
        <v>3582</v>
      </c>
    </row>
    <row r="10975" spans="1:6" x14ac:dyDescent="0.25">
      <c r="A10975" s="39">
        <f t="shared" si="171"/>
        <v>10968</v>
      </c>
      <c r="B10975" s="20" t="s">
        <v>995</v>
      </c>
      <c r="C10975" s="33" t="s">
        <v>14529</v>
      </c>
      <c r="D10975" s="34" t="s">
        <v>3541</v>
      </c>
      <c r="E10975" s="32" t="s">
        <v>3185</v>
      </c>
      <c r="F10975" s="15" t="s">
        <v>3583</v>
      </c>
    </row>
    <row r="10976" spans="1:6" x14ac:dyDescent="0.25">
      <c r="A10976" s="39">
        <f t="shared" si="171"/>
        <v>10969</v>
      </c>
      <c r="B10976" s="20" t="s">
        <v>995</v>
      </c>
      <c r="C10976" s="33" t="s">
        <v>14529</v>
      </c>
      <c r="D10976" s="34" t="s">
        <v>3541</v>
      </c>
      <c r="E10976" s="32" t="s">
        <v>3185</v>
      </c>
      <c r="F10976" s="15" t="s">
        <v>3584</v>
      </c>
    </row>
    <row r="10977" spans="1:6" x14ac:dyDescent="0.25">
      <c r="A10977" s="39">
        <f t="shared" si="171"/>
        <v>10970</v>
      </c>
      <c r="B10977" s="20" t="s">
        <v>995</v>
      </c>
      <c r="C10977" s="33" t="s">
        <v>14529</v>
      </c>
      <c r="D10977" s="34" t="s">
        <v>3541</v>
      </c>
      <c r="E10977" s="32" t="s">
        <v>3185</v>
      </c>
      <c r="F10977" s="44" t="s">
        <v>3585</v>
      </c>
    </row>
    <row r="10978" spans="1:6" x14ac:dyDescent="0.25">
      <c r="A10978" s="39">
        <f t="shared" si="171"/>
        <v>10971</v>
      </c>
      <c r="B10978" s="20" t="s">
        <v>995</v>
      </c>
      <c r="C10978" s="33" t="s">
        <v>14529</v>
      </c>
      <c r="D10978" s="34" t="s">
        <v>3541</v>
      </c>
      <c r="E10978" s="32" t="s">
        <v>3185</v>
      </c>
      <c r="F10978" s="44" t="s">
        <v>3586</v>
      </c>
    </row>
    <row r="10979" spans="1:6" x14ac:dyDescent="0.25">
      <c r="A10979" s="39">
        <f t="shared" si="171"/>
        <v>10972</v>
      </c>
      <c r="B10979" s="20" t="s">
        <v>995</v>
      </c>
      <c r="C10979" s="33" t="s">
        <v>14529</v>
      </c>
      <c r="D10979" s="34" t="s">
        <v>3541</v>
      </c>
      <c r="E10979" s="32" t="s">
        <v>3185</v>
      </c>
      <c r="F10979" s="44" t="s">
        <v>3587</v>
      </c>
    </row>
    <row r="10980" spans="1:6" x14ac:dyDescent="0.25">
      <c r="A10980" s="39">
        <f t="shared" si="171"/>
        <v>10973</v>
      </c>
      <c r="B10980" s="20" t="s">
        <v>995</v>
      </c>
      <c r="C10980" s="33" t="s">
        <v>14529</v>
      </c>
      <c r="D10980" s="34" t="s">
        <v>3541</v>
      </c>
      <c r="E10980" s="32" t="s">
        <v>3185</v>
      </c>
      <c r="F10980" s="44" t="s">
        <v>3588</v>
      </c>
    </row>
    <row r="10981" spans="1:6" x14ac:dyDescent="0.25">
      <c r="A10981" s="39">
        <f t="shared" si="171"/>
        <v>10974</v>
      </c>
      <c r="B10981" s="20" t="s">
        <v>995</v>
      </c>
      <c r="C10981" s="33" t="s">
        <v>14529</v>
      </c>
      <c r="D10981" s="34" t="s">
        <v>3541</v>
      </c>
      <c r="E10981" s="32" t="s">
        <v>3185</v>
      </c>
      <c r="F10981" s="44" t="s">
        <v>3589</v>
      </c>
    </row>
    <row r="10982" spans="1:6" x14ac:dyDescent="0.25">
      <c r="A10982" s="39">
        <f t="shared" si="171"/>
        <v>10975</v>
      </c>
      <c r="B10982" s="20" t="s">
        <v>995</v>
      </c>
      <c r="C10982" s="33" t="s">
        <v>14529</v>
      </c>
      <c r="D10982" s="34" t="s">
        <v>3541</v>
      </c>
      <c r="E10982" s="32" t="s">
        <v>3185</v>
      </c>
      <c r="F10982" s="15" t="s">
        <v>3590</v>
      </c>
    </row>
    <row r="10983" spans="1:6" x14ac:dyDescent="0.25">
      <c r="A10983" s="39">
        <f t="shared" si="171"/>
        <v>10976</v>
      </c>
      <c r="B10983" s="20" t="s">
        <v>995</v>
      </c>
      <c r="C10983" s="33" t="s">
        <v>14529</v>
      </c>
      <c r="D10983" s="34" t="s">
        <v>3541</v>
      </c>
      <c r="E10983" s="32" t="s">
        <v>3185</v>
      </c>
      <c r="F10983" s="15" t="s">
        <v>3591</v>
      </c>
    </row>
    <row r="10984" spans="1:6" x14ac:dyDescent="0.25">
      <c r="A10984" s="39">
        <f t="shared" si="171"/>
        <v>10977</v>
      </c>
      <c r="B10984" s="20" t="s">
        <v>995</v>
      </c>
      <c r="C10984" s="33" t="s">
        <v>14529</v>
      </c>
      <c r="D10984" s="34" t="s">
        <v>3541</v>
      </c>
      <c r="E10984" s="32" t="s">
        <v>3185</v>
      </c>
      <c r="F10984" s="15" t="s">
        <v>3592</v>
      </c>
    </row>
    <row r="10985" spans="1:6" x14ac:dyDescent="0.25">
      <c r="A10985" s="39">
        <f t="shared" si="171"/>
        <v>10978</v>
      </c>
      <c r="B10985" s="20" t="s">
        <v>995</v>
      </c>
      <c r="C10985" s="33" t="s">
        <v>14529</v>
      </c>
      <c r="D10985" s="34" t="s">
        <v>3541</v>
      </c>
      <c r="E10985" s="32" t="s">
        <v>3185</v>
      </c>
      <c r="F10985" s="15" t="s">
        <v>3593</v>
      </c>
    </row>
    <row r="10986" spans="1:6" x14ac:dyDescent="0.25">
      <c r="A10986" s="39">
        <f t="shared" si="171"/>
        <v>10979</v>
      </c>
      <c r="B10986" s="20" t="s">
        <v>995</v>
      </c>
      <c r="C10986" s="33" t="s">
        <v>14529</v>
      </c>
      <c r="D10986" s="34" t="s">
        <v>3541</v>
      </c>
      <c r="E10986" s="32" t="s">
        <v>3185</v>
      </c>
      <c r="F10986" s="15" t="s">
        <v>3594</v>
      </c>
    </row>
    <row r="10987" spans="1:6" x14ac:dyDescent="0.25">
      <c r="A10987" s="39">
        <f t="shared" si="171"/>
        <v>10980</v>
      </c>
      <c r="B10987" s="20" t="s">
        <v>995</v>
      </c>
      <c r="C10987" s="33" t="s">
        <v>14529</v>
      </c>
      <c r="D10987" s="34" t="s">
        <v>3541</v>
      </c>
      <c r="E10987" s="32" t="s">
        <v>3185</v>
      </c>
      <c r="F10987" s="18" t="s">
        <v>3595</v>
      </c>
    </row>
    <row r="10988" spans="1:6" x14ac:dyDescent="0.25">
      <c r="A10988" s="39">
        <f t="shared" si="171"/>
        <v>10981</v>
      </c>
      <c r="B10988" s="20" t="s">
        <v>995</v>
      </c>
      <c r="C10988" s="33" t="s">
        <v>14529</v>
      </c>
      <c r="D10988" s="34" t="s">
        <v>3541</v>
      </c>
      <c r="E10988" s="32" t="s">
        <v>3185</v>
      </c>
      <c r="F10988" s="15" t="s">
        <v>3596</v>
      </c>
    </row>
    <row r="10989" spans="1:6" x14ac:dyDescent="0.25">
      <c r="A10989" s="39">
        <f t="shared" si="171"/>
        <v>10982</v>
      </c>
      <c r="B10989" s="20" t="s">
        <v>995</v>
      </c>
      <c r="C10989" s="33" t="s">
        <v>14529</v>
      </c>
      <c r="D10989" s="34" t="s">
        <v>3541</v>
      </c>
      <c r="E10989" s="32" t="s">
        <v>3185</v>
      </c>
      <c r="F10989" s="15" t="s">
        <v>3597</v>
      </c>
    </row>
    <row r="10990" spans="1:6" x14ac:dyDescent="0.25">
      <c r="A10990" s="39">
        <f t="shared" si="171"/>
        <v>10983</v>
      </c>
      <c r="B10990" s="20" t="s">
        <v>995</v>
      </c>
      <c r="C10990" s="33" t="s">
        <v>14529</v>
      </c>
      <c r="D10990" s="34" t="s">
        <v>3541</v>
      </c>
      <c r="E10990" s="32" t="s">
        <v>3185</v>
      </c>
      <c r="F10990" s="15" t="s">
        <v>3598</v>
      </c>
    </row>
    <row r="10991" spans="1:6" x14ac:dyDescent="0.25">
      <c r="A10991" s="39">
        <f t="shared" si="171"/>
        <v>10984</v>
      </c>
      <c r="B10991" s="20" t="s">
        <v>995</v>
      </c>
      <c r="C10991" s="33" t="s">
        <v>14529</v>
      </c>
      <c r="D10991" s="34" t="s">
        <v>3541</v>
      </c>
      <c r="E10991" s="32" t="s">
        <v>3185</v>
      </c>
      <c r="F10991" s="15" t="s">
        <v>3599</v>
      </c>
    </row>
    <row r="10992" spans="1:6" x14ac:dyDescent="0.25">
      <c r="A10992" s="39">
        <f t="shared" si="171"/>
        <v>10985</v>
      </c>
      <c r="B10992" s="20" t="s">
        <v>995</v>
      </c>
      <c r="C10992" s="33" t="s">
        <v>14529</v>
      </c>
      <c r="D10992" s="34" t="s">
        <v>3541</v>
      </c>
      <c r="E10992" s="32" t="s">
        <v>3185</v>
      </c>
      <c r="F10992" s="15" t="s">
        <v>3600</v>
      </c>
    </row>
    <row r="10993" spans="1:6" x14ac:dyDescent="0.25">
      <c r="A10993" s="39">
        <f t="shared" si="171"/>
        <v>10986</v>
      </c>
      <c r="B10993" s="20" t="s">
        <v>995</v>
      </c>
      <c r="C10993" s="33" t="s">
        <v>14529</v>
      </c>
      <c r="D10993" s="34" t="s">
        <v>3541</v>
      </c>
      <c r="E10993" s="32" t="s">
        <v>3185</v>
      </c>
      <c r="F10993" s="15" t="s">
        <v>3601</v>
      </c>
    </row>
    <row r="10994" spans="1:6" x14ac:dyDescent="0.25">
      <c r="A10994" s="39">
        <f t="shared" si="171"/>
        <v>10987</v>
      </c>
      <c r="B10994" s="20" t="s">
        <v>995</v>
      </c>
      <c r="C10994" s="33" t="s">
        <v>14529</v>
      </c>
      <c r="D10994" s="34" t="s">
        <v>3541</v>
      </c>
      <c r="E10994" s="32" t="s">
        <v>3185</v>
      </c>
      <c r="F10994" s="19" t="s">
        <v>3602</v>
      </c>
    </row>
    <row r="10995" spans="1:6" x14ac:dyDescent="0.25">
      <c r="A10995" s="39">
        <f t="shared" si="171"/>
        <v>10988</v>
      </c>
      <c r="B10995" s="20" t="s">
        <v>995</v>
      </c>
      <c r="C10995" s="33" t="s">
        <v>14529</v>
      </c>
      <c r="D10995" s="34" t="s">
        <v>3541</v>
      </c>
      <c r="E10995" s="32" t="s">
        <v>3185</v>
      </c>
      <c r="F10995" s="40" t="s">
        <v>3603</v>
      </c>
    </row>
    <row r="10996" spans="1:6" x14ac:dyDescent="0.25">
      <c r="A10996" s="39">
        <f t="shared" si="171"/>
        <v>10989</v>
      </c>
      <c r="B10996" s="20" t="s">
        <v>995</v>
      </c>
      <c r="C10996" s="33" t="s">
        <v>14529</v>
      </c>
      <c r="D10996" s="34" t="s">
        <v>3541</v>
      </c>
      <c r="E10996" s="32" t="s">
        <v>3185</v>
      </c>
      <c r="F10996" s="40" t="s">
        <v>3604</v>
      </c>
    </row>
    <row r="10997" spans="1:6" x14ac:dyDescent="0.25">
      <c r="A10997" s="39">
        <f t="shared" si="171"/>
        <v>10990</v>
      </c>
      <c r="B10997" s="20" t="s">
        <v>995</v>
      </c>
      <c r="C10997" s="33" t="s">
        <v>14529</v>
      </c>
      <c r="D10997" s="34" t="s">
        <v>3541</v>
      </c>
      <c r="E10997" s="32" t="s">
        <v>3185</v>
      </c>
      <c r="F10997" s="40" t="s">
        <v>3605</v>
      </c>
    </row>
    <row r="10998" spans="1:6" x14ac:dyDescent="0.25">
      <c r="A10998" s="39">
        <f t="shared" si="171"/>
        <v>10991</v>
      </c>
      <c r="B10998" s="20" t="s">
        <v>995</v>
      </c>
      <c r="C10998" s="33" t="s">
        <v>14529</v>
      </c>
      <c r="D10998" s="34" t="s">
        <v>3541</v>
      </c>
      <c r="E10998" s="32" t="s">
        <v>3185</v>
      </c>
      <c r="F10998" s="40" t="s">
        <v>3606</v>
      </c>
    </row>
    <row r="10999" spans="1:6" x14ac:dyDescent="0.25">
      <c r="A10999" s="39">
        <f t="shared" si="171"/>
        <v>10992</v>
      </c>
      <c r="B10999" s="20" t="s">
        <v>995</v>
      </c>
      <c r="C10999" s="33" t="s">
        <v>14529</v>
      </c>
      <c r="D10999" s="34" t="s">
        <v>3541</v>
      </c>
      <c r="E10999" s="32" t="s">
        <v>3185</v>
      </c>
      <c r="F10999" s="40" t="s">
        <v>3607</v>
      </c>
    </row>
    <row r="11000" spans="1:6" x14ac:dyDescent="0.25">
      <c r="A11000" s="39">
        <f t="shared" si="171"/>
        <v>10993</v>
      </c>
      <c r="B11000" s="20" t="s">
        <v>995</v>
      </c>
      <c r="C11000" s="33" t="s">
        <v>14529</v>
      </c>
      <c r="D11000" s="34" t="s">
        <v>3541</v>
      </c>
      <c r="E11000" s="32" t="s">
        <v>3185</v>
      </c>
      <c r="F11000" s="40" t="s">
        <v>3608</v>
      </c>
    </row>
    <row r="11001" spans="1:6" x14ac:dyDescent="0.25">
      <c r="A11001" s="39">
        <f t="shared" si="171"/>
        <v>10994</v>
      </c>
      <c r="B11001" s="20" t="s">
        <v>995</v>
      </c>
      <c r="C11001" s="33" t="s">
        <v>14529</v>
      </c>
      <c r="D11001" s="34" t="s">
        <v>3541</v>
      </c>
      <c r="E11001" s="32" t="s">
        <v>3185</v>
      </c>
      <c r="F11001" s="15" t="s">
        <v>3609</v>
      </c>
    </row>
    <row r="11002" spans="1:6" x14ac:dyDescent="0.25">
      <c r="A11002" s="39">
        <f t="shared" si="171"/>
        <v>10995</v>
      </c>
      <c r="B11002" s="20" t="s">
        <v>995</v>
      </c>
      <c r="C11002" s="33" t="s">
        <v>14529</v>
      </c>
      <c r="D11002" s="34" t="s">
        <v>3541</v>
      </c>
      <c r="E11002" s="32" t="s">
        <v>3185</v>
      </c>
      <c r="F11002" s="15" t="s">
        <v>3610</v>
      </c>
    </row>
    <row r="11003" spans="1:6" x14ac:dyDescent="0.25">
      <c r="A11003" s="39">
        <f t="shared" si="171"/>
        <v>10996</v>
      </c>
      <c r="B11003" s="20" t="s">
        <v>995</v>
      </c>
      <c r="C11003" s="33" t="s">
        <v>14529</v>
      </c>
      <c r="D11003" s="34" t="s">
        <v>3541</v>
      </c>
      <c r="E11003" s="32" t="s">
        <v>3185</v>
      </c>
      <c r="F11003" s="15" t="s">
        <v>3611</v>
      </c>
    </row>
    <row r="11004" spans="1:6" x14ac:dyDescent="0.25">
      <c r="A11004" s="39">
        <f t="shared" si="171"/>
        <v>10997</v>
      </c>
      <c r="B11004" s="20" t="s">
        <v>995</v>
      </c>
      <c r="C11004" s="33" t="s">
        <v>14529</v>
      </c>
      <c r="D11004" s="34" t="s">
        <v>3541</v>
      </c>
      <c r="E11004" s="32" t="s">
        <v>3185</v>
      </c>
      <c r="F11004" s="15" t="s">
        <v>3612</v>
      </c>
    </row>
    <row r="11005" spans="1:6" x14ac:dyDescent="0.25">
      <c r="A11005" s="39">
        <f t="shared" si="171"/>
        <v>10998</v>
      </c>
      <c r="B11005" s="20" t="s">
        <v>995</v>
      </c>
      <c r="C11005" s="33" t="s">
        <v>14529</v>
      </c>
      <c r="D11005" s="34" t="s">
        <v>3541</v>
      </c>
      <c r="E11005" s="32" t="s">
        <v>3185</v>
      </c>
      <c r="F11005" s="15" t="s">
        <v>3613</v>
      </c>
    </row>
    <row r="11006" spans="1:6" x14ac:dyDescent="0.25">
      <c r="A11006" s="39">
        <f t="shared" si="171"/>
        <v>10999</v>
      </c>
      <c r="B11006" s="20" t="s">
        <v>995</v>
      </c>
      <c r="C11006" s="33" t="s">
        <v>14529</v>
      </c>
      <c r="D11006" s="34" t="s">
        <v>3541</v>
      </c>
      <c r="E11006" s="32" t="s">
        <v>3185</v>
      </c>
      <c r="F11006" s="15" t="s">
        <v>3614</v>
      </c>
    </row>
    <row r="11007" spans="1:6" x14ac:dyDescent="0.25">
      <c r="A11007" s="39">
        <f t="shared" si="171"/>
        <v>11000</v>
      </c>
      <c r="B11007" s="20" t="s">
        <v>995</v>
      </c>
      <c r="C11007" s="33" t="s">
        <v>14529</v>
      </c>
      <c r="D11007" s="34" t="s">
        <v>3541</v>
      </c>
      <c r="E11007" s="32" t="s">
        <v>3185</v>
      </c>
      <c r="F11007" s="15" t="s">
        <v>3615</v>
      </c>
    </row>
    <row r="11008" spans="1:6" x14ac:dyDescent="0.25">
      <c r="A11008" s="39">
        <f t="shared" si="171"/>
        <v>11001</v>
      </c>
      <c r="B11008" s="20" t="s">
        <v>995</v>
      </c>
      <c r="C11008" s="33" t="s">
        <v>14529</v>
      </c>
      <c r="D11008" s="34" t="s">
        <v>3541</v>
      </c>
      <c r="E11008" s="32" t="s">
        <v>3185</v>
      </c>
      <c r="F11008" s="15" t="s">
        <v>3616</v>
      </c>
    </row>
    <row r="11009" spans="1:6" x14ac:dyDescent="0.25">
      <c r="A11009" s="39">
        <f t="shared" si="171"/>
        <v>11002</v>
      </c>
      <c r="B11009" s="20" t="s">
        <v>995</v>
      </c>
      <c r="C11009" s="33" t="s">
        <v>14529</v>
      </c>
      <c r="D11009" s="34" t="s">
        <v>3541</v>
      </c>
      <c r="E11009" s="32" t="s">
        <v>3185</v>
      </c>
      <c r="F11009" s="15" t="s">
        <v>3617</v>
      </c>
    </row>
    <row r="11010" spans="1:6" x14ac:dyDescent="0.25">
      <c r="A11010" s="39">
        <f t="shared" si="171"/>
        <v>11003</v>
      </c>
      <c r="B11010" s="20" t="s">
        <v>995</v>
      </c>
      <c r="C11010" s="33" t="s">
        <v>14529</v>
      </c>
      <c r="D11010" s="34" t="s">
        <v>3541</v>
      </c>
      <c r="E11010" s="32" t="s">
        <v>3185</v>
      </c>
      <c r="F11010" s="15" t="s">
        <v>3618</v>
      </c>
    </row>
    <row r="11011" spans="1:6" x14ac:dyDescent="0.25">
      <c r="A11011" s="39">
        <f t="shared" si="171"/>
        <v>11004</v>
      </c>
      <c r="B11011" s="20" t="s">
        <v>995</v>
      </c>
      <c r="C11011" s="33" t="s">
        <v>14529</v>
      </c>
      <c r="D11011" s="34" t="s">
        <v>3541</v>
      </c>
      <c r="E11011" s="32" t="s">
        <v>3185</v>
      </c>
      <c r="F11011" s="15" t="s">
        <v>3619</v>
      </c>
    </row>
    <row r="11012" spans="1:6" x14ac:dyDescent="0.25">
      <c r="A11012" s="39">
        <f t="shared" si="171"/>
        <v>11005</v>
      </c>
      <c r="B11012" s="20" t="s">
        <v>995</v>
      </c>
      <c r="C11012" s="33" t="s">
        <v>14529</v>
      </c>
      <c r="D11012" s="34" t="s">
        <v>3541</v>
      </c>
      <c r="E11012" s="32" t="s">
        <v>3185</v>
      </c>
      <c r="F11012" s="15" t="s">
        <v>3620</v>
      </c>
    </row>
    <row r="11013" spans="1:6" x14ac:dyDescent="0.25">
      <c r="A11013" s="39">
        <f t="shared" si="171"/>
        <v>11006</v>
      </c>
      <c r="B11013" s="20" t="s">
        <v>995</v>
      </c>
      <c r="C11013" s="33" t="s">
        <v>14529</v>
      </c>
      <c r="D11013" s="34" t="s">
        <v>3541</v>
      </c>
      <c r="E11013" s="32" t="s">
        <v>3185</v>
      </c>
      <c r="F11013" s="15" t="s">
        <v>3621</v>
      </c>
    </row>
    <row r="11014" spans="1:6" x14ac:dyDescent="0.25">
      <c r="A11014" s="39">
        <f t="shared" si="171"/>
        <v>11007</v>
      </c>
      <c r="B11014" s="20" t="s">
        <v>995</v>
      </c>
      <c r="C11014" s="33" t="s">
        <v>14529</v>
      </c>
      <c r="D11014" s="34" t="s">
        <v>3541</v>
      </c>
      <c r="E11014" s="32" t="s">
        <v>3185</v>
      </c>
      <c r="F11014" s="15" t="s">
        <v>3622</v>
      </c>
    </row>
    <row r="11015" spans="1:6" x14ac:dyDescent="0.25">
      <c r="A11015" s="39">
        <f t="shared" si="171"/>
        <v>11008</v>
      </c>
      <c r="B11015" s="20" t="s">
        <v>995</v>
      </c>
      <c r="C11015" s="33" t="s">
        <v>14529</v>
      </c>
      <c r="D11015" s="34" t="s">
        <v>3541</v>
      </c>
      <c r="E11015" s="32" t="s">
        <v>3185</v>
      </c>
      <c r="F11015" s="42" t="s">
        <v>3623</v>
      </c>
    </row>
    <row r="11016" spans="1:6" x14ac:dyDescent="0.25">
      <c r="A11016" s="39">
        <f t="shared" si="171"/>
        <v>11009</v>
      </c>
      <c r="B11016" s="20" t="s">
        <v>995</v>
      </c>
      <c r="C11016" s="33" t="s">
        <v>14529</v>
      </c>
      <c r="D11016" s="34" t="s">
        <v>3541</v>
      </c>
      <c r="E11016" s="32" t="s">
        <v>3185</v>
      </c>
      <c r="F11016" s="42" t="s">
        <v>3624</v>
      </c>
    </row>
    <row r="11017" spans="1:6" x14ac:dyDescent="0.25">
      <c r="A11017" s="39">
        <f t="shared" si="171"/>
        <v>11010</v>
      </c>
      <c r="B11017" s="20" t="s">
        <v>995</v>
      </c>
      <c r="C11017" s="33" t="s">
        <v>14529</v>
      </c>
      <c r="D11017" s="34" t="s">
        <v>3541</v>
      </c>
      <c r="E11017" s="32" t="s">
        <v>3185</v>
      </c>
      <c r="F11017" s="42" t="s">
        <v>3625</v>
      </c>
    </row>
    <row r="11018" spans="1:6" x14ac:dyDescent="0.25">
      <c r="A11018" s="39">
        <f t="shared" ref="A11018:A11081" si="172">A11017+1</f>
        <v>11011</v>
      </c>
      <c r="B11018" s="20" t="s">
        <v>995</v>
      </c>
      <c r="C11018" s="33" t="s">
        <v>14529</v>
      </c>
      <c r="D11018" s="34" t="s">
        <v>3541</v>
      </c>
      <c r="E11018" s="32" t="s">
        <v>3185</v>
      </c>
      <c r="F11018" s="42" t="s">
        <v>3626</v>
      </c>
    </row>
    <row r="11019" spans="1:6" x14ac:dyDescent="0.25">
      <c r="A11019" s="39">
        <f t="shared" si="172"/>
        <v>11012</v>
      </c>
      <c r="B11019" s="20" t="s">
        <v>995</v>
      </c>
      <c r="C11019" s="33" t="s">
        <v>14529</v>
      </c>
      <c r="D11019" s="34" t="s">
        <v>3541</v>
      </c>
      <c r="E11019" s="32" t="s">
        <v>3185</v>
      </c>
      <c r="F11019" s="42" t="s">
        <v>3627</v>
      </c>
    </row>
    <row r="11020" spans="1:6" x14ac:dyDescent="0.25">
      <c r="A11020" s="39">
        <f t="shared" si="172"/>
        <v>11013</v>
      </c>
      <c r="B11020" s="20" t="s">
        <v>995</v>
      </c>
      <c r="C11020" s="33" t="s">
        <v>14529</v>
      </c>
      <c r="D11020" s="34" t="s">
        <v>3541</v>
      </c>
      <c r="E11020" s="32" t="s">
        <v>3185</v>
      </c>
      <c r="F11020" s="42" t="s">
        <v>3628</v>
      </c>
    </row>
    <row r="11021" spans="1:6" x14ac:dyDescent="0.25">
      <c r="A11021" s="39">
        <f t="shared" si="172"/>
        <v>11014</v>
      </c>
      <c r="B11021" s="20" t="s">
        <v>995</v>
      </c>
      <c r="C11021" s="33" t="s">
        <v>14529</v>
      </c>
      <c r="D11021" s="34" t="s">
        <v>3541</v>
      </c>
      <c r="E11021" s="32" t="s">
        <v>3185</v>
      </c>
      <c r="F11021" s="15" t="s">
        <v>3629</v>
      </c>
    </row>
    <row r="11022" spans="1:6" x14ac:dyDescent="0.25">
      <c r="A11022" s="39">
        <f t="shared" si="172"/>
        <v>11015</v>
      </c>
      <c r="B11022" s="20" t="s">
        <v>995</v>
      </c>
      <c r="C11022" s="33" t="s">
        <v>14529</v>
      </c>
      <c r="D11022" s="34" t="s">
        <v>3541</v>
      </c>
      <c r="E11022" s="32" t="s">
        <v>3185</v>
      </c>
      <c r="F11022" s="15" t="s">
        <v>3630</v>
      </c>
    </row>
    <row r="11023" spans="1:6" x14ac:dyDescent="0.25">
      <c r="A11023" s="39">
        <f t="shared" si="172"/>
        <v>11016</v>
      </c>
      <c r="B11023" s="20" t="s">
        <v>995</v>
      </c>
      <c r="C11023" s="33" t="s">
        <v>14529</v>
      </c>
      <c r="D11023" s="34" t="s">
        <v>3541</v>
      </c>
      <c r="E11023" s="32" t="s">
        <v>3185</v>
      </c>
      <c r="F11023" s="15" t="s">
        <v>3631</v>
      </c>
    </row>
    <row r="11024" spans="1:6" x14ac:dyDescent="0.25">
      <c r="A11024" s="39">
        <f t="shared" si="172"/>
        <v>11017</v>
      </c>
      <c r="B11024" s="20" t="s">
        <v>995</v>
      </c>
      <c r="C11024" s="33" t="s">
        <v>14529</v>
      </c>
      <c r="D11024" s="34" t="s">
        <v>3541</v>
      </c>
      <c r="E11024" s="32" t="s">
        <v>3185</v>
      </c>
      <c r="F11024" s="15" t="s">
        <v>3632</v>
      </c>
    </row>
    <row r="11025" spans="1:6" x14ac:dyDescent="0.25">
      <c r="A11025" s="39">
        <f t="shared" si="172"/>
        <v>11018</v>
      </c>
      <c r="B11025" s="20" t="s">
        <v>995</v>
      </c>
      <c r="C11025" s="33" t="s">
        <v>14529</v>
      </c>
      <c r="D11025" s="34" t="s">
        <v>3541</v>
      </c>
      <c r="E11025" s="32" t="s">
        <v>3185</v>
      </c>
      <c r="F11025" s="15" t="s">
        <v>3633</v>
      </c>
    </row>
    <row r="11026" spans="1:6" x14ac:dyDescent="0.25">
      <c r="A11026" s="39">
        <f t="shared" si="172"/>
        <v>11019</v>
      </c>
      <c r="B11026" s="20" t="s">
        <v>995</v>
      </c>
      <c r="C11026" s="33" t="s">
        <v>14529</v>
      </c>
      <c r="D11026" s="34" t="s">
        <v>3541</v>
      </c>
      <c r="E11026" s="32" t="s">
        <v>3185</v>
      </c>
      <c r="F11026" s="46" t="s">
        <v>3634</v>
      </c>
    </row>
    <row r="11027" spans="1:6" x14ac:dyDescent="0.25">
      <c r="A11027" s="39">
        <f t="shared" si="172"/>
        <v>11020</v>
      </c>
      <c r="B11027" s="20" t="s">
        <v>995</v>
      </c>
      <c r="C11027" s="33" t="s">
        <v>14529</v>
      </c>
      <c r="D11027" s="34" t="s">
        <v>3541</v>
      </c>
      <c r="E11027" s="32" t="s">
        <v>3185</v>
      </c>
      <c r="F11027" s="15" t="s">
        <v>3635</v>
      </c>
    </row>
    <row r="11028" spans="1:6" x14ac:dyDescent="0.25">
      <c r="A11028" s="39">
        <f t="shared" si="172"/>
        <v>11021</v>
      </c>
      <c r="B11028" s="20" t="s">
        <v>995</v>
      </c>
      <c r="C11028" s="33" t="s">
        <v>14529</v>
      </c>
      <c r="D11028" s="34" t="s">
        <v>3541</v>
      </c>
      <c r="E11028" s="32" t="s">
        <v>3185</v>
      </c>
      <c r="F11028" s="15" t="s">
        <v>3636</v>
      </c>
    </row>
    <row r="11029" spans="1:6" x14ac:dyDescent="0.25">
      <c r="A11029" s="39">
        <f t="shared" si="172"/>
        <v>11022</v>
      </c>
      <c r="B11029" s="20" t="s">
        <v>995</v>
      </c>
      <c r="C11029" s="33" t="s">
        <v>14529</v>
      </c>
      <c r="D11029" s="34" t="s">
        <v>3541</v>
      </c>
      <c r="E11029" s="32" t="s">
        <v>3185</v>
      </c>
      <c r="F11029" s="15" t="s">
        <v>3637</v>
      </c>
    </row>
    <row r="11030" spans="1:6" x14ac:dyDescent="0.25">
      <c r="A11030" s="39">
        <f t="shared" si="172"/>
        <v>11023</v>
      </c>
      <c r="B11030" s="20" t="s">
        <v>995</v>
      </c>
      <c r="C11030" s="33" t="s">
        <v>14529</v>
      </c>
      <c r="D11030" s="34" t="s">
        <v>3541</v>
      </c>
      <c r="E11030" s="32" t="s">
        <v>3185</v>
      </c>
      <c r="F11030" s="15" t="s">
        <v>3638</v>
      </c>
    </row>
    <row r="11031" spans="1:6" x14ac:dyDescent="0.25">
      <c r="A11031" s="39">
        <f t="shared" si="172"/>
        <v>11024</v>
      </c>
      <c r="B11031" s="20" t="s">
        <v>995</v>
      </c>
      <c r="C11031" s="33" t="s">
        <v>14529</v>
      </c>
      <c r="D11031" s="34" t="s">
        <v>3541</v>
      </c>
      <c r="E11031" s="32" t="s">
        <v>3185</v>
      </c>
      <c r="F11031" s="15" t="s">
        <v>3639</v>
      </c>
    </row>
    <row r="11032" spans="1:6" x14ac:dyDescent="0.25">
      <c r="A11032" s="39">
        <f t="shared" si="172"/>
        <v>11025</v>
      </c>
      <c r="B11032" s="20" t="s">
        <v>995</v>
      </c>
      <c r="C11032" s="33" t="s">
        <v>14529</v>
      </c>
      <c r="D11032" s="34" t="s">
        <v>3541</v>
      </c>
      <c r="E11032" s="32" t="s">
        <v>3185</v>
      </c>
      <c r="F11032" s="15" t="s">
        <v>3640</v>
      </c>
    </row>
    <row r="11033" spans="1:6" x14ac:dyDescent="0.25">
      <c r="A11033" s="39">
        <f t="shared" si="172"/>
        <v>11026</v>
      </c>
      <c r="B11033" s="20" t="s">
        <v>563</v>
      </c>
      <c r="C11033" s="33" t="s">
        <v>14530</v>
      </c>
      <c r="D11033" s="34" t="s">
        <v>3641</v>
      </c>
      <c r="E11033" s="32" t="s">
        <v>3185</v>
      </c>
      <c r="F11033" s="15" t="s">
        <v>3642</v>
      </c>
    </row>
    <row r="11034" spans="1:6" x14ac:dyDescent="0.25">
      <c r="A11034" s="39">
        <f t="shared" si="172"/>
        <v>11027</v>
      </c>
      <c r="B11034" s="20" t="s">
        <v>563</v>
      </c>
      <c r="C11034" s="33" t="s">
        <v>14530</v>
      </c>
      <c r="D11034" s="34" t="s">
        <v>3641</v>
      </c>
      <c r="E11034" s="32" t="s">
        <v>3185</v>
      </c>
      <c r="F11034" s="15" t="s">
        <v>3643</v>
      </c>
    </row>
    <row r="11035" spans="1:6" x14ac:dyDescent="0.25">
      <c r="A11035" s="39">
        <f t="shared" si="172"/>
        <v>11028</v>
      </c>
      <c r="B11035" s="20" t="s">
        <v>563</v>
      </c>
      <c r="C11035" s="33" t="s">
        <v>14530</v>
      </c>
      <c r="D11035" s="34" t="s">
        <v>3641</v>
      </c>
      <c r="E11035" s="32" t="s">
        <v>3185</v>
      </c>
      <c r="F11035" s="15" t="s">
        <v>3644</v>
      </c>
    </row>
    <row r="11036" spans="1:6" x14ac:dyDescent="0.25">
      <c r="A11036" s="39">
        <f t="shared" si="172"/>
        <v>11029</v>
      </c>
      <c r="B11036" s="20" t="s">
        <v>563</v>
      </c>
      <c r="C11036" s="33" t="s">
        <v>14530</v>
      </c>
      <c r="D11036" s="34" t="s">
        <v>3641</v>
      </c>
      <c r="E11036" s="32" t="s">
        <v>3185</v>
      </c>
      <c r="F11036" s="15" t="s">
        <v>3645</v>
      </c>
    </row>
    <row r="11037" spans="1:6" x14ac:dyDescent="0.25">
      <c r="A11037" s="39">
        <f t="shared" si="172"/>
        <v>11030</v>
      </c>
      <c r="B11037" s="20" t="s">
        <v>563</v>
      </c>
      <c r="C11037" s="33" t="s">
        <v>14530</v>
      </c>
      <c r="D11037" s="34" t="s">
        <v>3641</v>
      </c>
      <c r="E11037" s="32" t="s">
        <v>3185</v>
      </c>
      <c r="F11037" s="15" t="s">
        <v>3646</v>
      </c>
    </row>
    <row r="11038" spans="1:6" x14ac:dyDescent="0.25">
      <c r="A11038" s="39">
        <f t="shared" si="172"/>
        <v>11031</v>
      </c>
      <c r="B11038" s="20" t="s">
        <v>563</v>
      </c>
      <c r="C11038" s="33" t="s">
        <v>14530</v>
      </c>
      <c r="D11038" s="34" t="s">
        <v>3641</v>
      </c>
      <c r="E11038" s="32" t="s">
        <v>3185</v>
      </c>
      <c r="F11038" s="15" t="s">
        <v>3647</v>
      </c>
    </row>
    <row r="11039" spans="1:6" x14ac:dyDescent="0.25">
      <c r="A11039" s="39">
        <f t="shared" si="172"/>
        <v>11032</v>
      </c>
      <c r="B11039" s="20" t="s">
        <v>563</v>
      </c>
      <c r="C11039" s="33" t="s">
        <v>14530</v>
      </c>
      <c r="D11039" s="34" t="s">
        <v>3641</v>
      </c>
      <c r="E11039" s="32" t="s">
        <v>3185</v>
      </c>
      <c r="F11039" s="15" t="s">
        <v>3648</v>
      </c>
    </row>
    <row r="11040" spans="1:6" x14ac:dyDescent="0.25">
      <c r="A11040" s="39">
        <f t="shared" si="172"/>
        <v>11033</v>
      </c>
      <c r="B11040" s="20" t="s">
        <v>563</v>
      </c>
      <c r="C11040" s="33" t="s">
        <v>14530</v>
      </c>
      <c r="D11040" s="34" t="s">
        <v>3641</v>
      </c>
      <c r="E11040" s="32" t="s">
        <v>3185</v>
      </c>
      <c r="F11040" s="15" t="s">
        <v>3649</v>
      </c>
    </row>
    <row r="11041" spans="1:6" x14ac:dyDescent="0.25">
      <c r="A11041" s="39">
        <f t="shared" si="172"/>
        <v>11034</v>
      </c>
      <c r="B11041" s="20" t="s">
        <v>563</v>
      </c>
      <c r="C11041" s="33" t="s">
        <v>14530</v>
      </c>
      <c r="D11041" s="34" t="s">
        <v>3641</v>
      </c>
      <c r="E11041" s="32" t="s">
        <v>3185</v>
      </c>
      <c r="F11041" s="15" t="s">
        <v>3650</v>
      </c>
    </row>
    <row r="11042" spans="1:6" x14ac:dyDescent="0.25">
      <c r="A11042" s="39">
        <f t="shared" si="172"/>
        <v>11035</v>
      </c>
      <c r="B11042" s="20" t="s">
        <v>563</v>
      </c>
      <c r="C11042" s="33" t="s">
        <v>14530</v>
      </c>
      <c r="D11042" s="34" t="s">
        <v>3641</v>
      </c>
      <c r="E11042" s="32" t="s">
        <v>3185</v>
      </c>
      <c r="F11042" s="15" t="s">
        <v>3651</v>
      </c>
    </row>
    <row r="11043" spans="1:6" x14ac:dyDescent="0.25">
      <c r="A11043" s="39">
        <f t="shared" si="172"/>
        <v>11036</v>
      </c>
      <c r="B11043" s="20" t="s">
        <v>563</v>
      </c>
      <c r="C11043" s="33" t="s">
        <v>14530</v>
      </c>
      <c r="D11043" s="34" t="s">
        <v>3641</v>
      </c>
      <c r="E11043" s="32" t="s">
        <v>3185</v>
      </c>
      <c r="F11043" s="15" t="s">
        <v>3652</v>
      </c>
    </row>
    <row r="11044" spans="1:6" x14ac:dyDescent="0.25">
      <c r="A11044" s="39">
        <f t="shared" si="172"/>
        <v>11037</v>
      </c>
      <c r="B11044" s="20" t="s">
        <v>563</v>
      </c>
      <c r="C11044" s="33" t="s">
        <v>14530</v>
      </c>
      <c r="D11044" s="34" t="s">
        <v>3641</v>
      </c>
      <c r="E11044" s="32" t="s">
        <v>3185</v>
      </c>
      <c r="F11044" s="15" t="s">
        <v>3653</v>
      </c>
    </row>
    <row r="11045" spans="1:6" x14ac:dyDescent="0.25">
      <c r="A11045" s="39">
        <f t="shared" si="172"/>
        <v>11038</v>
      </c>
      <c r="B11045" s="20" t="s">
        <v>563</v>
      </c>
      <c r="C11045" s="33" t="s">
        <v>14530</v>
      </c>
      <c r="D11045" s="34" t="s">
        <v>3641</v>
      </c>
      <c r="E11045" s="32" t="s">
        <v>3185</v>
      </c>
      <c r="F11045" s="15" t="s">
        <v>3654</v>
      </c>
    </row>
    <row r="11046" spans="1:6" x14ac:dyDescent="0.25">
      <c r="A11046" s="39">
        <f t="shared" si="172"/>
        <v>11039</v>
      </c>
      <c r="B11046" s="20" t="s">
        <v>563</v>
      </c>
      <c r="C11046" s="33" t="s">
        <v>14530</v>
      </c>
      <c r="D11046" s="34" t="s">
        <v>3641</v>
      </c>
      <c r="E11046" s="32" t="s">
        <v>3185</v>
      </c>
      <c r="F11046" s="15" t="s">
        <v>3655</v>
      </c>
    </row>
    <row r="11047" spans="1:6" x14ac:dyDescent="0.25">
      <c r="A11047" s="39">
        <f t="shared" si="172"/>
        <v>11040</v>
      </c>
      <c r="B11047" s="20" t="s">
        <v>563</v>
      </c>
      <c r="C11047" s="33" t="s">
        <v>14530</v>
      </c>
      <c r="D11047" s="34" t="s">
        <v>3641</v>
      </c>
      <c r="E11047" s="32" t="s">
        <v>3185</v>
      </c>
      <c r="F11047" s="15" t="s">
        <v>3656</v>
      </c>
    </row>
    <row r="11048" spans="1:6" x14ac:dyDescent="0.25">
      <c r="A11048" s="39">
        <f t="shared" si="172"/>
        <v>11041</v>
      </c>
      <c r="B11048" s="20" t="s">
        <v>563</v>
      </c>
      <c r="C11048" s="33" t="s">
        <v>14530</v>
      </c>
      <c r="D11048" s="34" t="s">
        <v>3641</v>
      </c>
      <c r="E11048" s="32" t="s">
        <v>3185</v>
      </c>
      <c r="F11048" s="15" t="s">
        <v>3657</v>
      </c>
    </row>
    <row r="11049" spans="1:6" x14ac:dyDescent="0.25">
      <c r="A11049" s="39">
        <f t="shared" si="172"/>
        <v>11042</v>
      </c>
      <c r="B11049" s="20" t="s">
        <v>563</v>
      </c>
      <c r="C11049" s="33" t="s">
        <v>14530</v>
      </c>
      <c r="D11049" s="34" t="s">
        <v>3641</v>
      </c>
      <c r="E11049" s="32" t="s">
        <v>3185</v>
      </c>
      <c r="F11049" s="15" t="s">
        <v>3658</v>
      </c>
    </row>
    <row r="11050" spans="1:6" x14ac:dyDescent="0.25">
      <c r="A11050" s="39">
        <f t="shared" si="172"/>
        <v>11043</v>
      </c>
      <c r="B11050" s="20" t="s">
        <v>563</v>
      </c>
      <c r="C11050" s="33" t="s">
        <v>14530</v>
      </c>
      <c r="D11050" s="34" t="s">
        <v>3641</v>
      </c>
      <c r="E11050" s="32" t="s">
        <v>3185</v>
      </c>
      <c r="F11050" s="15" t="s">
        <v>3659</v>
      </c>
    </row>
    <row r="11051" spans="1:6" x14ac:dyDescent="0.25">
      <c r="A11051" s="39">
        <f t="shared" si="172"/>
        <v>11044</v>
      </c>
      <c r="B11051" s="20" t="s">
        <v>563</v>
      </c>
      <c r="C11051" s="33" t="s">
        <v>14530</v>
      </c>
      <c r="D11051" s="34" t="s">
        <v>3641</v>
      </c>
      <c r="E11051" s="32" t="s">
        <v>3185</v>
      </c>
      <c r="F11051" s="15" t="s">
        <v>3660</v>
      </c>
    </row>
    <row r="11052" spans="1:6" x14ac:dyDescent="0.25">
      <c r="A11052" s="39">
        <f t="shared" si="172"/>
        <v>11045</v>
      </c>
      <c r="B11052" s="20" t="s">
        <v>563</v>
      </c>
      <c r="C11052" s="33" t="s">
        <v>14530</v>
      </c>
      <c r="D11052" s="34" t="s">
        <v>3641</v>
      </c>
      <c r="E11052" s="32" t="s">
        <v>3185</v>
      </c>
      <c r="F11052" s="15" t="s">
        <v>3661</v>
      </c>
    </row>
    <row r="11053" spans="1:6" x14ac:dyDescent="0.25">
      <c r="A11053" s="39">
        <f t="shared" si="172"/>
        <v>11046</v>
      </c>
      <c r="B11053" s="20" t="s">
        <v>563</v>
      </c>
      <c r="C11053" s="33" t="s">
        <v>14530</v>
      </c>
      <c r="D11053" s="34" t="s">
        <v>3641</v>
      </c>
      <c r="E11053" s="32" t="s">
        <v>3185</v>
      </c>
      <c r="F11053" s="15" t="s">
        <v>3662</v>
      </c>
    </row>
    <row r="11054" spans="1:6" x14ac:dyDescent="0.25">
      <c r="A11054" s="39">
        <f t="shared" si="172"/>
        <v>11047</v>
      </c>
      <c r="B11054" s="20" t="s">
        <v>563</v>
      </c>
      <c r="C11054" s="33" t="s">
        <v>14530</v>
      </c>
      <c r="D11054" s="34" t="s">
        <v>3641</v>
      </c>
      <c r="E11054" s="32" t="s">
        <v>3185</v>
      </c>
      <c r="F11054" s="15" t="s">
        <v>3663</v>
      </c>
    </row>
    <row r="11055" spans="1:6" x14ac:dyDescent="0.25">
      <c r="A11055" s="39">
        <f t="shared" si="172"/>
        <v>11048</v>
      </c>
      <c r="B11055" s="20" t="s">
        <v>563</v>
      </c>
      <c r="C11055" s="33" t="s">
        <v>14530</v>
      </c>
      <c r="D11055" s="34" t="s">
        <v>3641</v>
      </c>
      <c r="E11055" s="32" t="s">
        <v>3185</v>
      </c>
      <c r="F11055" s="15" t="s">
        <v>3664</v>
      </c>
    </row>
    <row r="11056" spans="1:6" x14ac:dyDescent="0.25">
      <c r="A11056" s="39">
        <f t="shared" si="172"/>
        <v>11049</v>
      </c>
      <c r="B11056" s="20" t="s">
        <v>563</v>
      </c>
      <c r="C11056" s="33" t="s">
        <v>14530</v>
      </c>
      <c r="D11056" s="34" t="s">
        <v>3641</v>
      </c>
      <c r="E11056" s="32" t="s">
        <v>3185</v>
      </c>
      <c r="F11056" s="15" t="s">
        <v>3665</v>
      </c>
    </row>
    <row r="11057" spans="1:6" x14ac:dyDescent="0.25">
      <c r="A11057" s="39">
        <f t="shared" si="172"/>
        <v>11050</v>
      </c>
      <c r="B11057" s="20" t="s">
        <v>563</v>
      </c>
      <c r="C11057" s="33" t="s">
        <v>14530</v>
      </c>
      <c r="D11057" s="34" t="s">
        <v>3641</v>
      </c>
      <c r="E11057" s="32" t="s">
        <v>3185</v>
      </c>
      <c r="F11057" s="15" t="s">
        <v>3666</v>
      </c>
    </row>
    <row r="11058" spans="1:6" x14ac:dyDescent="0.25">
      <c r="A11058" s="39">
        <f t="shared" si="172"/>
        <v>11051</v>
      </c>
      <c r="B11058" s="20" t="s">
        <v>563</v>
      </c>
      <c r="C11058" s="33" t="s">
        <v>14530</v>
      </c>
      <c r="D11058" s="34" t="s">
        <v>3641</v>
      </c>
      <c r="E11058" s="32" t="s">
        <v>3185</v>
      </c>
      <c r="F11058" s="18" t="s">
        <v>3667</v>
      </c>
    </row>
    <row r="11059" spans="1:6" x14ac:dyDescent="0.25">
      <c r="A11059" s="39">
        <f t="shared" si="172"/>
        <v>11052</v>
      </c>
      <c r="B11059" s="20" t="s">
        <v>563</v>
      </c>
      <c r="C11059" s="33" t="s">
        <v>14530</v>
      </c>
      <c r="D11059" s="34" t="s">
        <v>3641</v>
      </c>
      <c r="E11059" s="32" t="s">
        <v>3185</v>
      </c>
      <c r="F11059" s="15" t="s">
        <v>3668</v>
      </c>
    </row>
    <row r="11060" spans="1:6" x14ac:dyDescent="0.25">
      <c r="A11060" s="39">
        <f t="shared" si="172"/>
        <v>11053</v>
      </c>
      <c r="B11060" s="20" t="s">
        <v>563</v>
      </c>
      <c r="C11060" s="33" t="s">
        <v>14530</v>
      </c>
      <c r="D11060" s="34" t="s">
        <v>3641</v>
      </c>
      <c r="E11060" s="32" t="s">
        <v>3185</v>
      </c>
      <c r="F11060" s="15" t="s">
        <v>3669</v>
      </c>
    </row>
    <row r="11061" spans="1:6" x14ac:dyDescent="0.25">
      <c r="A11061" s="39">
        <f t="shared" si="172"/>
        <v>11054</v>
      </c>
      <c r="B11061" s="20" t="s">
        <v>563</v>
      </c>
      <c r="C11061" s="33" t="s">
        <v>14530</v>
      </c>
      <c r="D11061" s="34" t="s">
        <v>3641</v>
      </c>
      <c r="E11061" s="32" t="s">
        <v>3185</v>
      </c>
      <c r="F11061" s="15" t="s">
        <v>3670</v>
      </c>
    </row>
    <row r="11062" spans="1:6" x14ac:dyDescent="0.25">
      <c r="A11062" s="39">
        <f t="shared" si="172"/>
        <v>11055</v>
      </c>
      <c r="B11062" s="20" t="s">
        <v>563</v>
      </c>
      <c r="C11062" s="33" t="s">
        <v>14530</v>
      </c>
      <c r="D11062" s="34" t="s">
        <v>3641</v>
      </c>
      <c r="E11062" s="32" t="s">
        <v>3185</v>
      </c>
      <c r="F11062" s="15" t="s">
        <v>3671</v>
      </c>
    </row>
    <row r="11063" spans="1:6" x14ac:dyDescent="0.25">
      <c r="A11063" s="39">
        <f t="shared" si="172"/>
        <v>11056</v>
      </c>
      <c r="B11063" s="20" t="s">
        <v>563</v>
      </c>
      <c r="C11063" s="33" t="s">
        <v>14530</v>
      </c>
      <c r="D11063" s="34" t="s">
        <v>3641</v>
      </c>
      <c r="E11063" s="32" t="s">
        <v>3185</v>
      </c>
      <c r="F11063" s="15" t="s">
        <v>3672</v>
      </c>
    </row>
    <row r="11064" spans="1:6" x14ac:dyDescent="0.25">
      <c r="A11064" s="39">
        <f t="shared" si="172"/>
        <v>11057</v>
      </c>
      <c r="B11064" s="20" t="s">
        <v>563</v>
      </c>
      <c r="C11064" s="33" t="s">
        <v>14530</v>
      </c>
      <c r="D11064" s="34" t="s">
        <v>3641</v>
      </c>
      <c r="E11064" s="32" t="s">
        <v>3185</v>
      </c>
      <c r="F11064" s="15" t="s">
        <v>3673</v>
      </c>
    </row>
    <row r="11065" spans="1:6" x14ac:dyDescent="0.25">
      <c r="A11065" s="39">
        <f t="shared" si="172"/>
        <v>11058</v>
      </c>
      <c r="B11065" s="20" t="s">
        <v>563</v>
      </c>
      <c r="C11065" s="33" t="s">
        <v>14530</v>
      </c>
      <c r="D11065" s="34" t="s">
        <v>3641</v>
      </c>
      <c r="E11065" s="32" t="s">
        <v>3185</v>
      </c>
      <c r="F11065" s="15" t="s">
        <v>3674</v>
      </c>
    </row>
    <row r="11066" spans="1:6" x14ac:dyDescent="0.25">
      <c r="A11066" s="39">
        <f t="shared" si="172"/>
        <v>11059</v>
      </c>
      <c r="B11066" s="20" t="s">
        <v>563</v>
      </c>
      <c r="C11066" s="33" t="s">
        <v>14530</v>
      </c>
      <c r="D11066" s="34" t="s">
        <v>3641</v>
      </c>
      <c r="E11066" s="32" t="s">
        <v>3185</v>
      </c>
      <c r="F11066" s="15" t="s">
        <v>3675</v>
      </c>
    </row>
    <row r="11067" spans="1:6" x14ac:dyDescent="0.25">
      <c r="A11067" s="39">
        <f t="shared" si="172"/>
        <v>11060</v>
      </c>
      <c r="B11067" s="20" t="s">
        <v>563</v>
      </c>
      <c r="C11067" s="33" t="s">
        <v>14530</v>
      </c>
      <c r="D11067" s="34" t="s">
        <v>3641</v>
      </c>
      <c r="E11067" s="32" t="s">
        <v>3185</v>
      </c>
      <c r="F11067" s="15" t="s">
        <v>3676</v>
      </c>
    </row>
    <row r="11068" spans="1:6" x14ac:dyDescent="0.25">
      <c r="A11068" s="39">
        <f t="shared" si="172"/>
        <v>11061</v>
      </c>
      <c r="B11068" s="20" t="s">
        <v>563</v>
      </c>
      <c r="C11068" s="33" t="s">
        <v>14530</v>
      </c>
      <c r="D11068" s="34" t="s">
        <v>3641</v>
      </c>
      <c r="E11068" s="32" t="s">
        <v>3185</v>
      </c>
      <c r="F11068" s="15" t="s">
        <v>3677</v>
      </c>
    </row>
    <row r="11069" spans="1:6" x14ac:dyDescent="0.25">
      <c r="A11069" s="39">
        <f t="shared" si="172"/>
        <v>11062</v>
      </c>
      <c r="B11069" s="20" t="s">
        <v>563</v>
      </c>
      <c r="C11069" s="33" t="s">
        <v>14530</v>
      </c>
      <c r="D11069" s="34" t="s">
        <v>3641</v>
      </c>
      <c r="E11069" s="32" t="s">
        <v>3185</v>
      </c>
      <c r="F11069" s="15" t="s">
        <v>3678</v>
      </c>
    </row>
    <row r="11070" spans="1:6" x14ac:dyDescent="0.25">
      <c r="A11070" s="39">
        <f t="shared" si="172"/>
        <v>11063</v>
      </c>
      <c r="B11070" s="20" t="s">
        <v>563</v>
      </c>
      <c r="C11070" s="33" t="s">
        <v>14530</v>
      </c>
      <c r="D11070" s="34" t="s">
        <v>3641</v>
      </c>
      <c r="E11070" s="32" t="s">
        <v>3185</v>
      </c>
      <c r="F11070" s="15" t="s">
        <v>3679</v>
      </c>
    </row>
    <row r="11071" spans="1:6" x14ac:dyDescent="0.25">
      <c r="A11071" s="39">
        <f t="shared" si="172"/>
        <v>11064</v>
      </c>
      <c r="B11071" s="20" t="s">
        <v>563</v>
      </c>
      <c r="C11071" s="33" t="s">
        <v>14530</v>
      </c>
      <c r="D11071" s="34" t="s">
        <v>3641</v>
      </c>
      <c r="E11071" s="32" t="s">
        <v>3185</v>
      </c>
      <c r="F11071" s="18" t="s">
        <v>3680</v>
      </c>
    </row>
    <row r="11072" spans="1:6" x14ac:dyDescent="0.25">
      <c r="A11072" s="39">
        <f t="shared" si="172"/>
        <v>11065</v>
      </c>
      <c r="B11072" s="20" t="s">
        <v>563</v>
      </c>
      <c r="C11072" s="33" t="s">
        <v>14530</v>
      </c>
      <c r="D11072" s="34" t="s">
        <v>3641</v>
      </c>
      <c r="E11072" s="32" t="s">
        <v>3185</v>
      </c>
      <c r="F11072" s="18" t="s">
        <v>3681</v>
      </c>
    </row>
    <row r="11073" spans="1:6" x14ac:dyDescent="0.25">
      <c r="A11073" s="39">
        <f t="shared" si="172"/>
        <v>11066</v>
      </c>
      <c r="B11073" s="20" t="s">
        <v>563</v>
      </c>
      <c r="C11073" s="33" t="s">
        <v>14530</v>
      </c>
      <c r="D11073" s="34" t="s">
        <v>3641</v>
      </c>
      <c r="E11073" s="32" t="s">
        <v>3185</v>
      </c>
      <c r="F11073" s="18" t="s">
        <v>3682</v>
      </c>
    </row>
    <row r="11074" spans="1:6" x14ac:dyDescent="0.25">
      <c r="A11074" s="39">
        <f t="shared" si="172"/>
        <v>11067</v>
      </c>
      <c r="B11074" s="20" t="s">
        <v>563</v>
      </c>
      <c r="C11074" s="33" t="s">
        <v>14530</v>
      </c>
      <c r="D11074" s="34" t="s">
        <v>3641</v>
      </c>
      <c r="E11074" s="32" t="s">
        <v>3185</v>
      </c>
      <c r="F11074" s="15" t="s">
        <v>3683</v>
      </c>
    </row>
    <row r="11075" spans="1:6" x14ac:dyDescent="0.25">
      <c r="A11075" s="39">
        <f t="shared" si="172"/>
        <v>11068</v>
      </c>
      <c r="B11075" s="20" t="s">
        <v>563</v>
      </c>
      <c r="C11075" s="33" t="s">
        <v>14530</v>
      </c>
      <c r="D11075" s="34" t="s">
        <v>3641</v>
      </c>
      <c r="E11075" s="32" t="s">
        <v>3185</v>
      </c>
      <c r="F11075" s="15" t="s">
        <v>3684</v>
      </c>
    </row>
    <row r="11076" spans="1:6" x14ac:dyDescent="0.25">
      <c r="A11076" s="39">
        <f t="shared" si="172"/>
        <v>11069</v>
      </c>
      <c r="B11076" s="20" t="s">
        <v>563</v>
      </c>
      <c r="C11076" s="33" t="s">
        <v>14530</v>
      </c>
      <c r="D11076" s="34" t="s">
        <v>3641</v>
      </c>
      <c r="E11076" s="32" t="s">
        <v>3185</v>
      </c>
      <c r="F11076" s="15" t="s">
        <v>3685</v>
      </c>
    </row>
    <row r="11077" spans="1:6" x14ac:dyDescent="0.25">
      <c r="A11077" s="39">
        <f t="shared" si="172"/>
        <v>11070</v>
      </c>
      <c r="B11077" s="20" t="s">
        <v>563</v>
      </c>
      <c r="C11077" s="33" t="s">
        <v>14530</v>
      </c>
      <c r="D11077" s="34" t="s">
        <v>3641</v>
      </c>
      <c r="E11077" s="32" t="s">
        <v>3185</v>
      </c>
      <c r="F11077" s="15" t="s">
        <v>3686</v>
      </c>
    </row>
    <row r="11078" spans="1:6" x14ac:dyDescent="0.25">
      <c r="A11078" s="39">
        <f t="shared" si="172"/>
        <v>11071</v>
      </c>
      <c r="B11078" s="20" t="s">
        <v>563</v>
      </c>
      <c r="C11078" s="33" t="s">
        <v>14530</v>
      </c>
      <c r="D11078" s="34" t="s">
        <v>3641</v>
      </c>
      <c r="E11078" s="32" t="s">
        <v>3185</v>
      </c>
      <c r="F11078" s="15" t="s">
        <v>3687</v>
      </c>
    </row>
    <row r="11079" spans="1:6" x14ac:dyDescent="0.25">
      <c r="A11079" s="39">
        <f t="shared" si="172"/>
        <v>11072</v>
      </c>
      <c r="B11079" s="20" t="s">
        <v>563</v>
      </c>
      <c r="C11079" s="33" t="s">
        <v>14530</v>
      </c>
      <c r="D11079" s="34" t="s">
        <v>3641</v>
      </c>
      <c r="E11079" s="32" t="s">
        <v>3185</v>
      </c>
      <c r="F11079" s="15" t="s">
        <v>3688</v>
      </c>
    </row>
    <row r="11080" spans="1:6" x14ac:dyDescent="0.25">
      <c r="A11080" s="39">
        <f t="shared" si="172"/>
        <v>11073</v>
      </c>
      <c r="B11080" s="20" t="s">
        <v>563</v>
      </c>
      <c r="C11080" s="33" t="s">
        <v>14530</v>
      </c>
      <c r="D11080" s="34" t="s">
        <v>3641</v>
      </c>
      <c r="E11080" s="32" t="s">
        <v>3185</v>
      </c>
      <c r="F11080" s="18" t="s">
        <v>3689</v>
      </c>
    </row>
    <row r="11081" spans="1:6" x14ac:dyDescent="0.25">
      <c r="A11081" s="39">
        <f t="shared" si="172"/>
        <v>11074</v>
      </c>
      <c r="B11081" s="20" t="s">
        <v>563</v>
      </c>
      <c r="C11081" s="33" t="s">
        <v>14530</v>
      </c>
      <c r="D11081" s="34" t="s">
        <v>3641</v>
      </c>
      <c r="E11081" s="32" t="s">
        <v>3185</v>
      </c>
      <c r="F11081" s="15" t="s">
        <v>3690</v>
      </c>
    </row>
    <row r="11082" spans="1:6" x14ac:dyDescent="0.25">
      <c r="A11082" s="39">
        <f t="shared" ref="A11082:A11145" si="173">A11081+1</f>
        <v>11075</v>
      </c>
      <c r="B11082" s="20" t="s">
        <v>563</v>
      </c>
      <c r="C11082" s="33" t="s">
        <v>14530</v>
      </c>
      <c r="D11082" s="34" t="s">
        <v>3641</v>
      </c>
      <c r="E11082" s="32" t="s">
        <v>3185</v>
      </c>
      <c r="F11082" s="15" t="s">
        <v>3691</v>
      </c>
    </row>
    <row r="11083" spans="1:6" x14ac:dyDescent="0.25">
      <c r="A11083" s="39">
        <f t="shared" si="173"/>
        <v>11076</v>
      </c>
      <c r="B11083" s="20" t="s">
        <v>563</v>
      </c>
      <c r="C11083" s="33" t="s">
        <v>14530</v>
      </c>
      <c r="D11083" s="34" t="s">
        <v>3641</v>
      </c>
      <c r="E11083" s="32" t="s">
        <v>3185</v>
      </c>
      <c r="F11083" s="15" t="s">
        <v>3692</v>
      </c>
    </row>
    <row r="11084" spans="1:6" x14ac:dyDescent="0.25">
      <c r="A11084" s="39">
        <f t="shared" si="173"/>
        <v>11077</v>
      </c>
      <c r="B11084" s="20" t="s">
        <v>563</v>
      </c>
      <c r="C11084" s="33" t="s">
        <v>14530</v>
      </c>
      <c r="D11084" s="34" t="s">
        <v>3641</v>
      </c>
      <c r="E11084" s="32" t="s">
        <v>3185</v>
      </c>
      <c r="F11084" s="15" t="s">
        <v>3693</v>
      </c>
    </row>
    <row r="11085" spans="1:6" x14ac:dyDescent="0.25">
      <c r="A11085" s="39">
        <f t="shared" si="173"/>
        <v>11078</v>
      </c>
      <c r="B11085" s="20" t="s">
        <v>563</v>
      </c>
      <c r="C11085" s="33" t="s">
        <v>14530</v>
      </c>
      <c r="D11085" s="34" t="s">
        <v>3641</v>
      </c>
      <c r="E11085" s="32" t="s">
        <v>3185</v>
      </c>
      <c r="F11085" s="15" t="s">
        <v>3694</v>
      </c>
    </row>
    <row r="11086" spans="1:6" x14ac:dyDescent="0.25">
      <c r="A11086" s="39">
        <f t="shared" si="173"/>
        <v>11079</v>
      </c>
      <c r="B11086" s="20" t="s">
        <v>563</v>
      </c>
      <c r="C11086" s="33" t="s">
        <v>14530</v>
      </c>
      <c r="D11086" s="34" t="s">
        <v>3641</v>
      </c>
      <c r="E11086" s="32" t="s">
        <v>3185</v>
      </c>
      <c r="F11086" s="15" t="s">
        <v>3695</v>
      </c>
    </row>
    <row r="11087" spans="1:6" x14ac:dyDescent="0.25">
      <c r="A11087" s="39">
        <f t="shared" si="173"/>
        <v>11080</v>
      </c>
      <c r="B11087" s="20" t="s">
        <v>563</v>
      </c>
      <c r="C11087" s="33" t="s">
        <v>14530</v>
      </c>
      <c r="D11087" s="34" t="s">
        <v>3641</v>
      </c>
      <c r="E11087" s="32" t="s">
        <v>3185</v>
      </c>
      <c r="F11087" s="43" t="s">
        <v>3696</v>
      </c>
    </row>
    <row r="11088" spans="1:6" x14ac:dyDescent="0.25">
      <c r="A11088" s="39">
        <f t="shared" si="173"/>
        <v>11081</v>
      </c>
      <c r="B11088" s="20" t="s">
        <v>563</v>
      </c>
      <c r="C11088" s="33" t="s">
        <v>14530</v>
      </c>
      <c r="D11088" s="34" t="s">
        <v>3641</v>
      </c>
      <c r="E11088" s="32" t="s">
        <v>3185</v>
      </c>
      <c r="F11088" s="43" t="s">
        <v>3697</v>
      </c>
    </row>
    <row r="11089" spans="1:6" x14ac:dyDescent="0.25">
      <c r="A11089" s="39">
        <f t="shared" si="173"/>
        <v>11082</v>
      </c>
      <c r="B11089" s="20" t="s">
        <v>563</v>
      </c>
      <c r="C11089" s="33" t="s">
        <v>14530</v>
      </c>
      <c r="D11089" s="34" t="s">
        <v>3641</v>
      </c>
      <c r="E11089" s="32" t="s">
        <v>3185</v>
      </c>
      <c r="F11089" s="43" t="s">
        <v>3698</v>
      </c>
    </row>
    <row r="11090" spans="1:6" x14ac:dyDescent="0.25">
      <c r="A11090" s="39">
        <f t="shared" si="173"/>
        <v>11083</v>
      </c>
      <c r="B11090" s="20" t="s">
        <v>563</v>
      </c>
      <c r="C11090" s="33" t="s">
        <v>14530</v>
      </c>
      <c r="D11090" s="34" t="s">
        <v>3641</v>
      </c>
      <c r="E11090" s="32" t="s">
        <v>3185</v>
      </c>
      <c r="F11090" s="15" t="s">
        <v>3699</v>
      </c>
    </row>
    <row r="11091" spans="1:6" x14ac:dyDescent="0.25">
      <c r="A11091" s="39">
        <f t="shared" si="173"/>
        <v>11084</v>
      </c>
      <c r="B11091" s="20" t="s">
        <v>563</v>
      </c>
      <c r="C11091" s="33" t="s">
        <v>14530</v>
      </c>
      <c r="D11091" s="34" t="s">
        <v>3641</v>
      </c>
      <c r="E11091" s="32" t="s">
        <v>3185</v>
      </c>
      <c r="F11091" s="15" t="s">
        <v>3700</v>
      </c>
    </row>
    <row r="11092" spans="1:6" x14ac:dyDescent="0.25">
      <c r="A11092" s="39">
        <f t="shared" si="173"/>
        <v>11085</v>
      </c>
      <c r="B11092" s="20" t="s">
        <v>563</v>
      </c>
      <c r="C11092" s="33" t="s">
        <v>14530</v>
      </c>
      <c r="D11092" s="34" t="s">
        <v>3641</v>
      </c>
      <c r="E11092" s="32" t="s">
        <v>3185</v>
      </c>
      <c r="F11092" s="15" t="s">
        <v>3701</v>
      </c>
    </row>
    <row r="11093" spans="1:6" x14ac:dyDescent="0.25">
      <c r="A11093" s="39">
        <f t="shared" si="173"/>
        <v>11086</v>
      </c>
      <c r="B11093" s="20" t="s">
        <v>563</v>
      </c>
      <c r="C11093" s="33" t="s">
        <v>14530</v>
      </c>
      <c r="D11093" s="34" t="s">
        <v>3641</v>
      </c>
      <c r="E11093" s="32" t="s">
        <v>3185</v>
      </c>
      <c r="F11093" s="15" t="s">
        <v>3702</v>
      </c>
    </row>
    <row r="11094" spans="1:6" x14ac:dyDescent="0.25">
      <c r="A11094" s="39">
        <f t="shared" si="173"/>
        <v>11087</v>
      </c>
      <c r="B11094" s="20" t="s">
        <v>563</v>
      </c>
      <c r="C11094" s="33" t="s">
        <v>14530</v>
      </c>
      <c r="D11094" s="34" t="s">
        <v>3641</v>
      </c>
      <c r="E11094" s="32" t="s">
        <v>3185</v>
      </c>
      <c r="F11094" s="15" t="s">
        <v>3703</v>
      </c>
    </row>
    <row r="11095" spans="1:6" x14ac:dyDescent="0.25">
      <c r="A11095" s="39">
        <f t="shared" si="173"/>
        <v>11088</v>
      </c>
      <c r="B11095" s="20" t="s">
        <v>563</v>
      </c>
      <c r="C11095" s="33" t="s">
        <v>14530</v>
      </c>
      <c r="D11095" s="34" t="s">
        <v>3641</v>
      </c>
      <c r="E11095" s="32" t="s">
        <v>3185</v>
      </c>
      <c r="F11095" s="15" t="s">
        <v>3704</v>
      </c>
    </row>
    <row r="11096" spans="1:6" x14ac:dyDescent="0.25">
      <c r="A11096" s="39">
        <f t="shared" si="173"/>
        <v>11089</v>
      </c>
      <c r="B11096" s="20" t="s">
        <v>563</v>
      </c>
      <c r="C11096" s="33" t="s">
        <v>14530</v>
      </c>
      <c r="D11096" s="34" t="s">
        <v>3641</v>
      </c>
      <c r="E11096" s="32" t="s">
        <v>3185</v>
      </c>
      <c r="F11096" s="15" t="s">
        <v>3705</v>
      </c>
    </row>
    <row r="11097" spans="1:6" x14ac:dyDescent="0.25">
      <c r="A11097" s="39">
        <f t="shared" si="173"/>
        <v>11090</v>
      </c>
      <c r="B11097" s="20" t="s">
        <v>563</v>
      </c>
      <c r="C11097" s="33" t="s">
        <v>14530</v>
      </c>
      <c r="D11097" s="34" t="s">
        <v>3641</v>
      </c>
      <c r="E11097" s="32" t="s">
        <v>3185</v>
      </c>
      <c r="F11097" s="15" t="s">
        <v>3706</v>
      </c>
    </row>
    <row r="11098" spans="1:6" x14ac:dyDescent="0.25">
      <c r="A11098" s="39">
        <f t="shared" si="173"/>
        <v>11091</v>
      </c>
      <c r="B11098" s="20" t="s">
        <v>563</v>
      </c>
      <c r="C11098" s="33" t="s">
        <v>14530</v>
      </c>
      <c r="D11098" s="34" t="s">
        <v>3641</v>
      </c>
      <c r="E11098" s="32" t="s">
        <v>3185</v>
      </c>
      <c r="F11098" s="15" t="s">
        <v>3707</v>
      </c>
    </row>
    <row r="11099" spans="1:6" x14ac:dyDescent="0.25">
      <c r="A11099" s="39">
        <f t="shared" si="173"/>
        <v>11092</v>
      </c>
      <c r="B11099" s="20" t="s">
        <v>563</v>
      </c>
      <c r="C11099" s="33" t="s">
        <v>14530</v>
      </c>
      <c r="D11099" s="34" t="s">
        <v>3641</v>
      </c>
      <c r="E11099" s="32" t="s">
        <v>3185</v>
      </c>
      <c r="F11099" s="15" t="s">
        <v>3708</v>
      </c>
    </row>
    <row r="11100" spans="1:6" x14ac:dyDescent="0.25">
      <c r="A11100" s="39">
        <f t="shared" si="173"/>
        <v>11093</v>
      </c>
      <c r="B11100" s="20" t="s">
        <v>563</v>
      </c>
      <c r="C11100" s="33" t="s">
        <v>14530</v>
      </c>
      <c r="D11100" s="34" t="s">
        <v>3641</v>
      </c>
      <c r="E11100" s="32" t="s">
        <v>3185</v>
      </c>
      <c r="F11100" s="15" t="s">
        <v>3709</v>
      </c>
    </row>
    <row r="11101" spans="1:6" x14ac:dyDescent="0.25">
      <c r="A11101" s="39">
        <f t="shared" si="173"/>
        <v>11094</v>
      </c>
      <c r="B11101" s="20" t="s">
        <v>563</v>
      </c>
      <c r="C11101" s="33" t="s">
        <v>14530</v>
      </c>
      <c r="D11101" s="34" t="s">
        <v>3641</v>
      </c>
      <c r="E11101" s="32" t="s">
        <v>3185</v>
      </c>
      <c r="F11101" s="15" t="s">
        <v>3710</v>
      </c>
    </row>
    <row r="11102" spans="1:6" x14ac:dyDescent="0.25">
      <c r="A11102" s="39">
        <f t="shared" si="173"/>
        <v>11095</v>
      </c>
      <c r="B11102" s="20" t="s">
        <v>563</v>
      </c>
      <c r="C11102" s="33" t="s">
        <v>14530</v>
      </c>
      <c r="D11102" s="34" t="s">
        <v>3641</v>
      </c>
      <c r="E11102" s="32" t="s">
        <v>3185</v>
      </c>
      <c r="F11102" s="40" t="s">
        <v>3711</v>
      </c>
    </row>
    <row r="11103" spans="1:6" x14ac:dyDescent="0.25">
      <c r="A11103" s="39">
        <f t="shared" si="173"/>
        <v>11096</v>
      </c>
      <c r="B11103" s="20" t="s">
        <v>563</v>
      </c>
      <c r="C11103" s="33" t="s">
        <v>14530</v>
      </c>
      <c r="D11103" s="34" t="s">
        <v>3641</v>
      </c>
      <c r="E11103" s="32" t="s">
        <v>3185</v>
      </c>
      <c r="F11103" s="40" t="s">
        <v>3712</v>
      </c>
    </row>
    <row r="11104" spans="1:6" x14ac:dyDescent="0.25">
      <c r="A11104" s="39">
        <f t="shared" si="173"/>
        <v>11097</v>
      </c>
      <c r="B11104" s="20" t="s">
        <v>563</v>
      </c>
      <c r="C11104" s="33" t="s">
        <v>14530</v>
      </c>
      <c r="D11104" s="34" t="s">
        <v>3641</v>
      </c>
      <c r="E11104" s="32" t="s">
        <v>3185</v>
      </c>
      <c r="F11104" s="40" t="s">
        <v>3713</v>
      </c>
    </row>
    <row r="11105" spans="1:6" x14ac:dyDescent="0.25">
      <c r="A11105" s="39">
        <f t="shared" si="173"/>
        <v>11098</v>
      </c>
      <c r="B11105" s="20" t="s">
        <v>563</v>
      </c>
      <c r="C11105" s="33" t="s">
        <v>14530</v>
      </c>
      <c r="D11105" s="34" t="s">
        <v>3641</v>
      </c>
      <c r="E11105" s="32" t="s">
        <v>3185</v>
      </c>
      <c r="F11105" s="18" t="s">
        <v>3714</v>
      </c>
    </row>
    <row r="11106" spans="1:6" x14ac:dyDescent="0.25">
      <c r="A11106" s="39">
        <f t="shared" si="173"/>
        <v>11099</v>
      </c>
      <c r="B11106" s="20" t="s">
        <v>563</v>
      </c>
      <c r="C11106" s="33" t="s">
        <v>14530</v>
      </c>
      <c r="D11106" s="34" t="s">
        <v>3641</v>
      </c>
      <c r="E11106" s="32" t="s">
        <v>3185</v>
      </c>
      <c r="F11106" s="19" t="s">
        <v>3715</v>
      </c>
    </row>
    <row r="11107" spans="1:6" x14ac:dyDescent="0.25">
      <c r="A11107" s="39">
        <f t="shared" si="173"/>
        <v>11100</v>
      </c>
      <c r="B11107" s="20" t="s">
        <v>563</v>
      </c>
      <c r="C11107" s="33" t="s">
        <v>14530</v>
      </c>
      <c r="D11107" s="34" t="s">
        <v>3641</v>
      </c>
      <c r="E11107" s="32" t="s">
        <v>3185</v>
      </c>
      <c r="F11107" s="19" t="s">
        <v>3716</v>
      </c>
    </row>
    <row r="11108" spans="1:6" x14ac:dyDescent="0.25">
      <c r="A11108" s="39">
        <f t="shared" si="173"/>
        <v>11101</v>
      </c>
      <c r="B11108" s="20" t="s">
        <v>563</v>
      </c>
      <c r="C11108" s="33" t="s">
        <v>14530</v>
      </c>
      <c r="D11108" s="34" t="s">
        <v>3641</v>
      </c>
      <c r="E11108" s="32" t="s">
        <v>3185</v>
      </c>
      <c r="F11108" s="15" t="s">
        <v>3717</v>
      </c>
    </row>
    <row r="11109" spans="1:6" x14ac:dyDescent="0.25">
      <c r="A11109" s="39">
        <f t="shared" si="173"/>
        <v>11102</v>
      </c>
      <c r="B11109" s="20" t="s">
        <v>563</v>
      </c>
      <c r="C11109" s="33" t="s">
        <v>14530</v>
      </c>
      <c r="D11109" s="34" t="s">
        <v>3641</v>
      </c>
      <c r="E11109" s="32" t="s">
        <v>3185</v>
      </c>
      <c r="F11109" s="15" t="s">
        <v>3718</v>
      </c>
    </row>
    <row r="11110" spans="1:6" x14ac:dyDescent="0.25">
      <c r="A11110" s="39">
        <f t="shared" si="173"/>
        <v>11103</v>
      </c>
      <c r="B11110" s="20" t="s">
        <v>563</v>
      </c>
      <c r="C11110" s="33" t="s">
        <v>14530</v>
      </c>
      <c r="D11110" s="34" t="s">
        <v>3641</v>
      </c>
      <c r="E11110" s="32" t="s">
        <v>3185</v>
      </c>
      <c r="F11110" s="15" t="s">
        <v>3719</v>
      </c>
    </row>
    <row r="11111" spans="1:6" x14ac:dyDescent="0.25">
      <c r="A11111" s="39">
        <f t="shared" si="173"/>
        <v>11104</v>
      </c>
      <c r="B11111" s="20" t="s">
        <v>563</v>
      </c>
      <c r="C11111" s="33" t="s">
        <v>14530</v>
      </c>
      <c r="D11111" s="34" t="s">
        <v>3641</v>
      </c>
      <c r="E11111" s="32" t="s">
        <v>3185</v>
      </c>
      <c r="F11111" s="15" t="s">
        <v>3720</v>
      </c>
    </row>
    <row r="11112" spans="1:6" x14ac:dyDescent="0.25">
      <c r="A11112" s="39">
        <f t="shared" si="173"/>
        <v>11105</v>
      </c>
      <c r="B11112" s="20" t="s">
        <v>563</v>
      </c>
      <c r="C11112" s="33" t="s">
        <v>14530</v>
      </c>
      <c r="D11112" s="34" t="s">
        <v>3641</v>
      </c>
      <c r="E11112" s="32" t="s">
        <v>3185</v>
      </c>
      <c r="F11112" s="15" t="s">
        <v>3721</v>
      </c>
    </row>
    <row r="11113" spans="1:6" x14ac:dyDescent="0.25">
      <c r="A11113" s="39">
        <f t="shared" si="173"/>
        <v>11106</v>
      </c>
      <c r="B11113" s="20" t="s">
        <v>563</v>
      </c>
      <c r="C11113" s="33" t="s">
        <v>14530</v>
      </c>
      <c r="D11113" s="34" t="s">
        <v>3641</v>
      </c>
      <c r="E11113" s="32" t="s">
        <v>3185</v>
      </c>
      <c r="F11113" s="15" t="s">
        <v>3722</v>
      </c>
    </row>
    <row r="11114" spans="1:6" x14ac:dyDescent="0.25">
      <c r="A11114" s="39">
        <f t="shared" si="173"/>
        <v>11107</v>
      </c>
      <c r="B11114" s="20" t="s">
        <v>563</v>
      </c>
      <c r="C11114" s="33" t="s">
        <v>14530</v>
      </c>
      <c r="D11114" s="34" t="s">
        <v>3641</v>
      </c>
      <c r="E11114" s="32" t="s">
        <v>3185</v>
      </c>
      <c r="F11114" s="15" t="s">
        <v>3723</v>
      </c>
    </row>
    <row r="11115" spans="1:6" x14ac:dyDescent="0.25">
      <c r="A11115" s="39">
        <f t="shared" si="173"/>
        <v>11108</v>
      </c>
      <c r="B11115" s="20" t="s">
        <v>563</v>
      </c>
      <c r="C11115" s="33" t="s">
        <v>14530</v>
      </c>
      <c r="D11115" s="34" t="s">
        <v>3641</v>
      </c>
      <c r="E11115" s="32" t="s">
        <v>3185</v>
      </c>
      <c r="F11115" s="15" t="s">
        <v>3724</v>
      </c>
    </row>
    <row r="11116" spans="1:6" x14ac:dyDescent="0.25">
      <c r="A11116" s="39">
        <f t="shared" si="173"/>
        <v>11109</v>
      </c>
      <c r="B11116" s="20" t="s">
        <v>563</v>
      </c>
      <c r="C11116" s="33" t="s">
        <v>14530</v>
      </c>
      <c r="D11116" s="34" t="s">
        <v>3641</v>
      </c>
      <c r="E11116" s="32" t="s">
        <v>3185</v>
      </c>
      <c r="F11116" s="15" t="s">
        <v>3725</v>
      </c>
    </row>
    <row r="11117" spans="1:6" x14ac:dyDescent="0.25">
      <c r="A11117" s="39">
        <f t="shared" si="173"/>
        <v>11110</v>
      </c>
      <c r="B11117" s="20" t="s">
        <v>563</v>
      </c>
      <c r="C11117" s="33" t="s">
        <v>14530</v>
      </c>
      <c r="D11117" s="34" t="s">
        <v>3641</v>
      </c>
      <c r="E11117" s="32" t="s">
        <v>3185</v>
      </c>
      <c r="F11117" s="15" t="s">
        <v>3726</v>
      </c>
    </row>
    <row r="11118" spans="1:6" x14ac:dyDescent="0.25">
      <c r="A11118" s="39">
        <f t="shared" si="173"/>
        <v>11111</v>
      </c>
      <c r="B11118" s="20" t="s">
        <v>563</v>
      </c>
      <c r="C11118" s="33" t="s">
        <v>14530</v>
      </c>
      <c r="D11118" s="34" t="s">
        <v>3641</v>
      </c>
      <c r="E11118" s="32" t="s">
        <v>3185</v>
      </c>
      <c r="F11118" s="15" t="s">
        <v>3727</v>
      </c>
    </row>
    <row r="11119" spans="1:6" x14ac:dyDescent="0.25">
      <c r="A11119" s="39">
        <f t="shared" si="173"/>
        <v>11112</v>
      </c>
      <c r="B11119" s="20" t="s">
        <v>563</v>
      </c>
      <c r="C11119" s="33" t="s">
        <v>14530</v>
      </c>
      <c r="D11119" s="34" t="s">
        <v>3641</v>
      </c>
      <c r="E11119" s="32" t="s">
        <v>3185</v>
      </c>
      <c r="F11119" s="15" t="s">
        <v>3728</v>
      </c>
    </row>
    <row r="11120" spans="1:6" x14ac:dyDescent="0.25">
      <c r="A11120" s="39">
        <f t="shared" si="173"/>
        <v>11113</v>
      </c>
      <c r="B11120" s="20" t="s">
        <v>563</v>
      </c>
      <c r="C11120" s="33" t="s">
        <v>14530</v>
      </c>
      <c r="D11120" s="34" t="s">
        <v>3641</v>
      </c>
      <c r="E11120" s="32" t="s">
        <v>3185</v>
      </c>
      <c r="F11120" s="15" t="s">
        <v>3729</v>
      </c>
    </row>
    <row r="11121" spans="1:6" x14ac:dyDescent="0.25">
      <c r="A11121" s="39">
        <f t="shared" si="173"/>
        <v>11114</v>
      </c>
      <c r="B11121" s="20" t="s">
        <v>563</v>
      </c>
      <c r="C11121" s="33" t="s">
        <v>14530</v>
      </c>
      <c r="D11121" s="34" t="s">
        <v>3641</v>
      </c>
      <c r="E11121" s="32" t="s">
        <v>3185</v>
      </c>
      <c r="F11121" s="15" t="s">
        <v>3730</v>
      </c>
    </row>
    <row r="11122" spans="1:6" x14ac:dyDescent="0.25">
      <c r="A11122" s="39">
        <f t="shared" si="173"/>
        <v>11115</v>
      </c>
      <c r="B11122" s="20" t="s">
        <v>563</v>
      </c>
      <c r="C11122" s="33" t="s">
        <v>14530</v>
      </c>
      <c r="D11122" s="34" t="s">
        <v>3641</v>
      </c>
      <c r="E11122" s="32" t="s">
        <v>3185</v>
      </c>
      <c r="F11122" s="15" t="s">
        <v>3731</v>
      </c>
    </row>
    <row r="11123" spans="1:6" x14ac:dyDescent="0.25">
      <c r="A11123" s="39">
        <f t="shared" si="173"/>
        <v>11116</v>
      </c>
      <c r="B11123" s="20" t="s">
        <v>563</v>
      </c>
      <c r="C11123" s="33" t="s">
        <v>14530</v>
      </c>
      <c r="D11123" s="34" t="s">
        <v>3641</v>
      </c>
      <c r="E11123" s="32" t="s">
        <v>3185</v>
      </c>
      <c r="F11123" s="15" t="s">
        <v>3732</v>
      </c>
    </row>
    <row r="11124" spans="1:6" x14ac:dyDescent="0.25">
      <c r="A11124" s="39">
        <f t="shared" si="173"/>
        <v>11117</v>
      </c>
      <c r="B11124" s="20" t="s">
        <v>563</v>
      </c>
      <c r="C11124" s="33" t="s">
        <v>14530</v>
      </c>
      <c r="D11124" s="34" t="s">
        <v>3641</v>
      </c>
      <c r="E11124" s="32" t="s">
        <v>3185</v>
      </c>
      <c r="F11124" s="15" t="s">
        <v>3733</v>
      </c>
    </row>
    <row r="11125" spans="1:6" x14ac:dyDescent="0.25">
      <c r="A11125" s="39">
        <f t="shared" si="173"/>
        <v>11118</v>
      </c>
      <c r="B11125" s="20" t="s">
        <v>563</v>
      </c>
      <c r="C11125" s="33" t="s">
        <v>14530</v>
      </c>
      <c r="D11125" s="34" t="s">
        <v>3641</v>
      </c>
      <c r="E11125" s="32" t="s">
        <v>3185</v>
      </c>
      <c r="F11125" s="15" t="s">
        <v>3734</v>
      </c>
    </row>
    <row r="11126" spans="1:6" x14ac:dyDescent="0.25">
      <c r="A11126" s="39">
        <f t="shared" si="173"/>
        <v>11119</v>
      </c>
      <c r="B11126" s="20" t="s">
        <v>563</v>
      </c>
      <c r="C11126" s="33" t="s">
        <v>14530</v>
      </c>
      <c r="D11126" s="34" t="s">
        <v>3641</v>
      </c>
      <c r="E11126" s="32" t="s">
        <v>3185</v>
      </c>
      <c r="F11126" s="15" t="s">
        <v>3735</v>
      </c>
    </row>
    <row r="11127" spans="1:6" x14ac:dyDescent="0.25">
      <c r="A11127" s="39">
        <f t="shared" si="173"/>
        <v>11120</v>
      </c>
      <c r="B11127" s="20" t="s">
        <v>563</v>
      </c>
      <c r="C11127" s="33" t="s">
        <v>14530</v>
      </c>
      <c r="D11127" s="34" t="s">
        <v>3641</v>
      </c>
      <c r="E11127" s="32" t="s">
        <v>3185</v>
      </c>
      <c r="F11127" s="15" t="s">
        <v>3736</v>
      </c>
    </row>
    <row r="11128" spans="1:6" x14ac:dyDescent="0.25">
      <c r="A11128" s="39">
        <f t="shared" si="173"/>
        <v>11121</v>
      </c>
      <c r="B11128" s="20" t="s">
        <v>563</v>
      </c>
      <c r="C11128" s="33" t="s">
        <v>14530</v>
      </c>
      <c r="D11128" s="34" t="s">
        <v>3641</v>
      </c>
      <c r="E11128" s="32" t="s">
        <v>3185</v>
      </c>
      <c r="F11128" s="15" t="s">
        <v>3737</v>
      </c>
    </row>
    <row r="11129" spans="1:6" x14ac:dyDescent="0.25">
      <c r="A11129" s="39">
        <f t="shared" si="173"/>
        <v>11122</v>
      </c>
      <c r="B11129" s="20" t="s">
        <v>563</v>
      </c>
      <c r="C11129" s="33" t="s">
        <v>14530</v>
      </c>
      <c r="D11129" s="34" t="s">
        <v>3641</v>
      </c>
      <c r="E11129" s="32" t="s">
        <v>3185</v>
      </c>
      <c r="F11129" s="15" t="s">
        <v>3738</v>
      </c>
    </row>
    <row r="11130" spans="1:6" x14ac:dyDescent="0.25">
      <c r="A11130" s="39">
        <f t="shared" si="173"/>
        <v>11123</v>
      </c>
      <c r="B11130" s="20" t="s">
        <v>563</v>
      </c>
      <c r="C11130" s="33" t="s">
        <v>14530</v>
      </c>
      <c r="D11130" s="34" t="s">
        <v>3641</v>
      </c>
      <c r="E11130" s="32" t="s">
        <v>3185</v>
      </c>
      <c r="F11130" s="15" t="s">
        <v>3739</v>
      </c>
    </row>
    <row r="11131" spans="1:6" x14ac:dyDescent="0.25">
      <c r="A11131" s="39">
        <f t="shared" si="173"/>
        <v>11124</v>
      </c>
      <c r="B11131" s="20" t="s">
        <v>563</v>
      </c>
      <c r="C11131" s="33" t="s">
        <v>14530</v>
      </c>
      <c r="D11131" s="34" t="s">
        <v>3641</v>
      </c>
      <c r="E11131" s="32" t="s">
        <v>3185</v>
      </c>
      <c r="F11131" s="15" t="s">
        <v>3740</v>
      </c>
    </row>
    <row r="11132" spans="1:6" x14ac:dyDescent="0.25">
      <c r="A11132" s="39">
        <f t="shared" si="173"/>
        <v>11125</v>
      </c>
      <c r="B11132" s="20" t="s">
        <v>563</v>
      </c>
      <c r="C11132" s="33" t="s">
        <v>14530</v>
      </c>
      <c r="D11132" s="34" t="s">
        <v>3641</v>
      </c>
      <c r="E11132" s="32" t="s">
        <v>3185</v>
      </c>
      <c r="F11132" s="15" t="s">
        <v>3741</v>
      </c>
    </row>
    <row r="11133" spans="1:6" x14ac:dyDescent="0.25">
      <c r="A11133" s="39">
        <f t="shared" si="173"/>
        <v>11126</v>
      </c>
      <c r="B11133" s="20" t="s">
        <v>563</v>
      </c>
      <c r="C11133" s="33" t="s">
        <v>14530</v>
      </c>
      <c r="D11133" s="34" t="s">
        <v>3641</v>
      </c>
      <c r="E11133" s="32" t="s">
        <v>3185</v>
      </c>
      <c r="F11133" s="15" t="s">
        <v>3742</v>
      </c>
    </row>
    <row r="11134" spans="1:6" x14ac:dyDescent="0.25">
      <c r="A11134" s="39">
        <f t="shared" si="173"/>
        <v>11127</v>
      </c>
      <c r="B11134" s="20" t="s">
        <v>563</v>
      </c>
      <c r="C11134" s="33" t="s">
        <v>14530</v>
      </c>
      <c r="D11134" s="34" t="s">
        <v>3641</v>
      </c>
      <c r="E11134" s="32" t="s">
        <v>3185</v>
      </c>
      <c r="F11134" s="15" t="s">
        <v>3743</v>
      </c>
    </row>
    <row r="11135" spans="1:6" x14ac:dyDescent="0.25">
      <c r="A11135" s="39">
        <f t="shared" si="173"/>
        <v>11128</v>
      </c>
      <c r="B11135" s="20" t="s">
        <v>563</v>
      </c>
      <c r="C11135" s="33" t="s">
        <v>14530</v>
      </c>
      <c r="D11135" s="34" t="s">
        <v>3641</v>
      </c>
      <c r="E11135" s="32" t="s">
        <v>3185</v>
      </c>
      <c r="F11135" s="15" t="s">
        <v>3744</v>
      </c>
    </row>
    <row r="11136" spans="1:6" x14ac:dyDescent="0.25">
      <c r="A11136" s="39">
        <f t="shared" si="173"/>
        <v>11129</v>
      </c>
      <c r="B11136" s="20" t="s">
        <v>563</v>
      </c>
      <c r="C11136" s="33" t="s">
        <v>14530</v>
      </c>
      <c r="D11136" s="34" t="s">
        <v>3641</v>
      </c>
      <c r="E11136" s="32" t="s">
        <v>3185</v>
      </c>
      <c r="F11136" s="15" t="s">
        <v>3745</v>
      </c>
    </row>
    <row r="11137" spans="1:6" x14ac:dyDescent="0.25">
      <c r="A11137" s="39">
        <f t="shared" si="173"/>
        <v>11130</v>
      </c>
      <c r="B11137" s="20" t="s">
        <v>563</v>
      </c>
      <c r="C11137" s="33" t="s">
        <v>14530</v>
      </c>
      <c r="D11137" s="34" t="s">
        <v>3641</v>
      </c>
      <c r="E11137" s="32" t="s">
        <v>3185</v>
      </c>
      <c r="F11137" s="15" t="s">
        <v>3746</v>
      </c>
    </row>
    <row r="11138" spans="1:6" x14ac:dyDescent="0.25">
      <c r="A11138" s="39">
        <f t="shared" si="173"/>
        <v>11131</v>
      </c>
      <c r="B11138" s="20" t="s">
        <v>563</v>
      </c>
      <c r="C11138" s="33" t="s">
        <v>14530</v>
      </c>
      <c r="D11138" s="34" t="s">
        <v>3641</v>
      </c>
      <c r="E11138" s="32" t="s">
        <v>3185</v>
      </c>
      <c r="F11138" s="15" t="s">
        <v>3747</v>
      </c>
    </row>
    <row r="11139" spans="1:6" x14ac:dyDescent="0.25">
      <c r="A11139" s="39">
        <f t="shared" si="173"/>
        <v>11132</v>
      </c>
      <c r="B11139" s="20" t="s">
        <v>563</v>
      </c>
      <c r="C11139" s="33" t="s">
        <v>14530</v>
      </c>
      <c r="D11139" s="34" t="s">
        <v>3641</v>
      </c>
      <c r="E11139" s="32" t="s">
        <v>3185</v>
      </c>
      <c r="F11139" s="15" t="s">
        <v>3748</v>
      </c>
    </row>
    <row r="11140" spans="1:6" x14ac:dyDescent="0.25">
      <c r="A11140" s="39">
        <f t="shared" si="173"/>
        <v>11133</v>
      </c>
      <c r="B11140" s="20" t="s">
        <v>563</v>
      </c>
      <c r="C11140" s="33" t="s">
        <v>14530</v>
      </c>
      <c r="D11140" s="34" t="s">
        <v>3641</v>
      </c>
      <c r="E11140" s="32" t="s">
        <v>3185</v>
      </c>
      <c r="F11140" s="15" t="s">
        <v>3749</v>
      </c>
    </row>
    <row r="11141" spans="1:6" x14ac:dyDescent="0.25">
      <c r="A11141" s="39">
        <f t="shared" si="173"/>
        <v>11134</v>
      </c>
      <c r="B11141" s="20" t="s">
        <v>563</v>
      </c>
      <c r="C11141" s="33" t="s">
        <v>14530</v>
      </c>
      <c r="D11141" s="34" t="s">
        <v>3641</v>
      </c>
      <c r="E11141" s="32" t="s">
        <v>3185</v>
      </c>
      <c r="F11141" s="15" t="s">
        <v>3750</v>
      </c>
    </row>
    <row r="11142" spans="1:6" x14ac:dyDescent="0.25">
      <c r="A11142" s="39">
        <f t="shared" si="173"/>
        <v>11135</v>
      </c>
      <c r="B11142" s="20" t="s">
        <v>563</v>
      </c>
      <c r="C11142" s="33" t="s">
        <v>14530</v>
      </c>
      <c r="D11142" s="34" t="s">
        <v>3641</v>
      </c>
      <c r="E11142" s="32" t="s">
        <v>3185</v>
      </c>
      <c r="F11142" s="15" t="s">
        <v>3751</v>
      </c>
    </row>
    <row r="11143" spans="1:6" x14ac:dyDescent="0.25">
      <c r="A11143" s="39">
        <f t="shared" si="173"/>
        <v>11136</v>
      </c>
      <c r="B11143" s="20" t="s">
        <v>563</v>
      </c>
      <c r="C11143" s="33" t="s">
        <v>14530</v>
      </c>
      <c r="D11143" s="34" t="s">
        <v>3641</v>
      </c>
      <c r="E11143" s="32" t="s">
        <v>3185</v>
      </c>
      <c r="F11143" s="15" t="s">
        <v>3752</v>
      </c>
    </row>
    <row r="11144" spans="1:6" x14ac:dyDescent="0.25">
      <c r="A11144" s="39">
        <f t="shared" si="173"/>
        <v>11137</v>
      </c>
      <c r="B11144" s="20" t="s">
        <v>563</v>
      </c>
      <c r="C11144" s="33" t="s">
        <v>14530</v>
      </c>
      <c r="D11144" s="34" t="s">
        <v>3641</v>
      </c>
      <c r="E11144" s="32" t="s">
        <v>3185</v>
      </c>
      <c r="F11144" s="15" t="s">
        <v>3753</v>
      </c>
    </row>
    <row r="11145" spans="1:6" x14ac:dyDescent="0.25">
      <c r="A11145" s="39">
        <f t="shared" si="173"/>
        <v>11138</v>
      </c>
      <c r="B11145" s="20" t="s">
        <v>563</v>
      </c>
      <c r="C11145" s="33" t="s">
        <v>14530</v>
      </c>
      <c r="D11145" s="34" t="s">
        <v>3641</v>
      </c>
      <c r="E11145" s="32" t="s">
        <v>3185</v>
      </c>
      <c r="F11145" s="15" t="s">
        <v>3754</v>
      </c>
    </row>
    <row r="11146" spans="1:6" x14ac:dyDescent="0.25">
      <c r="A11146" s="39">
        <f t="shared" ref="A11146:A11209" si="174">A11145+1</f>
        <v>11139</v>
      </c>
      <c r="B11146" s="20" t="s">
        <v>563</v>
      </c>
      <c r="C11146" s="33" t="s">
        <v>14530</v>
      </c>
      <c r="D11146" s="34" t="s">
        <v>3641</v>
      </c>
      <c r="E11146" s="32" t="s">
        <v>3185</v>
      </c>
      <c r="F11146" s="15" t="s">
        <v>3755</v>
      </c>
    </row>
    <row r="11147" spans="1:6" x14ac:dyDescent="0.25">
      <c r="A11147" s="39">
        <f t="shared" si="174"/>
        <v>11140</v>
      </c>
      <c r="B11147" s="20" t="s">
        <v>563</v>
      </c>
      <c r="C11147" s="33" t="s">
        <v>14530</v>
      </c>
      <c r="D11147" s="34" t="s">
        <v>3641</v>
      </c>
      <c r="E11147" s="32" t="s">
        <v>3185</v>
      </c>
      <c r="F11147" s="15" t="s">
        <v>3756</v>
      </c>
    </row>
    <row r="11148" spans="1:6" x14ac:dyDescent="0.25">
      <c r="A11148" s="39">
        <f t="shared" si="174"/>
        <v>11141</v>
      </c>
      <c r="B11148" s="20" t="s">
        <v>563</v>
      </c>
      <c r="C11148" s="33" t="s">
        <v>14530</v>
      </c>
      <c r="D11148" s="34" t="s">
        <v>3641</v>
      </c>
      <c r="E11148" s="32" t="s">
        <v>3185</v>
      </c>
      <c r="F11148" s="15" t="s">
        <v>3757</v>
      </c>
    </row>
    <row r="11149" spans="1:6" x14ac:dyDescent="0.25">
      <c r="A11149" s="39">
        <f t="shared" si="174"/>
        <v>11142</v>
      </c>
      <c r="B11149" s="20" t="s">
        <v>563</v>
      </c>
      <c r="C11149" s="33" t="s">
        <v>14530</v>
      </c>
      <c r="D11149" s="34" t="s">
        <v>3641</v>
      </c>
      <c r="E11149" s="32" t="s">
        <v>3185</v>
      </c>
      <c r="F11149" s="15" t="s">
        <v>3758</v>
      </c>
    </row>
    <row r="11150" spans="1:6" x14ac:dyDescent="0.25">
      <c r="A11150" s="39">
        <f t="shared" si="174"/>
        <v>11143</v>
      </c>
      <c r="B11150" s="20" t="s">
        <v>563</v>
      </c>
      <c r="C11150" s="33" t="s">
        <v>14530</v>
      </c>
      <c r="D11150" s="34" t="s">
        <v>3641</v>
      </c>
      <c r="E11150" s="32" t="s">
        <v>3185</v>
      </c>
      <c r="F11150" s="15" t="s">
        <v>3759</v>
      </c>
    </row>
    <row r="11151" spans="1:6" x14ac:dyDescent="0.25">
      <c r="A11151" s="39">
        <f t="shared" si="174"/>
        <v>11144</v>
      </c>
      <c r="B11151" s="20" t="s">
        <v>563</v>
      </c>
      <c r="C11151" s="33" t="s">
        <v>14530</v>
      </c>
      <c r="D11151" s="34" t="s">
        <v>3641</v>
      </c>
      <c r="E11151" s="32" t="s">
        <v>3185</v>
      </c>
      <c r="F11151" s="15" t="s">
        <v>3760</v>
      </c>
    </row>
    <row r="11152" spans="1:6" x14ac:dyDescent="0.25">
      <c r="A11152" s="39">
        <f t="shared" si="174"/>
        <v>11145</v>
      </c>
      <c r="B11152" s="20" t="s">
        <v>563</v>
      </c>
      <c r="C11152" s="33" t="s">
        <v>14530</v>
      </c>
      <c r="D11152" s="34" t="s">
        <v>3641</v>
      </c>
      <c r="E11152" s="32" t="s">
        <v>3185</v>
      </c>
      <c r="F11152" s="15" t="s">
        <v>3761</v>
      </c>
    </row>
    <row r="11153" spans="1:6" x14ac:dyDescent="0.25">
      <c r="A11153" s="39">
        <f t="shared" si="174"/>
        <v>11146</v>
      </c>
      <c r="B11153" s="20" t="s">
        <v>563</v>
      </c>
      <c r="C11153" s="33" t="s">
        <v>14530</v>
      </c>
      <c r="D11153" s="34" t="s">
        <v>3641</v>
      </c>
      <c r="E11153" s="32" t="s">
        <v>3185</v>
      </c>
      <c r="F11153" s="15" t="s">
        <v>3762</v>
      </c>
    </row>
    <row r="11154" spans="1:6" x14ac:dyDescent="0.25">
      <c r="A11154" s="39">
        <f t="shared" si="174"/>
        <v>11147</v>
      </c>
      <c r="B11154" s="20" t="s">
        <v>563</v>
      </c>
      <c r="C11154" s="33" t="s">
        <v>14530</v>
      </c>
      <c r="D11154" s="34" t="s">
        <v>3641</v>
      </c>
      <c r="E11154" s="32" t="s">
        <v>3185</v>
      </c>
      <c r="F11154" s="15" t="s">
        <v>3763</v>
      </c>
    </row>
    <row r="11155" spans="1:6" x14ac:dyDescent="0.25">
      <c r="A11155" s="39">
        <f t="shared" si="174"/>
        <v>11148</v>
      </c>
      <c r="B11155" s="20" t="s">
        <v>563</v>
      </c>
      <c r="C11155" s="33" t="s">
        <v>14530</v>
      </c>
      <c r="D11155" s="34" t="s">
        <v>3641</v>
      </c>
      <c r="E11155" s="32" t="s">
        <v>3185</v>
      </c>
      <c r="F11155" s="15" t="s">
        <v>3764</v>
      </c>
    </row>
    <row r="11156" spans="1:6" x14ac:dyDescent="0.25">
      <c r="A11156" s="39">
        <f t="shared" si="174"/>
        <v>11149</v>
      </c>
      <c r="B11156" s="20" t="s">
        <v>563</v>
      </c>
      <c r="C11156" s="33" t="s">
        <v>14530</v>
      </c>
      <c r="D11156" s="34" t="s">
        <v>3641</v>
      </c>
      <c r="E11156" s="32" t="s">
        <v>3185</v>
      </c>
      <c r="F11156" s="15" t="s">
        <v>3765</v>
      </c>
    </row>
    <row r="11157" spans="1:6" x14ac:dyDescent="0.25">
      <c r="A11157" s="39">
        <f t="shared" si="174"/>
        <v>11150</v>
      </c>
      <c r="B11157" s="20" t="s">
        <v>563</v>
      </c>
      <c r="C11157" s="33" t="s">
        <v>14530</v>
      </c>
      <c r="D11157" s="34" t="s">
        <v>3641</v>
      </c>
      <c r="E11157" s="32" t="s">
        <v>3185</v>
      </c>
      <c r="F11157" s="15" t="s">
        <v>3766</v>
      </c>
    </row>
    <row r="11158" spans="1:6" x14ac:dyDescent="0.25">
      <c r="A11158" s="39">
        <f t="shared" si="174"/>
        <v>11151</v>
      </c>
      <c r="B11158" s="20" t="s">
        <v>563</v>
      </c>
      <c r="C11158" s="33" t="s">
        <v>14530</v>
      </c>
      <c r="D11158" s="34" t="s">
        <v>3641</v>
      </c>
      <c r="E11158" s="32" t="s">
        <v>3185</v>
      </c>
      <c r="F11158" s="15" t="s">
        <v>3767</v>
      </c>
    </row>
    <row r="11159" spans="1:6" x14ac:dyDescent="0.25">
      <c r="A11159" s="39">
        <f t="shared" si="174"/>
        <v>11152</v>
      </c>
      <c r="B11159" s="20" t="s">
        <v>563</v>
      </c>
      <c r="C11159" s="33" t="s">
        <v>14530</v>
      </c>
      <c r="D11159" s="34" t="s">
        <v>3641</v>
      </c>
      <c r="E11159" s="32" t="s">
        <v>3185</v>
      </c>
      <c r="F11159" s="15" t="s">
        <v>3768</v>
      </c>
    </row>
    <row r="11160" spans="1:6" x14ac:dyDescent="0.25">
      <c r="A11160" s="39">
        <f t="shared" si="174"/>
        <v>11153</v>
      </c>
      <c r="B11160" s="20" t="s">
        <v>563</v>
      </c>
      <c r="C11160" s="33" t="s">
        <v>14530</v>
      </c>
      <c r="D11160" s="34" t="s">
        <v>3641</v>
      </c>
      <c r="E11160" s="32" t="s">
        <v>3185</v>
      </c>
      <c r="F11160" s="18" t="s">
        <v>3769</v>
      </c>
    </row>
    <row r="11161" spans="1:6" x14ac:dyDescent="0.25">
      <c r="A11161" s="39">
        <f t="shared" si="174"/>
        <v>11154</v>
      </c>
      <c r="B11161" s="20" t="s">
        <v>563</v>
      </c>
      <c r="C11161" s="33" t="s">
        <v>14530</v>
      </c>
      <c r="D11161" s="34" t="s">
        <v>3641</v>
      </c>
      <c r="E11161" s="32" t="s">
        <v>3185</v>
      </c>
      <c r="F11161" s="15" t="s">
        <v>3770</v>
      </c>
    </row>
    <row r="11162" spans="1:6" x14ac:dyDescent="0.25">
      <c r="A11162" s="39">
        <f t="shared" si="174"/>
        <v>11155</v>
      </c>
      <c r="B11162" s="20" t="s">
        <v>563</v>
      </c>
      <c r="C11162" s="33" t="s">
        <v>14530</v>
      </c>
      <c r="D11162" s="34" t="s">
        <v>3641</v>
      </c>
      <c r="E11162" s="32" t="s">
        <v>3185</v>
      </c>
      <c r="F11162" s="15" t="s">
        <v>3771</v>
      </c>
    </row>
    <row r="11163" spans="1:6" x14ac:dyDescent="0.25">
      <c r="A11163" s="39">
        <f t="shared" si="174"/>
        <v>11156</v>
      </c>
      <c r="B11163" s="20" t="s">
        <v>563</v>
      </c>
      <c r="C11163" s="33" t="s">
        <v>14530</v>
      </c>
      <c r="D11163" s="34" t="s">
        <v>3641</v>
      </c>
      <c r="E11163" s="32" t="s">
        <v>3185</v>
      </c>
      <c r="F11163" s="15" t="s">
        <v>3772</v>
      </c>
    </row>
    <row r="11164" spans="1:6" x14ac:dyDescent="0.25">
      <c r="A11164" s="39">
        <f t="shared" si="174"/>
        <v>11157</v>
      </c>
      <c r="B11164" s="20" t="s">
        <v>563</v>
      </c>
      <c r="C11164" s="33" t="s">
        <v>14530</v>
      </c>
      <c r="D11164" s="34" t="s">
        <v>3641</v>
      </c>
      <c r="E11164" s="32" t="s">
        <v>3185</v>
      </c>
      <c r="F11164" s="15" t="s">
        <v>3773</v>
      </c>
    </row>
    <row r="11165" spans="1:6" x14ac:dyDescent="0.25">
      <c r="A11165" s="39">
        <f t="shared" si="174"/>
        <v>11158</v>
      </c>
      <c r="B11165" s="20" t="s">
        <v>563</v>
      </c>
      <c r="C11165" s="33" t="s">
        <v>14530</v>
      </c>
      <c r="D11165" s="34" t="s">
        <v>3641</v>
      </c>
      <c r="E11165" s="32" t="s">
        <v>3185</v>
      </c>
      <c r="F11165" s="15" t="s">
        <v>3774</v>
      </c>
    </row>
    <row r="11166" spans="1:6" x14ac:dyDescent="0.25">
      <c r="A11166" s="39">
        <f t="shared" si="174"/>
        <v>11159</v>
      </c>
      <c r="B11166" s="20" t="s">
        <v>563</v>
      </c>
      <c r="C11166" s="33" t="s">
        <v>14530</v>
      </c>
      <c r="D11166" s="34" t="s">
        <v>3641</v>
      </c>
      <c r="E11166" s="32" t="s">
        <v>3185</v>
      </c>
      <c r="F11166" s="15" t="s">
        <v>3775</v>
      </c>
    </row>
    <row r="11167" spans="1:6" x14ac:dyDescent="0.25">
      <c r="A11167" s="39">
        <f t="shared" si="174"/>
        <v>11160</v>
      </c>
      <c r="B11167" s="20" t="s">
        <v>563</v>
      </c>
      <c r="C11167" s="33" t="s">
        <v>14530</v>
      </c>
      <c r="D11167" s="34" t="s">
        <v>3641</v>
      </c>
      <c r="E11167" s="32" t="s">
        <v>3185</v>
      </c>
      <c r="F11167" s="15" t="s">
        <v>3776</v>
      </c>
    </row>
    <row r="11168" spans="1:6" x14ac:dyDescent="0.25">
      <c r="A11168" s="39">
        <f t="shared" si="174"/>
        <v>11161</v>
      </c>
      <c r="B11168" s="20" t="s">
        <v>563</v>
      </c>
      <c r="C11168" s="33" t="s">
        <v>14530</v>
      </c>
      <c r="D11168" s="34" t="s">
        <v>3641</v>
      </c>
      <c r="E11168" s="32" t="s">
        <v>3185</v>
      </c>
      <c r="F11168" s="15" t="s">
        <v>3777</v>
      </c>
    </row>
    <row r="11169" spans="1:6" x14ac:dyDescent="0.25">
      <c r="A11169" s="39">
        <f t="shared" si="174"/>
        <v>11162</v>
      </c>
      <c r="B11169" s="20" t="s">
        <v>563</v>
      </c>
      <c r="C11169" s="33" t="s">
        <v>14530</v>
      </c>
      <c r="D11169" s="34" t="s">
        <v>3641</v>
      </c>
      <c r="E11169" s="32" t="s">
        <v>3185</v>
      </c>
      <c r="F11169" s="15" t="s">
        <v>3778</v>
      </c>
    </row>
    <row r="11170" spans="1:6" x14ac:dyDescent="0.25">
      <c r="A11170" s="39">
        <f t="shared" si="174"/>
        <v>11163</v>
      </c>
      <c r="B11170" s="20" t="s">
        <v>563</v>
      </c>
      <c r="C11170" s="33" t="s">
        <v>14530</v>
      </c>
      <c r="D11170" s="34" t="s">
        <v>3641</v>
      </c>
      <c r="E11170" s="32" t="s">
        <v>3185</v>
      </c>
      <c r="F11170" s="15" t="s">
        <v>3779</v>
      </c>
    </row>
    <row r="11171" spans="1:6" x14ac:dyDescent="0.25">
      <c r="A11171" s="39">
        <f t="shared" si="174"/>
        <v>11164</v>
      </c>
      <c r="B11171" s="20" t="s">
        <v>563</v>
      </c>
      <c r="C11171" s="33" t="s">
        <v>14530</v>
      </c>
      <c r="D11171" s="34" t="s">
        <v>3641</v>
      </c>
      <c r="E11171" s="32" t="s">
        <v>3185</v>
      </c>
      <c r="F11171" s="15" t="s">
        <v>3780</v>
      </c>
    </row>
    <row r="11172" spans="1:6" x14ac:dyDescent="0.25">
      <c r="A11172" s="39">
        <f t="shared" si="174"/>
        <v>11165</v>
      </c>
      <c r="B11172" s="20" t="s">
        <v>563</v>
      </c>
      <c r="C11172" s="33" t="s">
        <v>14530</v>
      </c>
      <c r="D11172" s="34" t="s">
        <v>3641</v>
      </c>
      <c r="E11172" s="32" t="s">
        <v>3185</v>
      </c>
      <c r="F11172" s="15" t="s">
        <v>3781</v>
      </c>
    </row>
    <row r="11173" spans="1:6" x14ac:dyDescent="0.25">
      <c r="A11173" s="39">
        <f t="shared" si="174"/>
        <v>11166</v>
      </c>
      <c r="B11173" s="20" t="s">
        <v>563</v>
      </c>
      <c r="C11173" s="33" t="s">
        <v>14530</v>
      </c>
      <c r="D11173" s="34" t="s">
        <v>3641</v>
      </c>
      <c r="E11173" s="32" t="s">
        <v>3185</v>
      </c>
      <c r="F11173" s="15" t="s">
        <v>3782</v>
      </c>
    </row>
    <row r="11174" spans="1:6" x14ac:dyDescent="0.25">
      <c r="A11174" s="39">
        <f t="shared" si="174"/>
        <v>11167</v>
      </c>
      <c r="B11174" s="20" t="s">
        <v>563</v>
      </c>
      <c r="C11174" s="33" t="s">
        <v>14530</v>
      </c>
      <c r="D11174" s="34" t="s">
        <v>3641</v>
      </c>
      <c r="E11174" s="32" t="s">
        <v>3185</v>
      </c>
      <c r="F11174" s="15" t="s">
        <v>3783</v>
      </c>
    </row>
    <row r="11175" spans="1:6" x14ac:dyDescent="0.25">
      <c r="A11175" s="39">
        <f t="shared" si="174"/>
        <v>11168</v>
      </c>
      <c r="B11175" s="20" t="s">
        <v>563</v>
      </c>
      <c r="C11175" s="33" t="s">
        <v>14530</v>
      </c>
      <c r="D11175" s="34" t="s">
        <v>3641</v>
      </c>
      <c r="E11175" s="32" t="s">
        <v>3185</v>
      </c>
      <c r="F11175" s="15" t="s">
        <v>3784</v>
      </c>
    </row>
    <row r="11176" spans="1:6" x14ac:dyDescent="0.25">
      <c r="A11176" s="39">
        <f t="shared" si="174"/>
        <v>11169</v>
      </c>
      <c r="B11176" s="20" t="s">
        <v>563</v>
      </c>
      <c r="C11176" s="33" t="s">
        <v>14530</v>
      </c>
      <c r="D11176" s="34" t="s">
        <v>3641</v>
      </c>
      <c r="E11176" s="32" t="s">
        <v>3185</v>
      </c>
      <c r="F11176" s="15" t="s">
        <v>3785</v>
      </c>
    </row>
    <row r="11177" spans="1:6" x14ac:dyDescent="0.25">
      <c r="A11177" s="39">
        <f t="shared" si="174"/>
        <v>11170</v>
      </c>
      <c r="B11177" s="20" t="s">
        <v>563</v>
      </c>
      <c r="C11177" s="33" t="s">
        <v>14530</v>
      </c>
      <c r="D11177" s="34" t="s">
        <v>3641</v>
      </c>
      <c r="E11177" s="32" t="s">
        <v>3185</v>
      </c>
      <c r="F11177" s="15" t="s">
        <v>3786</v>
      </c>
    </row>
    <row r="11178" spans="1:6" x14ac:dyDescent="0.25">
      <c r="A11178" s="39">
        <f t="shared" si="174"/>
        <v>11171</v>
      </c>
      <c r="B11178" s="20" t="s">
        <v>563</v>
      </c>
      <c r="C11178" s="33" t="s">
        <v>14530</v>
      </c>
      <c r="D11178" s="34" t="s">
        <v>3641</v>
      </c>
      <c r="E11178" s="32" t="s">
        <v>3185</v>
      </c>
      <c r="F11178" s="15" t="s">
        <v>3787</v>
      </c>
    </row>
    <row r="11179" spans="1:6" x14ac:dyDescent="0.25">
      <c r="A11179" s="39">
        <f t="shared" si="174"/>
        <v>11172</v>
      </c>
      <c r="B11179" s="20" t="s">
        <v>563</v>
      </c>
      <c r="C11179" s="33" t="s">
        <v>14530</v>
      </c>
      <c r="D11179" s="34" t="s">
        <v>3641</v>
      </c>
      <c r="E11179" s="32" t="s">
        <v>3185</v>
      </c>
      <c r="F11179" s="15" t="s">
        <v>3788</v>
      </c>
    </row>
    <row r="11180" spans="1:6" x14ac:dyDescent="0.25">
      <c r="A11180" s="39">
        <f t="shared" si="174"/>
        <v>11173</v>
      </c>
      <c r="B11180" s="20" t="s">
        <v>563</v>
      </c>
      <c r="C11180" s="33" t="s">
        <v>14530</v>
      </c>
      <c r="D11180" s="34" t="s">
        <v>3641</v>
      </c>
      <c r="E11180" s="32" t="s">
        <v>3185</v>
      </c>
      <c r="F11180" s="15" t="s">
        <v>3789</v>
      </c>
    </row>
    <row r="11181" spans="1:6" x14ac:dyDescent="0.25">
      <c r="A11181" s="39">
        <f t="shared" si="174"/>
        <v>11174</v>
      </c>
      <c r="B11181" s="20" t="s">
        <v>563</v>
      </c>
      <c r="C11181" s="33" t="s">
        <v>14530</v>
      </c>
      <c r="D11181" s="34" t="s">
        <v>3641</v>
      </c>
      <c r="E11181" s="32" t="s">
        <v>3185</v>
      </c>
      <c r="F11181" s="15" t="s">
        <v>3790</v>
      </c>
    </row>
    <row r="11182" spans="1:6" x14ac:dyDescent="0.25">
      <c r="A11182" s="39">
        <f t="shared" si="174"/>
        <v>11175</v>
      </c>
      <c r="B11182" s="20" t="s">
        <v>563</v>
      </c>
      <c r="C11182" s="33" t="s">
        <v>14530</v>
      </c>
      <c r="D11182" s="34" t="s">
        <v>3641</v>
      </c>
      <c r="E11182" s="32" t="s">
        <v>3185</v>
      </c>
      <c r="F11182" s="15" t="s">
        <v>3791</v>
      </c>
    </row>
    <row r="11183" spans="1:6" x14ac:dyDescent="0.25">
      <c r="A11183" s="39">
        <f t="shared" si="174"/>
        <v>11176</v>
      </c>
      <c r="B11183" s="20" t="s">
        <v>563</v>
      </c>
      <c r="C11183" s="33" t="s">
        <v>14530</v>
      </c>
      <c r="D11183" s="34" t="s">
        <v>3641</v>
      </c>
      <c r="E11183" s="32" t="s">
        <v>3185</v>
      </c>
      <c r="F11183" s="15" t="s">
        <v>3792</v>
      </c>
    </row>
    <row r="11184" spans="1:6" x14ac:dyDescent="0.25">
      <c r="A11184" s="39">
        <f t="shared" si="174"/>
        <v>11177</v>
      </c>
      <c r="B11184" s="20" t="s">
        <v>563</v>
      </c>
      <c r="C11184" s="33" t="s">
        <v>14530</v>
      </c>
      <c r="D11184" s="34" t="s">
        <v>3641</v>
      </c>
      <c r="E11184" s="32" t="s">
        <v>3185</v>
      </c>
      <c r="F11184" s="15" t="s">
        <v>3793</v>
      </c>
    </row>
    <row r="11185" spans="1:6" x14ac:dyDescent="0.25">
      <c r="A11185" s="39">
        <f t="shared" si="174"/>
        <v>11178</v>
      </c>
      <c r="B11185" s="20" t="s">
        <v>563</v>
      </c>
      <c r="C11185" s="33" t="s">
        <v>14530</v>
      </c>
      <c r="D11185" s="34" t="s">
        <v>3641</v>
      </c>
      <c r="E11185" s="32" t="s">
        <v>3185</v>
      </c>
      <c r="F11185" s="15" t="s">
        <v>3794</v>
      </c>
    </row>
    <row r="11186" spans="1:6" x14ac:dyDescent="0.25">
      <c r="A11186" s="39">
        <f t="shared" si="174"/>
        <v>11179</v>
      </c>
      <c r="B11186" s="20" t="s">
        <v>563</v>
      </c>
      <c r="C11186" s="33" t="s">
        <v>14530</v>
      </c>
      <c r="D11186" s="34" t="s">
        <v>3641</v>
      </c>
      <c r="E11186" s="32" t="s">
        <v>3185</v>
      </c>
      <c r="F11186" s="15" t="s">
        <v>3795</v>
      </c>
    </row>
    <row r="11187" spans="1:6" x14ac:dyDescent="0.25">
      <c r="A11187" s="39">
        <f t="shared" si="174"/>
        <v>11180</v>
      </c>
      <c r="B11187" s="20" t="s">
        <v>563</v>
      </c>
      <c r="C11187" s="33" t="s">
        <v>14530</v>
      </c>
      <c r="D11187" s="34" t="s">
        <v>3641</v>
      </c>
      <c r="E11187" s="32" t="s">
        <v>3185</v>
      </c>
      <c r="F11187" s="15" t="s">
        <v>3796</v>
      </c>
    </row>
    <row r="11188" spans="1:6" x14ac:dyDescent="0.25">
      <c r="A11188" s="39">
        <f t="shared" si="174"/>
        <v>11181</v>
      </c>
      <c r="B11188" s="20" t="s">
        <v>563</v>
      </c>
      <c r="C11188" s="33" t="s">
        <v>14530</v>
      </c>
      <c r="D11188" s="34" t="s">
        <v>3641</v>
      </c>
      <c r="E11188" s="32" t="s">
        <v>3185</v>
      </c>
      <c r="F11188" s="15" t="s">
        <v>3797</v>
      </c>
    </row>
    <row r="11189" spans="1:6" x14ac:dyDescent="0.25">
      <c r="A11189" s="39">
        <f t="shared" si="174"/>
        <v>11182</v>
      </c>
      <c r="B11189" s="20" t="s">
        <v>563</v>
      </c>
      <c r="C11189" s="33" t="s">
        <v>14530</v>
      </c>
      <c r="D11189" s="34" t="s">
        <v>3641</v>
      </c>
      <c r="E11189" s="32" t="s">
        <v>3185</v>
      </c>
      <c r="F11189" s="15" t="s">
        <v>3798</v>
      </c>
    </row>
    <row r="11190" spans="1:6" x14ac:dyDescent="0.25">
      <c r="A11190" s="39">
        <f t="shared" si="174"/>
        <v>11183</v>
      </c>
      <c r="B11190" s="20" t="s">
        <v>563</v>
      </c>
      <c r="C11190" s="33" t="s">
        <v>14530</v>
      </c>
      <c r="D11190" s="34" t="s">
        <v>3641</v>
      </c>
      <c r="E11190" s="32" t="s">
        <v>3185</v>
      </c>
      <c r="F11190" s="15" t="s">
        <v>3799</v>
      </c>
    </row>
    <row r="11191" spans="1:6" x14ac:dyDescent="0.25">
      <c r="A11191" s="39">
        <f t="shared" si="174"/>
        <v>11184</v>
      </c>
      <c r="B11191" s="20" t="s">
        <v>563</v>
      </c>
      <c r="C11191" s="33" t="s">
        <v>14530</v>
      </c>
      <c r="D11191" s="34" t="s">
        <v>3641</v>
      </c>
      <c r="E11191" s="32" t="s">
        <v>3185</v>
      </c>
      <c r="F11191" s="15" t="s">
        <v>3800</v>
      </c>
    </row>
    <row r="11192" spans="1:6" x14ac:dyDescent="0.25">
      <c r="A11192" s="39">
        <f t="shared" si="174"/>
        <v>11185</v>
      </c>
      <c r="B11192" s="20" t="s">
        <v>563</v>
      </c>
      <c r="C11192" s="33" t="s">
        <v>14530</v>
      </c>
      <c r="D11192" s="34" t="s">
        <v>3641</v>
      </c>
      <c r="E11192" s="32" t="s">
        <v>3185</v>
      </c>
      <c r="F11192" s="15" t="s">
        <v>3801</v>
      </c>
    </row>
    <row r="11193" spans="1:6" x14ac:dyDescent="0.25">
      <c r="A11193" s="39">
        <f t="shared" si="174"/>
        <v>11186</v>
      </c>
      <c r="B11193" s="20" t="s">
        <v>563</v>
      </c>
      <c r="C11193" s="33" t="s">
        <v>14530</v>
      </c>
      <c r="D11193" s="34" t="s">
        <v>3641</v>
      </c>
      <c r="E11193" s="32" t="s">
        <v>3185</v>
      </c>
      <c r="F11193" s="15" t="s">
        <v>3802</v>
      </c>
    </row>
    <row r="11194" spans="1:6" x14ac:dyDescent="0.25">
      <c r="A11194" s="39">
        <f t="shared" si="174"/>
        <v>11187</v>
      </c>
      <c r="B11194" s="20" t="s">
        <v>563</v>
      </c>
      <c r="C11194" s="33" t="s">
        <v>14530</v>
      </c>
      <c r="D11194" s="34" t="s">
        <v>3641</v>
      </c>
      <c r="E11194" s="32" t="s">
        <v>3185</v>
      </c>
      <c r="F11194" s="18" t="s">
        <v>3803</v>
      </c>
    </row>
    <row r="11195" spans="1:6" x14ac:dyDescent="0.25">
      <c r="A11195" s="39">
        <f t="shared" si="174"/>
        <v>11188</v>
      </c>
      <c r="B11195" s="20" t="s">
        <v>563</v>
      </c>
      <c r="C11195" s="33" t="s">
        <v>14530</v>
      </c>
      <c r="D11195" s="34" t="s">
        <v>3641</v>
      </c>
      <c r="E11195" s="32" t="s">
        <v>3185</v>
      </c>
      <c r="F11195" s="15" t="s">
        <v>3804</v>
      </c>
    </row>
    <row r="11196" spans="1:6" x14ac:dyDescent="0.25">
      <c r="A11196" s="39">
        <f t="shared" si="174"/>
        <v>11189</v>
      </c>
      <c r="B11196" s="20" t="s">
        <v>563</v>
      </c>
      <c r="C11196" s="33" t="s">
        <v>14530</v>
      </c>
      <c r="D11196" s="34" t="s">
        <v>3641</v>
      </c>
      <c r="E11196" s="32" t="s">
        <v>3185</v>
      </c>
      <c r="F11196" s="15" t="s">
        <v>3805</v>
      </c>
    </row>
    <row r="11197" spans="1:6" x14ac:dyDescent="0.25">
      <c r="A11197" s="39">
        <f t="shared" si="174"/>
        <v>11190</v>
      </c>
      <c r="B11197" s="20" t="s">
        <v>563</v>
      </c>
      <c r="C11197" s="33" t="s">
        <v>14530</v>
      </c>
      <c r="D11197" s="34" t="s">
        <v>3641</v>
      </c>
      <c r="E11197" s="32" t="s">
        <v>3185</v>
      </c>
      <c r="F11197" s="15" t="s">
        <v>3806</v>
      </c>
    </row>
    <row r="11198" spans="1:6" x14ac:dyDescent="0.25">
      <c r="A11198" s="39">
        <f t="shared" si="174"/>
        <v>11191</v>
      </c>
      <c r="B11198" s="20" t="s">
        <v>563</v>
      </c>
      <c r="C11198" s="33" t="s">
        <v>14530</v>
      </c>
      <c r="D11198" s="34" t="s">
        <v>3641</v>
      </c>
      <c r="E11198" s="32" t="s">
        <v>3185</v>
      </c>
      <c r="F11198" s="15" t="s">
        <v>3807</v>
      </c>
    </row>
    <row r="11199" spans="1:6" x14ac:dyDescent="0.25">
      <c r="A11199" s="39">
        <f t="shared" si="174"/>
        <v>11192</v>
      </c>
      <c r="B11199" s="20" t="s">
        <v>563</v>
      </c>
      <c r="C11199" s="33" t="s">
        <v>14530</v>
      </c>
      <c r="D11199" s="34" t="s">
        <v>3641</v>
      </c>
      <c r="E11199" s="32" t="s">
        <v>3185</v>
      </c>
      <c r="F11199" s="15" t="s">
        <v>3808</v>
      </c>
    </row>
    <row r="11200" spans="1:6" x14ac:dyDescent="0.25">
      <c r="A11200" s="39">
        <f t="shared" si="174"/>
        <v>11193</v>
      </c>
      <c r="B11200" s="20" t="s">
        <v>563</v>
      </c>
      <c r="C11200" s="33" t="s">
        <v>14530</v>
      </c>
      <c r="D11200" s="34" t="s">
        <v>3641</v>
      </c>
      <c r="E11200" s="32" t="s">
        <v>3185</v>
      </c>
      <c r="F11200" s="15" t="s">
        <v>3809</v>
      </c>
    </row>
    <row r="11201" spans="1:6" x14ac:dyDescent="0.25">
      <c r="A11201" s="39">
        <f t="shared" si="174"/>
        <v>11194</v>
      </c>
      <c r="B11201" s="20" t="s">
        <v>563</v>
      </c>
      <c r="C11201" s="33" t="s">
        <v>14530</v>
      </c>
      <c r="D11201" s="34" t="s">
        <v>3641</v>
      </c>
      <c r="E11201" s="32" t="s">
        <v>3185</v>
      </c>
      <c r="F11201" s="15" t="s">
        <v>3810</v>
      </c>
    </row>
    <row r="11202" spans="1:6" x14ac:dyDescent="0.25">
      <c r="A11202" s="39">
        <f t="shared" si="174"/>
        <v>11195</v>
      </c>
      <c r="B11202" s="20" t="s">
        <v>563</v>
      </c>
      <c r="C11202" s="33" t="s">
        <v>14530</v>
      </c>
      <c r="D11202" s="34" t="s">
        <v>3641</v>
      </c>
      <c r="E11202" s="32" t="s">
        <v>3185</v>
      </c>
      <c r="F11202" s="15" t="s">
        <v>3811</v>
      </c>
    </row>
    <row r="11203" spans="1:6" x14ac:dyDescent="0.25">
      <c r="A11203" s="39">
        <f t="shared" si="174"/>
        <v>11196</v>
      </c>
      <c r="B11203" s="20" t="s">
        <v>563</v>
      </c>
      <c r="C11203" s="33" t="s">
        <v>14530</v>
      </c>
      <c r="D11203" s="34" t="s">
        <v>3641</v>
      </c>
      <c r="E11203" s="32" t="s">
        <v>3185</v>
      </c>
      <c r="F11203" s="20" t="s">
        <v>3812</v>
      </c>
    </row>
    <row r="11204" spans="1:6" x14ac:dyDescent="0.25">
      <c r="A11204" s="39">
        <f t="shared" si="174"/>
        <v>11197</v>
      </c>
      <c r="B11204" s="20" t="s">
        <v>563</v>
      </c>
      <c r="C11204" s="33" t="s">
        <v>14530</v>
      </c>
      <c r="D11204" s="34" t="s">
        <v>3641</v>
      </c>
      <c r="E11204" s="32" t="s">
        <v>3185</v>
      </c>
      <c r="F11204" s="15" t="s">
        <v>3813</v>
      </c>
    </row>
    <row r="11205" spans="1:6" x14ac:dyDescent="0.25">
      <c r="A11205" s="39">
        <f t="shared" si="174"/>
        <v>11198</v>
      </c>
      <c r="B11205" s="20" t="s">
        <v>563</v>
      </c>
      <c r="C11205" s="33" t="s">
        <v>14530</v>
      </c>
      <c r="D11205" s="34" t="s">
        <v>3641</v>
      </c>
      <c r="E11205" s="32" t="s">
        <v>3185</v>
      </c>
      <c r="F11205" s="15" t="s">
        <v>3814</v>
      </c>
    </row>
    <row r="11206" spans="1:6" x14ac:dyDescent="0.25">
      <c r="A11206" s="39">
        <f t="shared" si="174"/>
        <v>11199</v>
      </c>
      <c r="B11206" s="20" t="s">
        <v>563</v>
      </c>
      <c r="C11206" s="33" t="s">
        <v>14530</v>
      </c>
      <c r="D11206" s="34" t="s">
        <v>3641</v>
      </c>
      <c r="E11206" s="32" t="s">
        <v>3185</v>
      </c>
      <c r="F11206" s="15" t="s">
        <v>3815</v>
      </c>
    </row>
    <row r="11207" spans="1:6" x14ac:dyDescent="0.25">
      <c r="A11207" s="39">
        <f t="shared" si="174"/>
        <v>11200</v>
      </c>
      <c r="B11207" s="20" t="s">
        <v>563</v>
      </c>
      <c r="C11207" s="33" t="s">
        <v>14530</v>
      </c>
      <c r="D11207" s="34" t="s">
        <v>3641</v>
      </c>
      <c r="E11207" s="32" t="s">
        <v>3185</v>
      </c>
      <c r="F11207" s="15" t="s">
        <v>3816</v>
      </c>
    </row>
    <row r="11208" spans="1:6" x14ac:dyDescent="0.25">
      <c r="A11208" s="39">
        <f t="shared" si="174"/>
        <v>11201</v>
      </c>
      <c r="B11208" s="20" t="s">
        <v>563</v>
      </c>
      <c r="C11208" s="33" t="s">
        <v>14530</v>
      </c>
      <c r="D11208" s="34" t="s">
        <v>3641</v>
      </c>
      <c r="E11208" s="32" t="s">
        <v>3185</v>
      </c>
      <c r="F11208" s="15" t="s">
        <v>3817</v>
      </c>
    </row>
    <row r="11209" spans="1:6" x14ac:dyDescent="0.25">
      <c r="A11209" s="39">
        <f t="shared" si="174"/>
        <v>11202</v>
      </c>
      <c r="B11209" s="20" t="s">
        <v>563</v>
      </c>
      <c r="C11209" s="33" t="s">
        <v>14530</v>
      </c>
      <c r="D11209" s="34" t="s">
        <v>3641</v>
      </c>
      <c r="E11209" s="32" t="s">
        <v>3185</v>
      </c>
      <c r="F11209" s="15" t="s">
        <v>3818</v>
      </c>
    </row>
    <row r="11210" spans="1:6" x14ac:dyDescent="0.25">
      <c r="A11210" s="39">
        <f t="shared" ref="A11210:A11273" si="175">A11209+1</f>
        <v>11203</v>
      </c>
      <c r="B11210" s="20" t="s">
        <v>563</v>
      </c>
      <c r="C11210" s="33" t="s">
        <v>14530</v>
      </c>
      <c r="D11210" s="34" t="s">
        <v>3641</v>
      </c>
      <c r="E11210" s="32" t="s">
        <v>3185</v>
      </c>
      <c r="F11210" s="15" t="s">
        <v>3819</v>
      </c>
    </row>
    <row r="11211" spans="1:6" x14ac:dyDescent="0.25">
      <c r="A11211" s="39">
        <f t="shared" si="175"/>
        <v>11204</v>
      </c>
      <c r="B11211" s="20" t="s">
        <v>563</v>
      </c>
      <c r="C11211" s="33" t="s">
        <v>14530</v>
      </c>
      <c r="D11211" s="34" t="s">
        <v>3641</v>
      </c>
      <c r="E11211" s="32" t="s">
        <v>3185</v>
      </c>
      <c r="F11211" s="47" t="s">
        <v>3820</v>
      </c>
    </row>
    <row r="11212" spans="1:6" x14ac:dyDescent="0.25">
      <c r="A11212" s="39">
        <f t="shared" si="175"/>
        <v>11205</v>
      </c>
      <c r="B11212" s="20" t="s">
        <v>563</v>
      </c>
      <c r="C11212" s="33" t="s">
        <v>14530</v>
      </c>
      <c r="D11212" s="34" t="s">
        <v>3641</v>
      </c>
      <c r="E11212" s="32" t="s">
        <v>3185</v>
      </c>
      <c r="F11212" s="47" t="s">
        <v>3821</v>
      </c>
    </row>
    <row r="11213" spans="1:6" x14ac:dyDescent="0.25">
      <c r="A11213" s="39">
        <f t="shared" si="175"/>
        <v>11206</v>
      </c>
      <c r="B11213" s="20" t="s">
        <v>563</v>
      </c>
      <c r="C11213" s="33" t="s">
        <v>14530</v>
      </c>
      <c r="D11213" s="34" t="s">
        <v>3641</v>
      </c>
      <c r="E11213" s="32" t="s">
        <v>3185</v>
      </c>
      <c r="F11213" s="47" t="s">
        <v>3822</v>
      </c>
    </row>
    <row r="11214" spans="1:6" x14ac:dyDescent="0.25">
      <c r="A11214" s="39">
        <f t="shared" si="175"/>
        <v>11207</v>
      </c>
      <c r="B11214" s="20" t="s">
        <v>563</v>
      </c>
      <c r="C11214" s="33" t="s">
        <v>14530</v>
      </c>
      <c r="D11214" s="34" t="s">
        <v>3641</v>
      </c>
      <c r="E11214" s="32" t="s">
        <v>3185</v>
      </c>
      <c r="F11214" s="15" t="s">
        <v>3823</v>
      </c>
    </row>
    <row r="11215" spans="1:6" x14ac:dyDescent="0.25">
      <c r="A11215" s="39">
        <f t="shared" si="175"/>
        <v>11208</v>
      </c>
      <c r="B11215" s="20" t="s">
        <v>563</v>
      </c>
      <c r="C11215" s="33" t="s">
        <v>14530</v>
      </c>
      <c r="D11215" s="34" t="s">
        <v>3641</v>
      </c>
      <c r="E11215" s="32" t="s">
        <v>3185</v>
      </c>
      <c r="F11215" s="15" t="s">
        <v>3824</v>
      </c>
    </row>
    <row r="11216" spans="1:6" x14ac:dyDescent="0.25">
      <c r="A11216" s="39">
        <f t="shared" si="175"/>
        <v>11209</v>
      </c>
      <c r="B11216" s="20" t="s">
        <v>563</v>
      </c>
      <c r="C11216" s="33" t="s">
        <v>14530</v>
      </c>
      <c r="D11216" s="34" t="s">
        <v>3641</v>
      </c>
      <c r="E11216" s="32" t="s">
        <v>3185</v>
      </c>
      <c r="F11216" s="15" t="s">
        <v>3825</v>
      </c>
    </row>
    <row r="11217" spans="1:6" x14ac:dyDescent="0.25">
      <c r="A11217" s="39">
        <f t="shared" si="175"/>
        <v>11210</v>
      </c>
      <c r="B11217" s="20" t="s">
        <v>563</v>
      </c>
      <c r="C11217" s="33" t="s">
        <v>14530</v>
      </c>
      <c r="D11217" s="34" t="s">
        <v>3641</v>
      </c>
      <c r="E11217" s="32" t="s">
        <v>3185</v>
      </c>
      <c r="F11217" s="15" t="s">
        <v>3826</v>
      </c>
    </row>
    <row r="11218" spans="1:6" x14ac:dyDescent="0.25">
      <c r="A11218" s="39">
        <f t="shared" si="175"/>
        <v>11211</v>
      </c>
      <c r="B11218" s="20" t="s">
        <v>563</v>
      </c>
      <c r="C11218" s="33" t="s">
        <v>14530</v>
      </c>
      <c r="D11218" s="34" t="s">
        <v>3641</v>
      </c>
      <c r="E11218" s="32" t="s">
        <v>3185</v>
      </c>
      <c r="F11218" s="15" t="s">
        <v>3827</v>
      </c>
    </row>
    <row r="11219" spans="1:6" x14ac:dyDescent="0.25">
      <c r="A11219" s="39">
        <f t="shared" si="175"/>
        <v>11212</v>
      </c>
      <c r="B11219" s="20" t="s">
        <v>3828</v>
      </c>
      <c r="C11219" s="33" t="s">
        <v>14531</v>
      </c>
      <c r="D11219" s="34" t="s">
        <v>3829</v>
      </c>
      <c r="E11219" s="32" t="s">
        <v>3185</v>
      </c>
      <c r="F11219" s="40" t="s">
        <v>3830</v>
      </c>
    </row>
    <row r="11220" spans="1:6" x14ac:dyDescent="0.25">
      <c r="A11220" s="39">
        <f t="shared" si="175"/>
        <v>11213</v>
      </c>
      <c r="B11220" s="20" t="s">
        <v>3828</v>
      </c>
      <c r="C11220" s="33" t="s">
        <v>14531</v>
      </c>
      <c r="D11220" s="34" t="s">
        <v>3829</v>
      </c>
      <c r="E11220" s="32" t="s">
        <v>3185</v>
      </c>
      <c r="F11220" s="40" t="s">
        <v>3831</v>
      </c>
    </row>
    <row r="11221" spans="1:6" x14ac:dyDescent="0.25">
      <c r="A11221" s="39">
        <f t="shared" si="175"/>
        <v>11214</v>
      </c>
      <c r="B11221" s="20" t="s">
        <v>3828</v>
      </c>
      <c r="C11221" s="33" t="s">
        <v>14531</v>
      </c>
      <c r="D11221" s="34" t="s">
        <v>3829</v>
      </c>
      <c r="E11221" s="32" t="s">
        <v>3185</v>
      </c>
      <c r="F11221" s="40" t="s">
        <v>3832</v>
      </c>
    </row>
    <row r="11222" spans="1:6" x14ac:dyDescent="0.25">
      <c r="A11222" s="39">
        <f t="shared" si="175"/>
        <v>11215</v>
      </c>
      <c r="B11222" s="20" t="s">
        <v>3828</v>
      </c>
      <c r="C11222" s="33" t="s">
        <v>14531</v>
      </c>
      <c r="D11222" s="34" t="s">
        <v>3829</v>
      </c>
      <c r="E11222" s="32" t="s">
        <v>3185</v>
      </c>
      <c r="F11222" s="40" t="s">
        <v>3833</v>
      </c>
    </row>
    <row r="11223" spans="1:6" x14ac:dyDescent="0.25">
      <c r="A11223" s="39">
        <f t="shared" si="175"/>
        <v>11216</v>
      </c>
      <c r="B11223" s="20" t="s">
        <v>3828</v>
      </c>
      <c r="C11223" s="33" t="s">
        <v>14531</v>
      </c>
      <c r="D11223" s="34" t="s">
        <v>3829</v>
      </c>
      <c r="E11223" s="32" t="s">
        <v>3185</v>
      </c>
      <c r="F11223" s="40" t="s">
        <v>3834</v>
      </c>
    </row>
    <row r="11224" spans="1:6" x14ac:dyDescent="0.25">
      <c r="A11224" s="39">
        <f t="shared" si="175"/>
        <v>11217</v>
      </c>
      <c r="B11224" s="20" t="s">
        <v>3828</v>
      </c>
      <c r="C11224" s="33" t="s">
        <v>14531</v>
      </c>
      <c r="D11224" s="34" t="s">
        <v>3829</v>
      </c>
      <c r="E11224" s="32" t="s">
        <v>3185</v>
      </c>
      <c r="F11224" s="40" t="s">
        <v>3835</v>
      </c>
    </row>
    <row r="11225" spans="1:6" x14ac:dyDescent="0.25">
      <c r="A11225" s="39">
        <f t="shared" si="175"/>
        <v>11218</v>
      </c>
      <c r="B11225" s="20" t="s">
        <v>3828</v>
      </c>
      <c r="C11225" s="33" t="s">
        <v>14531</v>
      </c>
      <c r="D11225" s="34" t="s">
        <v>3829</v>
      </c>
      <c r="E11225" s="32" t="s">
        <v>3185</v>
      </c>
      <c r="F11225" s="40" t="s">
        <v>3836</v>
      </c>
    </row>
    <row r="11226" spans="1:6" x14ac:dyDescent="0.25">
      <c r="A11226" s="39">
        <f t="shared" si="175"/>
        <v>11219</v>
      </c>
      <c r="B11226" s="20" t="s">
        <v>3828</v>
      </c>
      <c r="C11226" s="33" t="s">
        <v>14531</v>
      </c>
      <c r="D11226" s="34" t="s">
        <v>3829</v>
      </c>
      <c r="E11226" s="32" t="s">
        <v>3185</v>
      </c>
      <c r="F11226" s="40" t="s">
        <v>3837</v>
      </c>
    </row>
    <row r="11227" spans="1:6" x14ac:dyDescent="0.25">
      <c r="A11227" s="39">
        <f t="shared" si="175"/>
        <v>11220</v>
      </c>
      <c r="B11227" s="20" t="s">
        <v>3828</v>
      </c>
      <c r="C11227" s="33" t="s">
        <v>14531</v>
      </c>
      <c r="D11227" s="34" t="s">
        <v>3829</v>
      </c>
      <c r="E11227" s="32" t="s">
        <v>3185</v>
      </c>
      <c r="F11227" s="40" t="s">
        <v>3838</v>
      </c>
    </row>
    <row r="11228" spans="1:6" x14ac:dyDescent="0.25">
      <c r="A11228" s="39">
        <f t="shared" si="175"/>
        <v>11221</v>
      </c>
      <c r="B11228" s="20" t="s">
        <v>3828</v>
      </c>
      <c r="C11228" s="33" t="s">
        <v>14531</v>
      </c>
      <c r="D11228" s="34" t="s">
        <v>3829</v>
      </c>
      <c r="E11228" s="32" t="s">
        <v>3185</v>
      </c>
      <c r="F11228" s="40" t="s">
        <v>3839</v>
      </c>
    </row>
    <row r="11229" spans="1:6" x14ac:dyDescent="0.25">
      <c r="A11229" s="39">
        <f t="shared" si="175"/>
        <v>11222</v>
      </c>
      <c r="B11229" s="20" t="s">
        <v>3828</v>
      </c>
      <c r="C11229" s="33" t="s">
        <v>14531</v>
      </c>
      <c r="D11229" s="34" t="s">
        <v>3829</v>
      </c>
      <c r="E11229" s="32" t="s">
        <v>3185</v>
      </c>
      <c r="F11229" s="40" t="s">
        <v>3840</v>
      </c>
    </row>
    <row r="11230" spans="1:6" x14ac:dyDescent="0.25">
      <c r="A11230" s="39">
        <f t="shared" si="175"/>
        <v>11223</v>
      </c>
      <c r="B11230" s="20" t="s">
        <v>3828</v>
      </c>
      <c r="C11230" s="33" t="s">
        <v>14531</v>
      </c>
      <c r="D11230" s="34" t="s">
        <v>3829</v>
      </c>
      <c r="E11230" s="32" t="s">
        <v>3185</v>
      </c>
      <c r="F11230" s="40" t="s">
        <v>3841</v>
      </c>
    </row>
    <row r="11231" spans="1:6" x14ac:dyDescent="0.25">
      <c r="A11231" s="39">
        <f t="shared" si="175"/>
        <v>11224</v>
      </c>
      <c r="B11231" s="20" t="s">
        <v>3828</v>
      </c>
      <c r="C11231" s="33" t="s">
        <v>14531</v>
      </c>
      <c r="D11231" s="34" t="s">
        <v>3829</v>
      </c>
      <c r="E11231" s="32" t="s">
        <v>3185</v>
      </c>
      <c r="F11231" s="40" t="s">
        <v>3842</v>
      </c>
    </row>
    <row r="11232" spans="1:6" x14ac:dyDescent="0.25">
      <c r="A11232" s="39">
        <f t="shared" si="175"/>
        <v>11225</v>
      </c>
      <c r="B11232" s="20" t="s">
        <v>3828</v>
      </c>
      <c r="C11232" s="33" t="s">
        <v>14531</v>
      </c>
      <c r="D11232" s="34" t="s">
        <v>3829</v>
      </c>
      <c r="E11232" s="32" t="s">
        <v>3185</v>
      </c>
      <c r="F11232" s="40" t="s">
        <v>3843</v>
      </c>
    </row>
    <row r="11233" spans="1:6" x14ac:dyDescent="0.25">
      <c r="A11233" s="39">
        <f t="shared" si="175"/>
        <v>11226</v>
      </c>
      <c r="B11233" s="20" t="s">
        <v>3828</v>
      </c>
      <c r="C11233" s="33" t="s">
        <v>14531</v>
      </c>
      <c r="D11233" s="34" t="s">
        <v>3829</v>
      </c>
      <c r="E11233" s="32" t="s">
        <v>3185</v>
      </c>
      <c r="F11233" s="40" t="s">
        <v>3844</v>
      </c>
    </row>
    <row r="11234" spans="1:6" x14ac:dyDescent="0.25">
      <c r="A11234" s="39">
        <f t="shared" si="175"/>
        <v>11227</v>
      </c>
      <c r="B11234" s="20" t="s">
        <v>3828</v>
      </c>
      <c r="C11234" s="33" t="s">
        <v>14531</v>
      </c>
      <c r="D11234" s="34" t="s">
        <v>3829</v>
      </c>
      <c r="E11234" s="32" t="s">
        <v>3185</v>
      </c>
      <c r="F11234" s="40" t="s">
        <v>3845</v>
      </c>
    </row>
    <row r="11235" spans="1:6" x14ac:dyDescent="0.25">
      <c r="A11235" s="39">
        <f t="shared" si="175"/>
        <v>11228</v>
      </c>
      <c r="B11235" s="20" t="s">
        <v>3828</v>
      </c>
      <c r="C11235" s="33" t="s">
        <v>14531</v>
      </c>
      <c r="D11235" s="34" t="s">
        <v>3829</v>
      </c>
      <c r="E11235" s="32" t="s">
        <v>3185</v>
      </c>
      <c r="F11235" s="40" t="s">
        <v>3846</v>
      </c>
    </row>
    <row r="11236" spans="1:6" x14ac:dyDescent="0.25">
      <c r="A11236" s="39">
        <f t="shared" si="175"/>
        <v>11229</v>
      </c>
      <c r="B11236" s="20" t="s">
        <v>3828</v>
      </c>
      <c r="C11236" s="33" t="s">
        <v>14531</v>
      </c>
      <c r="D11236" s="34" t="s">
        <v>3829</v>
      </c>
      <c r="E11236" s="32" t="s">
        <v>3185</v>
      </c>
      <c r="F11236" s="40" t="s">
        <v>3847</v>
      </c>
    </row>
    <row r="11237" spans="1:6" x14ac:dyDescent="0.25">
      <c r="A11237" s="39">
        <f t="shared" si="175"/>
        <v>11230</v>
      </c>
      <c r="B11237" s="20" t="s">
        <v>3828</v>
      </c>
      <c r="C11237" s="33" t="s">
        <v>14531</v>
      </c>
      <c r="D11237" s="34" t="s">
        <v>3829</v>
      </c>
      <c r="E11237" s="32" t="s">
        <v>3185</v>
      </c>
      <c r="F11237" s="40" t="s">
        <v>3848</v>
      </c>
    </row>
    <row r="11238" spans="1:6" x14ac:dyDescent="0.25">
      <c r="A11238" s="39">
        <f t="shared" si="175"/>
        <v>11231</v>
      </c>
      <c r="B11238" s="20" t="s">
        <v>3828</v>
      </c>
      <c r="C11238" s="33" t="s">
        <v>14531</v>
      </c>
      <c r="D11238" s="34" t="s">
        <v>3829</v>
      </c>
      <c r="E11238" s="32" t="s">
        <v>3185</v>
      </c>
      <c r="F11238" s="40" t="s">
        <v>3849</v>
      </c>
    </row>
    <row r="11239" spans="1:6" x14ac:dyDescent="0.25">
      <c r="A11239" s="39">
        <f t="shared" si="175"/>
        <v>11232</v>
      </c>
      <c r="B11239" s="20" t="s">
        <v>3828</v>
      </c>
      <c r="C11239" s="33" t="s">
        <v>14531</v>
      </c>
      <c r="D11239" s="34" t="s">
        <v>3829</v>
      </c>
      <c r="E11239" s="32" t="s">
        <v>3185</v>
      </c>
      <c r="F11239" s="40" t="s">
        <v>3850</v>
      </c>
    </row>
    <row r="11240" spans="1:6" x14ac:dyDescent="0.25">
      <c r="A11240" s="39">
        <f t="shared" si="175"/>
        <v>11233</v>
      </c>
      <c r="B11240" s="20" t="s">
        <v>3828</v>
      </c>
      <c r="C11240" s="33" t="s">
        <v>14531</v>
      </c>
      <c r="D11240" s="34" t="s">
        <v>3829</v>
      </c>
      <c r="E11240" s="32" t="s">
        <v>3185</v>
      </c>
      <c r="F11240" s="40" t="s">
        <v>3851</v>
      </c>
    </row>
    <row r="11241" spans="1:6" x14ac:dyDescent="0.25">
      <c r="A11241" s="39">
        <f t="shared" si="175"/>
        <v>11234</v>
      </c>
      <c r="B11241" s="20" t="s">
        <v>3828</v>
      </c>
      <c r="C11241" s="33" t="s">
        <v>14531</v>
      </c>
      <c r="D11241" s="34" t="s">
        <v>3829</v>
      </c>
      <c r="E11241" s="32" t="s">
        <v>3185</v>
      </c>
      <c r="F11241" s="40" t="s">
        <v>3852</v>
      </c>
    </row>
    <row r="11242" spans="1:6" x14ac:dyDescent="0.25">
      <c r="A11242" s="39">
        <f t="shared" si="175"/>
        <v>11235</v>
      </c>
      <c r="B11242" s="20" t="s">
        <v>3828</v>
      </c>
      <c r="C11242" s="33" t="s">
        <v>14531</v>
      </c>
      <c r="D11242" s="34" t="s">
        <v>3829</v>
      </c>
      <c r="E11242" s="32" t="s">
        <v>3185</v>
      </c>
      <c r="F11242" s="18" t="s">
        <v>3853</v>
      </c>
    </row>
    <row r="11243" spans="1:6" x14ac:dyDescent="0.25">
      <c r="A11243" s="39">
        <f t="shared" si="175"/>
        <v>11236</v>
      </c>
      <c r="B11243" s="20" t="s">
        <v>3828</v>
      </c>
      <c r="C11243" s="33" t="s">
        <v>14531</v>
      </c>
      <c r="D11243" s="34" t="s">
        <v>3829</v>
      </c>
      <c r="E11243" s="32" t="s">
        <v>3185</v>
      </c>
      <c r="F11243" s="15" t="s">
        <v>3854</v>
      </c>
    </row>
    <row r="11244" spans="1:6" x14ac:dyDescent="0.25">
      <c r="A11244" s="39">
        <f t="shared" si="175"/>
        <v>11237</v>
      </c>
      <c r="B11244" s="20" t="s">
        <v>3828</v>
      </c>
      <c r="C11244" s="33" t="s">
        <v>14531</v>
      </c>
      <c r="D11244" s="34" t="s">
        <v>3829</v>
      </c>
      <c r="E11244" s="32" t="s">
        <v>3185</v>
      </c>
      <c r="F11244" s="15" t="s">
        <v>3855</v>
      </c>
    </row>
    <row r="11245" spans="1:6" x14ac:dyDescent="0.25">
      <c r="A11245" s="39">
        <f t="shared" si="175"/>
        <v>11238</v>
      </c>
      <c r="B11245" s="20" t="s">
        <v>3828</v>
      </c>
      <c r="C11245" s="33" t="s">
        <v>14531</v>
      </c>
      <c r="D11245" s="34" t="s">
        <v>3829</v>
      </c>
      <c r="E11245" s="32" t="s">
        <v>3185</v>
      </c>
      <c r="F11245" s="15" t="s">
        <v>3856</v>
      </c>
    </row>
    <row r="11246" spans="1:6" x14ac:dyDescent="0.25">
      <c r="A11246" s="39">
        <f t="shared" si="175"/>
        <v>11239</v>
      </c>
      <c r="B11246" s="20" t="s">
        <v>3828</v>
      </c>
      <c r="C11246" s="33" t="s">
        <v>14531</v>
      </c>
      <c r="D11246" s="34" t="s">
        <v>3829</v>
      </c>
      <c r="E11246" s="32" t="s">
        <v>3185</v>
      </c>
      <c r="F11246" s="15" t="s">
        <v>3857</v>
      </c>
    </row>
    <row r="11247" spans="1:6" x14ac:dyDescent="0.25">
      <c r="A11247" s="39">
        <f t="shared" si="175"/>
        <v>11240</v>
      </c>
      <c r="B11247" s="20" t="s">
        <v>3828</v>
      </c>
      <c r="C11247" s="33" t="s">
        <v>14531</v>
      </c>
      <c r="D11247" s="34" t="s">
        <v>3829</v>
      </c>
      <c r="E11247" s="32" t="s">
        <v>3185</v>
      </c>
      <c r="F11247" s="15" t="s">
        <v>3858</v>
      </c>
    </row>
    <row r="11248" spans="1:6" x14ac:dyDescent="0.25">
      <c r="A11248" s="39">
        <f t="shared" si="175"/>
        <v>11241</v>
      </c>
      <c r="B11248" s="20" t="s">
        <v>3828</v>
      </c>
      <c r="C11248" s="33" t="s">
        <v>14531</v>
      </c>
      <c r="D11248" s="34" t="s">
        <v>3829</v>
      </c>
      <c r="E11248" s="32" t="s">
        <v>3185</v>
      </c>
      <c r="F11248" s="15" t="s">
        <v>3859</v>
      </c>
    </row>
    <row r="11249" spans="1:6" x14ac:dyDescent="0.25">
      <c r="A11249" s="39">
        <f t="shared" si="175"/>
        <v>11242</v>
      </c>
      <c r="B11249" s="20" t="s">
        <v>3828</v>
      </c>
      <c r="C11249" s="33" t="s">
        <v>14531</v>
      </c>
      <c r="D11249" s="34" t="s">
        <v>3829</v>
      </c>
      <c r="E11249" s="32" t="s">
        <v>3185</v>
      </c>
      <c r="F11249" s="15" t="s">
        <v>3860</v>
      </c>
    </row>
    <row r="11250" spans="1:6" x14ac:dyDescent="0.25">
      <c r="A11250" s="39">
        <f t="shared" si="175"/>
        <v>11243</v>
      </c>
      <c r="B11250" s="20" t="s">
        <v>3828</v>
      </c>
      <c r="C11250" s="33" t="s">
        <v>14531</v>
      </c>
      <c r="D11250" s="34" t="s">
        <v>3829</v>
      </c>
      <c r="E11250" s="32" t="s">
        <v>3185</v>
      </c>
      <c r="F11250" s="15" t="s">
        <v>3861</v>
      </c>
    </row>
    <row r="11251" spans="1:6" x14ac:dyDescent="0.25">
      <c r="A11251" s="39">
        <f t="shared" si="175"/>
        <v>11244</v>
      </c>
      <c r="B11251" s="20" t="s">
        <v>3828</v>
      </c>
      <c r="C11251" s="33" t="s">
        <v>14531</v>
      </c>
      <c r="D11251" s="34" t="s">
        <v>3829</v>
      </c>
      <c r="E11251" s="32" t="s">
        <v>3185</v>
      </c>
      <c r="F11251" s="15" t="s">
        <v>3862</v>
      </c>
    </row>
    <row r="11252" spans="1:6" x14ac:dyDescent="0.25">
      <c r="A11252" s="39">
        <f t="shared" si="175"/>
        <v>11245</v>
      </c>
      <c r="B11252" s="20" t="s">
        <v>3828</v>
      </c>
      <c r="C11252" s="33" t="s">
        <v>14531</v>
      </c>
      <c r="D11252" s="34" t="s">
        <v>3829</v>
      </c>
      <c r="E11252" s="32" t="s">
        <v>3185</v>
      </c>
      <c r="F11252" s="15" t="s">
        <v>3863</v>
      </c>
    </row>
    <row r="11253" spans="1:6" x14ac:dyDescent="0.25">
      <c r="A11253" s="39">
        <f t="shared" si="175"/>
        <v>11246</v>
      </c>
      <c r="B11253" s="20" t="s">
        <v>3828</v>
      </c>
      <c r="C11253" s="33" t="s">
        <v>14531</v>
      </c>
      <c r="D11253" s="34" t="s">
        <v>3829</v>
      </c>
      <c r="E11253" s="32" t="s">
        <v>3185</v>
      </c>
      <c r="F11253" s="15" t="s">
        <v>3864</v>
      </c>
    </row>
    <row r="11254" spans="1:6" x14ac:dyDescent="0.25">
      <c r="A11254" s="39">
        <f t="shared" si="175"/>
        <v>11247</v>
      </c>
      <c r="B11254" s="20" t="s">
        <v>3828</v>
      </c>
      <c r="C11254" s="33" t="s">
        <v>14531</v>
      </c>
      <c r="D11254" s="34" t="s">
        <v>3829</v>
      </c>
      <c r="E11254" s="32" t="s">
        <v>3185</v>
      </c>
      <c r="F11254" s="18" t="s">
        <v>3865</v>
      </c>
    </row>
    <row r="11255" spans="1:6" x14ac:dyDescent="0.25">
      <c r="A11255" s="39">
        <f t="shared" si="175"/>
        <v>11248</v>
      </c>
      <c r="B11255" s="20" t="s">
        <v>3828</v>
      </c>
      <c r="C11255" s="33" t="s">
        <v>14531</v>
      </c>
      <c r="D11255" s="34" t="s">
        <v>3829</v>
      </c>
      <c r="E11255" s="32" t="s">
        <v>3185</v>
      </c>
      <c r="F11255" s="15" t="s">
        <v>3866</v>
      </c>
    </row>
    <row r="11256" spans="1:6" x14ac:dyDescent="0.25">
      <c r="A11256" s="39">
        <f t="shared" si="175"/>
        <v>11249</v>
      </c>
      <c r="B11256" s="20" t="s">
        <v>3828</v>
      </c>
      <c r="C11256" s="33" t="s">
        <v>14531</v>
      </c>
      <c r="D11256" s="34" t="s">
        <v>3829</v>
      </c>
      <c r="E11256" s="32" t="s">
        <v>3185</v>
      </c>
      <c r="F11256" s="15" t="s">
        <v>3867</v>
      </c>
    </row>
    <row r="11257" spans="1:6" x14ac:dyDescent="0.25">
      <c r="A11257" s="39">
        <f t="shared" si="175"/>
        <v>11250</v>
      </c>
      <c r="B11257" s="20" t="s">
        <v>3828</v>
      </c>
      <c r="C11257" s="33" t="s">
        <v>14531</v>
      </c>
      <c r="D11257" s="34" t="s">
        <v>3829</v>
      </c>
      <c r="E11257" s="32" t="s">
        <v>3185</v>
      </c>
      <c r="F11257" s="15" t="s">
        <v>3868</v>
      </c>
    </row>
    <row r="11258" spans="1:6" x14ac:dyDescent="0.25">
      <c r="A11258" s="39">
        <f t="shared" si="175"/>
        <v>11251</v>
      </c>
      <c r="B11258" s="20" t="s">
        <v>3828</v>
      </c>
      <c r="C11258" s="33" t="s">
        <v>14531</v>
      </c>
      <c r="D11258" s="34" t="s">
        <v>3829</v>
      </c>
      <c r="E11258" s="32" t="s">
        <v>3185</v>
      </c>
      <c r="F11258" s="15" t="s">
        <v>3869</v>
      </c>
    </row>
    <row r="11259" spans="1:6" x14ac:dyDescent="0.25">
      <c r="A11259" s="39">
        <f t="shared" si="175"/>
        <v>11252</v>
      </c>
      <c r="B11259" s="20" t="s">
        <v>3828</v>
      </c>
      <c r="C11259" s="33" t="s">
        <v>14531</v>
      </c>
      <c r="D11259" s="34" t="s">
        <v>3829</v>
      </c>
      <c r="E11259" s="32" t="s">
        <v>3185</v>
      </c>
      <c r="F11259" s="15" t="s">
        <v>3870</v>
      </c>
    </row>
    <row r="11260" spans="1:6" x14ac:dyDescent="0.25">
      <c r="A11260" s="39">
        <f t="shared" si="175"/>
        <v>11253</v>
      </c>
      <c r="B11260" s="20" t="s">
        <v>3828</v>
      </c>
      <c r="C11260" s="33" t="s">
        <v>14531</v>
      </c>
      <c r="D11260" s="34" t="s">
        <v>3829</v>
      </c>
      <c r="E11260" s="32" t="s">
        <v>3185</v>
      </c>
      <c r="F11260" s="15" t="s">
        <v>3871</v>
      </c>
    </row>
    <row r="11261" spans="1:6" x14ac:dyDescent="0.25">
      <c r="A11261" s="39">
        <f t="shared" si="175"/>
        <v>11254</v>
      </c>
      <c r="B11261" s="20" t="s">
        <v>3828</v>
      </c>
      <c r="C11261" s="33" t="s">
        <v>14531</v>
      </c>
      <c r="D11261" s="34" t="s">
        <v>3829</v>
      </c>
      <c r="E11261" s="32" t="s">
        <v>3185</v>
      </c>
      <c r="F11261" s="15" t="s">
        <v>3872</v>
      </c>
    </row>
    <row r="11262" spans="1:6" x14ac:dyDescent="0.25">
      <c r="A11262" s="39">
        <f t="shared" si="175"/>
        <v>11255</v>
      </c>
      <c r="B11262" s="20" t="s">
        <v>3828</v>
      </c>
      <c r="C11262" s="33" t="s">
        <v>14531</v>
      </c>
      <c r="D11262" s="34" t="s">
        <v>3829</v>
      </c>
      <c r="E11262" s="32" t="s">
        <v>3185</v>
      </c>
      <c r="F11262" s="15" t="s">
        <v>3873</v>
      </c>
    </row>
    <row r="11263" spans="1:6" x14ac:dyDescent="0.25">
      <c r="A11263" s="39">
        <f t="shared" si="175"/>
        <v>11256</v>
      </c>
      <c r="B11263" s="20" t="s">
        <v>3828</v>
      </c>
      <c r="C11263" s="33" t="s">
        <v>14531</v>
      </c>
      <c r="D11263" s="34" t="s">
        <v>3829</v>
      </c>
      <c r="E11263" s="32" t="s">
        <v>3185</v>
      </c>
      <c r="F11263" s="15" t="s">
        <v>3874</v>
      </c>
    </row>
    <row r="11264" spans="1:6" x14ac:dyDescent="0.25">
      <c r="A11264" s="39">
        <f t="shared" si="175"/>
        <v>11257</v>
      </c>
      <c r="B11264" s="20" t="s">
        <v>3828</v>
      </c>
      <c r="C11264" s="33" t="s">
        <v>14531</v>
      </c>
      <c r="D11264" s="34" t="s">
        <v>3829</v>
      </c>
      <c r="E11264" s="32" t="s">
        <v>3185</v>
      </c>
      <c r="F11264" s="15" t="s">
        <v>3875</v>
      </c>
    </row>
    <row r="11265" spans="1:6" x14ac:dyDescent="0.25">
      <c r="A11265" s="39">
        <f t="shared" si="175"/>
        <v>11258</v>
      </c>
      <c r="B11265" s="20" t="s">
        <v>3828</v>
      </c>
      <c r="C11265" s="33" t="s">
        <v>14531</v>
      </c>
      <c r="D11265" s="34" t="s">
        <v>3829</v>
      </c>
      <c r="E11265" s="32" t="s">
        <v>3185</v>
      </c>
      <c r="F11265" s="15" t="s">
        <v>3876</v>
      </c>
    </row>
    <row r="11266" spans="1:6" x14ac:dyDescent="0.25">
      <c r="A11266" s="39">
        <f t="shared" si="175"/>
        <v>11259</v>
      </c>
      <c r="B11266" s="20" t="s">
        <v>3828</v>
      </c>
      <c r="C11266" s="33" t="s">
        <v>14531</v>
      </c>
      <c r="D11266" s="34" t="s">
        <v>3829</v>
      </c>
      <c r="E11266" s="32" t="s">
        <v>3185</v>
      </c>
      <c r="F11266" s="15" t="s">
        <v>3877</v>
      </c>
    </row>
    <row r="11267" spans="1:6" x14ac:dyDescent="0.25">
      <c r="A11267" s="39">
        <f t="shared" si="175"/>
        <v>11260</v>
      </c>
      <c r="B11267" s="20" t="s">
        <v>3828</v>
      </c>
      <c r="C11267" s="33" t="s">
        <v>14531</v>
      </c>
      <c r="D11267" s="34" t="s">
        <v>3829</v>
      </c>
      <c r="E11267" s="32" t="s">
        <v>3185</v>
      </c>
      <c r="F11267" s="15" t="s">
        <v>3878</v>
      </c>
    </row>
    <row r="11268" spans="1:6" x14ac:dyDescent="0.25">
      <c r="A11268" s="39">
        <f t="shared" si="175"/>
        <v>11261</v>
      </c>
      <c r="B11268" s="20" t="s">
        <v>3828</v>
      </c>
      <c r="C11268" s="33" t="s">
        <v>14531</v>
      </c>
      <c r="D11268" s="34" t="s">
        <v>3829</v>
      </c>
      <c r="E11268" s="32" t="s">
        <v>3185</v>
      </c>
      <c r="F11268" s="15" t="s">
        <v>3879</v>
      </c>
    </row>
    <row r="11269" spans="1:6" x14ac:dyDescent="0.25">
      <c r="A11269" s="39">
        <f t="shared" si="175"/>
        <v>11262</v>
      </c>
      <c r="B11269" s="20" t="s">
        <v>3828</v>
      </c>
      <c r="C11269" s="33" t="s">
        <v>14531</v>
      </c>
      <c r="D11269" s="34" t="s">
        <v>3829</v>
      </c>
      <c r="E11269" s="32" t="s">
        <v>3185</v>
      </c>
      <c r="F11269" s="15" t="s">
        <v>3880</v>
      </c>
    </row>
    <row r="11270" spans="1:6" x14ac:dyDescent="0.25">
      <c r="A11270" s="39">
        <f t="shared" si="175"/>
        <v>11263</v>
      </c>
      <c r="B11270" s="20" t="s">
        <v>3828</v>
      </c>
      <c r="C11270" s="33" t="s">
        <v>14531</v>
      </c>
      <c r="D11270" s="34" t="s">
        <v>3829</v>
      </c>
      <c r="E11270" s="32" t="s">
        <v>3185</v>
      </c>
      <c r="F11270" s="15" t="s">
        <v>3881</v>
      </c>
    </row>
    <row r="11271" spans="1:6" x14ac:dyDescent="0.25">
      <c r="A11271" s="39">
        <f t="shared" si="175"/>
        <v>11264</v>
      </c>
      <c r="B11271" s="20" t="s">
        <v>3828</v>
      </c>
      <c r="C11271" s="33" t="s">
        <v>14531</v>
      </c>
      <c r="D11271" s="34" t="s">
        <v>3829</v>
      </c>
      <c r="E11271" s="32" t="s">
        <v>3185</v>
      </c>
      <c r="F11271" s="15" t="s">
        <v>3882</v>
      </c>
    </row>
    <row r="11272" spans="1:6" x14ac:dyDescent="0.25">
      <c r="A11272" s="39">
        <f t="shared" si="175"/>
        <v>11265</v>
      </c>
      <c r="B11272" s="20" t="s">
        <v>3828</v>
      </c>
      <c r="C11272" s="33" t="s">
        <v>14531</v>
      </c>
      <c r="D11272" s="34" t="s">
        <v>3829</v>
      </c>
      <c r="E11272" s="32" t="s">
        <v>3185</v>
      </c>
      <c r="F11272" s="15" t="s">
        <v>3883</v>
      </c>
    </row>
    <row r="11273" spans="1:6" x14ac:dyDescent="0.25">
      <c r="A11273" s="39">
        <f t="shared" si="175"/>
        <v>11266</v>
      </c>
      <c r="B11273" s="20" t="s">
        <v>3828</v>
      </c>
      <c r="C11273" s="33" t="s">
        <v>14531</v>
      </c>
      <c r="D11273" s="34" t="s">
        <v>3829</v>
      </c>
      <c r="E11273" s="32" t="s">
        <v>3185</v>
      </c>
      <c r="F11273" s="15" t="s">
        <v>3884</v>
      </c>
    </row>
    <row r="11274" spans="1:6" x14ac:dyDescent="0.25">
      <c r="A11274" s="39">
        <f t="shared" ref="A11274:A11337" si="176">A11273+1</f>
        <v>11267</v>
      </c>
      <c r="B11274" s="20" t="s">
        <v>3828</v>
      </c>
      <c r="C11274" s="33" t="s">
        <v>14531</v>
      </c>
      <c r="D11274" s="34" t="s">
        <v>3829</v>
      </c>
      <c r="E11274" s="32" t="s">
        <v>3185</v>
      </c>
      <c r="F11274" s="15" t="s">
        <v>3885</v>
      </c>
    </row>
    <row r="11275" spans="1:6" x14ac:dyDescent="0.25">
      <c r="A11275" s="39">
        <f t="shared" si="176"/>
        <v>11268</v>
      </c>
      <c r="B11275" s="20" t="s">
        <v>3828</v>
      </c>
      <c r="C11275" s="33" t="s">
        <v>14531</v>
      </c>
      <c r="D11275" s="34" t="s">
        <v>3829</v>
      </c>
      <c r="E11275" s="32" t="s">
        <v>3185</v>
      </c>
      <c r="F11275" s="15" t="s">
        <v>3886</v>
      </c>
    </row>
    <row r="11276" spans="1:6" x14ac:dyDescent="0.25">
      <c r="A11276" s="39">
        <f t="shared" si="176"/>
        <v>11269</v>
      </c>
      <c r="B11276" s="20" t="s">
        <v>3828</v>
      </c>
      <c r="C11276" s="33" t="s">
        <v>14531</v>
      </c>
      <c r="D11276" s="34" t="s">
        <v>3829</v>
      </c>
      <c r="E11276" s="32" t="s">
        <v>3185</v>
      </c>
      <c r="F11276" s="15" t="s">
        <v>3887</v>
      </c>
    </row>
    <row r="11277" spans="1:6" x14ac:dyDescent="0.25">
      <c r="A11277" s="39">
        <f t="shared" si="176"/>
        <v>11270</v>
      </c>
      <c r="B11277" s="20" t="s">
        <v>3828</v>
      </c>
      <c r="C11277" s="33" t="s">
        <v>14531</v>
      </c>
      <c r="D11277" s="34" t="s">
        <v>3829</v>
      </c>
      <c r="E11277" s="32" t="s">
        <v>3185</v>
      </c>
      <c r="F11277" s="15" t="s">
        <v>3888</v>
      </c>
    </row>
    <row r="11278" spans="1:6" x14ac:dyDescent="0.25">
      <c r="A11278" s="39">
        <f t="shared" si="176"/>
        <v>11271</v>
      </c>
      <c r="B11278" s="20" t="s">
        <v>3828</v>
      </c>
      <c r="C11278" s="33" t="s">
        <v>14531</v>
      </c>
      <c r="D11278" s="34" t="s">
        <v>3829</v>
      </c>
      <c r="E11278" s="32" t="s">
        <v>3185</v>
      </c>
      <c r="F11278" s="15" t="s">
        <v>3889</v>
      </c>
    </row>
    <row r="11279" spans="1:6" x14ac:dyDescent="0.25">
      <c r="A11279" s="39">
        <f t="shared" si="176"/>
        <v>11272</v>
      </c>
      <c r="B11279" s="20" t="s">
        <v>3828</v>
      </c>
      <c r="C11279" s="33" t="s">
        <v>14531</v>
      </c>
      <c r="D11279" s="34" t="s">
        <v>3829</v>
      </c>
      <c r="E11279" s="32" t="s">
        <v>3185</v>
      </c>
      <c r="F11279" s="15" t="s">
        <v>3890</v>
      </c>
    </row>
    <row r="11280" spans="1:6" x14ac:dyDescent="0.25">
      <c r="A11280" s="39">
        <f t="shared" si="176"/>
        <v>11273</v>
      </c>
      <c r="B11280" s="20" t="s">
        <v>3828</v>
      </c>
      <c r="C11280" s="33" t="s">
        <v>14531</v>
      </c>
      <c r="D11280" s="34" t="s">
        <v>3829</v>
      </c>
      <c r="E11280" s="32" t="s">
        <v>3185</v>
      </c>
      <c r="F11280" s="15" t="s">
        <v>3891</v>
      </c>
    </row>
    <row r="11281" spans="1:6" x14ac:dyDescent="0.25">
      <c r="A11281" s="39">
        <f t="shared" si="176"/>
        <v>11274</v>
      </c>
      <c r="B11281" s="20" t="s">
        <v>3828</v>
      </c>
      <c r="C11281" s="33" t="s">
        <v>14531</v>
      </c>
      <c r="D11281" s="34" t="s">
        <v>3829</v>
      </c>
      <c r="E11281" s="32" t="s">
        <v>3185</v>
      </c>
      <c r="F11281" s="15" t="s">
        <v>3892</v>
      </c>
    </row>
    <row r="11282" spans="1:6" x14ac:dyDescent="0.25">
      <c r="A11282" s="39">
        <f t="shared" si="176"/>
        <v>11275</v>
      </c>
      <c r="B11282" s="20" t="s">
        <v>3828</v>
      </c>
      <c r="C11282" s="33" t="s">
        <v>14531</v>
      </c>
      <c r="D11282" s="34" t="s">
        <v>3829</v>
      </c>
      <c r="E11282" s="32" t="s">
        <v>3185</v>
      </c>
      <c r="F11282" s="15" t="s">
        <v>3893</v>
      </c>
    </row>
    <row r="11283" spans="1:6" x14ac:dyDescent="0.25">
      <c r="A11283" s="39">
        <f t="shared" si="176"/>
        <v>11276</v>
      </c>
      <c r="B11283" s="20" t="s">
        <v>3828</v>
      </c>
      <c r="C11283" s="33" t="s">
        <v>14531</v>
      </c>
      <c r="D11283" s="34" t="s">
        <v>3829</v>
      </c>
      <c r="E11283" s="32" t="s">
        <v>3185</v>
      </c>
      <c r="F11283" s="15" t="s">
        <v>3894</v>
      </c>
    </row>
    <row r="11284" spans="1:6" x14ac:dyDescent="0.25">
      <c r="A11284" s="39">
        <f t="shared" si="176"/>
        <v>11277</v>
      </c>
      <c r="B11284" s="20" t="s">
        <v>3828</v>
      </c>
      <c r="C11284" s="33" t="s">
        <v>14531</v>
      </c>
      <c r="D11284" s="34" t="s">
        <v>3829</v>
      </c>
      <c r="E11284" s="32" t="s">
        <v>3185</v>
      </c>
      <c r="F11284" s="15" t="s">
        <v>3895</v>
      </c>
    </row>
    <row r="11285" spans="1:6" x14ac:dyDescent="0.25">
      <c r="A11285" s="39">
        <f t="shared" si="176"/>
        <v>11278</v>
      </c>
      <c r="B11285" s="20" t="s">
        <v>3828</v>
      </c>
      <c r="C11285" s="33" t="s">
        <v>14531</v>
      </c>
      <c r="D11285" s="34" t="s">
        <v>3829</v>
      </c>
      <c r="E11285" s="32" t="s">
        <v>3185</v>
      </c>
      <c r="F11285" s="15" t="s">
        <v>3896</v>
      </c>
    </row>
    <row r="11286" spans="1:6" x14ac:dyDescent="0.25">
      <c r="A11286" s="39">
        <f t="shared" si="176"/>
        <v>11279</v>
      </c>
      <c r="B11286" s="20" t="s">
        <v>3828</v>
      </c>
      <c r="C11286" s="33" t="s">
        <v>14531</v>
      </c>
      <c r="D11286" s="34" t="s">
        <v>3829</v>
      </c>
      <c r="E11286" s="32" t="s">
        <v>3185</v>
      </c>
      <c r="F11286" s="15" t="s">
        <v>3897</v>
      </c>
    </row>
    <row r="11287" spans="1:6" x14ac:dyDescent="0.25">
      <c r="A11287" s="39">
        <f t="shared" si="176"/>
        <v>11280</v>
      </c>
      <c r="B11287" s="20" t="s">
        <v>3828</v>
      </c>
      <c r="C11287" s="33" t="s">
        <v>14531</v>
      </c>
      <c r="D11287" s="34" t="s">
        <v>3829</v>
      </c>
      <c r="E11287" s="32" t="s">
        <v>3185</v>
      </c>
      <c r="F11287" s="15" t="s">
        <v>3898</v>
      </c>
    </row>
    <row r="11288" spans="1:6" x14ac:dyDescent="0.25">
      <c r="A11288" s="39">
        <f t="shared" si="176"/>
        <v>11281</v>
      </c>
      <c r="B11288" s="20" t="s">
        <v>3828</v>
      </c>
      <c r="C11288" s="33" t="s">
        <v>14531</v>
      </c>
      <c r="D11288" s="34" t="s">
        <v>3829</v>
      </c>
      <c r="E11288" s="32" t="s">
        <v>3185</v>
      </c>
      <c r="F11288" s="15" t="s">
        <v>3899</v>
      </c>
    </row>
    <row r="11289" spans="1:6" x14ac:dyDescent="0.25">
      <c r="A11289" s="39">
        <f t="shared" si="176"/>
        <v>11282</v>
      </c>
      <c r="B11289" s="20" t="s">
        <v>3828</v>
      </c>
      <c r="C11289" s="33" t="s">
        <v>14531</v>
      </c>
      <c r="D11289" s="34" t="s">
        <v>3829</v>
      </c>
      <c r="E11289" s="32" t="s">
        <v>3185</v>
      </c>
      <c r="F11289" s="18" t="s">
        <v>3900</v>
      </c>
    </row>
    <row r="11290" spans="1:6" x14ac:dyDescent="0.25">
      <c r="A11290" s="39">
        <f t="shared" si="176"/>
        <v>11283</v>
      </c>
      <c r="B11290" s="20" t="s">
        <v>3828</v>
      </c>
      <c r="C11290" s="33" t="s">
        <v>14531</v>
      </c>
      <c r="D11290" s="34" t="s">
        <v>3829</v>
      </c>
      <c r="E11290" s="32" t="s">
        <v>3185</v>
      </c>
      <c r="F11290" s="15" t="s">
        <v>3901</v>
      </c>
    </row>
    <row r="11291" spans="1:6" x14ac:dyDescent="0.25">
      <c r="A11291" s="39">
        <f t="shared" si="176"/>
        <v>11284</v>
      </c>
      <c r="B11291" s="20" t="s">
        <v>3828</v>
      </c>
      <c r="C11291" s="33" t="s">
        <v>14531</v>
      </c>
      <c r="D11291" s="34" t="s">
        <v>3829</v>
      </c>
      <c r="E11291" s="32" t="s">
        <v>3185</v>
      </c>
      <c r="F11291" s="15" t="s">
        <v>3902</v>
      </c>
    </row>
    <row r="11292" spans="1:6" x14ac:dyDescent="0.25">
      <c r="A11292" s="39">
        <f t="shared" si="176"/>
        <v>11285</v>
      </c>
      <c r="B11292" s="20" t="s">
        <v>3828</v>
      </c>
      <c r="C11292" s="33" t="s">
        <v>14531</v>
      </c>
      <c r="D11292" s="34" t="s">
        <v>3829</v>
      </c>
      <c r="E11292" s="32" t="s">
        <v>3185</v>
      </c>
      <c r="F11292" s="18" t="s">
        <v>3903</v>
      </c>
    </row>
    <row r="11293" spans="1:6" x14ac:dyDescent="0.25">
      <c r="A11293" s="39">
        <f t="shared" si="176"/>
        <v>11286</v>
      </c>
      <c r="B11293" s="20" t="s">
        <v>3828</v>
      </c>
      <c r="C11293" s="33" t="s">
        <v>14531</v>
      </c>
      <c r="D11293" s="34" t="s">
        <v>3829</v>
      </c>
      <c r="E11293" s="32" t="s">
        <v>3185</v>
      </c>
      <c r="F11293" s="15" t="s">
        <v>3904</v>
      </c>
    </row>
    <row r="11294" spans="1:6" x14ac:dyDescent="0.25">
      <c r="A11294" s="39">
        <f t="shared" si="176"/>
        <v>11287</v>
      </c>
      <c r="B11294" s="20" t="s">
        <v>3828</v>
      </c>
      <c r="C11294" s="33" t="s">
        <v>14531</v>
      </c>
      <c r="D11294" s="34" t="s">
        <v>3829</v>
      </c>
      <c r="E11294" s="32" t="s">
        <v>3185</v>
      </c>
      <c r="F11294" s="15" t="s">
        <v>3905</v>
      </c>
    </row>
    <row r="11295" spans="1:6" x14ac:dyDescent="0.25">
      <c r="A11295" s="39">
        <f t="shared" si="176"/>
        <v>11288</v>
      </c>
      <c r="B11295" s="20" t="s">
        <v>3828</v>
      </c>
      <c r="C11295" s="33" t="s">
        <v>14531</v>
      </c>
      <c r="D11295" s="34" t="s">
        <v>3829</v>
      </c>
      <c r="E11295" s="32" t="s">
        <v>3185</v>
      </c>
      <c r="F11295" s="15" t="s">
        <v>3906</v>
      </c>
    </row>
    <row r="11296" spans="1:6" x14ac:dyDescent="0.25">
      <c r="A11296" s="39">
        <f t="shared" si="176"/>
        <v>11289</v>
      </c>
      <c r="B11296" s="20" t="s">
        <v>3828</v>
      </c>
      <c r="C11296" s="33" t="s">
        <v>14531</v>
      </c>
      <c r="D11296" s="34" t="s">
        <v>3829</v>
      </c>
      <c r="E11296" s="32" t="s">
        <v>3185</v>
      </c>
      <c r="F11296" s="19" t="s">
        <v>3907</v>
      </c>
    </row>
    <row r="11297" spans="1:6" x14ac:dyDescent="0.25">
      <c r="A11297" s="39">
        <f t="shared" si="176"/>
        <v>11290</v>
      </c>
      <c r="B11297" s="20" t="s">
        <v>3828</v>
      </c>
      <c r="C11297" s="33" t="s">
        <v>14531</v>
      </c>
      <c r="D11297" s="34" t="s">
        <v>3829</v>
      </c>
      <c r="E11297" s="32" t="s">
        <v>3185</v>
      </c>
      <c r="F11297" s="15" t="s">
        <v>3908</v>
      </c>
    </row>
    <row r="11298" spans="1:6" x14ac:dyDescent="0.25">
      <c r="A11298" s="39">
        <f t="shared" si="176"/>
        <v>11291</v>
      </c>
      <c r="B11298" s="20" t="s">
        <v>3828</v>
      </c>
      <c r="C11298" s="33" t="s">
        <v>14531</v>
      </c>
      <c r="D11298" s="34" t="s">
        <v>3829</v>
      </c>
      <c r="E11298" s="32" t="s">
        <v>3185</v>
      </c>
      <c r="F11298" s="15" t="s">
        <v>3909</v>
      </c>
    </row>
    <row r="11299" spans="1:6" x14ac:dyDescent="0.25">
      <c r="A11299" s="39">
        <f t="shared" si="176"/>
        <v>11292</v>
      </c>
      <c r="B11299" s="20" t="s">
        <v>3828</v>
      </c>
      <c r="C11299" s="33" t="s">
        <v>14531</v>
      </c>
      <c r="D11299" s="34" t="s">
        <v>3829</v>
      </c>
      <c r="E11299" s="32" t="s">
        <v>3185</v>
      </c>
      <c r="F11299" s="19" t="s">
        <v>3910</v>
      </c>
    </row>
    <row r="11300" spans="1:6" x14ac:dyDescent="0.25">
      <c r="A11300" s="39">
        <f t="shared" si="176"/>
        <v>11293</v>
      </c>
      <c r="B11300" s="20" t="s">
        <v>3828</v>
      </c>
      <c r="C11300" s="33" t="s">
        <v>14531</v>
      </c>
      <c r="D11300" s="34" t="s">
        <v>3829</v>
      </c>
      <c r="E11300" s="32" t="s">
        <v>3185</v>
      </c>
      <c r="F11300" s="15" t="s">
        <v>3911</v>
      </c>
    </row>
    <row r="11301" spans="1:6" x14ac:dyDescent="0.25">
      <c r="A11301" s="39">
        <f t="shared" si="176"/>
        <v>11294</v>
      </c>
      <c r="B11301" s="20" t="s">
        <v>3828</v>
      </c>
      <c r="C11301" s="33" t="s">
        <v>14531</v>
      </c>
      <c r="D11301" s="34" t="s">
        <v>3829</v>
      </c>
      <c r="E11301" s="32" t="s">
        <v>3185</v>
      </c>
      <c r="F11301" s="15" t="s">
        <v>3912</v>
      </c>
    </row>
    <row r="11302" spans="1:6" x14ac:dyDescent="0.25">
      <c r="A11302" s="39">
        <f t="shared" si="176"/>
        <v>11295</v>
      </c>
      <c r="B11302" s="20" t="s">
        <v>3828</v>
      </c>
      <c r="C11302" s="33" t="s">
        <v>14531</v>
      </c>
      <c r="D11302" s="34" t="s">
        <v>3829</v>
      </c>
      <c r="E11302" s="32" t="s">
        <v>3185</v>
      </c>
      <c r="F11302" s="15" t="s">
        <v>3913</v>
      </c>
    </row>
    <row r="11303" spans="1:6" x14ac:dyDescent="0.25">
      <c r="A11303" s="39">
        <f t="shared" si="176"/>
        <v>11296</v>
      </c>
      <c r="B11303" s="20" t="s">
        <v>3828</v>
      </c>
      <c r="C11303" s="33" t="s">
        <v>14531</v>
      </c>
      <c r="D11303" s="34" t="s">
        <v>3829</v>
      </c>
      <c r="E11303" s="32" t="s">
        <v>3185</v>
      </c>
      <c r="F11303" s="18" t="s">
        <v>3914</v>
      </c>
    </row>
    <row r="11304" spans="1:6" x14ac:dyDescent="0.25">
      <c r="A11304" s="39">
        <f t="shared" si="176"/>
        <v>11297</v>
      </c>
      <c r="B11304" s="20" t="s">
        <v>3828</v>
      </c>
      <c r="C11304" s="33" t="s">
        <v>14531</v>
      </c>
      <c r="D11304" s="34" t="s">
        <v>3829</v>
      </c>
      <c r="E11304" s="32" t="s">
        <v>3185</v>
      </c>
      <c r="F11304" s="15" t="s">
        <v>3915</v>
      </c>
    </row>
    <row r="11305" spans="1:6" x14ac:dyDescent="0.25">
      <c r="A11305" s="39">
        <f t="shared" si="176"/>
        <v>11298</v>
      </c>
      <c r="B11305" s="20" t="s">
        <v>3828</v>
      </c>
      <c r="C11305" s="33" t="s">
        <v>14531</v>
      </c>
      <c r="D11305" s="34" t="s">
        <v>3829</v>
      </c>
      <c r="E11305" s="32" t="s">
        <v>3185</v>
      </c>
      <c r="F11305" s="15" t="s">
        <v>3916</v>
      </c>
    </row>
    <row r="11306" spans="1:6" x14ac:dyDescent="0.25">
      <c r="A11306" s="39">
        <f t="shared" si="176"/>
        <v>11299</v>
      </c>
      <c r="B11306" s="20" t="s">
        <v>3828</v>
      </c>
      <c r="C11306" s="33" t="s">
        <v>14531</v>
      </c>
      <c r="D11306" s="34" t="s">
        <v>3829</v>
      </c>
      <c r="E11306" s="32" t="s">
        <v>3185</v>
      </c>
      <c r="F11306" s="15" t="s">
        <v>3917</v>
      </c>
    </row>
    <row r="11307" spans="1:6" x14ac:dyDescent="0.25">
      <c r="A11307" s="39">
        <f t="shared" si="176"/>
        <v>11300</v>
      </c>
      <c r="B11307" s="20" t="s">
        <v>3828</v>
      </c>
      <c r="C11307" s="33" t="s">
        <v>14531</v>
      </c>
      <c r="D11307" s="34" t="s">
        <v>3829</v>
      </c>
      <c r="E11307" s="32" t="s">
        <v>3185</v>
      </c>
      <c r="F11307" s="15" t="s">
        <v>3918</v>
      </c>
    </row>
    <row r="11308" spans="1:6" x14ac:dyDescent="0.25">
      <c r="A11308" s="39">
        <f t="shared" si="176"/>
        <v>11301</v>
      </c>
      <c r="B11308" s="20" t="s">
        <v>3828</v>
      </c>
      <c r="C11308" s="33" t="s">
        <v>14531</v>
      </c>
      <c r="D11308" s="34" t="s">
        <v>3829</v>
      </c>
      <c r="E11308" s="32" t="s">
        <v>3185</v>
      </c>
      <c r="F11308" s="15" t="s">
        <v>3919</v>
      </c>
    </row>
    <row r="11309" spans="1:6" x14ac:dyDescent="0.25">
      <c r="A11309" s="39">
        <f t="shared" si="176"/>
        <v>11302</v>
      </c>
      <c r="B11309" s="20" t="s">
        <v>3828</v>
      </c>
      <c r="C11309" s="33" t="s">
        <v>14531</v>
      </c>
      <c r="D11309" s="34" t="s">
        <v>3829</v>
      </c>
      <c r="E11309" s="32" t="s">
        <v>3185</v>
      </c>
      <c r="F11309" s="15" t="s">
        <v>3920</v>
      </c>
    </row>
    <row r="11310" spans="1:6" x14ac:dyDescent="0.25">
      <c r="A11310" s="39">
        <f t="shared" si="176"/>
        <v>11303</v>
      </c>
      <c r="B11310" s="20" t="s">
        <v>3828</v>
      </c>
      <c r="C11310" s="33" t="s">
        <v>14531</v>
      </c>
      <c r="D11310" s="34" t="s">
        <v>3829</v>
      </c>
      <c r="E11310" s="32" t="s">
        <v>3185</v>
      </c>
      <c r="F11310" s="15" t="s">
        <v>3921</v>
      </c>
    </row>
    <row r="11311" spans="1:6" x14ac:dyDescent="0.25">
      <c r="A11311" s="39">
        <f t="shared" si="176"/>
        <v>11304</v>
      </c>
      <c r="B11311" s="20" t="s">
        <v>3828</v>
      </c>
      <c r="C11311" s="33" t="s">
        <v>14531</v>
      </c>
      <c r="D11311" s="34" t="s">
        <v>3829</v>
      </c>
      <c r="E11311" s="32" t="s">
        <v>3185</v>
      </c>
      <c r="F11311" s="40" t="s">
        <v>3922</v>
      </c>
    </row>
    <row r="11312" spans="1:6" x14ac:dyDescent="0.25">
      <c r="A11312" s="39">
        <f t="shared" si="176"/>
        <v>11305</v>
      </c>
      <c r="B11312" s="20" t="s">
        <v>3828</v>
      </c>
      <c r="C11312" s="33" t="s">
        <v>14531</v>
      </c>
      <c r="D11312" s="34" t="s">
        <v>3829</v>
      </c>
      <c r="E11312" s="32" t="s">
        <v>3185</v>
      </c>
      <c r="F11312" s="40" t="s">
        <v>3923</v>
      </c>
    </row>
    <row r="11313" spans="1:6" x14ac:dyDescent="0.25">
      <c r="A11313" s="39">
        <f t="shared" si="176"/>
        <v>11306</v>
      </c>
      <c r="B11313" s="20" t="s">
        <v>3828</v>
      </c>
      <c r="C11313" s="33" t="s">
        <v>14531</v>
      </c>
      <c r="D11313" s="34" t="s">
        <v>3829</v>
      </c>
      <c r="E11313" s="32" t="s">
        <v>3185</v>
      </c>
      <c r="F11313" s="40" t="s">
        <v>3924</v>
      </c>
    </row>
    <row r="11314" spans="1:6" x14ac:dyDescent="0.25">
      <c r="A11314" s="39">
        <f t="shared" si="176"/>
        <v>11307</v>
      </c>
      <c r="B11314" s="20" t="s">
        <v>3828</v>
      </c>
      <c r="C11314" s="33" t="s">
        <v>14531</v>
      </c>
      <c r="D11314" s="34" t="s">
        <v>3829</v>
      </c>
      <c r="E11314" s="32" t="s">
        <v>3185</v>
      </c>
      <c r="F11314" s="40" t="s">
        <v>3925</v>
      </c>
    </row>
    <row r="11315" spans="1:6" x14ac:dyDescent="0.25">
      <c r="A11315" s="39">
        <f t="shared" si="176"/>
        <v>11308</v>
      </c>
      <c r="B11315" s="20" t="s">
        <v>3828</v>
      </c>
      <c r="C11315" s="33" t="s">
        <v>14531</v>
      </c>
      <c r="D11315" s="34" t="s">
        <v>3829</v>
      </c>
      <c r="E11315" s="32" t="s">
        <v>3185</v>
      </c>
      <c r="F11315" s="40" t="s">
        <v>3926</v>
      </c>
    </row>
    <row r="11316" spans="1:6" x14ac:dyDescent="0.25">
      <c r="A11316" s="39">
        <f t="shared" si="176"/>
        <v>11309</v>
      </c>
      <c r="B11316" s="20" t="s">
        <v>3828</v>
      </c>
      <c r="C11316" s="33" t="s">
        <v>14531</v>
      </c>
      <c r="D11316" s="34" t="s">
        <v>3829</v>
      </c>
      <c r="E11316" s="32" t="s">
        <v>3185</v>
      </c>
      <c r="F11316" s="40" t="s">
        <v>3927</v>
      </c>
    </row>
    <row r="11317" spans="1:6" x14ac:dyDescent="0.25">
      <c r="A11317" s="39">
        <f t="shared" si="176"/>
        <v>11310</v>
      </c>
      <c r="B11317" s="20" t="s">
        <v>3828</v>
      </c>
      <c r="C11317" s="33" t="s">
        <v>14531</v>
      </c>
      <c r="D11317" s="34" t="s">
        <v>3829</v>
      </c>
      <c r="E11317" s="32" t="s">
        <v>3185</v>
      </c>
      <c r="F11317" s="40" t="s">
        <v>3928</v>
      </c>
    </row>
    <row r="11318" spans="1:6" x14ac:dyDescent="0.25">
      <c r="A11318" s="39">
        <f t="shared" si="176"/>
        <v>11311</v>
      </c>
      <c r="B11318" s="20" t="s">
        <v>3828</v>
      </c>
      <c r="C11318" s="33" t="s">
        <v>14531</v>
      </c>
      <c r="D11318" s="34" t="s">
        <v>3829</v>
      </c>
      <c r="E11318" s="32" t="s">
        <v>3185</v>
      </c>
      <c r="F11318" s="40" t="s">
        <v>3929</v>
      </c>
    </row>
    <row r="11319" spans="1:6" x14ac:dyDescent="0.25">
      <c r="A11319" s="39">
        <f t="shared" si="176"/>
        <v>11312</v>
      </c>
      <c r="B11319" s="20" t="s">
        <v>3828</v>
      </c>
      <c r="C11319" s="33" t="s">
        <v>14531</v>
      </c>
      <c r="D11319" s="34" t="s">
        <v>3829</v>
      </c>
      <c r="E11319" s="32" t="s">
        <v>3185</v>
      </c>
      <c r="F11319" s="15" t="s">
        <v>3930</v>
      </c>
    </row>
    <row r="11320" spans="1:6" x14ac:dyDescent="0.25">
      <c r="A11320" s="39">
        <f t="shared" si="176"/>
        <v>11313</v>
      </c>
      <c r="B11320" s="20" t="s">
        <v>3828</v>
      </c>
      <c r="C11320" s="33" t="s">
        <v>14531</v>
      </c>
      <c r="D11320" s="34" t="s">
        <v>3829</v>
      </c>
      <c r="E11320" s="32" t="s">
        <v>3185</v>
      </c>
      <c r="F11320" s="15" t="s">
        <v>3931</v>
      </c>
    </row>
    <row r="11321" spans="1:6" x14ac:dyDescent="0.25">
      <c r="A11321" s="39">
        <f t="shared" si="176"/>
        <v>11314</v>
      </c>
      <c r="B11321" s="20" t="s">
        <v>3828</v>
      </c>
      <c r="C11321" s="33" t="s">
        <v>14531</v>
      </c>
      <c r="D11321" s="34" t="s">
        <v>3829</v>
      </c>
      <c r="E11321" s="32" t="s">
        <v>3185</v>
      </c>
      <c r="F11321" s="15" t="s">
        <v>3932</v>
      </c>
    </row>
    <row r="11322" spans="1:6" x14ac:dyDescent="0.25">
      <c r="A11322" s="39">
        <f t="shared" si="176"/>
        <v>11315</v>
      </c>
      <c r="B11322" s="20" t="s">
        <v>3828</v>
      </c>
      <c r="C11322" s="33" t="s">
        <v>14531</v>
      </c>
      <c r="D11322" s="34" t="s">
        <v>3829</v>
      </c>
      <c r="E11322" s="32" t="s">
        <v>3185</v>
      </c>
      <c r="F11322" s="15" t="s">
        <v>3933</v>
      </c>
    </row>
    <row r="11323" spans="1:6" x14ac:dyDescent="0.25">
      <c r="A11323" s="39">
        <f t="shared" si="176"/>
        <v>11316</v>
      </c>
      <c r="B11323" s="20" t="s">
        <v>3828</v>
      </c>
      <c r="C11323" s="33" t="s">
        <v>14531</v>
      </c>
      <c r="D11323" s="34" t="s">
        <v>3829</v>
      </c>
      <c r="E11323" s="32" t="s">
        <v>3185</v>
      </c>
      <c r="F11323" s="15" t="s">
        <v>3934</v>
      </c>
    </row>
    <row r="11324" spans="1:6" x14ac:dyDescent="0.25">
      <c r="A11324" s="39">
        <f t="shared" si="176"/>
        <v>11317</v>
      </c>
      <c r="B11324" s="20" t="s">
        <v>3828</v>
      </c>
      <c r="C11324" s="33" t="s">
        <v>14531</v>
      </c>
      <c r="D11324" s="34" t="s">
        <v>3829</v>
      </c>
      <c r="E11324" s="32" t="s">
        <v>3185</v>
      </c>
      <c r="F11324" s="15" t="s">
        <v>3935</v>
      </c>
    </row>
    <row r="11325" spans="1:6" x14ac:dyDescent="0.25">
      <c r="A11325" s="39">
        <f t="shared" si="176"/>
        <v>11318</v>
      </c>
      <c r="B11325" s="20" t="s">
        <v>3828</v>
      </c>
      <c r="C11325" s="33" t="s">
        <v>14531</v>
      </c>
      <c r="D11325" s="34" t="s">
        <v>3829</v>
      </c>
      <c r="E11325" s="32" t="s">
        <v>3185</v>
      </c>
      <c r="F11325" s="40" t="s">
        <v>3936</v>
      </c>
    </row>
    <row r="11326" spans="1:6" x14ac:dyDescent="0.25">
      <c r="A11326" s="39">
        <f t="shared" si="176"/>
        <v>11319</v>
      </c>
      <c r="B11326" s="20" t="s">
        <v>3828</v>
      </c>
      <c r="C11326" s="33" t="s">
        <v>14531</v>
      </c>
      <c r="D11326" s="34" t="s">
        <v>3829</v>
      </c>
      <c r="E11326" s="32" t="s">
        <v>3185</v>
      </c>
      <c r="F11326" s="15" t="s">
        <v>3937</v>
      </c>
    </row>
    <row r="11327" spans="1:6" x14ac:dyDescent="0.25">
      <c r="A11327" s="39">
        <f t="shared" si="176"/>
        <v>11320</v>
      </c>
      <c r="B11327" s="20" t="s">
        <v>3828</v>
      </c>
      <c r="C11327" s="33" t="s">
        <v>14531</v>
      </c>
      <c r="D11327" s="34" t="s">
        <v>3829</v>
      </c>
      <c r="E11327" s="32" t="s">
        <v>3185</v>
      </c>
      <c r="F11327" s="15" t="s">
        <v>3938</v>
      </c>
    </row>
    <row r="11328" spans="1:6" x14ac:dyDescent="0.25">
      <c r="A11328" s="39">
        <f t="shared" si="176"/>
        <v>11321</v>
      </c>
      <c r="B11328" s="20" t="s">
        <v>3828</v>
      </c>
      <c r="C11328" s="33" t="s">
        <v>14531</v>
      </c>
      <c r="D11328" s="34" t="s">
        <v>3829</v>
      </c>
      <c r="E11328" s="32" t="s">
        <v>3185</v>
      </c>
      <c r="F11328" s="15" t="s">
        <v>3939</v>
      </c>
    </row>
    <row r="11329" spans="1:6" x14ac:dyDescent="0.25">
      <c r="A11329" s="39">
        <f t="shared" si="176"/>
        <v>11322</v>
      </c>
      <c r="B11329" s="20" t="s">
        <v>3828</v>
      </c>
      <c r="C11329" s="33" t="s">
        <v>14531</v>
      </c>
      <c r="D11329" s="34" t="s">
        <v>3829</v>
      </c>
      <c r="E11329" s="32" t="s">
        <v>3185</v>
      </c>
      <c r="F11329" s="15" t="s">
        <v>3940</v>
      </c>
    </row>
    <row r="11330" spans="1:6" x14ac:dyDescent="0.25">
      <c r="A11330" s="39">
        <f t="shared" si="176"/>
        <v>11323</v>
      </c>
      <c r="B11330" s="20" t="s">
        <v>3828</v>
      </c>
      <c r="C11330" s="33" t="s">
        <v>14531</v>
      </c>
      <c r="D11330" s="34" t="s">
        <v>3829</v>
      </c>
      <c r="E11330" s="32" t="s">
        <v>3185</v>
      </c>
      <c r="F11330" s="15" t="s">
        <v>3941</v>
      </c>
    </row>
    <row r="11331" spans="1:6" x14ac:dyDescent="0.25">
      <c r="A11331" s="39">
        <f t="shared" si="176"/>
        <v>11324</v>
      </c>
      <c r="B11331" s="20" t="s">
        <v>3828</v>
      </c>
      <c r="C11331" s="33" t="s">
        <v>14531</v>
      </c>
      <c r="D11331" s="34" t="s">
        <v>3829</v>
      </c>
      <c r="E11331" s="32" t="s">
        <v>3185</v>
      </c>
      <c r="F11331" s="15" t="s">
        <v>3942</v>
      </c>
    </row>
    <row r="11332" spans="1:6" x14ac:dyDescent="0.25">
      <c r="A11332" s="39">
        <f t="shared" si="176"/>
        <v>11325</v>
      </c>
      <c r="B11332" s="20" t="s">
        <v>3828</v>
      </c>
      <c r="C11332" s="33" t="s">
        <v>14531</v>
      </c>
      <c r="D11332" s="34" t="s">
        <v>3829</v>
      </c>
      <c r="E11332" s="32" t="s">
        <v>3185</v>
      </c>
      <c r="F11332" s="15" t="s">
        <v>3943</v>
      </c>
    </row>
    <row r="11333" spans="1:6" x14ac:dyDescent="0.25">
      <c r="A11333" s="39">
        <f t="shared" si="176"/>
        <v>11326</v>
      </c>
      <c r="B11333" s="20" t="s">
        <v>3828</v>
      </c>
      <c r="C11333" s="33" t="s">
        <v>14531</v>
      </c>
      <c r="D11333" s="34" t="s">
        <v>3829</v>
      </c>
      <c r="E11333" s="32" t="s">
        <v>3185</v>
      </c>
      <c r="F11333" s="15" t="s">
        <v>3944</v>
      </c>
    </row>
    <row r="11334" spans="1:6" x14ac:dyDescent="0.25">
      <c r="A11334" s="39">
        <f t="shared" si="176"/>
        <v>11327</v>
      </c>
      <c r="B11334" s="20" t="s">
        <v>3828</v>
      </c>
      <c r="C11334" s="33" t="s">
        <v>14531</v>
      </c>
      <c r="D11334" s="34" t="s">
        <v>3829</v>
      </c>
      <c r="E11334" s="32" t="s">
        <v>3185</v>
      </c>
      <c r="F11334" s="15" t="s">
        <v>3945</v>
      </c>
    </row>
    <row r="11335" spans="1:6" x14ac:dyDescent="0.25">
      <c r="A11335" s="39">
        <f t="shared" si="176"/>
        <v>11328</v>
      </c>
      <c r="B11335" s="20" t="s">
        <v>3828</v>
      </c>
      <c r="C11335" s="33" t="s">
        <v>14531</v>
      </c>
      <c r="D11335" s="34" t="s">
        <v>3829</v>
      </c>
      <c r="E11335" s="32" t="s">
        <v>3185</v>
      </c>
      <c r="F11335" s="15" t="s">
        <v>3946</v>
      </c>
    </row>
    <row r="11336" spans="1:6" x14ac:dyDescent="0.25">
      <c r="A11336" s="39">
        <f t="shared" si="176"/>
        <v>11329</v>
      </c>
      <c r="B11336" s="20" t="s">
        <v>3828</v>
      </c>
      <c r="C11336" s="33" t="s">
        <v>14531</v>
      </c>
      <c r="D11336" s="34" t="s">
        <v>3829</v>
      </c>
      <c r="E11336" s="32" t="s">
        <v>3185</v>
      </c>
      <c r="F11336" s="15" t="s">
        <v>3947</v>
      </c>
    </row>
    <row r="11337" spans="1:6" x14ac:dyDescent="0.25">
      <c r="A11337" s="39">
        <f t="shared" si="176"/>
        <v>11330</v>
      </c>
      <c r="B11337" s="20" t="s">
        <v>12867</v>
      </c>
      <c r="C11337" s="33" t="s">
        <v>12868</v>
      </c>
      <c r="D11337" s="20" t="s">
        <v>12869</v>
      </c>
      <c r="E11337" s="32" t="s">
        <v>14512</v>
      </c>
      <c r="F11337" s="20" t="s">
        <v>12870</v>
      </c>
    </row>
    <row r="11338" spans="1:6" x14ac:dyDescent="0.25">
      <c r="A11338" s="39">
        <f t="shared" ref="A11338:A11401" si="177">A11337+1</f>
        <v>11331</v>
      </c>
      <c r="B11338" s="20" t="s">
        <v>12867</v>
      </c>
      <c r="C11338" s="33" t="s">
        <v>12868</v>
      </c>
      <c r="D11338" s="20" t="s">
        <v>12869</v>
      </c>
      <c r="E11338" s="32" t="s">
        <v>14512</v>
      </c>
      <c r="F11338" s="20" t="s">
        <v>12871</v>
      </c>
    </row>
    <row r="11339" spans="1:6" x14ac:dyDescent="0.25">
      <c r="A11339" s="39">
        <f t="shared" si="177"/>
        <v>11332</v>
      </c>
      <c r="B11339" s="20" t="s">
        <v>12867</v>
      </c>
      <c r="C11339" s="33" t="s">
        <v>12868</v>
      </c>
      <c r="D11339" s="20" t="s">
        <v>12869</v>
      </c>
      <c r="E11339" s="32" t="s">
        <v>14512</v>
      </c>
      <c r="F11339" s="20" t="s">
        <v>12872</v>
      </c>
    </row>
    <row r="11340" spans="1:6" x14ac:dyDescent="0.25">
      <c r="A11340" s="39">
        <f t="shared" si="177"/>
        <v>11333</v>
      </c>
      <c r="B11340" s="20" t="s">
        <v>12867</v>
      </c>
      <c r="C11340" s="33" t="s">
        <v>12868</v>
      </c>
      <c r="D11340" s="20" t="s">
        <v>12869</v>
      </c>
      <c r="E11340" s="32" t="s">
        <v>14512</v>
      </c>
      <c r="F11340" s="20" t="s">
        <v>12873</v>
      </c>
    </row>
    <row r="11341" spans="1:6" x14ac:dyDescent="0.25">
      <c r="A11341" s="39">
        <f t="shared" si="177"/>
        <v>11334</v>
      </c>
      <c r="B11341" s="20" t="s">
        <v>12867</v>
      </c>
      <c r="C11341" s="33" t="s">
        <v>12868</v>
      </c>
      <c r="D11341" s="20" t="s">
        <v>12869</v>
      </c>
      <c r="E11341" s="32" t="s">
        <v>14512</v>
      </c>
      <c r="F11341" s="20" t="s">
        <v>12874</v>
      </c>
    </row>
    <row r="11342" spans="1:6" x14ac:dyDescent="0.25">
      <c r="A11342" s="39">
        <f t="shared" si="177"/>
        <v>11335</v>
      </c>
      <c r="B11342" s="20" t="s">
        <v>12867</v>
      </c>
      <c r="C11342" s="33" t="s">
        <v>12868</v>
      </c>
      <c r="D11342" s="20" t="s">
        <v>12869</v>
      </c>
      <c r="E11342" s="32" t="s">
        <v>14512</v>
      </c>
      <c r="F11342" s="20" t="s">
        <v>12875</v>
      </c>
    </row>
    <row r="11343" spans="1:6" x14ac:dyDescent="0.25">
      <c r="A11343" s="39">
        <f t="shared" si="177"/>
        <v>11336</v>
      </c>
      <c r="B11343" s="20" t="s">
        <v>12867</v>
      </c>
      <c r="C11343" s="33" t="s">
        <v>12868</v>
      </c>
      <c r="D11343" s="20" t="s">
        <v>12869</v>
      </c>
      <c r="E11343" s="32" t="s">
        <v>14512</v>
      </c>
      <c r="F11343" s="20" t="s">
        <v>12876</v>
      </c>
    </row>
    <row r="11344" spans="1:6" x14ac:dyDescent="0.25">
      <c r="A11344" s="39">
        <f t="shared" si="177"/>
        <v>11337</v>
      </c>
      <c r="B11344" s="20" t="s">
        <v>12867</v>
      </c>
      <c r="C11344" s="33" t="s">
        <v>12868</v>
      </c>
      <c r="D11344" s="20" t="s">
        <v>12869</v>
      </c>
      <c r="E11344" s="32" t="s">
        <v>14512</v>
      </c>
      <c r="F11344" s="20" t="s">
        <v>12877</v>
      </c>
    </row>
    <row r="11345" spans="1:6" x14ac:dyDescent="0.25">
      <c r="A11345" s="39">
        <f t="shared" si="177"/>
        <v>11338</v>
      </c>
      <c r="B11345" s="20" t="s">
        <v>12867</v>
      </c>
      <c r="C11345" s="33" t="s">
        <v>12868</v>
      </c>
      <c r="D11345" s="20" t="s">
        <v>12869</v>
      </c>
      <c r="E11345" s="32" t="s">
        <v>14512</v>
      </c>
      <c r="F11345" s="20" t="s">
        <v>12878</v>
      </c>
    </row>
    <row r="11346" spans="1:6" x14ac:dyDescent="0.25">
      <c r="A11346" s="39">
        <f t="shared" si="177"/>
        <v>11339</v>
      </c>
      <c r="B11346" s="20" t="s">
        <v>12867</v>
      </c>
      <c r="C11346" s="33" t="s">
        <v>12868</v>
      </c>
      <c r="D11346" s="20" t="s">
        <v>12869</v>
      </c>
      <c r="E11346" s="32" t="s">
        <v>14512</v>
      </c>
      <c r="F11346" s="20" t="s">
        <v>12879</v>
      </c>
    </row>
    <row r="11347" spans="1:6" x14ac:dyDescent="0.25">
      <c r="A11347" s="39">
        <f t="shared" si="177"/>
        <v>11340</v>
      </c>
      <c r="B11347" s="20" t="s">
        <v>12880</v>
      </c>
      <c r="C11347" s="33" t="s">
        <v>12881</v>
      </c>
      <c r="D11347" s="20" t="s">
        <v>12882</v>
      </c>
      <c r="E11347" s="32" t="s">
        <v>14512</v>
      </c>
      <c r="F11347" s="20" t="s">
        <v>12883</v>
      </c>
    </row>
    <row r="11348" spans="1:6" x14ac:dyDescent="0.25">
      <c r="A11348" s="39">
        <f t="shared" si="177"/>
        <v>11341</v>
      </c>
      <c r="B11348" s="20" t="s">
        <v>12880</v>
      </c>
      <c r="C11348" s="33" t="s">
        <v>12881</v>
      </c>
      <c r="D11348" s="20" t="s">
        <v>12882</v>
      </c>
      <c r="E11348" s="32" t="s">
        <v>14512</v>
      </c>
      <c r="F11348" s="20" t="s">
        <v>12884</v>
      </c>
    </row>
    <row r="11349" spans="1:6" x14ac:dyDescent="0.25">
      <c r="A11349" s="39">
        <f t="shared" si="177"/>
        <v>11342</v>
      </c>
      <c r="B11349" s="20" t="s">
        <v>12880</v>
      </c>
      <c r="C11349" s="33" t="s">
        <v>12881</v>
      </c>
      <c r="D11349" s="20" t="s">
        <v>12882</v>
      </c>
      <c r="E11349" s="32" t="s">
        <v>14512</v>
      </c>
      <c r="F11349" s="20" t="s">
        <v>12885</v>
      </c>
    </row>
    <row r="11350" spans="1:6" x14ac:dyDescent="0.25">
      <c r="A11350" s="39">
        <f t="shared" si="177"/>
        <v>11343</v>
      </c>
      <c r="B11350" s="20" t="s">
        <v>12880</v>
      </c>
      <c r="C11350" s="33" t="s">
        <v>12881</v>
      </c>
      <c r="D11350" s="20" t="s">
        <v>12882</v>
      </c>
      <c r="E11350" s="32" t="s">
        <v>14512</v>
      </c>
      <c r="F11350" s="20" t="s">
        <v>12886</v>
      </c>
    </row>
    <row r="11351" spans="1:6" x14ac:dyDescent="0.25">
      <c r="A11351" s="39">
        <f t="shared" si="177"/>
        <v>11344</v>
      </c>
      <c r="B11351" s="20" t="s">
        <v>12880</v>
      </c>
      <c r="C11351" s="33" t="s">
        <v>12881</v>
      </c>
      <c r="D11351" s="20" t="s">
        <v>12882</v>
      </c>
      <c r="E11351" s="32" t="s">
        <v>14512</v>
      </c>
      <c r="F11351" s="20" t="s">
        <v>12887</v>
      </c>
    </row>
    <row r="11352" spans="1:6" x14ac:dyDescent="0.25">
      <c r="A11352" s="39">
        <f t="shared" si="177"/>
        <v>11345</v>
      </c>
      <c r="B11352" s="20" t="s">
        <v>12880</v>
      </c>
      <c r="C11352" s="33" t="s">
        <v>12881</v>
      </c>
      <c r="D11352" s="20" t="s">
        <v>12882</v>
      </c>
      <c r="E11352" s="32" t="s">
        <v>14512</v>
      </c>
      <c r="F11352" s="20" t="s">
        <v>12888</v>
      </c>
    </row>
    <row r="11353" spans="1:6" x14ac:dyDescent="0.25">
      <c r="A11353" s="39">
        <f t="shared" si="177"/>
        <v>11346</v>
      </c>
      <c r="B11353" s="20" t="s">
        <v>12880</v>
      </c>
      <c r="C11353" s="33" t="s">
        <v>12881</v>
      </c>
      <c r="D11353" s="20" t="s">
        <v>12882</v>
      </c>
      <c r="E11353" s="32" t="s">
        <v>14512</v>
      </c>
      <c r="F11353" s="20" t="s">
        <v>12889</v>
      </c>
    </row>
    <row r="11354" spans="1:6" x14ac:dyDescent="0.25">
      <c r="A11354" s="39">
        <f t="shared" si="177"/>
        <v>11347</v>
      </c>
      <c r="B11354" s="20" t="s">
        <v>12880</v>
      </c>
      <c r="C11354" s="33" t="s">
        <v>12881</v>
      </c>
      <c r="D11354" s="20" t="s">
        <v>12882</v>
      </c>
      <c r="E11354" s="32" t="s">
        <v>14512</v>
      </c>
      <c r="F11354" s="20" t="s">
        <v>12890</v>
      </c>
    </row>
    <row r="11355" spans="1:6" x14ac:dyDescent="0.25">
      <c r="A11355" s="39">
        <f t="shared" si="177"/>
        <v>11348</v>
      </c>
      <c r="B11355" s="20" t="s">
        <v>12880</v>
      </c>
      <c r="C11355" s="33" t="s">
        <v>12881</v>
      </c>
      <c r="D11355" s="20" t="s">
        <v>12882</v>
      </c>
      <c r="E11355" s="32" t="s">
        <v>14512</v>
      </c>
      <c r="F11355" s="20" t="s">
        <v>12891</v>
      </c>
    </row>
    <row r="11356" spans="1:6" x14ac:dyDescent="0.25">
      <c r="A11356" s="39">
        <f t="shared" si="177"/>
        <v>11349</v>
      </c>
      <c r="B11356" s="20" t="s">
        <v>12880</v>
      </c>
      <c r="C11356" s="33" t="s">
        <v>12881</v>
      </c>
      <c r="D11356" s="20" t="s">
        <v>12882</v>
      </c>
      <c r="E11356" s="32" t="s">
        <v>14512</v>
      </c>
      <c r="F11356" s="20" t="s">
        <v>12892</v>
      </c>
    </row>
    <row r="11357" spans="1:6" x14ac:dyDescent="0.25">
      <c r="A11357" s="39">
        <f t="shared" si="177"/>
        <v>11350</v>
      </c>
      <c r="B11357" s="20" t="s">
        <v>12867</v>
      </c>
      <c r="C11357" s="33" t="s">
        <v>12881</v>
      </c>
      <c r="D11357" s="20" t="s">
        <v>12869</v>
      </c>
      <c r="E11357" s="32" t="s">
        <v>14512</v>
      </c>
      <c r="F11357" s="20" t="s">
        <v>12893</v>
      </c>
    </row>
    <row r="11358" spans="1:6" x14ac:dyDescent="0.25">
      <c r="A11358" s="39">
        <f t="shared" si="177"/>
        <v>11351</v>
      </c>
      <c r="B11358" s="20" t="s">
        <v>12880</v>
      </c>
      <c r="C11358" s="33" t="s">
        <v>12881</v>
      </c>
      <c r="D11358" s="20" t="s">
        <v>12882</v>
      </c>
      <c r="E11358" s="32" t="s">
        <v>14512</v>
      </c>
      <c r="F11358" s="20" t="s">
        <v>12894</v>
      </c>
    </row>
    <row r="11359" spans="1:6" x14ac:dyDescent="0.25">
      <c r="A11359" s="39">
        <f t="shared" si="177"/>
        <v>11352</v>
      </c>
      <c r="B11359" s="20" t="s">
        <v>12880</v>
      </c>
      <c r="C11359" s="33" t="s">
        <v>12881</v>
      </c>
      <c r="D11359" s="20" t="s">
        <v>12882</v>
      </c>
      <c r="E11359" s="32" t="s">
        <v>14512</v>
      </c>
      <c r="F11359" s="20" t="s">
        <v>12895</v>
      </c>
    </row>
    <row r="11360" spans="1:6" x14ac:dyDescent="0.25">
      <c r="A11360" s="39">
        <f t="shared" si="177"/>
        <v>11353</v>
      </c>
      <c r="B11360" s="20" t="s">
        <v>12880</v>
      </c>
      <c r="C11360" s="33" t="s">
        <v>12881</v>
      </c>
      <c r="D11360" s="20" t="s">
        <v>12882</v>
      </c>
      <c r="E11360" s="32" t="s">
        <v>14512</v>
      </c>
      <c r="F11360" s="20" t="s">
        <v>12896</v>
      </c>
    </row>
    <row r="11361" spans="1:6" x14ac:dyDescent="0.25">
      <c r="A11361" s="39">
        <f t="shared" si="177"/>
        <v>11354</v>
      </c>
      <c r="B11361" s="20" t="s">
        <v>12880</v>
      </c>
      <c r="C11361" s="33" t="s">
        <v>12881</v>
      </c>
      <c r="D11361" s="20" t="s">
        <v>12882</v>
      </c>
      <c r="E11361" s="32" t="s">
        <v>14512</v>
      </c>
      <c r="F11361" s="20" t="s">
        <v>12897</v>
      </c>
    </row>
    <row r="11362" spans="1:6" x14ac:dyDescent="0.25">
      <c r="A11362" s="39">
        <f t="shared" si="177"/>
        <v>11355</v>
      </c>
      <c r="B11362" s="20" t="s">
        <v>12880</v>
      </c>
      <c r="C11362" s="33" t="s">
        <v>12881</v>
      </c>
      <c r="D11362" s="20" t="s">
        <v>12882</v>
      </c>
      <c r="E11362" s="32" t="s">
        <v>14512</v>
      </c>
      <c r="F11362" s="20" t="s">
        <v>12898</v>
      </c>
    </row>
    <row r="11363" spans="1:6" x14ac:dyDescent="0.25">
      <c r="A11363" s="39">
        <f t="shared" si="177"/>
        <v>11356</v>
      </c>
      <c r="B11363" s="20" t="s">
        <v>12867</v>
      </c>
      <c r="C11363" s="33" t="s">
        <v>12868</v>
      </c>
      <c r="D11363" s="20" t="s">
        <v>12869</v>
      </c>
      <c r="E11363" s="32" t="s">
        <v>14512</v>
      </c>
      <c r="F11363" s="20" t="s">
        <v>12899</v>
      </c>
    </row>
    <row r="11364" spans="1:6" x14ac:dyDescent="0.25">
      <c r="A11364" s="39">
        <f t="shared" si="177"/>
        <v>11357</v>
      </c>
      <c r="B11364" s="20" t="s">
        <v>12880</v>
      </c>
      <c r="C11364" s="33" t="s">
        <v>12881</v>
      </c>
      <c r="D11364" s="20" t="s">
        <v>12882</v>
      </c>
      <c r="E11364" s="32" t="s">
        <v>14512</v>
      </c>
      <c r="F11364" s="20" t="s">
        <v>12900</v>
      </c>
    </row>
    <row r="11365" spans="1:6" x14ac:dyDescent="0.25">
      <c r="A11365" s="39">
        <f t="shared" si="177"/>
        <v>11358</v>
      </c>
      <c r="B11365" s="20" t="s">
        <v>12880</v>
      </c>
      <c r="C11365" s="33" t="s">
        <v>12881</v>
      </c>
      <c r="D11365" s="20" t="s">
        <v>12882</v>
      </c>
      <c r="E11365" s="32" t="s">
        <v>14512</v>
      </c>
      <c r="F11365" s="20" t="s">
        <v>12901</v>
      </c>
    </row>
    <row r="11366" spans="1:6" x14ac:dyDescent="0.25">
      <c r="A11366" s="39">
        <f t="shared" si="177"/>
        <v>11359</v>
      </c>
      <c r="B11366" s="20" t="s">
        <v>12880</v>
      </c>
      <c r="C11366" s="33" t="s">
        <v>12881</v>
      </c>
      <c r="D11366" s="20" t="s">
        <v>12882</v>
      </c>
      <c r="E11366" s="32" t="s">
        <v>14512</v>
      </c>
      <c r="F11366" s="20" t="s">
        <v>12902</v>
      </c>
    </row>
    <row r="11367" spans="1:6" x14ac:dyDescent="0.25">
      <c r="A11367" s="39">
        <f t="shared" si="177"/>
        <v>11360</v>
      </c>
      <c r="B11367" s="20" t="s">
        <v>12880</v>
      </c>
      <c r="C11367" s="33" t="s">
        <v>12881</v>
      </c>
      <c r="D11367" s="20" t="s">
        <v>12882</v>
      </c>
      <c r="E11367" s="32" t="s">
        <v>14512</v>
      </c>
      <c r="F11367" s="20" t="s">
        <v>12903</v>
      </c>
    </row>
    <row r="11368" spans="1:6" x14ac:dyDescent="0.25">
      <c r="A11368" s="39">
        <f t="shared" si="177"/>
        <v>11361</v>
      </c>
      <c r="B11368" s="20" t="s">
        <v>12867</v>
      </c>
      <c r="C11368" s="33" t="s">
        <v>12868</v>
      </c>
      <c r="D11368" s="20" t="s">
        <v>12869</v>
      </c>
      <c r="E11368" s="32" t="s">
        <v>14512</v>
      </c>
      <c r="F11368" s="20" t="s">
        <v>12904</v>
      </c>
    </row>
    <row r="11369" spans="1:6" x14ac:dyDescent="0.25">
      <c r="A11369" s="39">
        <f t="shared" si="177"/>
        <v>11362</v>
      </c>
      <c r="B11369" s="20" t="s">
        <v>12880</v>
      </c>
      <c r="C11369" s="33" t="s">
        <v>12881</v>
      </c>
      <c r="D11369" s="20" t="s">
        <v>12882</v>
      </c>
      <c r="E11369" s="32" t="s">
        <v>14512</v>
      </c>
      <c r="F11369" s="20" t="s">
        <v>12905</v>
      </c>
    </row>
    <row r="11370" spans="1:6" x14ac:dyDescent="0.25">
      <c r="A11370" s="39">
        <f t="shared" si="177"/>
        <v>11363</v>
      </c>
      <c r="B11370" s="20" t="s">
        <v>12880</v>
      </c>
      <c r="C11370" s="33" t="s">
        <v>12881</v>
      </c>
      <c r="D11370" s="20" t="s">
        <v>12882</v>
      </c>
      <c r="E11370" s="32" t="s">
        <v>14512</v>
      </c>
      <c r="F11370" s="20" t="s">
        <v>12906</v>
      </c>
    </row>
    <row r="11371" spans="1:6" x14ac:dyDescent="0.25">
      <c r="A11371" s="39">
        <f t="shared" si="177"/>
        <v>11364</v>
      </c>
      <c r="B11371" s="20" t="s">
        <v>12880</v>
      </c>
      <c r="C11371" s="33" t="s">
        <v>12881</v>
      </c>
      <c r="D11371" s="20" t="s">
        <v>12882</v>
      </c>
      <c r="E11371" s="32" t="s">
        <v>14512</v>
      </c>
      <c r="F11371" s="20" t="s">
        <v>12907</v>
      </c>
    </row>
    <row r="11372" spans="1:6" x14ac:dyDescent="0.25">
      <c r="A11372" s="39">
        <f t="shared" si="177"/>
        <v>11365</v>
      </c>
      <c r="B11372" s="20" t="s">
        <v>12867</v>
      </c>
      <c r="C11372" s="33" t="s">
        <v>12868</v>
      </c>
      <c r="D11372" s="20" t="s">
        <v>12869</v>
      </c>
      <c r="E11372" s="32" t="s">
        <v>14512</v>
      </c>
      <c r="F11372" s="20" t="s">
        <v>12908</v>
      </c>
    </row>
    <row r="11373" spans="1:6" x14ac:dyDescent="0.25">
      <c r="A11373" s="39">
        <f t="shared" si="177"/>
        <v>11366</v>
      </c>
      <c r="B11373" s="20" t="s">
        <v>12909</v>
      </c>
      <c r="C11373" s="33" t="s">
        <v>14532</v>
      </c>
      <c r="D11373" s="20" t="s">
        <v>12910</v>
      </c>
      <c r="E11373" s="32" t="s">
        <v>14512</v>
      </c>
      <c r="F11373" s="20" t="s">
        <v>12911</v>
      </c>
    </row>
    <row r="11374" spans="1:6" x14ac:dyDescent="0.25">
      <c r="A11374" s="39">
        <f t="shared" si="177"/>
        <v>11367</v>
      </c>
      <c r="B11374" s="20" t="s">
        <v>12880</v>
      </c>
      <c r="C11374" s="33" t="s">
        <v>12881</v>
      </c>
      <c r="D11374" s="20" t="s">
        <v>12882</v>
      </c>
      <c r="E11374" s="32" t="s">
        <v>14512</v>
      </c>
      <c r="F11374" s="20" t="s">
        <v>12912</v>
      </c>
    </row>
    <row r="11375" spans="1:6" x14ac:dyDescent="0.25">
      <c r="A11375" s="39">
        <f t="shared" si="177"/>
        <v>11368</v>
      </c>
      <c r="B11375" s="20" t="s">
        <v>12880</v>
      </c>
      <c r="C11375" s="33" t="s">
        <v>12881</v>
      </c>
      <c r="D11375" s="20" t="s">
        <v>12882</v>
      </c>
      <c r="E11375" s="32" t="s">
        <v>14512</v>
      </c>
      <c r="F11375" s="20" t="s">
        <v>12913</v>
      </c>
    </row>
    <row r="11376" spans="1:6" x14ac:dyDescent="0.25">
      <c r="A11376" s="39">
        <f t="shared" si="177"/>
        <v>11369</v>
      </c>
      <c r="B11376" s="20" t="s">
        <v>12867</v>
      </c>
      <c r="C11376" s="33" t="s">
        <v>12868</v>
      </c>
      <c r="D11376" s="20" t="s">
        <v>12869</v>
      </c>
      <c r="E11376" s="32" t="s">
        <v>14512</v>
      </c>
      <c r="F11376" s="20" t="s">
        <v>12914</v>
      </c>
    </row>
    <row r="11377" spans="1:6" x14ac:dyDescent="0.25">
      <c r="A11377" s="39">
        <f t="shared" si="177"/>
        <v>11370</v>
      </c>
      <c r="B11377" s="20" t="s">
        <v>12909</v>
      </c>
      <c r="C11377" s="33" t="s">
        <v>14532</v>
      </c>
      <c r="D11377" s="20" t="s">
        <v>12910</v>
      </c>
      <c r="E11377" s="32" t="s">
        <v>14512</v>
      </c>
      <c r="F11377" s="20" t="s">
        <v>12915</v>
      </c>
    </row>
    <row r="11378" spans="1:6" x14ac:dyDescent="0.25">
      <c r="A11378" s="39">
        <f t="shared" si="177"/>
        <v>11371</v>
      </c>
      <c r="B11378" s="20" t="s">
        <v>12909</v>
      </c>
      <c r="C11378" s="33" t="s">
        <v>14532</v>
      </c>
      <c r="D11378" s="20" t="s">
        <v>12910</v>
      </c>
      <c r="E11378" s="32" t="s">
        <v>14512</v>
      </c>
      <c r="F11378" s="20" t="s">
        <v>12916</v>
      </c>
    </row>
    <row r="11379" spans="1:6" x14ac:dyDescent="0.25">
      <c r="A11379" s="39">
        <f t="shared" si="177"/>
        <v>11372</v>
      </c>
      <c r="B11379" s="20" t="s">
        <v>12917</v>
      </c>
      <c r="C11379" s="33" t="s">
        <v>14533</v>
      </c>
      <c r="D11379" s="20" t="s">
        <v>12918</v>
      </c>
      <c r="E11379" s="32" t="s">
        <v>14512</v>
      </c>
      <c r="F11379" s="20" t="s">
        <v>12919</v>
      </c>
    </row>
    <row r="11380" spans="1:6" x14ac:dyDescent="0.25">
      <c r="A11380" s="39">
        <f t="shared" si="177"/>
        <v>11373</v>
      </c>
      <c r="B11380" s="20" t="s">
        <v>12909</v>
      </c>
      <c r="C11380" s="33" t="s">
        <v>14532</v>
      </c>
      <c r="D11380" s="20" t="s">
        <v>12910</v>
      </c>
      <c r="E11380" s="32" t="s">
        <v>14512</v>
      </c>
      <c r="F11380" s="20" t="s">
        <v>12920</v>
      </c>
    </row>
    <row r="11381" spans="1:6" x14ac:dyDescent="0.25">
      <c r="A11381" s="39">
        <f t="shared" si="177"/>
        <v>11374</v>
      </c>
      <c r="B11381" s="20" t="s">
        <v>12909</v>
      </c>
      <c r="C11381" s="33" t="s">
        <v>14532</v>
      </c>
      <c r="D11381" s="20" t="s">
        <v>12910</v>
      </c>
      <c r="E11381" s="32" t="s">
        <v>14512</v>
      </c>
      <c r="F11381" s="20" t="s">
        <v>12921</v>
      </c>
    </row>
    <row r="11382" spans="1:6" x14ac:dyDescent="0.25">
      <c r="A11382" s="39">
        <f t="shared" si="177"/>
        <v>11375</v>
      </c>
      <c r="B11382" s="20" t="s">
        <v>12909</v>
      </c>
      <c r="C11382" s="33" t="s">
        <v>14532</v>
      </c>
      <c r="D11382" s="20" t="s">
        <v>12910</v>
      </c>
      <c r="E11382" s="32" t="s">
        <v>14512</v>
      </c>
      <c r="F11382" s="20" t="s">
        <v>12922</v>
      </c>
    </row>
    <row r="11383" spans="1:6" x14ac:dyDescent="0.25">
      <c r="A11383" s="39">
        <f t="shared" si="177"/>
        <v>11376</v>
      </c>
      <c r="B11383" s="20" t="s">
        <v>12917</v>
      </c>
      <c r="C11383" s="33" t="s">
        <v>14533</v>
      </c>
      <c r="D11383" s="20" t="s">
        <v>12918</v>
      </c>
      <c r="E11383" s="32" t="s">
        <v>14512</v>
      </c>
      <c r="F11383" s="20" t="s">
        <v>12923</v>
      </c>
    </row>
    <row r="11384" spans="1:6" x14ac:dyDescent="0.25">
      <c r="A11384" s="39">
        <f t="shared" si="177"/>
        <v>11377</v>
      </c>
      <c r="B11384" s="20" t="s">
        <v>12917</v>
      </c>
      <c r="C11384" s="33" t="s">
        <v>14533</v>
      </c>
      <c r="D11384" s="20" t="s">
        <v>12918</v>
      </c>
      <c r="E11384" s="32" t="s">
        <v>14512</v>
      </c>
      <c r="F11384" s="20" t="s">
        <v>12924</v>
      </c>
    </row>
    <row r="11385" spans="1:6" x14ac:dyDescent="0.25">
      <c r="A11385" s="39">
        <f t="shared" si="177"/>
        <v>11378</v>
      </c>
      <c r="B11385" s="20" t="s">
        <v>12909</v>
      </c>
      <c r="C11385" s="33" t="s">
        <v>14532</v>
      </c>
      <c r="D11385" s="20" t="s">
        <v>12910</v>
      </c>
      <c r="E11385" s="32" t="s">
        <v>14512</v>
      </c>
      <c r="F11385" s="20" t="s">
        <v>12925</v>
      </c>
    </row>
    <row r="11386" spans="1:6" x14ac:dyDescent="0.25">
      <c r="A11386" s="39">
        <f t="shared" si="177"/>
        <v>11379</v>
      </c>
      <c r="B11386" s="20" t="s">
        <v>12909</v>
      </c>
      <c r="C11386" s="33" t="s">
        <v>14532</v>
      </c>
      <c r="D11386" s="20" t="s">
        <v>12910</v>
      </c>
      <c r="E11386" s="32" t="s">
        <v>14512</v>
      </c>
      <c r="F11386" s="20" t="s">
        <v>12926</v>
      </c>
    </row>
    <row r="11387" spans="1:6" x14ac:dyDescent="0.25">
      <c r="A11387" s="39">
        <f t="shared" si="177"/>
        <v>11380</v>
      </c>
      <c r="B11387" s="20" t="s">
        <v>12880</v>
      </c>
      <c r="C11387" s="33" t="s">
        <v>12881</v>
      </c>
      <c r="D11387" s="20" t="s">
        <v>12882</v>
      </c>
      <c r="E11387" s="32" t="s">
        <v>14512</v>
      </c>
      <c r="F11387" s="20" t="s">
        <v>12927</v>
      </c>
    </row>
    <row r="11388" spans="1:6" x14ac:dyDescent="0.25">
      <c r="A11388" s="39">
        <f t="shared" si="177"/>
        <v>11381</v>
      </c>
      <c r="B11388" s="20" t="s">
        <v>12909</v>
      </c>
      <c r="C11388" s="33" t="s">
        <v>14532</v>
      </c>
      <c r="D11388" s="20" t="s">
        <v>12910</v>
      </c>
      <c r="E11388" s="32" t="s">
        <v>14512</v>
      </c>
      <c r="F11388" s="20" t="s">
        <v>12928</v>
      </c>
    </row>
    <row r="11389" spans="1:6" x14ac:dyDescent="0.25">
      <c r="A11389" s="39">
        <f t="shared" si="177"/>
        <v>11382</v>
      </c>
      <c r="B11389" s="20" t="s">
        <v>12909</v>
      </c>
      <c r="C11389" s="33" t="s">
        <v>14532</v>
      </c>
      <c r="D11389" s="20" t="s">
        <v>12910</v>
      </c>
      <c r="E11389" s="32" t="s">
        <v>14512</v>
      </c>
      <c r="F11389" s="20" t="s">
        <v>12929</v>
      </c>
    </row>
    <row r="11390" spans="1:6" x14ac:dyDescent="0.25">
      <c r="A11390" s="39">
        <f t="shared" si="177"/>
        <v>11383</v>
      </c>
      <c r="B11390" s="20" t="s">
        <v>12917</v>
      </c>
      <c r="C11390" s="33" t="s">
        <v>14533</v>
      </c>
      <c r="D11390" s="20" t="s">
        <v>12918</v>
      </c>
      <c r="E11390" s="32" t="s">
        <v>14512</v>
      </c>
      <c r="F11390" s="20" t="s">
        <v>12930</v>
      </c>
    </row>
    <row r="11391" spans="1:6" x14ac:dyDescent="0.25">
      <c r="A11391" s="39">
        <f t="shared" si="177"/>
        <v>11384</v>
      </c>
      <c r="B11391" s="20" t="s">
        <v>12880</v>
      </c>
      <c r="C11391" s="33" t="s">
        <v>12881</v>
      </c>
      <c r="D11391" s="20" t="s">
        <v>12882</v>
      </c>
      <c r="E11391" s="32" t="s">
        <v>14512</v>
      </c>
      <c r="F11391" s="20" t="s">
        <v>12931</v>
      </c>
    </row>
    <row r="11392" spans="1:6" x14ac:dyDescent="0.25">
      <c r="A11392" s="39">
        <f t="shared" si="177"/>
        <v>11385</v>
      </c>
      <c r="B11392" s="20" t="s">
        <v>12880</v>
      </c>
      <c r="C11392" s="33" t="s">
        <v>12881</v>
      </c>
      <c r="D11392" s="20" t="s">
        <v>12882</v>
      </c>
      <c r="E11392" s="32" t="s">
        <v>14512</v>
      </c>
      <c r="F11392" s="20" t="s">
        <v>12932</v>
      </c>
    </row>
    <row r="11393" spans="1:6" x14ac:dyDescent="0.25">
      <c r="A11393" s="39">
        <f t="shared" si="177"/>
        <v>11386</v>
      </c>
      <c r="B11393" s="20" t="s">
        <v>12880</v>
      </c>
      <c r="C11393" s="33" t="s">
        <v>12881</v>
      </c>
      <c r="D11393" s="20" t="s">
        <v>12882</v>
      </c>
      <c r="E11393" s="32" t="s">
        <v>14512</v>
      </c>
      <c r="F11393" s="20" t="s">
        <v>12933</v>
      </c>
    </row>
    <row r="11394" spans="1:6" x14ac:dyDescent="0.25">
      <c r="A11394" s="39">
        <f t="shared" si="177"/>
        <v>11387</v>
      </c>
      <c r="B11394" s="20" t="s">
        <v>12880</v>
      </c>
      <c r="C11394" s="33" t="s">
        <v>12881</v>
      </c>
      <c r="D11394" s="20" t="s">
        <v>12882</v>
      </c>
      <c r="E11394" s="32" t="s">
        <v>14512</v>
      </c>
      <c r="F11394" s="20" t="s">
        <v>12934</v>
      </c>
    </row>
    <row r="11395" spans="1:6" x14ac:dyDescent="0.25">
      <c r="A11395" s="39">
        <f t="shared" si="177"/>
        <v>11388</v>
      </c>
      <c r="B11395" s="20" t="s">
        <v>12880</v>
      </c>
      <c r="C11395" s="33" t="s">
        <v>12881</v>
      </c>
      <c r="D11395" s="20" t="s">
        <v>12882</v>
      </c>
      <c r="E11395" s="32" t="s">
        <v>14512</v>
      </c>
      <c r="F11395" s="20" t="s">
        <v>12935</v>
      </c>
    </row>
    <row r="11396" spans="1:6" x14ac:dyDescent="0.25">
      <c r="A11396" s="39">
        <f t="shared" si="177"/>
        <v>11389</v>
      </c>
      <c r="B11396" s="20" t="s">
        <v>12917</v>
      </c>
      <c r="C11396" s="33" t="s">
        <v>14533</v>
      </c>
      <c r="D11396" s="20" t="s">
        <v>12918</v>
      </c>
      <c r="E11396" s="32" t="s">
        <v>14512</v>
      </c>
      <c r="F11396" s="20" t="s">
        <v>12936</v>
      </c>
    </row>
    <row r="11397" spans="1:6" x14ac:dyDescent="0.25">
      <c r="A11397" s="39">
        <f t="shared" si="177"/>
        <v>11390</v>
      </c>
      <c r="B11397" s="20" t="s">
        <v>12917</v>
      </c>
      <c r="C11397" s="33" t="s">
        <v>14533</v>
      </c>
      <c r="D11397" s="20" t="s">
        <v>12918</v>
      </c>
      <c r="E11397" s="32" t="s">
        <v>14512</v>
      </c>
      <c r="F11397" s="20" t="s">
        <v>12937</v>
      </c>
    </row>
    <row r="11398" spans="1:6" x14ac:dyDescent="0.25">
      <c r="A11398" s="39">
        <f t="shared" si="177"/>
        <v>11391</v>
      </c>
      <c r="B11398" s="20" t="s">
        <v>12917</v>
      </c>
      <c r="C11398" s="33" t="s">
        <v>14533</v>
      </c>
      <c r="D11398" s="20" t="s">
        <v>12918</v>
      </c>
      <c r="E11398" s="32" t="s">
        <v>14512</v>
      </c>
      <c r="F11398" s="20" t="s">
        <v>12938</v>
      </c>
    </row>
    <row r="11399" spans="1:6" x14ac:dyDescent="0.25">
      <c r="A11399" s="39">
        <f t="shared" si="177"/>
        <v>11392</v>
      </c>
      <c r="B11399" s="20" t="s">
        <v>12917</v>
      </c>
      <c r="C11399" s="33" t="s">
        <v>14533</v>
      </c>
      <c r="D11399" s="20" t="s">
        <v>12918</v>
      </c>
      <c r="E11399" s="32" t="s">
        <v>14512</v>
      </c>
      <c r="F11399" s="20" t="s">
        <v>12939</v>
      </c>
    </row>
    <row r="11400" spans="1:6" x14ac:dyDescent="0.25">
      <c r="A11400" s="39">
        <f t="shared" si="177"/>
        <v>11393</v>
      </c>
      <c r="B11400" s="20" t="s">
        <v>12917</v>
      </c>
      <c r="C11400" s="33" t="s">
        <v>14533</v>
      </c>
      <c r="D11400" s="20" t="s">
        <v>12918</v>
      </c>
      <c r="E11400" s="32" t="s">
        <v>14512</v>
      </c>
      <c r="F11400" s="20" t="s">
        <v>12940</v>
      </c>
    </row>
    <row r="11401" spans="1:6" x14ac:dyDescent="0.25">
      <c r="A11401" s="39">
        <f t="shared" si="177"/>
        <v>11394</v>
      </c>
      <c r="B11401" s="20" t="s">
        <v>12909</v>
      </c>
      <c r="C11401" s="33" t="s">
        <v>14532</v>
      </c>
      <c r="D11401" s="20" t="s">
        <v>12910</v>
      </c>
      <c r="E11401" s="32" t="s">
        <v>14512</v>
      </c>
      <c r="F11401" s="20" t="s">
        <v>12941</v>
      </c>
    </row>
    <row r="11402" spans="1:6" x14ac:dyDescent="0.25">
      <c r="A11402" s="39">
        <f t="shared" ref="A11402:A11465" si="178">A11401+1</f>
        <v>11395</v>
      </c>
      <c r="B11402" s="20" t="s">
        <v>12909</v>
      </c>
      <c r="C11402" s="33" t="s">
        <v>14532</v>
      </c>
      <c r="D11402" s="20" t="s">
        <v>12910</v>
      </c>
      <c r="E11402" s="32" t="s">
        <v>14512</v>
      </c>
      <c r="F11402" s="20" t="s">
        <v>12942</v>
      </c>
    </row>
    <row r="11403" spans="1:6" x14ac:dyDescent="0.25">
      <c r="A11403" s="39">
        <f t="shared" si="178"/>
        <v>11396</v>
      </c>
      <c r="B11403" s="20" t="s">
        <v>12909</v>
      </c>
      <c r="C11403" s="33" t="s">
        <v>14532</v>
      </c>
      <c r="D11403" s="20" t="s">
        <v>12910</v>
      </c>
      <c r="E11403" s="32" t="s">
        <v>14512</v>
      </c>
      <c r="F11403" s="20" t="s">
        <v>12943</v>
      </c>
    </row>
    <row r="11404" spans="1:6" x14ac:dyDescent="0.25">
      <c r="A11404" s="39">
        <f t="shared" si="178"/>
        <v>11397</v>
      </c>
      <c r="B11404" s="20" t="s">
        <v>12909</v>
      </c>
      <c r="C11404" s="33" t="s">
        <v>14532</v>
      </c>
      <c r="D11404" s="20" t="s">
        <v>12910</v>
      </c>
      <c r="E11404" s="32" t="s">
        <v>14512</v>
      </c>
      <c r="F11404" s="20" t="s">
        <v>12944</v>
      </c>
    </row>
    <row r="11405" spans="1:6" x14ac:dyDescent="0.25">
      <c r="A11405" s="39">
        <f t="shared" si="178"/>
        <v>11398</v>
      </c>
      <c r="B11405" s="20" t="s">
        <v>12909</v>
      </c>
      <c r="C11405" s="33" t="s">
        <v>14532</v>
      </c>
      <c r="D11405" s="20" t="s">
        <v>12910</v>
      </c>
      <c r="E11405" s="32" t="s">
        <v>14512</v>
      </c>
      <c r="F11405" s="20" t="s">
        <v>12945</v>
      </c>
    </row>
    <row r="11406" spans="1:6" x14ac:dyDescent="0.25">
      <c r="A11406" s="39">
        <f t="shared" si="178"/>
        <v>11399</v>
      </c>
      <c r="B11406" s="20" t="s">
        <v>12909</v>
      </c>
      <c r="C11406" s="33" t="s">
        <v>14532</v>
      </c>
      <c r="D11406" s="20" t="s">
        <v>12910</v>
      </c>
      <c r="E11406" s="32" t="s">
        <v>14512</v>
      </c>
      <c r="F11406" s="20" t="s">
        <v>12946</v>
      </c>
    </row>
    <row r="11407" spans="1:6" x14ac:dyDescent="0.25">
      <c r="A11407" s="39">
        <f t="shared" si="178"/>
        <v>11400</v>
      </c>
      <c r="B11407" s="20" t="s">
        <v>12909</v>
      </c>
      <c r="C11407" s="33" t="s">
        <v>14532</v>
      </c>
      <c r="D11407" s="20" t="s">
        <v>12910</v>
      </c>
      <c r="E11407" s="32" t="s">
        <v>14512</v>
      </c>
      <c r="F11407" s="20" t="s">
        <v>12947</v>
      </c>
    </row>
    <row r="11408" spans="1:6" x14ac:dyDescent="0.25">
      <c r="A11408" s="39">
        <f t="shared" si="178"/>
        <v>11401</v>
      </c>
      <c r="B11408" s="20" t="s">
        <v>12909</v>
      </c>
      <c r="C11408" s="33" t="s">
        <v>14532</v>
      </c>
      <c r="D11408" s="20" t="s">
        <v>12910</v>
      </c>
      <c r="E11408" s="32" t="s">
        <v>14512</v>
      </c>
      <c r="F11408" s="20" t="s">
        <v>12948</v>
      </c>
    </row>
    <row r="11409" spans="1:6" x14ac:dyDescent="0.25">
      <c r="A11409" s="39">
        <f t="shared" si="178"/>
        <v>11402</v>
      </c>
      <c r="B11409" s="20" t="s">
        <v>12909</v>
      </c>
      <c r="C11409" s="33" t="s">
        <v>14532</v>
      </c>
      <c r="D11409" s="20" t="s">
        <v>12910</v>
      </c>
      <c r="E11409" s="32" t="s">
        <v>14512</v>
      </c>
      <c r="F11409" s="20" t="s">
        <v>12949</v>
      </c>
    </row>
    <row r="11410" spans="1:6" x14ac:dyDescent="0.25">
      <c r="A11410" s="39">
        <f t="shared" si="178"/>
        <v>11403</v>
      </c>
      <c r="B11410" s="20" t="s">
        <v>12909</v>
      </c>
      <c r="C11410" s="33" t="s">
        <v>14532</v>
      </c>
      <c r="D11410" s="20" t="s">
        <v>12910</v>
      </c>
      <c r="E11410" s="32" t="s">
        <v>14512</v>
      </c>
      <c r="F11410" s="20" t="s">
        <v>12950</v>
      </c>
    </row>
    <row r="11411" spans="1:6" x14ac:dyDescent="0.25">
      <c r="A11411" s="39">
        <f t="shared" si="178"/>
        <v>11404</v>
      </c>
      <c r="B11411" s="20" t="s">
        <v>12909</v>
      </c>
      <c r="C11411" s="33" t="s">
        <v>14532</v>
      </c>
      <c r="D11411" s="20" t="s">
        <v>12910</v>
      </c>
      <c r="E11411" s="32" t="s">
        <v>14512</v>
      </c>
      <c r="F11411" s="20" t="s">
        <v>12951</v>
      </c>
    </row>
    <row r="11412" spans="1:6" x14ac:dyDescent="0.25">
      <c r="A11412" s="39">
        <f t="shared" si="178"/>
        <v>11405</v>
      </c>
      <c r="B11412" s="20" t="s">
        <v>12867</v>
      </c>
      <c r="C11412" s="33" t="s">
        <v>12868</v>
      </c>
      <c r="D11412" s="20" t="s">
        <v>12869</v>
      </c>
      <c r="E11412" s="32" t="s">
        <v>14512</v>
      </c>
      <c r="F11412" s="20" t="s">
        <v>12952</v>
      </c>
    </row>
    <row r="11413" spans="1:6" x14ac:dyDescent="0.25">
      <c r="A11413" s="39">
        <f t="shared" si="178"/>
        <v>11406</v>
      </c>
      <c r="B11413" s="20" t="s">
        <v>12867</v>
      </c>
      <c r="C11413" s="33" t="s">
        <v>12868</v>
      </c>
      <c r="D11413" s="20" t="s">
        <v>12869</v>
      </c>
      <c r="E11413" s="32" t="s">
        <v>14512</v>
      </c>
      <c r="F11413" s="20" t="s">
        <v>12953</v>
      </c>
    </row>
    <row r="11414" spans="1:6" x14ac:dyDescent="0.25">
      <c r="A11414" s="39">
        <f t="shared" si="178"/>
        <v>11407</v>
      </c>
      <c r="B11414" s="20" t="s">
        <v>12867</v>
      </c>
      <c r="C11414" s="33" t="s">
        <v>12868</v>
      </c>
      <c r="D11414" s="20" t="s">
        <v>12869</v>
      </c>
      <c r="E11414" s="32" t="s">
        <v>14512</v>
      </c>
      <c r="F11414" s="20" t="s">
        <v>12954</v>
      </c>
    </row>
    <row r="11415" spans="1:6" x14ac:dyDescent="0.25">
      <c r="A11415" s="39">
        <f t="shared" si="178"/>
        <v>11408</v>
      </c>
      <c r="B11415" s="20" t="s">
        <v>12867</v>
      </c>
      <c r="C11415" s="33" t="s">
        <v>12868</v>
      </c>
      <c r="D11415" s="20" t="s">
        <v>12869</v>
      </c>
      <c r="E11415" s="32" t="s">
        <v>14512</v>
      </c>
      <c r="F11415" s="20" t="s">
        <v>12955</v>
      </c>
    </row>
    <row r="11416" spans="1:6" x14ac:dyDescent="0.25">
      <c r="A11416" s="39">
        <f t="shared" si="178"/>
        <v>11409</v>
      </c>
      <c r="B11416" s="20" t="s">
        <v>12909</v>
      </c>
      <c r="C11416" s="33" t="s">
        <v>14532</v>
      </c>
      <c r="D11416" s="20" t="s">
        <v>12910</v>
      </c>
      <c r="E11416" s="32" t="s">
        <v>14512</v>
      </c>
      <c r="F11416" s="20" t="s">
        <v>12956</v>
      </c>
    </row>
    <row r="11417" spans="1:6" x14ac:dyDescent="0.25">
      <c r="A11417" s="39">
        <f t="shared" si="178"/>
        <v>11410</v>
      </c>
      <c r="B11417" s="20" t="s">
        <v>12909</v>
      </c>
      <c r="C11417" s="33" t="s">
        <v>14532</v>
      </c>
      <c r="D11417" s="20" t="s">
        <v>12910</v>
      </c>
      <c r="E11417" s="32" t="s">
        <v>14512</v>
      </c>
      <c r="F11417" s="20" t="s">
        <v>12957</v>
      </c>
    </row>
    <row r="11418" spans="1:6" x14ac:dyDescent="0.25">
      <c r="A11418" s="39">
        <f t="shared" si="178"/>
        <v>11411</v>
      </c>
      <c r="B11418" s="20" t="s">
        <v>12909</v>
      </c>
      <c r="C11418" s="33" t="s">
        <v>14532</v>
      </c>
      <c r="D11418" s="20" t="s">
        <v>12910</v>
      </c>
      <c r="E11418" s="32" t="s">
        <v>14512</v>
      </c>
      <c r="F11418" s="20" t="s">
        <v>12958</v>
      </c>
    </row>
    <row r="11419" spans="1:6" x14ac:dyDescent="0.25">
      <c r="A11419" s="39">
        <f t="shared" si="178"/>
        <v>11412</v>
      </c>
      <c r="B11419" s="20" t="s">
        <v>12909</v>
      </c>
      <c r="C11419" s="33" t="s">
        <v>14532</v>
      </c>
      <c r="D11419" s="20" t="s">
        <v>12910</v>
      </c>
      <c r="E11419" s="32" t="s">
        <v>14512</v>
      </c>
      <c r="F11419" s="20" t="s">
        <v>12959</v>
      </c>
    </row>
    <row r="11420" spans="1:6" x14ac:dyDescent="0.25">
      <c r="A11420" s="39">
        <f t="shared" si="178"/>
        <v>11413</v>
      </c>
      <c r="B11420" s="20" t="s">
        <v>12909</v>
      </c>
      <c r="C11420" s="33" t="s">
        <v>14532</v>
      </c>
      <c r="D11420" s="20" t="s">
        <v>12910</v>
      </c>
      <c r="E11420" s="32" t="s">
        <v>14512</v>
      </c>
      <c r="F11420" s="20" t="s">
        <v>12960</v>
      </c>
    </row>
    <row r="11421" spans="1:6" x14ac:dyDescent="0.25">
      <c r="A11421" s="39">
        <f t="shared" si="178"/>
        <v>11414</v>
      </c>
      <c r="B11421" s="20" t="s">
        <v>12909</v>
      </c>
      <c r="C11421" s="33" t="s">
        <v>14532</v>
      </c>
      <c r="D11421" s="20" t="s">
        <v>12910</v>
      </c>
      <c r="E11421" s="32" t="s">
        <v>14512</v>
      </c>
      <c r="F11421" s="20" t="s">
        <v>12961</v>
      </c>
    </row>
    <row r="11422" spans="1:6" x14ac:dyDescent="0.25">
      <c r="A11422" s="39">
        <f t="shared" si="178"/>
        <v>11415</v>
      </c>
      <c r="B11422" s="20" t="s">
        <v>12909</v>
      </c>
      <c r="C11422" s="33" t="s">
        <v>14532</v>
      </c>
      <c r="D11422" s="20" t="s">
        <v>12910</v>
      </c>
      <c r="E11422" s="32" t="s">
        <v>14512</v>
      </c>
      <c r="F11422" s="20" t="s">
        <v>12962</v>
      </c>
    </row>
    <row r="11423" spans="1:6" x14ac:dyDescent="0.25">
      <c r="A11423" s="39">
        <f t="shared" si="178"/>
        <v>11416</v>
      </c>
      <c r="B11423" s="20" t="s">
        <v>12909</v>
      </c>
      <c r="C11423" s="33" t="s">
        <v>14532</v>
      </c>
      <c r="D11423" s="20" t="s">
        <v>12910</v>
      </c>
      <c r="E11423" s="32" t="s">
        <v>14512</v>
      </c>
      <c r="F11423" s="20" t="s">
        <v>12963</v>
      </c>
    </row>
    <row r="11424" spans="1:6" x14ac:dyDescent="0.25">
      <c r="A11424" s="39">
        <f t="shared" si="178"/>
        <v>11417</v>
      </c>
      <c r="B11424" s="20" t="s">
        <v>12909</v>
      </c>
      <c r="C11424" s="33" t="s">
        <v>14532</v>
      </c>
      <c r="D11424" s="20" t="s">
        <v>12910</v>
      </c>
      <c r="E11424" s="32" t="s">
        <v>14512</v>
      </c>
      <c r="F11424" s="20" t="s">
        <v>12964</v>
      </c>
    </row>
    <row r="11425" spans="1:6" x14ac:dyDescent="0.25">
      <c r="A11425" s="39">
        <f t="shared" si="178"/>
        <v>11418</v>
      </c>
      <c r="B11425" s="20" t="s">
        <v>12909</v>
      </c>
      <c r="C11425" s="33" t="s">
        <v>14532</v>
      </c>
      <c r="D11425" s="20" t="s">
        <v>12910</v>
      </c>
      <c r="E11425" s="32" t="s">
        <v>14512</v>
      </c>
      <c r="F11425" s="20" t="s">
        <v>12965</v>
      </c>
    </row>
    <row r="11426" spans="1:6" x14ac:dyDescent="0.25">
      <c r="A11426" s="39">
        <f t="shared" si="178"/>
        <v>11419</v>
      </c>
      <c r="B11426" s="20" t="s">
        <v>12880</v>
      </c>
      <c r="C11426" s="33" t="s">
        <v>12881</v>
      </c>
      <c r="D11426" s="20" t="s">
        <v>12882</v>
      </c>
      <c r="E11426" s="32" t="s">
        <v>14512</v>
      </c>
      <c r="F11426" s="20" t="s">
        <v>12966</v>
      </c>
    </row>
    <row r="11427" spans="1:6" x14ac:dyDescent="0.25">
      <c r="A11427" s="39">
        <f t="shared" si="178"/>
        <v>11420</v>
      </c>
      <c r="B11427" s="20" t="s">
        <v>12880</v>
      </c>
      <c r="C11427" s="33" t="s">
        <v>12881</v>
      </c>
      <c r="D11427" s="20" t="s">
        <v>12882</v>
      </c>
      <c r="E11427" s="32" t="s">
        <v>14512</v>
      </c>
      <c r="F11427" s="20" t="s">
        <v>12967</v>
      </c>
    </row>
    <row r="11428" spans="1:6" x14ac:dyDescent="0.25">
      <c r="A11428" s="39">
        <f t="shared" si="178"/>
        <v>11421</v>
      </c>
      <c r="B11428" s="20" t="s">
        <v>12880</v>
      </c>
      <c r="C11428" s="33" t="s">
        <v>12881</v>
      </c>
      <c r="D11428" s="20" t="s">
        <v>12882</v>
      </c>
      <c r="E11428" s="32" t="s">
        <v>14512</v>
      </c>
      <c r="F11428" s="20" t="s">
        <v>12968</v>
      </c>
    </row>
    <row r="11429" spans="1:6" x14ac:dyDescent="0.25">
      <c r="A11429" s="39">
        <f t="shared" si="178"/>
        <v>11422</v>
      </c>
      <c r="B11429" s="20" t="s">
        <v>12880</v>
      </c>
      <c r="C11429" s="33" t="s">
        <v>12881</v>
      </c>
      <c r="D11429" s="20" t="s">
        <v>12882</v>
      </c>
      <c r="E11429" s="32" t="s">
        <v>14512</v>
      </c>
      <c r="F11429" s="20" t="s">
        <v>12969</v>
      </c>
    </row>
    <row r="11430" spans="1:6" x14ac:dyDescent="0.25">
      <c r="A11430" s="39">
        <f t="shared" si="178"/>
        <v>11423</v>
      </c>
      <c r="B11430" s="20" t="s">
        <v>12880</v>
      </c>
      <c r="C11430" s="33" t="s">
        <v>12881</v>
      </c>
      <c r="D11430" s="20" t="s">
        <v>12882</v>
      </c>
      <c r="E11430" s="32" t="s">
        <v>14512</v>
      </c>
      <c r="F11430" s="20" t="s">
        <v>12970</v>
      </c>
    </row>
    <row r="11431" spans="1:6" x14ac:dyDescent="0.25">
      <c r="A11431" s="39">
        <f t="shared" si="178"/>
        <v>11424</v>
      </c>
      <c r="B11431" s="20" t="s">
        <v>12880</v>
      </c>
      <c r="C11431" s="33" t="s">
        <v>12881</v>
      </c>
      <c r="D11431" s="20" t="s">
        <v>12882</v>
      </c>
      <c r="E11431" s="32" t="s">
        <v>14512</v>
      </c>
      <c r="F11431" s="20" t="s">
        <v>12971</v>
      </c>
    </row>
    <row r="11432" spans="1:6" x14ac:dyDescent="0.25">
      <c r="A11432" s="39">
        <f t="shared" si="178"/>
        <v>11425</v>
      </c>
      <c r="B11432" s="20" t="s">
        <v>12880</v>
      </c>
      <c r="C11432" s="33" t="s">
        <v>12881</v>
      </c>
      <c r="D11432" s="20" t="s">
        <v>12882</v>
      </c>
      <c r="E11432" s="32" t="s">
        <v>14512</v>
      </c>
      <c r="F11432" s="20" t="s">
        <v>12972</v>
      </c>
    </row>
    <row r="11433" spans="1:6" x14ac:dyDescent="0.25">
      <c r="A11433" s="39">
        <f t="shared" si="178"/>
        <v>11426</v>
      </c>
      <c r="B11433" s="20" t="s">
        <v>12880</v>
      </c>
      <c r="C11433" s="33" t="s">
        <v>12881</v>
      </c>
      <c r="D11433" s="20" t="s">
        <v>12882</v>
      </c>
      <c r="E11433" s="32" t="s">
        <v>14512</v>
      </c>
      <c r="F11433" s="20" t="s">
        <v>12973</v>
      </c>
    </row>
    <row r="11434" spans="1:6" x14ac:dyDescent="0.25">
      <c r="A11434" s="39">
        <f t="shared" si="178"/>
        <v>11427</v>
      </c>
      <c r="B11434" s="20" t="s">
        <v>12880</v>
      </c>
      <c r="C11434" s="33" t="s">
        <v>12881</v>
      </c>
      <c r="D11434" s="20" t="s">
        <v>12882</v>
      </c>
      <c r="E11434" s="32" t="s">
        <v>14512</v>
      </c>
      <c r="F11434" s="20" t="s">
        <v>12974</v>
      </c>
    </row>
    <row r="11435" spans="1:6" x14ac:dyDescent="0.25">
      <c r="A11435" s="39">
        <f t="shared" si="178"/>
        <v>11428</v>
      </c>
      <c r="B11435" s="20" t="s">
        <v>12867</v>
      </c>
      <c r="C11435" s="33" t="s">
        <v>12868</v>
      </c>
      <c r="D11435" s="20" t="s">
        <v>12869</v>
      </c>
      <c r="E11435" s="32" t="s">
        <v>14512</v>
      </c>
      <c r="F11435" s="20" t="s">
        <v>12975</v>
      </c>
    </row>
    <row r="11436" spans="1:6" x14ac:dyDescent="0.25">
      <c r="A11436" s="39">
        <f t="shared" si="178"/>
        <v>11429</v>
      </c>
      <c r="B11436" s="20" t="s">
        <v>12880</v>
      </c>
      <c r="C11436" s="33" t="s">
        <v>12881</v>
      </c>
      <c r="D11436" s="20" t="s">
        <v>12882</v>
      </c>
      <c r="E11436" s="32" t="s">
        <v>14512</v>
      </c>
      <c r="F11436" s="20" t="s">
        <v>12976</v>
      </c>
    </row>
    <row r="11437" spans="1:6" x14ac:dyDescent="0.25">
      <c r="A11437" s="39">
        <f t="shared" si="178"/>
        <v>11430</v>
      </c>
      <c r="B11437" s="20" t="s">
        <v>12880</v>
      </c>
      <c r="C11437" s="33" t="s">
        <v>12881</v>
      </c>
      <c r="D11437" s="20" t="s">
        <v>12882</v>
      </c>
      <c r="E11437" s="32" t="s">
        <v>14512</v>
      </c>
      <c r="F11437" s="20" t="s">
        <v>12977</v>
      </c>
    </row>
    <row r="11438" spans="1:6" x14ac:dyDescent="0.25">
      <c r="A11438" s="39">
        <f t="shared" si="178"/>
        <v>11431</v>
      </c>
      <c r="B11438" s="20" t="s">
        <v>12867</v>
      </c>
      <c r="C11438" s="33" t="s">
        <v>12868</v>
      </c>
      <c r="D11438" s="20" t="s">
        <v>12869</v>
      </c>
      <c r="E11438" s="32" t="s">
        <v>14512</v>
      </c>
      <c r="F11438" s="20" t="s">
        <v>12978</v>
      </c>
    </row>
    <row r="11439" spans="1:6" x14ac:dyDescent="0.25">
      <c r="A11439" s="39">
        <f t="shared" si="178"/>
        <v>11432</v>
      </c>
      <c r="B11439" s="20" t="s">
        <v>12880</v>
      </c>
      <c r="C11439" s="33" t="s">
        <v>12881</v>
      </c>
      <c r="D11439" s="20" t="s">
        <v>12882</v>
      </c>
      <c r="E11439" s="32" t="s">
        <v>14512</v>
      </c>
      <c r="F11439" s="20" t="s">
        <v>12979</v>
      </c>
    </row>
    <row r="11440" spans="1:6" x14ac:dyDescent="0.25">
      <c r="A11440" s="39">
        <f t="shared" si="178"/>
        <v>11433</v>
      </c>
      <c r="B11440" s="20" t="s">
        <v>12917</v>
      </c>
      <c r="C11440" s="33" t="s">
        <v>14533</v>
      </c>
      <c r="D11440" s="20" t="s">
        <v>12918</v>
      </c>
      <c r="E11440" s="32" t="s">
        <v>14512</v>
      </c>
      <c r="F11440" s="20" t="s">
        <v>12980</v>
      </c>
    </row>
    <row r="11441" spans="1:6" x14ac:dyDescent="0.25">
      <c r="A11441" s="39">
        <f t="shared" si="178"/>
        <v>11434</v>
      </c>
      <c r="B11441" s="20" t="s">
        <v>12981</v>
      </c>
      <c r="C11441" s="33" t="s">
        <v>14534</v>
      </c>
      <c r="D11441" s="20" t="s">
        <v>12982</v>
      </c>
      <c r="E11441" s="32" t="s">
        <v>14512</v>
      </c>
      <c r="F11441" s="20" t="s">
        <v>12983</v>
      </c>
    </row>
    <row r="11442" spans="1:6" x14ac:dyDescent="0.25">
      <c r="A11442" s="39">
        <f t="shared" si="178"/>
        <v>11435</v>
      </c>
      <c r="B11442" s="20" t="s">
        <v>12981</v>
      </c>
      <c r="C11442" s="33" t="s">
        <v>14534</v>
      </c>
      <c r="D11442" s="20" t="s">
        <v>12982</v>
      </c>
      <c r="E11442" s="32" t="s">
        <v>14512</v>
      </c>
      <c r="F11442" s="20" t="s">
        <v>12984</v>
      </c>
    </row>
    <row r="11443" spans="1:6" x14ac:dyDescent="0.25">
      <c r="A11443" s="39">
        <f t="shared" si="178"/>
        <v>11436</v>
      </c>
      <c r="B11443" s="20" t="s">
        <v>12981</v>
      </c>
      <c r="C11443" s="33" t="s">
        <v>14534</v>
      </c>
      <c r="D11443" s="20" t="s">
        <v>12982</v>
      </c>
      <c r="E11443" s="32" t="s">
        <v>14512</v>
      </c>
      <c r="F11443" s="20" t="s">
        <v>12985</v>
      </c>
    </row>
    <row r="11444" spans="1:6" x14ac:dyDescent="0.25">
      <c r="A11444" s="39">
        <f t="shared" si="178"/>
        <v>11437</v>
      </c>
      <c r="B11444" s="20" t="s">
        <v>12981</v>
      </c>
      <c r="C11444" s="33" t="s">
        <v>14534</v>
      </c>
      <c r="D11444" s="20" t="s">
        <v>12982</v>
      </c>
      <c r="E11444" s="32" t="s">
        <v>14512</v>
      </c>
      <c r="F11444" s="20" t="s">
        <v>12986</v>
      </c>
    </row>
    <row r="11445" spans="1:6" x14ac:dyDescent="0.25">
      <c r="A11445" s="39">
        <f t="shared" si="178"/>
        <v>11438</v>
      </c>
      <c r="B11445" s="20" t="s">
        <v>12981</v>
      </c>
      <c r="C11445" s="33" t="s">
        <v>14534</v>
      </c>
      <c r="D11445" s="20" t="s">
        <v>12982</v>
      </c>
      <c r="E11445" s="32" t="s">
        <v>14512</v>
      </c>
      <c r="F11445" s="20" t="s">
        <v>12987</v>
      </c>
    </row>
    <row r="11446" spans="1:6" x14ac:dyDescent="0.25">
      <c r="A11446" s="39">
        <f t="shared" si="178"/>
        <v>11439</v>
      </c>
      <c r="B11446" s="20" t="s">
        <v>12917</v>
      </c>
      <c r="C11446" s="33" t="s">
        <v>14533</v>
      </c>
      <c r="D11446" s="20" t="s">
        <v>12918</v>
      </c>
      <c r="E11446" s="32" t="s">
        <v>14512</v>
      </c>
      <c r="F11446" s="20" t="s">
        <v>12988</v>
      </c>
    </row>
    <row r="11447" spans="1:6" x14ac:dyDescent="0.25">
      <c r="A11447" s="39">
        <f t="shared" si="178"/>
        <v>11440</v>
      </c>
      <c r="B11447" s="20" t="s">
        <v>12981</v>
      </c>
      <c r="C11447" s="33" t="s">
        <v>14534</v>
      </c>
      <c r="D11447" s="20" t="s">
        <v>12982</v>
      </c>
      <c r="E11447" s="32" t="s">
        <v>14512</v>
      </c>
      <c r="F11447" s="20" t="s">
        <v>12989</v>
      </c>
    </row>
    <row r="11448" spans="1:6" x14ac:dyDescent="0.25">
      <c r="A11448" s="39">
        <f t="shared" si="178"/>
        <v>11441</v>
      </c>
      <c r="B11448" s="20" t="s">
        <v>12981</v>
      </c>
      <c r="C11448" s="33" t="s">
        <v>14534</v>
      </c>
      <c r="D11448" s="20" t="s">
        <v>12982</v>
      </c>
      <c r="E11448" s="32" t="s">
        <v>14512</v>
      </c>
      <c r="F11448" s="20" t="s">
        <v>12990</v>
      </c>
    </row>
    <row r="11449" spans="1:6" x14ac:dyDescent="0.25">
      <c r="A11449" s="39">
        <f t="shared" si="178"/>
        <v>11442</v>
      </c>
      <c r="B11449" s="20" t="s">
        <v>12981</v>
      </c>
      <c r="C11449" s="33" t="s">
        <v>14534</v>
      </c>
      <c r="D11449" s="20" t="s">
        <v>12982</v>
      </c>
      <c r="E11449" s="32" t="s">
        <v>14512</v>
      </c>
      <c r="F11449" s="20" t="s">
        <v>12991</v>
      </c>
    </row>
    <row r="11450" spans="1:6" x14ac:dyDescent="0.25">
      <c r="A11450" s="39">
        <f t="shared" si="178"/>
        <v>11443</v>
      </c>
      <c r="B11450" s="20" t="s">
        <v>12981</v>
      </c>
      <c r="C11450" s="33" t="s">
        <v>14534</v>
      </c>
      <c r="D11450" s="20" t="s">
        <v>12982</v>
      </c>
      <c r="E11450" s="32" t="s">
        <v>14512</v>
      </c>
      <c r="F11450" s="20" t="s">
        <v>12992</v>
      </c>
    </row>
    <row r="11451" spans="1:6" x14ac:dyDescent="0.25">
      <c r="A11451" s="39">
        <f t="shared" si="178"/>
        <v>11444</v>
      </c>
      <c r="B11451" s="20" t="s">
        <v>12981</v>
      </c>
      <c r="C11451" s="33" t="s">
        <v>14534</v>
      </c>
      <c r="D11451" s="20" t="s">
        <v>12982</v>
      </c>
      <c r="E11451" s="32" t="s">
        <v>14512</v>
      </c>
      <c r="F11451" s="20" t="s">
        <v>12993</v>
      </c>
    </row>
    <row r="11452" spans="1:6" x14ac:dyDescent="0.25">
      <c r="A11452" s="39">
        <f t="shared" si="178"/>
        <v>11445</v>
      </c>
      <c r="B11452" s="20" t="s">
        <v>12981</v>
      </c>
      <c r="C11452" s="33" t="s">
        <v>14534</v>
      </c>
      <c r="D11452" s="20" t="s">
        <v>12982</v>
      </c>
      <c r="E11452" s="32" t="s">
        <v>14512</v>
      </c>
      <c r="F11452" s="20" t="s">
        <v>12994</v>
      </c>
    </row>
    <row r="11453" spans="1:6" x14ac:dyDescent="0.25">
      <c r="A11453" s="39">
        <f t="shared" si="178"/>
        <v>11446</v>
      </c>
      <c r="B11453" s="20" t="s">
        <v>12981</v>
      </c>
      <c r="C11453" s="33" t="s">
        <v>14534</v>
      </c>
      <c r="D11453" s="20" t="s">
        <v>12982</v>
      </c>
      <c r="E11453" s="32" t="s">
        <v>14512</v>
      </c>
      <c r="F11453" s="20" t="s">
        <v>12995</v>
      </c>
    </row>
    <row r="11454" spans="1:6" x14ac:dyDescent="0.25">
      <c r="A11454" s="39">
        <f t="shared" si="178"/>
        <v>11447</v>
      </c>
      <c r="B11454" s="20" t="s">
        <v>12981</v>
      </c>
      <c r="C11454" s="33" t="s">
        <v>14534</v>
      </c>
      <c r="D11454" s="20" t="s">
        <v>12982</v>
      </c>
      <c r="E11454" s="32" t="s">
        <v>14512</v>
      </c>
      <c r="F11454" s="20" t="s">
        <v>12996</v>
      </c>
    </row>
    <row r="11455" spans="1:6" x14ac:dyDescent="0.25">
      <c r="A11455" s="39">
        <f t="shared" si="178"/>
        <v>11448</v>
      </c>
      <c r="B11455" s="20" t="s">
        <v>12981</v>
      </c>
      <c r="C11455" s="33" t="s">
        <v>14534</v>
      </c>
      <c r="D11455" s="20" t="s">
        <v>12982</v>
      </c>
      <c r="E11455" s="32" t="s">
        <v>14512</v>
      </c>
      <c r="F11455" s="20" t="s">
        <v>12997</v>
      </c>
    </row>
    <row r="11456" spans="1:6" x14ac:dyDescent="0.25">
      <c r="A11456" s="39">
        <f t="shared" si="178"/>
        <v>11449</v>
      </c>
      <c r="B11456" s="20" t="s">
        <v>12981</v>
      </c>
      <c r="C11456" s="33" t="s">
        <v>14534</v>
      </c>
      <c r="D11456" s="20" t="s">
        <v>12982</v>
      </c>
      <c r="E11456" s="32" t="s">
        <v>14512</v>
      </c>
      <c r="F11456" s="20" t="s">
        <v>12998</v>
      </c>
    </row>
    <row r="11457" spans="1:6" x14ac:dyDescent="0.25">
      <c r="A11457" s="39">
        <f t="shared" si="178"/>
        <v>11450</v>
      </c>
      <c r="B11457" s="20" t="s">
        <v>12981</v>
      </c>
      <c r="C11457" s="33" t="s">
        <v>14534</v>
      </c>
      <c r="D11457" s="20" t="s">
        <v>12982</v>
      </c>
      <c r="E11457" s="32" t="s">
        <v>14512</v>
      </c>
      <c r="F11457" s="20" t="s">
        <v>12999</v>
      </c>
    </row>
    <row r="11458" spans="1:6" x14ac:dyDescent="0.25">
      <c r="A11458" s="39">
        <f t="shared" si="178"/>
        <v>11451</v>
      </c>
      <c r="B11458" s="20" t="s">
        <v>12981</v>
      </c>
      <c r="C11458" s="33" t="s">
        <v>14534</v>
      </c>
      <c r="D11458" s="20" t="s">
        <v>12982</v>
      </c>
      <c r="E11458" s="32" t="s">
        <v>14512</v>
      </c>
      <c r="F11458" s="20" t="s">
        <v>13000</v>
      </c>
    </row>
    <row r="11459" spans="1:6" x14ac:dyDescent="0.25">
      <c r="A11459" s="39">
        <f t="shared" si="178"/>
        <v>11452</v>
      </c>
      <c r="B11459" s="20" t="s">
        <v>12981</v>
      </c>
      <c r="C11459" s="33" t="s">
        <v>14534</v>
      </c>
      <c r="D11459" s="20" t="s">
        <v>12982</v>
      </c>
      <c r="E11459" s="32" t="s">
        <v>14512</v>
      </c>
      <c r="F11459" s="20" t="s">
        <v>13001</v>
      </c>
    </row>
    <row r="11460" spans="1:6" x14ac:dyDescent="0.25">
      <c r="A11460" s="39">
        <f t="shared" si="178"/>
        <v>11453</v>
      </c>
      <c r="B11460" s="20" t="s">
        <v>12981</v>
      </c>
      <c r="C11460" s="33" t="s">
        <v>14534</v>
      </c>
      <c r="D11460" s="20" t="s">
        <v>12982</v>
      </c>
      <c r="E11460" s="32" t="s">
        <v>14512</v>
      </c>
      <c r="F11460" s="20" t="s">
        <v>13002</v>
      </c>
    </row>
    <row r="11461" spans="1:6" x14ac:dyDescent="0.25">
      <c r="A11461" s="39">
        <f t="shared" si="178"/>
        <v>11454</v>
      </c>
      <c r="B11461" s="20" t="s">
        <v>12981</v>
      </c>
      <c r="C11461" s="33" t="s">
        <v>14534</v>
      </c>
      <c r="D11461" s="20" t="s">
        <v>12982</v>
      </c>
      <c r="E11461" s="32" t="s">
        <v>14512</v>
      </c>
      <c r="F11461" s="20" t="s">
        <v>13003</v>
      </c>
    </row>
    <row r="11462" spans="1:6" x14ac:dyDescent="0.25">
      <c r="A11462" s="39">
        <f t="shared" si="178"/>
        <v>11455</v>
      </c>
      <c r="B11462" s="20" t="s">
        <v>12981</v>
      </c>
      <c r="C11462" s="33" t="s">
        <v>14534</v>
      </c>
      <c r="D11462" s="20" t="s">
        <v>12982</v>
      </c>
      <c r="E11462" s="32" t="s">
        <v>14512</v>
      </c>
      <c r="F11462" s="20" t="s">
        <v>13004</v>
      </c>
    </row>
    <row r="11463" spans="1:6" x14ac:dyDescent="0.25">
      <c r="A11463" s="39">
        <f t="shared" si="178"/>
        <v>11456</v>
      </c>
      <c r="B11463" s="20" t="s">
        <v>12981</v>
      </c>
      <c r="C11463" s="33" t="s">
        <v>14534</v>
      </c>
      <c r="D11463" s="20" t="s">
        <v>12982</v>
      </c>
      <c r="E11463" s="32" t="s">
        <v>14512</v>
      </c>
      <c r="F11463" s="20" t="s">
        <v>13005</v>
      </c>
    </row>
    <row r="11464" spans="1:6" x14ac:dyDescent="0.25">
      <c r="A11464" s="39">
        <f t="shared" si="178"/>
        <v>11457</v>
      </c>
      <c r="B11464" s="20" t="s">
        <v>12981</v>
      </c>
      <c r="C11464" s="33" t="s">
        <v>14534</v>
      </c>
      <c r="D11464" s="20" t="s">
        <v>12982</v>
      </c>
      <c r="E11464" s="32" t="s">
        <v>14512</v>
      </c>
      <c r="F11464" s="20" t="s">
        <v>13006</v>
      </c>
    </row>
    <row r="11465" spans="1:6" x14ac:dyDescent="0.25">
      <c r="A11465" s="39">
        <f t="shared" si="178"/>
        <v>11458</v>
      </c>
      <c r="B11465" s="20" t="s">
        <v>12981</v>
      </c>
      <c r="C11465" s="33" t="s">
        <v>14534</v>
      </c>
      <c r="D11465" s="20" t="s">
        <v>12982</v>
      </c>
      <c r="E11465" s="32" t="s">
        <v>14512</v>
      </c>
      <c r="F11465" s="20" t="s">
        <v>13007</v>
      </c>
    </row>
    <row r="11466" spans="1:6" x14ac:dyDescent="0.25">
      <c r="A11466" s="39">
        <f t="shared" ref="A11466:A11529" si="179">A11465+1</f>
        <v>11459</v>
      </c>
      <c r="B11466" s="20" t="s">
        <v>12981</v>
      </c>
      <c r="C11466" s="33" t="s">
        <v>14534</v>
      </c>
      <c r="D11466" s="20" t="s">
        <v>12982</v>
      </c>
      <c r="E11466" s="32" t="s">
        <v>14512</v>
      </c>
      <c r="F11466" s="20" t="s">
        <v>13008</v>
      </c>
    </row>
    <row r="11467" spans="1:6" x14ac:dyDescent="0.25">
      <c r="A11467" s="39">
        <f t="shared" si="179"/>
        <v>11460</v>
      </c>
      <c r="B11467" s="20" t="s">
        <v>12981</v>
      </c>
      <c r="C11467" s="33" t="s">
        <v>14534</v>
      </c>
      <c r="D11467" s="20" t="s">
        <v>12982</v>
      </c>
      <c r="E11467" s="32" t="s">
        <v>14512</v>
      </c>
      <c r="F11467" s="20" t="s">
        <v>13009</v>
      </c>
    </row>
    <row r="11468" spans="1:6" x14ac:dyDescent="0.25">
      <c r="A11468" s="39">
        <f t="shared" si="179"/>
        <v>11461</v>
      </c>
      <c r="B11468" s="20" t="s">
        <v>12981</v>
      </c>
      <c r="C11468" s="33" t="s">
        <v>14534</v>
      </c>
      <c r="D11468" s="20" t="s">
        <v>12982</v>
      </c>
      <c r="E11468" s="32" t="s">
        <v>14512</v>
      </c>
      <c r="F11468" s="20" t="s">
        <v>13010</v>
      </c>
    </row>
    <row r="11469" spans="1:6" x14ac:dyDescent="0.25">
      <c r="A11469" s="39">
        <f t="shared" si="179"/>
        <v>11462</v>
      </c>
      <c r="B11469" s="20" t="s">
        <v>12981</v>
      </c>
      <c r="C11469" s="33" t="s">
        <v>14534</v>
      </c>
      <c r="D11469" s="20" t="s">
        <v>12982</v>
      </c>
      <c r="E11469" s="32" t="s">
        <v>14512</v>
      </c>
      <c r="F11469" s="20" t="s">
        <v>13011</v>
      </c>
    </row>
    <row r="11470" spans="1:6" x14ac:dyDescent="0.25">
      <c r="A11470" s="39">
        <f t="shared" si="179"/>
        <v>11463</v>
      </c>
      <c r="B11470" s="20" t="s">
        <v>3973</v>
      </c>
      <c r="C11470" s="33" t="s">
        <v>14535</v>
      </c>
      <c r="D11470" s="20" t="s">
        <v>13012</v>
      </c>
      <c r="E11470" s="32" t="s">
        <v>14512</v>
      </c>
      <c r="F11470" s="20" t="s">
        <v>13013</v>
      </c>
    </row>
    <row r="11471" spans="1:6" x14ac:dyDescent="0.25">
      <c r="A11471" s="39">
        <f t="shared" si="179"/>
        <v>11464</v>
      </c>
      <c r="B11471" s="20" t="s">
        <v>3973</v>
      </c>
      <c r="C11471" s="33" t="s">
        <v>14535</v>
      </c>
      <c r="D11471" s="20" t="s">
        <v>13012</v>
      </c>
      <c r="E11471" s="32" t="s">
        <v>14512</v>
      </c>
      <c r="F11471" s="20" t="s">
        <v>13014</v>
      </c>
    </row>
    <row r="11472" spans="1:6" x14ac:dyDescent="0.25">
      <c r="A11472" s="39">
        <f t="shared" si="179"/>
        <v>11465</v>
      </c>
      <c r="B11472" s="20" t="s">
        <v>3973</v>
      </c>
      <c r="C11472" s="33" t="s">
        <v>14535</v>
      </c>
      <c r="D11472" s="20" t="s">
        <v>13012</v>
      </c>
      <c r="E11472" s="32" t="s">
        <v>14512</v>
      </c>
      <c r="F11472" s="20" t="s">
        <v>13015</v>
      </c>
    </row>
    <row r="11473" spans="1:6" x14ac:dyDescent="0.25">
      <c r="A11473" s="39">
        <f t="shared" si="179"/>
        <v>11466</v>
      </c>
      <c r="B11473" s="20" t="s">
        <v>3973</v>
      </c>
      <c r="C11473" s="33" t="s">
        <v>14535</v>
      </c>
      <c r="D11473" s="20" t="s">
        <v>13012</v>
      </c>
      <c r="E11473" s="32" t="s">
        <v>14512</v>
      </c>
      <c r="F11473" s="20" t="s">
        <v>13016</v>
      </c>
    </row>
    <row r="11474" spans="1:6" x14ac:dyDescent="0.25">
      <c r="A11474" s="39">
        <f t="shared" si="179"/>
        <v>11467</v>
      </c>
      <c r="B11474" s="20" t="s">
        <v>3973</v>
      </c>
      <c r="C11474" s="33" t="s">
        <v>14535</v>
      </c>
      <c r="D11474" s="20" t="s">
        <v>13012</v>
      </c>
      <c r="E11474" s="32" t="s">
        <v>14512</v>
      </c>
      <c r="F11474" s="20" t="s">
        <v>13017</v>
      </c>
    </row>
    <row r="11475" spans="1:6" x14ac:dyDescent="0.25">
      <c r="A11475" s="39">
        <f t="shared" si="179"/>
        <v>11468</v>
      </c>
      <c r="B11475" s="20" t="s">
        <v>3973</v>
      </c>
      <c r="C11475" s="33" t="s">
        <v>14535</v>
      </c>
      <c r="D11475" s="20" t="s">
        <v>13012</v>
      </c>
      <c r="E11475" s="32" t="s">
        <v>14512</v>
      </c>
      <c r="F11475" s="20" t="s">
        <v>13018</v>
      </c>
    </row>
    <row r="11476" spans="1:6" x14ac:dyDescent="0.25">
      <c r="A11476" s="39">
        <f t="shared" si="179"/>
        <v>11469</v>
      </c>
      <c r="B11476" s="20" t="s">
        <v>3973</v>
      </c>
      <c r="C11476" s="33" t="s">
        <v>14535</v>
      </c>
      <c r="D11476" s="20" t="s">
        <v>13012</v>
      </c>
      <c r="E11476" s="32" t="s">
        <v>14512</v>
      </c>
      <c r="F11476" s="20" t="s">
        <v>13019</v>
      </c>
    </row>
    <row r="11477" spans="1:6" x14ac:dyDescent="0.25">
      <c r="A11477" s="39">
        <f t="shared" si="179"/>
        <v>11470</v>
      </c>
      <c r="B11477" s="20" t="s">
        <v>3973</v>
      </c>
      <c r="C11477" s="33" t="s">
        <v>14535</v>
      </c>
      <c r="D11477" s="20" t="s">
        <v>13012</v>
      </c>
      <c r="E11477" s="32" t="s">
        <v>14512</v>
      </c>
      <c r="F11477" s="20" t="s">
        <v>13020</v>
      </c>
    </row>
    <row r="11478" spans="1:6" x14ac:dyDescent="0.25">
      <c r="A11478" s="39">
        <f t="shared" si="179"/>
        <v>11471</v>
      </c>
      <c r="B11478" s="20" t="s">
        <v>3973</v>
      </c>
      <c r="C11478" s="33" t="s">
        <v>14535</v>
      </c>
      <c r="D11478" s="20" t="s">
        <v>13012</v>
      </c>
      <c r="E11478" s="32" t="s">
        <v>14512</v>
      </c>
      <c r="F11478" s="20" t="s">
        <v>13021</v>
      </c>
    </row>
    <row r="11479" spans="1:6" x14ac:dyDescent="0.25">
      <c r="A11479" s="39">
        <f t="shared" si="179"/>
        <v>11472</v>
      </c>
      <c r="B11479" s="20" t="s">
        <v>3973</v>
      </c>
      <c r="C11479" s="33" t="s">
        <v>14535</v>
      </c>
      <c r="D11479" s="20" t="s">
        <v>13012</v>
      </c>
      <c r="E11479" s="32" t="s">
        <v>14512</v>
      </c>
      <c r="F11479" s="20" t="s">
        <v>13022</v>
      </c>
    </row>
    <row r="11480" spans="1:6" x14ac:dyDescent="0.25">
      <c r="A11480" s="39">
        <f t="shared" si="179"/>
        <v>11473</v>
      </c>
      <c r="B11480" s="20" t="s">
        <v>3973</v>
      </c>
      <c r="C11480" s="33" t="s">
        <v>14535</v>
      </c>
      <c r="D11480" s="20" t="s">
        <v>13012</v>
      </c>
      <c r="E11480" s="32" t="s">
        <v>14512</v>
      </c>
      <c r="F11480" s="20" t="s">
        <v>13023</v>
      </c>
    </row>
    <row r="11481" spans="1:6" x14ac:dyDescent="0.25">
      <c r="A11481" s="39">
        <f t="shared" si="179"/>
        <v>11474</v>
      </c>
      <c r="B11481" s="20" t="s">
        <v>3973</v>
      </c>
      <c r="C11481" s="33" t="s">
        <v>14535</v>
      </c>
      <c r="D11481" s="20" t="s">
        <v>13012</v>
      </c>
      <c r="E11481" s="32" t="s">
        <v>14512</v>
      </c>
      <c r="F11481" s="20" t="s">
        <v>13024</v>
      </c>
    </row>
    <row r="11482" spans="1:6" x14ac:dyDescent="0.25">
      <c r="A11482" s="39">
        <f t="shared" si="179"/>
        <v>11475</v>
      </c>
      <c r="B11482" s="20" t="s">
        <v>3973</v>
      </c>
      <c r="C11482" s="33" t="s">
        <v>14535</v>
      </c>
      <c r="D11482" s="20" t="s">
        <v>13012</v>
      </c>
      <c r="E11482" s="32" t="s">
        <v>14512</v>
      </c>
      <c r="F11482" s="20" t="s">
        <v>13025</v>
      </c>
    </row>
    <row r="11483" spans="1:6" x14ac:dyDescent="0.25">
      <c r="A11483" s="39">
        <f t="shared" si="179"/>
        <v>11476</v>
      </c>
      <c r="B11483" s="20" t="s">
        <v>3973</v>
      </c>
      <c r="C11483" s="33" t="s">
        <v>14535</v>
      </c>
      <c r="D11483" s="20" t="s">
        <v>13012</v>
      </c>
      <c r="E11483" s="32" t="s">
        <v>14512</v>
      </c>
      <c r="F11483" s="20" t="s">
        <v>13026</v>
      </c>
    </row>
    <row r="11484" spans="1:6" x14ac:dyDescent="0.25">
      <c r="A11484" s="39">
        <f t="shared" si="179"/>
        <v>11477</v>
      </c>
      <c r="B11484" s="20" t="s">
        <v>3973</v>
      </c>
      <c r="C11484" s="33" t="s">
        <v>14535</v>
      </c>
      <c r="D11484" s="20" t="s">
        <v>13012</v>
      </c>
      <c r="E11484" s="32" t="s">
        <v>14512</v>
      </c>
      <c r="F11484" s="20" t="s">
        <v>13027</v>
      </c>
    </row>
    <row r="11485" spans="1:6" x14ac:dyDescent="0.25">
      <c r="A11485" s="39">
        <f t="shared" si="179"/>
        <v>11478</v>
      </c>
      <c r="B11485" s="20" t="s">
        <v>3973</v>
      </c>
      <c r="C11485" s="33" t="s">
        <v>14535</v>
      </c>
      <c r="D11485" s="20" t="s">
        <v>13012</v>
      </c>
      <c r="E11485" s="32" t="s">
        <v>14512</v>
      </c>
      <c r="F11485" s="20" t="s">
        <v>13028</v>
      </c>
    </row>
    <row r="11486" spans="1:6" x14ac:dyDescent="0.25">
      <c r="A11486" s="39">
        <f t="shared" si="179"/>
        <v>11479</v>
      </c>
      <c r="B11486" s="20" t="s">
        <v>3973</v>
      </c>
      <c r="C11486" s="33" t="s">
        <v>14535</v>
      </c>
      <c r="D11486" s="20" t="s">
        <v>13012</v>
      </c>
      <c r="E11486" s="32" t="s">
        <v>14512</v>
      </c>
      <c r="F11486" s="20" t="s">
        <v>13029</v>
      </c>
    </row>
    <row r="11487" spans="1:6" x14ac:dyDescent="0.25">
      <c r="A11487" s="39">
        <f t="shared" si="179"/>
        <v>11480</v>
      </c>
      <c r="B11487" s="20" t="s">
        <v>3973</v>
      </c>
      <c r="C11487" s="33" t="s">
        <v>14535</v>
      </c>
      <c r="D11487" s="20" t="s">
        <v>13012</v>
      </c>
      <c r="E11487" s="32" t="s">
        <v>14512</v>
      </c>
      <c r="F11487" s="20" t="s">
        <v>13030</v>
      </c>
    </row>
    <row r="11488" spans="1:6" x14ac:dyDescent="0.25">
      <c r="A11488" s="39">
        <f t="shared" si="179"/>
        <v>11481</v>
      </c>
      <c r="B11488" s="20" t="s">
        <v>3973</v>
      </c>
      <c r="C11488" s="33" t="s">
        <v>14535</v>
      </c>
      <c r="D11488" s="20" t="s">
        <v>13012</v>
      </c>
      <c r="E11488" s="32" t="s">
        <v>14512</v>
      </c>
      <c r="F11488" s="20" t="s">
        <v>13031</v>
      </c>
    </row>
    <row r="11489" spans="1:6" x14ac:dyDescent="0.25">
      <c r="A11489" s="39">
        <f t="shared" si="179"/>
        <v>11482</v>
      </c>
      <c r="B11489" s="20" t="s">
        <v>3973</v>
      </c>
      <c r="C11489" s="33" t="s">
        <v>14535</v>
      </c>
      <c r="D11489" s="20" t="s">
        <v>13012</v>
      </c>
      <c r="E11489" s="32" t="s">
        <v>14512</v>
      </c>
      <c r="F11489" s="20" t="s">
        <v>13032</v>
      </c>
    </row>
    <row r="11490" spans="1:6" x14ac:dyDescent="0.25">
      <c r="A11490" s="39">
        <f t="shared" si="179"/>
        <v>11483</v>
      </c>
      <c r="B11490" s="20" t="s">
        <v>3973</v>
      </c>
      <c r="C11490" s="33" t="s">
        <v>14535</v>
      </c>
      <c r="D11490" s="20" t="s">
        <v>13012</v>
      </c>
      <c r="E11490" s="32" t="s">
        <v>14512</v>
      </c>
      <c r="F11490" s="20" t="s">
        <v>13033</v>
      </c>
    </row>
    <row r="11491" spans="1:6" x14ac:dyDescent="0.25">
      <c r="A11491" s="39">
        <f t="shared" si="179"/>
        <v>11484</v>
      </c>
      <c r="B11491" s="20" t="s">
        <v>3973</v>
      </c>
      <c r="C11491" s="33" t="s">
        <v>14535</v>
      </c>
      <c r="D11491" s="20" t="s">
        <v>13012</v>
      </c>
      <c r="E11491" s="32" t="s">
        <v>14512</v>
      </c>
      <c r="F11491" s="20" t="s">
        <v>13034</v>
      </c>
    </row>
    <row r="11492" spans="1:6" x14ac:dyDescent="0.25">
      <c r="A11492" s="39">
        <f t="shared" si="179"/>
        <v>11485</v>
      </c>
      <c r="B11492" s="20" t="s">
        <v>3973</v>
      </c>
      <c r="C11492" s="33" t="s">
        <v>14535</v>
      </c>
      <c r="D11492" s="20" t="s">
        <v>13012</v>
      </c>
      <c r="E11492" s="32" t="s">
        <v>14512</v>
      </c>
      <c r="F11492" s="20" t="s">
        <v>13035</v>
      </c>
    </row>
    <row r="11493" spans="1:6" x14ac:dyDescent="0.25">
      <c r="A11493" s="39">
        <f t="shared" si="179"/>
        <v>11486</v>
      </c>
      <c r="B11493" s="20" t="s">
        <v>3973</v>
      </c>
      <c r="C11493" s="33" t="s">
        <v>14535</v>
      </c>
      <c r="D11493" s="20" t="s">
        <v>13012</v>
      </c>
      <c r="E11493" s="32" t="s">
        <v>14512</v>
      </c>
      <c r="F11493" s="20" t="s">
        <v>13036</v>
      </c>
    </row>
    <row r="11494" spans="1:6" x14ac:dyDescent="0.25">
      <c r="A11494" s="39">
        <f t="shared" si="179"/>
        <v>11487</v>
      </c>
      <c r="B11494" s="20" t="s">
        <v>3973</v>
      </c>
      <c r="C11494" s="33" t="s">
        <v>14535</v>
      </c>
      <c r="D11494" s="20" t="s">
        <v>13012</v>
      </c>
      <c r="E11494" s="32" t="s">
        <v>14512</v>
      </c>
      <c r="F11494" s="20" t="s">
        <v>13037</v>
      </c>
    </row>
    <row r="11495" spans="1:6" x14ac:dyDescent="0.25">
      <c r="A11495" s="39">
        <f t="shared" si="179"/>
        <v>11488</v>
      </c>
      <c r="B11495" s="20" t="s">
        <v>3973</v>
      </c>
      <c r="C11495" s="33" t="s">
        <v>14535</v>
      </c>
      <c r="D11495" s="20" t="s">
        <v>13012</v>
      </c>
      <c r="E11495" s="32" t="s">
        <v>14512</v>
      </c>
      <c r="F11495" s="20" t="s">
        <v>13038</v>
      </c>
    </row>
    <row r="11496" spans="1:6" x14ac:dyDescent="0.25">
      <c r="A11496" s="39">
        <f t="shared" si="179"/>
        <v>11489</v>
      </c>
      <c r="B11496" s="20" t="s">
        <v>3973</v>
      </c>
      <c r="C11496" s="33" t="s">
        <v>14535</v>
      </c>
      <c r="D11496" s="20" t="s">
        <v>13012</v>
      </c>
      <c r="E11496" s="32" t="s">
        <v>14512</v>
      </c>
      <c r="F11496" s="20" t="s">
        <v>13039</v>
      </c>
    </row>
    <row r="11497" spans="1:6" x14ac:dyDescent="0.25">
      <c r="A11497" s="39">
        <f t="shared" si="179"/>
        <v>11490</v>
      </c>
      <c r="B11497" s="20" t="s">
        <v>3973</v>
      </c>
      <c r="C11497" s="33" t="s">
        <v>14535</v>
      </c>
      <c r="D11497" s="20" t="s">
        <v>13012</v>
      </c>
      <c r="E11497" s="32" t="s">
        <v>14512</v>
      </c>
      <c r="F11497" s="20" t="s">
        <v>13040</v>
      </c>
    </row>
    <row r="11498" spans="1:6" x14ac:dyDescent="0.25">
      <c r="A11498" s="39">
        <f t="shared" si="179"/>
        <v>11491</v>
      </c>
      <c r="B11498" s="20" t="s">
        <v>3973</v>
      </c>
      <c r="C11498" s="33" t="s">
        <v>14535</v>
      </c>
      <c r="D11498" s="20" t="s">
        <v>13012</v>
      </c>
      <c r="E11498" s="32" t="s">
        <v>14512</v>
      </c>
      <c r="F11498" s="20" t="s">
        <v>13041</v>
      </c>
    </row>
    <row r="11499" spans="1:6" x14ac:dyDescent="0.25">
      <c r="A11499" s="39">
        <f t="shared" si="179"/>
        <v>11492</v>
      </c>
      <c r="B11499" s="20" t="s">
        <v>13042</v>
      </c>
      <c r="C11499" s="33" t="s">
        <v>14536</v>
      </c>
      <c r="D11499" s="20" t="s">
        <v>13043</v>
      </c>
      <c r="E11499" s="32" t="s">
        <v>14512</v>
      </c>
      <c r="F11499" s="20" t="s">
        <v>13044</v>
      </c>
    </row>
    <row r="11500" spans="1:6" x14ac:dyDescent="0.25">
      <c r="A11500" s="39">
        <f t="shared" si="179"/>
        <v>11493</v>
      </c>
      <c r="B11500" s="20" t="s">
        <v>13042</v>
      </c>
      <c r="C11500" s="33" t="s">
        <v>14536</v>
      </c>
      <c r="D11500" s="20" t="s">
        <v>13043</v>
      </c>
      <c r="E11500" s="32" t="s">
        <v>14512</v>
      </c>
      <c r="F11500" s="20" t="s">
        <v>13045</v>
      </c>
    </row>
    <row r="11501" spans="1:6" x14ac:dyDescent="0.25">
      <c r="A11501" s="39">
        <f t="shared" si="179"/>
        <v>11494</v>
      </c>
      <c r="B11501" s="20" t="s">
        <v>13042</v>
      </c>
      <c r="C11501" s="33" t="s">
        <v>14536</v>
      </c>
      <c r="D11501" s="20" t="s">
        <v>13043</v>
      </c>
      <c r="E11501" s="32" t="s">
        <v>14512</v>
      </c>
      <c r="F11501" s="20" t="s">
        <v>13046</v>
      </c>
    </row>
    <row r="11502" spans="1:6" x14ac:dyDescent="0.25">
      <c r="A11502" s="39">
        <f t="shared" si="179"/>
        <v>11495</v>
      </c>
      <c r="B11502" s="20" t="s">
        <v>13042</v>
      </c>
      <c r="C11502" s="33" t="s">
        <v>14536</v>
      </c>
      <c r="D11502" s="20" t="s">
        <v>13043</v>
      </c>
      <c r="E11502" s="32" t="s">
        <v>14512</v>
      </c>
      <c r="F11502" s="20" t="s">
        <v>13047</v>
      </c>
    </row>
    <row r="11503" spans="1:6" x14ac:dyDescent="0.25">
      <c r="A11503" s="39">
        <f t="shared" si="179"/>
        <v>11496</v>
      </c>
      <c r="B11503" s="20" t="s">
        <v>13042</v>
      </c>
      <c r="C11503" s="33" t="s">
        <v>14536</v>
      </c>
      <c r="D11503" s="20" t="s">
        <v>13043</v>
      </c>
      <c r="E11503" s="32" t="s">
        <v>14512</v>
      </c>
      <c r="F11503" s="20" t="s">
        <v>13048</v>
      </c>
    </row>
    <row r="11504" spans="1:6" x14ac:dyDescent="0.25">
      <c r="A11504" s="39">
        <f t="shared" si="179"/>
        <v>11497</v>
      </c>
      <c r="B11504" s="20" t="s">
        <v>13042</v>
      </c>
      <c r="C11504" s="33" t="s">
        <v>14536</v>
      </c>
      <c r="D11504" s="20" t="s">
        <v>13043</v>
      </c>
      <c r="E11504" s="32" t="s">
        <v>14512</v>
      </c>
      <c r="F11504" s="20" t="s">
        <v>13049</v>
      </c>
    </row>
    <row r="11505" spans="1:6" x14ac:dyDescent="0.25">
      <c r="A11505" s="39">
        <f t="shared" si="179"/>
        <v>11498</v>
      </c>
      <c r="B11505" s="20" t="s">
        <v>13042</v>
      </c>
      <c r="C11505" s="33" t="s">
        <v>14536</v>
      </c>
      <c r="D11505" s="20" t="s">
        <v>13043</v>
      </c>
      <c r="E11505" s="32" t="s">
        <v>14512</v>
      </c>
      <c r="F11505" s="20" t="s">
        <v>13050</v>
      </c>
    </row>
    <row r="11506" spans="1:6" x14ac:dyDescent="0.25">
      <c r="A11506" s="39">
        <f t="shared" si="179"/>
        <v>11499</v>
      </c>
      <c r="B11506" s="20" t="s">
        <v>13042</v>
      </c>
      <c r="C11506" s="33" t="s">
        <v>14536</v>
      </c>
      <c r="D11506" s="20" t="s">
        <v>13043</v>
      </c>
      <c r="E11506" s="32" t="s">
        <v>14512</v>
      </c>
      <c r="F11506" s="20" t="s">
        <v>13051</v>
      </c>
    </row>
    <row r="11507" spans="1:6" x14ac:dyDescent="0.25">
      <c r="A11507" s="39">
        <f t="shared" si="179"/>
        <v>11500</v>
      </c>
      <c r="B11507" s="20" t="s">
        <v>13042</v>
      </c>
      <c r="C11507" s="33" t="s">
        <v>14536</v>
      </c>
      <c r="D11507" s="20" t="s">
        <v>13043</v>
      </c>
      <c r="E11507" s="32" t="s">
        <v>14512</v>
      </c>
      <c r="F11507" s="20" t="s">
        <v>13052</v>
      </c>
    </row>
    <row r="11508" spans="1:6" x14ac:dyDescent="0.25">
      <c r="A11508" s="39">
        <f t="shared" si="179"/>
        <v>11501</v>
      </c>
      <c r="B11508" s="20" t="s">
        <v>13042</v>
      </c>
      <c r="C11508" s="33" t="s">
        <v>14536</v>
      </c>
      <c r="D11508" s="20" t="s">
        <v>13043</v>
      </c>
      <c r="E11508" s="32" t="s">
        <v>14512</v>
      </c>
      <c r="F11508" s="20" t="s">
        <v>13053</v>
      </c>
    </row>
    <row r="11509" spans="1:6" x14ac:dyDescent="0.25">
      <c r="A11509" s="39">
        <f t="shared" si="179"/>
        <v>11502</v>
      </c>
      <c r="B11509" s="20" t="s">
        <v>13042</v>
      </c>
      <c r="C11509" s="33" t="s">
        <v>14536</v>
      </c>
      <c r="D11509" s="20" t="s">
        <v>13043</v>
      </c>
      <c r="E11509" s="32" t="s">
        <v>14512</v>
      </c>
      <c r="F11509" s="20" t="s">
        <v>13054</v>
      </c>
    </row>
    <row r="11510" spans="1:6" x14ac:dyDescent="0.25">
      <c r="A11510" s="39">
        <f t="shared" si="179"/>
        <v>11503</v>
      </c>
      <c r="B11510" s="20" t="s">
        <v>13042</v>
      </c>
      <c r="C11510" s="33" t="s">
        <v>14536</v>
      </c>
      <c r="D11510" s="20" t="s">
        <v>13043</v>
      </c>
      <c r="E11510" s="32" t="s">
        <v>14512</v>
      </c>
      <c r="F11510" s="20" t="s">
        <v>13055</v>
      </c>
    </row>
    <row r="11511" spans="1:6" x14ac:dyDescent="0.25">
      <c r="A11511" s="39">
        <f t="shared" si="179"/>
        <v>11504</v>
      </c>
      <c r="B11511" s="20" t="s">
        <v>13042</v>
      </c>
      <c r="C11511" s="33" t="s">
        <v>14536</v>
      </c>
      <c r="D11511" s="20" t="s">
        <v>13043</v>
      </c>
      <c r="E11511" s="32" t="s">
        <v>14512</v>
      </c>
      <c r="F11511" s="20" t="s">
        <v>13056</v>
      </c>
    </row>
    <row r="11512" spans="1:6" x14ac:dyDescent="0.25">
      <c r="A11512" s="39">
        <f t="shared" si="179"/>
        <v>11505</v>
      </c>
      <c r="B11512" s="20" t="s">
        <v>13042</v>
      </c>
      <c r="C11512" s="33" t="s">
        <v>14536</v>
      </c>
      <c r="D11512" s="20" t="s">
        <v>13043</v>
      </c>
      <c r="E11512" s="32" t="s">
        <v>14512</v>
      </c>
      <c r="F11512" s="20" t="s">
        <v>13057</v>
      </c>
    </row>
    <row r="11513" spans="1:6" x14ac:dyDescent="0.25">
      <c r="A11513" s="39">
        <f t="shared" si="179"/>
        <v>11506</v>
      </c>
      <c r="B11513" s="20" t="s">
        <v>13042</v>
      </c>
      <c r="C11513" s="33" t="s">
        <v>14536</v>
      </c>
      <c r="D11513" s="20" t="s">
        <v>13043</v>
      </c>
      <c r="E11513" s="32" t="s">
        <v>14512</v>
      </c>
      <c r="F11513" s="20" t="s">
        <v>13058</v>
      </c>
    </row>
    <row r="11514" spans="1:6" x14ac:dyDescent="0.25">
      <c r="A11514" s="39">
        <f t="shared" si="179"/>
        <v>11507</v>
      </c>
      <c r="B11514" s="20" t="s">
        <v>13042</v>
      </c>
      <c r="C11514" s="33" t="s">
        <v>14536</v>
      </c>
      <c r="D11514" s="20" t="s">
        <v>13043</v>
      </c>
      <c r="E11514" s="32" t="s">
        <v>14512</v>
      </c>
      <c r="F11514" s="20" t="s">
        <v>13059</v>
      </c>
    </row>
    <row r="11515" spans="1:6" x14ac:dyDescent="0.25">
      <c r="A11515" s="39">
        <f t="shared" si="179"/>
        <v>11508</v>
      </c>
      <c r="B11515" s="20" t="s">
        <v>13042</v>
      </c>
      <c r="C11515" s="33" t="s">
        <v>14536</v>
      </c>
      <c r="D11515" s="20" t="s">
        <v>13043</v>
      </c>
      <c r="E11515" s="32" t="s">
        <v>14512</v>
      </c>
      <c r="F11515" s="20" t="s">
        <v>13060</v>
      </c>
    </row>
    <row r="11516" spans="1:6" x14ac:dyDescent="0.25">
      <c r="A11516" s="39">
        <f t="shared" si="179"/>
        <v>11509</v>
      </c>
      <c r="B11516" s="20" t="s">
        <v>13042</v>
      </c>
      <c r="C11516" s="33" t="s">
        <v>14536</v>
      </c>
      <c r="D11516" s="20" t="s">
        <v>13043</v>
      </c>
      <c r="E11516" s="32" t="s">
        <v>14512</v>
      </c>
      <c r="F11516" s="20" t="s">
        <v>13061</v>
      </c>
    </row>
    <row r="11517" spans="1:6" x14ac:dyDescent="0.25">
      <c r="A11517" s="39">
        <f t="shared" si="179"/>
        <v>11510</v>
      </c>
      <c r="B11517" s="20" t="s">
        <v>13042</v>
      </c>
      <c r="C11517" s="33" t="s">
        <v>14536</v>
      </c>
      <c r="D11517" s="20" t="s">
        <v>13043</v>
      </c>
      <c r="E11517" s="32" t="s">
        <v>14512</v>
      </c>
      <c r="F11517" s="20" t="s">
        <v>13062</v>
      </c>
    </row>
    <row r="11518" spans="1:6" x14ac:dyDescent="0.25">
      <c r="A11518" s="39">
        <f t="shared" si="179"/>
        <v>11511</v>
      </c>
      <c r="B11518" s="20" t="s">
        <v>13042</v>
      </c>
      <c r="C11518" s="33" t="s">
        <v>14536</v>
      </c>
      <c r="D11518" s="20" t="s">
        <v>13043</v>
      </c>
      <c r="E11518" s="32" t="s">
        <v>14512</v>
      </c>
      <c r="F11518" s="20" t="s">
        <v>13063</v>
      </c>
    </row>
    <row r="11519" spans="1:6" x14ac:dyDescent="0.25">
      <c r="A11519" s="39">
        <f t="shared" si="179"/>
        <v>11512</v>
      </c>
      <c r="B11519" s="20" t="s">
        <v>13042</v>
      </c>
      <c r="C11519" s="33" t="s">
        <v>14536</v>
      </c>
      <c r="D11519" s="20" t="s">
        <v>13043</v>
      </c>
      <c r="E11519" s="32" t="s">
        <v>14512</v>
      </c>
      <c r="F11519" s="20" t="s">
        <v>13064</v>
      </c>
    </row>
    <row r="11520" spans="1:6" x14ac:dyDescent="0.25">
      <c r="A11520" s="39">
        <f t="shared" si="179"/>
        <v>11513</v>
      </c>
      <c r="B11520" s="20" t="s">
        <v>13042</v>
      </c>
      <c r="C11520" s="33" t="s">
        <v>14536</v>
      </c>
      <c r="D11520" s="20" t="s">
        <v>13043</v>
      </c>
      <c r="E11520" s="32" t="s">
        <v>14512</v>
      </c>
      <c r="F11520" s="20" t="s">
        <v>13065</v>
      </c>
    </row>
    <row r="11521" spans="1:6" x14ac:dyDescent="0.25">
      <c r="A11521" s="39">
        <f t="shared" si="179"/>
        <v>11514</v>
      </c>
      <c r="B11521" s="20" t="s">
        <v>13042</v>
      </c>
      <c r="C11521" s="33" t="s">
        <v>14536</v>
      </c>
      <c r="D11521" s="20" t="s">
        <v>13043</v>
      </c>
      <c r="E11521" s="32" t="s">
        <v>14512</v>
      </c>
      <c r="F11521" s="20" t="s">
        <v>13066</v>
      </c>
    </row>
    <row r="11522" spans="1:6" x14ac:dyDescent="0.25">
      <c r="A11522" s="39">
        <f t="shared" si="179"/>
        <v>11515</v>
      </c>
      <c r="B11522" s="20" t="s">
        <v>13042</v>
      </c>
      <c r="C11522" s="33" t="s">
        <v>14536</v>
      </c>
      <c r="D11522" s="20" t="s">
        <v>13043</v>
      </c>
      <c r="E11522" s="32" t="s">
        <v>14512</v>
      </c>
      <c r="F11522" s="20" t="s">
        <v>13067</v>
      </c>
    </row>
    <row r="11523" spans="1:6" x14ac:dyDescent="0.25">
      <c r="A11523" s="39">
        <f t="shared" si="179"/>
        <v>11516</v>
      </c>
      <c r="B11523" s="20" t="s">
        <v>13042</v>
      </c>
      <c r="C11523" s="33" t="s">
        <v>14536</v>
      </c>
      <c r="D11523" s="20" t="s">
        <v>13043</v>
      </c>
      <c r="E11523" s="32" t="s">
        <v>14512</v>
      </c>
      <c r="F11523" s="20" t="s">
        <v>13068</v>
      </c>
    </row>
    <row r="11524" spans="1:6" x14ac:dyDescent="0.25">
      <c r="A11524" s="39">
        <f t="shared" si="179"/>
        <v>11517</v>
      </c>
      <c r="B11524" s="20" t="s">
        <v>13042</v>
      </c>
      <c r="C11524" s="33" t="s">
        <v>14536</v>
      </c>
      <c r="D11524" s="20" t="s">
        <v>13043</v>
      </c>
      <c r="E11524" s="32" t="s">
        <v>14512</v>
      </c>
      <c r="F11524" s="20" t="s">
        <v>13069</v>
      </c>
    </row>
    <row r="11525" spans="1:6" x14ac:dyDescent="0.25">
      <c r="A11525" s="39">
        <f t="shared" si="179"/>
        <v>11518</v>
      </c>
      <c r="B11525" s="20" t="s">
        <v>13042</v>
      </c>
      <c r="C11525" s="33" t="s">
        <v>14536</v>
      </c>
      <c r="D11525" s="20" t="s">
        <v>13043</v>
      </c>
      <c r="E11525" s="32" t="s">
        <v>14512</v>
      </c>
      <c r="F11525" s="20" t="s">
        <v>13070</v>
      </c>
    </row>
    <row r="11526" spans="1:6" x14ac:dyDescent="0.25">
      <c r="A11526" s="39">
        <f t="shared" si="179"/>
        <v>11519</v>
      </c>
      <c r="B11526" s="20" t="s">
        <v>13042</v>
      </c>
      <c r="C11526" s="33" t="s">
        <v>14536</v>
      </c>
      <c r="D11526" s="20" t="s">
        <v>13043</v>
      </c>
      <c r="E11526" s="32" t="s">
        <v>14512</v>
      </c>
      <c r="F11526" s="20" t="s">
        <v>13071</v>
      </c>
    </row>
    <row r="11527" spans="1:6" x14ac:dyDescent="0.25">
      <c r="A11527" s="39">
        <f t="shared" si="179"/>
        <v>11520</v>
      </c>
      <c r="B11527" s="20" t="s">
        <v>13042</v>
      </c>
      <c r="C11527" s="33" t="s">
        <v>14536</v>
      </c>
      <c r="D11527" s="20" t="s">
        <v>13043</v>
      </c>
      <c r="E11527" s="32" t="s">
        <v>14512</v>
      </c>
      <c r="F11527" s="20" t="s">
        <v>13072</v>
      </c>
    </row>
    <row r="11528" spans="1:6" x14ac:dyDescent="0.25">
      <c r="A11528" s="39">
        <f t="shared" si="179"/>
        <v>11521</v>
      </c>
      <c r="B11528" s="20" t="s">
        <v>13042</v>
      </c>
      <c r="C11528" s="33" t="s">
        <v>14536</v>
      </c>
      <c r="D11528" s="20" t="s">
        <v>13043</v>
      </c>
      <c r="E11528" s="32" t="s">
        <v>14512</v>
      </c>
      <c r="F11528" s="20" t="s">
        <v>13073</v>
      </c>
    </row>
    <row r="11529" spans="1:6" x14ac:dyDescent="0.25">
      <c r="A11529" s="39">
        <f t="shared" si="179"/>
        <v>11522</v>
      </c>
      <c r="B11529" s="20" t="s">
        <v>13042</v>
      </c>
      <c r="C11529" s="33" t="s">
        <v>14536</v>
      </c>
      <c r="D11529" s="20" t="s">
        <v>13043</v>
      </c>
      <c r="E11529" s="32" t="s">
        <v>14512</v>
      </c>
      <c r="F11529" s="20" t="s">
        <v>13074</v>
      </c>
    </row>
    <row r="11530" spans="1:6" x14ac:dyDescent="0.25">
      <c r="A11530" s="39">
        <f t="shared" ref="A11530:A11593" si="180">A11529+1</f>
        <v>11523</v>
      </c>
      <c r="B11530" s="20" t="s">
        <v>13042</v>
      </c>
      <c r="C11530" s="33" t="s">
        <v>14536</v>
      </c>
      <c r="D11530" s="20" t="s">
        <v>13043</v>
      </c>
      <c r="E11530" s="32" t="s">
        <v>14512</v>
      </c>
      <c r="F11530" s="20" t="s">
        <v>13075</v>
      </c>
    </row>
    <row r="11531" spans="1:6" x14ac:dyDescent="0.25">
      <c r="A11531" s="39">
        <f t="shared" si="180"/>
        <v>11524</v>
      </c>
      <c r="B11531" s="20" t="s">
        <v>13042</v>
      </c>
      <c r="C11531" s="33" t="s">
        <v>14536</v>
      </c>
      <c r="D11531" s="20" t="s">
        <v>13043</v>
      </c>
      <c r="E11531" s="32" t="s">
        <v>14512</v>
      </c>
      <c r="F11531" s="20" t="s">
        <v>13076</v>
      </c>
    </row>
    <row r="11532" spans="1:6" x14ac:dyDescent="0.25">
      <c r="A11532" s="39">
        <f t="shared" si="180"/>
        <v>11525</v>
      </c>
      <c r="B11532" s="20" t="s">
        <v>13042</v>
      </c>
      <c r="C11532" s="33" t="s">
        <v>14536</v>
      </c>
      <c r="D11532" s="20" t="s">
        <v>13043</v>
      </c>
      <c r="E11532" s="32" t="s">
        <v>14512</v>
      </c>
      <c r="F11532" s="20" t="s">
        <v>13077</v>
      </c>
    </row>
    <row r="11533" spans="1:6" x14ac:dyDescent="0.25">
      <c r="A11533" s="39">
        <f t="shared" si="180"/>
        <v>11526</v>
      </c>
      <c r="B11533" s="20" t="s">
        <v>13042</v>
      </c>
      <c r="C11533" s="33" t="s">
        <v>14536</v>
      </c>
      <c r="D11533" s="20" t="s">
        <v>13043</v>
      </c>
      <c r="E11533" s="32" t="s">
        <v>14512</v>
      </c>
      <c r="F11533" s="20" t="s">
        <v>13078</v>
      </c>
    </row>
    <row r="11534" spans="1:6" x14ac:dyDescent="0.25">
      <c r="A11534" s="39">
        <f t="shared" si="180"/>
        <v>11527</v>
      </c>
      <c r="B11534" s="20" t="s">
        <v>13042</v>
      </c>
      <c r="C11534" s="33" t="s">
        <v>14536</v>
      </c>
      <c r="D11534" s="20" t="s">
        <v>13043</v>
      </c>
      <c r="E11534" s="32" t="s">
        <v>14512</v>
      </c>
      <c r="F11534" s="20" t="s">
        <v>13079</v>
      </c>
    </row>
    <row r="11535" spans="1:6" x14ac:dyDescent="0.25">
      <c r="A11535" s="39">
        <f t="shared" si="180"/>
        <v>11528</v>
      </c>
      <c r="B11535" s="20" t="s">
        <v>13042</v>
      </c>
      <c r="C11535" s="33" t="s">
        <v>14536</v>
      </c>
      <c r="D11535" s="20" t="s">
        <v>13043</v>
      </c>
      <c r="E11535" s="32" t="s">
        <v>14512</v>
      </c>
      <c r="F11535" s="20" t="s">
        <v>13080</v>
      </c>
    </row>
    <row r="11536" spans="1:6" x14ac:dyDescent="0.25">
      <c r="A11536" s="39">
        <f t="shared" si="180"/>
        <v>11529</v>
      </c>
      <c r="B11536" s="20" t="s">
        <v>13042</v>
      </c>
      <c r="C11536" s="33" t="s">
        <v>14536</v>
      </c>
      <c r="D11536" s="20" t="s">
        <v>13043</v>
      </c>
      <c r="E11536" s="32" t="s">
        <v>14512</v>
      </c>
      <c r="F11536" s="20" t="s">
        <v>13081</v>
      </c>
    </row>
    <row r="11537" spans="1:6" x14ac:dyDescent="0.25">
      <c r="A11537" s="39">
        <f t="shared" si="180"/>
        <v>11530</v>
      </c>
      <c r="B11537" s="20" t="s">
        <v>13042</v>
      </c>
      <c r="C11537" s="33" t="s">
        <v>14536</v>
      </c>
      <c r="D11537" s="20" t="s">
        <v>13043</v>
      </c>
      <c r="E11537" s="32" t="s">
        <v>14512</v>
      </c>
      <c r="F11537" s="20" t="s">
        <v>13082</v>
      </c>
    </row>
    <row r="11538" spans="1:6" x14ac:dyDescent="0.25">
      <c r="A11538" s="39">
        <f t="shared" si="180"/>
        <v>11531</v>
      </c>
      <c r="B11538" s="20" t="s">
        <v>13042</v>
      </c>
      <c r="C11538" s="33" t="s">
        <v>14536</v>
      </c>
      <c r="D11538" s="20" t="s">
        <v>13043</v>
      </c>
      <c r="E11538" s="32" t="s">
        <v>14512</v>
      </c>
      <c r="F11538" s="20" t="s">
        <v>13083</v>
      </c>
    </row>
    <row r="11539" spans="1:6" x14ac:dyDescent="0.25">
      <c r="A11539" s="39">
        <f t="shared" si="180"/>
        <v>11532</v>
      </c>
      <c r="B11539" s="20" t="s">
        <v>13042</v>
      </c>
      <c r="C11539" s="33" t="s">
        <v>14536</v>
      </c>
      <c r="D11539" s="20" t="s">
        <v>13043</v>
      </c>
      <c r="E11539" s="32" t="s">
        <v>14512</v>
      </c>
      <c r="F11539" s="20" t="s">
        <v>13084</v>
      </c>
    </row>
    <row r="11540" spans="1:6" x14ac:dyDescent="0.25">
      <c r="A11540" s="39">
        <f t="shared" si="180"/>
        <v>11533</v>
      </c>
      <c r="B11540" s="20" t="s">
        <v>13042</v>
      </c>
      <c r="C11540" s="33" t="s">
        <v>14536</v>
      </c>
      <c r="D11540" s="20" t="s">
        <v>13043</v>
      </c>
      <c r="E11540" s="32" t="s">
        <v>14512</v>
      </c>
      <c r="F11540" s="20" t="s">
        <v>13085</v>
      </c>
    </row>
    <row r="11541" spans="1:6" x14ac:dyDescent="0.25">
      <c r="A11541" s="39">
        <f t="shared" si="180"/>
        <v>11534</v>
      </c>
      <c r="B11541" s="20" t="s">
        <v>13042</v>
      </c>
      <c r="C11541" s="33" t="s">
        <v>14536</v>
      </c>
      <c r="D11541" s="20" t="s">
        <v>13043</v>
      </c>
      <c r="E11541" s="32" t="s">
        <v>14512</v>
      </c>
      <c r="F11541" s="20" t="s">
        <v>13086</v>
      </c>
    </row>
    <row r="11542" spans="1:6" x14ac:dyDescent="0.25">
      <c r="A11542" s="39">
        <f t="shared" si="180"/>
        <v>11535</v>
      </c>
      <c r="B11542" s="20" t="s">
        <v>3973</v>
      </c>
      <c r="C11542" s="33" t="s">
        <v>14536</v>
      </c>
      <c r="D11542" s="20" t="s">
        <v>13012</v>
      </c>
      <c r="E11542" s="32" t="s">
        <v>14512</v>
      </c>
      <c r="F11542" s="20" t="s">
        <v>13087</v>
      </c>
    </row>
    <row r="11543" spans="1:6" x14ac:dyDescent="0.25">
      <c r="A11543" s="39">
        <f t="shared" si="180"/>
        <v>11536</v>
      </c>
      <c r="B11543" s="20" t="s">
        <v>12917</v>
      </c>
      <c r="C11543" s="33" t="s">
        <v>14533</v>
      </c>
      <c r="D11543" s="20" t="s">
        <v>12918</v>
      </c>
      <c r="E11543" s="32" t="s">
        <v>14512</v>
      </c>
      <c r="F11543" s="20" t="s">
        <v>13088</v>
      </c>
    </row>
    <row r="11544" spans="1:6" x14ac:dyDescent="0.25">
      <c r="A11544" s="39">
        <f t="shared" si="180"/>
        <v>11537</v>
      </c>
      <c r="B11544" s="20" t="s">
        <v>3973</v>
      </c>
      <c r="C11544" s="33" t="s">
        <v>14535</v>
      </c>
      <c r="D11544" s="20" t="s">
        <v>13012</v>
      </c>
      <c r="E11544" s="32" t="s">
        <v>14512</v>
      </c>
      <c r="F11544" s="20" t="s">
        <v>13089</v>
      </c>
    </row>
    <row r="11545" spans="1:6" x14ac:dyDescent="0.25">
      <c r="A11545" s="39">
        <f t="shared" si="180"/>
        <v>11538</v>
      </c>
      <c r="B11545" s="20" t="s">
        <v>3973</v>
      </c>
      <c r="C11545" s="33" t="s">
        <v>14535</v>
      </c>
      <c r="D11545" s="20" t="s">
        <v>13012</v>
      </c>
      <c r="E11545" s="32" t="s">
        <v>14512</v>
      </c>
      <c r="F11545" s="20" t="s">
        <v>13090</v>
      </c>
    </row>
    <row r="11546" spans="1:6" x14ac:dyDescent="0.25">
      <c r="A11546" s="39">
        <f t="shared" si="180"/>
        <v>11539</v>
      </c>
      <c r="B11546" s="20" t="s">
        <v>3973</v>
      </c>
      <c r="C11546" s="33" t="s">
        <v>14535</v>
      </c>
      <c r="D11546" s="20" t="s">
        <v>13012</v>
      </c>
      <c r="E11546" s="32" t="s">
        <v>14512</v>
      </c>
      <c r="F11546" s="20" t="s">
        <v>13091</v>
      </c>
    </row>
    <row r="11547" spans="1:6" x14ac:dyDescent="0.25">
      <c r="A11547" s="39">
        <f t="shared" si="180"/>
        <v>11540</v>
      </c>
      <c r="B11547" s="20" t="s">
        <v>3973</v>
      </c>
      <c r="C11547" s="33" t="s">
        <v>14535</v>
      </c>
      <c r="D11547" s="20" t="s">
        <v>13012</v>
      </c>
      <c r="E11547" s="32" t="s">
        <v>14512</v>
      </c>
      <c r="F11547" s="20" t="s">
        <v>13092</v>
      </c>
    </row>
    <row r="11548" spans="1:6" x14ac:dyDescent="0.25">
      <c r="A11548" s="39">
        <f t="shared" si="180"/>
        <v>11541</v>
      </c>
      <c r="B11548" s="20" t="s">
        <v>3973</v>
      </c>
      <c r="C11548" s="33" t="s">
        <v>14535</v>
      </c>
      <c r="D11548" s="20" t="s">
        <v>13012</v>
      </c>
      <c r="E11548" s="32" t="s">
        <v>14512</v>
      </c>
      <c r="F11548" s="20" t="s">
        <v>13093</v>
      </c>
    </row>
    <row r="11549" spans="1:6" x14ac:dyDescent="0.25">
      <c r="A11549" s="39">
        <f t="shared" si="180"/>
        <v>11542</v>
      </c>
      <c r="B11549" s="20" t="s">
        <v>3973</v>
      </c>
      <c r="C11549" s="33" t="s">
        <v>14535</v>
      </c>
      <c r="D11549" s="20" t="s">
        <v>13012</v>
      </c>
      <c r="E11549" s="32" t="s">
        <v>14512</v>
      </c>
      <c r="F11549" s="20" t="s">
        <v>13094</v>
      </c>
    </row>
    <row r="11550" spans="1:6" x14ac:dyDescent="0.25">
      <c r="A11550" s="39">
        <f t="shared" si="180"/>
        <v>11543</v>
      </c>
      <c r="B11550" s="20" t="s">
        <v>3973</v>
      </c>
      <c r="C11550" s="33" t="s">
        <v>14535</v>
      </c>
      <c r="D11550" s="20" t="s">
        <v>13012</v>
      </c>
      <c r="E11550" s="32" t="s">
        <v>14512</v>
      </c>
      <c r="F11550" s="20" t="s">
        <v>13095</v>
      </c>
    </row>
    <row r="11551" spans="1:6" x14ac:dyDescent="0.25">
      <c r="A11551" s="39">
        <f t="shared" si="180"/>
        <v>11544</v>
      </c>
      <c r="B11551" s="20" t="s">
        <v>3973</v>
      </c>
      <c r="C11551" s="33" t="s">
        <v>14535</v>
      </c>
      <c r="D11551" s="20" t="s">
        <v>13012</v>
      </c>
      <c r="E11551" s="32" t="s">
        <v>14512</v>
      </c>
      <c r="F11551" s="20" t="s">
        <v>13096</v>
      </c>
    </row>
    <row r="11552" spans="1:6" x14ac:dyDescent="0.25">
      <c r="A11552" s="39">
        <f t="shared" si="180"/>
        <v>11545</v>
      </c>
      <c r="B11552" s="20" t="s">
        <v>3973</v>
      </c>
      <c r="C11552" s="33" t="s">
        <v>14535</v>
      </c>
      <c r="D11552" s="20" t="s">
        <v>13012</v>
      </c>
      <c r="E11552" s="32" t="s">
        <v>14512</v>
      </c>
      <c r="F11552" s="20" t="s">
        <v>13097</v>
      </c>
    </row>
    <row r="11553" spans="1:6" x14ac:dyDescent="0.25">
      <c r="A11553" s="39">
        <f t="shared" si="180"/>
        <v>11546</v>
      </c>
      <c r="B11553" s="20" t="s">
        <v>3973</v>
      </c>
      <c r="C11553" s="33" t="s">
        <v>14535</v>
      </c>
      <c r="D11553" s="20" t="s">
        <v>13012</v>
      </c>
      <c r="E11553" s="32" t="s">
        <v>14512</v>
      </c>
      <c r="F11553" s="20" t="s">
        <v>13098</v>
      </c>
    </row>
    <row r="11554" spans="1:6" x14ac:dyDescent="0.25">
      <c r="A11554" s="39">
        <f t="shared" si="180"/>
        <v>11547</v>
      </c>
      <c r="B11554" s="20" t="s">
        <v>13042</v>
      </c>
      <c r="C11554" s="33" t="s">
        <v>14536</v>
      </c>
      <c r="D11554" s="20" t="s">
        <v>13043</v>
      </c>
      <c r="E11554" s="32" t="s">
        <v>14512</v>
      </c>
      <c r="F11554" s="20" t="s">
        <v>13099</v>
      </c>
    </row>
    <row r="11555" spans="1:6" x14ac:dyDescent="0.25">
      <c r="A11555" s="39">
        <f t="shared" si="180"/>
        <v>11548</v>
      </c>
      <c r="B11555" s="20" t="s">
        <v>13042</v>
      </c>
      <c r="C11555" s="33" t="s">
        <v>14536</v>
      </c>
      <c r="D11555" s="20" t="s">
        <v>13043</v>
      </c>
      <c r="E11555" s="32" t="s">
        <v>14512</v>
      </c>
      <c r="F11555" s="20" t="s">
        <v>13100</v>
      </c>
    </row>
    <row r="11556" spans="1:6" x14ac:dyDescent="0.25">
      <c r="A11556" s="39">
        <f t="shared" si="180"/>
        <v>11549</v>
      </c>
      <c r="B11556" s="20" t="s">
        <v>13042</v>
      </c>
      <c r="C11556" s="33" t="s">
        <v>14536</v>
      </c>
      <c r="D11556" s="20" t="s">
        <v>13043</v>
      </c>
      <c r="E11556" s="32" t="s">
        <v>14512</v>
      </c>
      <c r="F11556" s="20" t="s">
        <v>13101</v>
      </c>
    </row>
    <row r="11557" spans="1:6" x14ac:dyDescent="0.25">
      <c r="A11557" s="39">
        <f t="shared" si="180"/>
        <v>11550</v>
      </c>
      <c r="B11557" s="20" t="s">
        <v>13042</v>
      </c>
      <c r="C11557" s="33" t="s">
        <v>14536</v>
      </c>
      <c r="D11557" s="20" t="s">
        <v>13043</v>
      </c>
      <c r="E11557" s="32" t="s">
        <v>14512</v>
      </c>
      <c r="F11557" s="20" t="s">
        <v>13102</v>
      </c>
    </row>
    <row r="11558" spans="1:6" x14ac:dyDescent="0.25">
      <c r="A11558" s="39">
        <f t="shared" si="180"/>
        <v>11551</v>
      </c>
      <c r="B11558" s="20" t="s">
        <v>13042</v>
      </c>
      <c r="C11558" s="33" t="s">
        <v>14536</v>
      </c>
      <c r="D11558" s="20" t="s">
        <v>13043</v>
      </c>
      <c r="E11558" s="32" t="s">
        <v>14512</v>
      </c>
      <c r="F11558" s="20" t="s">
        <v>13103</v>
      </c>
    </row>
    <row r="11559" spans="1:6" x14ac:dyDescent="0.25">
      <c r="A11559" s="39">
        <f t="shared" si="180"/>
        <v>11552</v>
      </c>
      <c r="B11559" s="20" t="s">
        <v>13042</v>
      </c>
      <c r="C11559" s="33" t="s">
        <v>14536</v>
      </c>
      <c r="D11559" s="20" t="s">
        <v>13043</v>
      </c>
      <c r="E11559" s="32" t="s">
        <v>14512</v>
      </c>
      <c r="F11559" s="20" t="s">
        <v>13104</v>
      </c>
    </row>
    <row r="11560" spans="1:6" x14ac:dyDescent="0.25">
      <c r="A11560" s="39">
        <f t="shared" si="180"/>
        <v>11553</v>
      </c>
      <c r="B11560" s="20" t="s">
        <v>13042</v>
      </c>
      <c r="C11560" s="33" t="s">
        <v>14536</v>
      </c>
      <c r="D11560" s="20" t="s">
        <v>13043</v>
      </c>
      <c r="E11560" s="32" t="s">
        <v>14512</v>
      </c>
      <c r="F11560" s="20" t="s">
        <v>13105</v>
      </c>
    </row>
    <row r="11561" spans="1:6" x14ac:dyDescent="0.25">
      <c r="A11561" s="39">
        <f t="shared" si="180"/>
        <v>11554</v>
      </c>
      <c r="B11561" s="20" t="s">
        <v>13042</v>
      </c>
      <c r="C11561" s="33" t="s">
        <v>14536</v>
      </c>
      <c r="D11561" s="20" t="s">
        <v>13043</v>
      </c>
      <c r="E11561" s="32" t="s">
        <v>14512</v>
      </c>
      <c r="F11561" s="20" t="s">
        <v>13106</v>
      </c>
    </row>
    <row r="11562" spans="1:6" x14ac:dyDescent="0.25">
      <c r="A11562" s="39">
        <f t="shared" si="180"/>
        <v>11555</v>
      </c>
      <c r="B11562" s="20" t="s">
        <v>13042</v>
      </c>
      <c r="C11562" s="33" t="s">
        <v>14536</v>
      </c>
      <c r="D11562" s="20" t="s">
        <v>13043</v>
      </c>
      <c r="E11562" s="32" t="s">
        <v>14512</v>
      </c>
      <c r="F11562" s="20" t="s">
        <v>13107</v>
      </c>
    </row>
    <row r="11563" spans="1:6" x14ac:dyDescent="0.25">
      <c r="A11563" s="39">
        <f t="shared" si="180"/>
        <v>11556</v>
      </c>
      <c r="B11563" s="20" t="s">
        <v>13042</v>
      </c>
      <c r="C11563" s="33" t="s">
        <v>14536</v>
      </c>
      <c r="D11563" s="20" t="s">
        <v>13043</v>
      </c>
      <c r="E11563" s="32" t="s">
        <v>14512</v>
      </c>
      <c r="F11563" s="20" t="s">
        <v>13108</v>
      </c>
    </row>
    <row r="11564" spans="1:6" x14ac:dyDescent="0.25">
      <c r="A11564" s="39">
        <f t="shared" si="180"/>
        <v>11557</v>
      </c>
      <c r="B11564" s="20" t="s">
        <v>13042</v>
      </c>
      <c r="C11564" s="33" t="s">
        <v>14536</v>
      </c>
      <c r="D11564" s="20" t="s">
        <v>13043</v>
      </c>
      <c r="E11564" s="32" t="s">
        <v>14512</v>
      </c>
      <c r="F11564" s="20" t="s">
        <v>13109</v>
      </c>
    </row>
    <row r="11565" spans="1:6" x14ac:dyDescent="0.25">
      <c r="A11565" s="39">
        <f t="shared" si="180"/>
        <v>11558</v>
      </c>
      <c r="B11565" s="20" t="s">
        <v>12981</v>
      </c>
      <c r="C11565" s="33" t="s">
        <v>14534</v>
      </c>
      <c r="D11565" s="20" t="s">
        <v>12982</v>
      </c>
      <c r="E11565" s="32" t="s">
        <v>14512</v>
      </c>
      <c r="F11565" s="20" t="s">
        <v>13110</v>
      </c>
    </row>
    <row r="11566" spans="1:6" x14ac:dyDescent="0.25">
      <c r="A11566" s="39">
        <f t="shared" si="180"/>
        <v>11559</v>
      </c>
      <c r="B11566" s="20" t="s">
        <v>12981</v>
      </c>
      <c r="C11566" s="33" t="s">
        <v>14534</v>
      </c>
      <c r="D11566" s="20" t="s">
        <v>12982</v>
      </c>
      <c r="E11566" s="32" t="s">
        <v>14512</v>
      </c>
      <c r="F11566" s="20" t="s">
        <v>13111</v>
      </c>
    </row>
    <row r="11567" spans="1:6" x14ac:dyDescent="0.25">
      <c r="A11567" s="39">
        <f t="shared" si="180"/>
        <v>11560</v>
      </c>
      <c r="B11567" s="20" t="s">
        <v>12981</v>
      </c>
      <c r="C11567" s="33" t="s">
        <v>14534</v>
      </c>
      <c r="D11567" s="20" t="s">
        <v>12982</v>
      </c>
      <c r="E11567" s="32" t="s">
        <v>14512</v>
      </c>
      <c r="F11567" s="20" t="s">
        <v>13112</v>
      </c>
    </row>
    <row r="11568" spans="1:6" x14ac:dyDescent="0.25">
      <c r="A11568" s="39">
        <f t="shared" si="180"/>
        <v>11561</v>
      </c>
      <c r="B11568" s="20" t="s">
        <v>12981</v>
      </c>
      <c r="C11568" s="33" t="s">
        <v>14534</v>
      </c>
      <c r="D11568" s="20" t="s">
        <v>12982</v>
      </c>
      <c r="E11568" s="32" t="s">
        <v>14512</v>
      </c>
      <c r="F11568" s="20" t="s">
        <v>13113</v>
      </c>
    </row>
    <row r="11569" spans="1:6" x14ac:dyDescent="0.25">
      <c r="A11569" s="39">
        <f t="shared" si="180"/>
        <v>11562</v>
      </c>
      <c r="B11569" s="20" t="s">
        <v>12981</v>
      </c>
      <c r="C11569" s="33" t="s">
        <v>14534</v>
      </c>
      <c r="D11569" s="20" t="s">
        <v>12982</v>
      </c>
      <c r="E11569" s="32" t="s">
        <v>14512</v>
      </c>
      <c r="F11569" s="20" t="s">
        <v>13114</v>
      </c>
    </row>
    <row r="11570" spans="1:6" x14ac:dyDescent="0.25">
      <c r="A11570" s="39">
        <f t="shared" si="180"/>
        <v>11563</v>
      </c>
      <c r="B11570" s="20" t="s">
        <v>12981</v>
      </c>
      <c r="C11570" s="33" t="s">
        <v>14534</v>
      </c>
      <c r="D11570" s="20" t="s">
        <v>12982</v>
      </c>
      <c r="E11570" s="32" t="s">
        <v>14512</v>
      </c>
      <c r="F11570" s="20" t="s">
        <v>13115</v>
      </c>
    </row>
    <row r="11571" spans="1:6" x14ac:dyDescent="0.25">
      <c r="A11571" s="39">
        <f t="shared" si="180"/>
        <v>11564</v>
      </c>
      <c r="B11571" s="20" t="s">
        <v>12981</v>
      </c>
      <c r="C11571" s="33" t="s">
        <v>14534</v>
      </c>
      <c r="D11571" s="20" t="s">
        <v>12982</v>
      </c>
      <c r="E11571" s="32" t="s">
        <v>14512</v>
      </c>
      <c r="F11571" s="20" t="s">
        <v>13116</v>
      </c>
    </row>
    <row r="11572" spans="1:6" x14ac:dyDescent="0.25">
      <c r="A11572" s="39">
        <f t="shared" si="180"/>
        <v>11565</v>
      </c>
      <c r="B11572" s="20" t="s">
        <v>12981</v>
      </c>
      <c r="C11572" s="33" t="s">
        <v>14534</v>
      </c>
      <c r="D11572" s="20" t="s">
        <v>12982</v>
      </c>
      <c r="E11572" s="32" t="s">
        <v>14512</v>
      </c>
      <c r="F11572" s="20" t="s">
        <v>13117</v>
      </c>
    </row>
    <row r="11573" spans="1:6" x14ac:dyDescent="0.25">
      <c r="A11573" s="39">
        <f t="shared" si="180"/>
        <v>11566</v>
      </c>
      <c r="B11573" s="20" t="s">
        <v>12981</v>
      </c>
      <c r="C11573" s="33" t="s">
        <v>14534</v>
      </c>
      <c r="D11573" s="20" t="s">
        <v>12982</v>
      </c>
      <c r="E11573" s="32" t="s">
        <v>14512</v>
      </c>
      <c r="F11573" s="20" t="s">
        <v>13118</v>
      </c>
    </row>
    <row r="11574" spans="1:6" x14ac:dyDescent="0.25">
      <c r="A11574" s="39">
        <f t="shared" si="180"/>
        <v>11567</v>
      </c>
      <c r="B11574" s="20" t="s">
        <v>12981</v>
      </c>
      <c r="C11574" s="33" t="s">
        <v>14534</v>
      </c>
      <c r="D11574" s="20" t="s">
        <v>12982</v>
      </c>
      <c r="E11574" s="32" t="s">
        <v>14512</v>
      </c>
      <c r="F11574" s="20" t="s">
        <v>13119</v>
      </c>
    </row>
    <row r="11575" spans="1:6" x14ac:dyDescent="0.25">
      <c r="A11575" s="39">
        <f t="shared" si="180"/>
        <v>11568</v>
      </c>
      <c r="B11575" s="20" t="s">
        <v>12981</v>
      </c>
      <c r="C11575" s="33" t="s">
        <v>14534</v>
      </c>
      <c r="D11575" s="20" t="s">
        <v>12982</v>
      </c>
      <c r="E11575" s="32" t="s">
        <v>14512</v>
      </c>
      <c r="F11575" s="20" t="s">
        <v>13120</v>
      </c>
    </row>
    <row r="11576" spans="1:6" x14ac:dyDescent="0.25">
      <c r="A11576" s="39">
        <f t="shared" si="180"/>
        <v>11569</v>
      </c>
      <c r="B11576" s="20" t="s">
        <v>12981</v>
      </c>
      <c r="C11576" s="33" t="s">
        <v>14534</v>
      </c>
      <c r="D11576" s="20" t="s">
        <v>12982</v>
      </c>
      <c r="E11576" s="32" t="s">
        <v>14512</v>
      </c>
      <c r="F11576" s="20" t="s">
        <v>13121</v>
      </c>
    </row>
    <row r="11577" spans="1:6" x14ac:dyDescent="0.25">
      <c r="A11577" s="39">
        <f t="shared" si="180"/>
        <v>11570</v>
      </c>
      <c r="B11577" s="20" t="s">
        <v>12981</v>
      </c>
      <c r="C11577" s="33" t="s">
        <v>14534</v>
      </c>
      <c r="D11577" s="20" t="s">
        <v>12982</v>
      </c>
      <c r="E11577" s="32" t="s">
        <v>14512</v>
      </c>
      <c r="F11577" s="20" t="s">
        <v>13122</v>
      </c>
    </row>
    <row r="11578" spans="1:6" x14ac:dyDescent="0.25">
      <c r="A11578" s="39">
        <f t="shared" si="180"/>
        <v>11571</v>
      </c>
      <c r="B11578" s="20" t="s">
        <v>12981</v>
      </c>
      <c r="C11578" s="33" t="s">
        <v>14534</v>
      </c>
      <c r="D11578" s="20" t="s">
        <v>12982</v>
      </c>
      <c r="E11578" s="32" t="s">
        <v>14512</v>
      </c>
      <c r="F11578" s="20" t="s">
        <v>13123</v>
      </c>
    </row>
    <row r="11579" spans="1:6" x14ac:dyDescent="0.25">
      <c r="A11579" s="39">
        <f t="shared" si="180"/>
        <v>11572</v>
      </c>
      <c r="B11579" s="20" t="s">
        <v>12981</v>
      </c>
      <c r="C11579" s="33" t="s">
        <v>14534</v>
      </c>
      <c r="D11579" s="20" t="s">
        <v>12982</v>
      </c>
      <c r="E11579" s="32" t="s">
        <v>14512</v>
      </c>
      <c r="F11579" s="20" t="s">
        <v>13124</v>
      </c>
    </row>
    <row r="11580" spans="1:6" x14ac:dyDescent="0.25">
      <c r="A11580" s="39">
        <f t="shared" si="180"/>
        <v>11573</v>
      </c>
      <c r="B11580" s="20" t="s">
        <v>12981</v>
      </c>
      <c r="C11580" s="33" t="s">
        <v>14534</v>
      </c>
      <c r="D11580" s="20" t="s">
        <v>12982</v>
      </c>
      <c r="E11580" s="32" t="s">
        <v>14512</v>
      </c>
      <c r="F11580" s="20" t="s">
        <v>13125</v>
      </c>
    </row>
    <row r="11581" spans="1:6" x14ac:dyDescent="0.25">
      <c r="A11581" s="39">
        <f t="shared" si="180"/>
        <v>11574</v>
      </c>
      <c r="B11581" s="20" t="s">
        <v>12981</v>
      </c>
      <c r="C11581" s="33" t="s">
        <v>14534</v>
      </c>
      <c r="D11581" s="20" t="s">
        <v>12982</v>
      </c>
      <c r="E11581" s="32" t="s">
        <v>14512</v>
      </c>
      <c r="F11581" s="20" t="s">
        <v>13126</v>
      </c>
    </row>
    <row r="11582" spans="1:6" x14ac:dyDescent="0.25">
      <c r="A11582" s="39">
        <f t="shared" si="180"/>
        <v>11575</v>
      </c>
      <c r="B11582" s="20" t="s">
        <v>12981</v>
      </c>
      <c r="C11582" s="33" t="s">
        <v>14534</v>
      </c>
      <c r="D11582" s="20" t="s">
        <v>12982</v>
      </c>
      <c r="E11582" s="32" t="s">
        <v>14512</v>
      </c>
      <c r="F11582" s="20" t="s">
        <v>13127</v>
      </c>
    </row>
    <row r="11583" spans="1:6" x14ac:dyDescent="0.25">
      <c r="A11583" s="39">
        <f t="shared" si="180"/>
        <v>11576</v>
      </c>
      <c r="B11583" s="20" t="s">
        <v>12981</v>
      </c>
      <c r="C11583" s="33" t="s">
        <v>14534</v>
      </c>
      <c r="D11583" s="20" t="s">
        <v>12982</v>
      </c>
      <c r="E11583" s="32" t="s">
        <v>14512</v>
      </c>
      <c r="F11583" s="20" t="s">
        <v>13128</v>
      </c>
    </row>
    <row r="11584" spans="1:6" x14ac:dyDescent="0.25">
      <c r="A11584" s="39">
        <f t="shared" si="180"/>
        <v>11577</v>
      </c>
      <c r="B11584" s="20" t="s">
        <v>12981</v>
      </c>
      <c r="C11584" s="33" t="s">
        <v>14534</v>
      </c>
      <c r="D11584" s="20" t="s">
        <v>12982</v>
      </c>
      <c r="E11584" s="32" t="s">
        <v>14512</v>
      </c>
      <c r="F11584" s="20" t="s">
        <v>13129</v>
      </c>
    </row>
    <row r="11585" spans="1:6" x14ac:dyDescent="0.25">
      <c r="A11585" s="39">
        <f t="shared" si="180"/>
        <v>11578</v>
      </c>
      <c r="B11585" s="20" t="s">
        <v>12981</v>
      </c>
      <c r="C11585" s="33" t="s">
        <v>14534</v>
      </c>
      <c r="D11585" s="20" t="s">
        <v>12982</v>
      </c>
      <c r="E11585" s="32" t="s">
        <v>14512</v>
      </c>
      <c r="F11585" s="20" t="s">
        <v>13130</v>
      </c>
    </row>
    <row r="11586" spans="1:6" x14ac:dyDescent="0.25">
      <c r="A11586" s="39">
        <f t="shared" si="180"/>
        <v>11579</v>
      </c>
      <c r="B11586" s="20" t="s">
        <v>12981</v>
      </c>
      <c r="C11586" s="33" t="s">
        <v>14534</v>
      </c>
      <c r="D11586" s="20" t="s">
        <v>12982</v>
      </c>
      <c r="E11586" s="32" t="s">
        <v>14512</v>
      </c>
      <c r="F11586" s="20" t="s">
        <v>13131</v>
      </c>
    </row>
    <row r="11587" spans="1:6" x14ac:dyDescent="0.25">
      <c r="A11587" s="39">
        <f t="shared" si="180"/>
        <v>11580</v>
      </c>
      <c r="B11587" s="20" t="s">
        <v>12981</v>
      </c>
      <c r="C11587" s="33" t="s">
        <v>14534</v>
      </c>
      <c r="D11587" s="20" t="s">
        <v>12982</v>
      </c>
      <c r="E11587" s="32" t="s">
        <v>14512</v>
      </c>
      <c r="F11587" s="20" t="s">
        <v>13132</v>
      </c>
    </row>
    <row r="11588" spans="1:6" x14ac:dyDescent="0.25">
      <c r="A11588" s="39">
        <f t="shared" si="180"/>
        <v>11581</v>
      </c>
      <c r="B11588" s="20" t="s">
        <v>12981</v>
      </c>
      <c r="C11588" s="33" t="s">
        <v>14534</v>
      </c>
      <c r="D11588" s="20" t="s">
        <v>12982</v>
      </c>
      <c r="E11588" s="32" t="s">
        <v>14512</v>
      </c>
      <c r="F11588" s="20" t="s">
        <v>13133</v>
      </c>
    </row>
    <row r="11589" spans="1:6" x14ac:dyDescent="0.25">
      <c r="A11589" s="39">
        <f t="shared" si="180"/>
        <v>11582</v>
      </c>
      <c r="B11589" s="20" t="s">
        <v>3973</v>
      </c>
      <c r="C11589" s="33" t="s">
        <v>14535</v>
      </c>
      <c r="D11589" s="20" t="s">
        <v>13012</v>
      </c>
      <c r="E11589" s="32" t="s">
        <v>14512</v>
      </c>
      <c r="F11589" s="20" t="s">
        <v>13134</v>
      </c>
    </row>
    <row r="11590" spans="1:6" x14ac:dyDescent="0.25">
      <c r="A11590" s="39">
        <f t="shared" si="180"/>
        <v>11583</v>
      </c>
      <c r="B11590" s="20" t="s">
        <v>3973</v>
      </c>
      <c r="C11590" s="33" t="s">
        <v>14535</v>
      </c>
      <c r="D11590" s="20" t="s">
        <v>13012</v>
      </c>
      <c r="E11590" s="32" t="s">
        <v>14512</v>
      </c>
      <c r="F11590" s="20" t="s">
        <v>13135</v>
      </c>
    </row>
    <row r="11591" spans="1:6" x14ac:dyDescent="0.25">
      <c r="A11591" s="39">
        <f t="shared" si="180"/>
        <v>11584</v>
      </c>
      <c r="B11591" s="20" t="s">
        <v>3973</v>
      </c>
      <c r="C11591" s="33" t="s">
        <v>14535</v>
      </c>
      <c r="D11591" s="20" t="s">
        <v>13012</v>
      </c>
      <c r="E11591" s="32" t="s">
        <v>14512</v>
      </c>
      <c r="F11591" s="20" t="s">
        <v>13136</v>
      </c>
    </row>
    <row r="11592" spans="1:6" x14ac:dyDescent="0.25">
      <c r="A11592" s="39">
        <f t="shared" si="180"/>
        <v>11585</v>
      </c>
      <c r="B11592" s="20" t="s">
        <v>3973</v>
      </c>
      <c r="C11592" s="33" t="s">
        <v>14535</v>
      </c>
      <c r="D11592" s="20" t="s">
        <v>13012</v>
      </c>
      <c r="E11592" s="32" t="s">
        <v>14512</v>
      </c>
      <c r="F11592" s="20" t="s">
        <v>13137</v>
      </c>
    </row>
    <row r="11593" spans="1:6" x14ac:dyDescent="0.25">
      <c r="A11593" s="39">
        <f t="shared" si="180"/>
        <v>11586</v>
      </c>
      <c r="B11593" s="20" t="s">
        <v>3973</v>
      </c>
      <c r="C11593" s="33" t="s">
        <v>14535</v>
      </c>
      <c r="D11593" s="20" t="s">
        <v>13012</v>
      </c>
      <c r="E11593" s="32" t="s">
        <v>14512</v>
      </c>
      <c r="F11593" s="20" t="s">
        <v>13138</v>
      </c>
    </row>
    <row r="11594" spans="1:6" x14ac:dyDescent="0.25">
      <c r="A11594" s="39">
        <f t="shared" ref="A11594:A11657" si="181">A11593+1</f>
        <v>11587</v>
      </c>
      <c r="B11594" s="20" t="s">
        <v>3973</v>
      </c>
      <c r="C11594" s="33" t="s">
        <v>14535</v>
      </c>
      <c r="D11594" s="20" t="s">
        <v>13012</v>
      </c>
      <c r="E11594" s="32" t="s">
        <v>14512</v>
      </c>
      <c r="F11594" s="20" t="s">
        <v>13139</v>
      </c>
    </row>
    <row r="11595" spans="1:6" x14ac:dyDescent="0.25">
      <c r="A11595" s="39">
        <f t="shared" si="181"/>
        <v>11588</v>
      </c>
      <c r="B11595" s="20" t="s">
        <v>3973</v>
      </c>
      <c r="C11595" s="33" t="s">
        <v>14535</v>
      </c>
      <c r="D11595" s="20" t="s">
        <v>13012</v>
      </c>
      <c r="E11595" s="32" t="s">
        <v>14512</v>
      </c>
      <c r="F11595" s="20" t="s">
        <v>13140</v>
      </c>
    </row>
    <row r="11596" spans="1:6" x14ac:dyDescent="0.25">
      <c r="A11596" s="39">
        <f t="shared" si="181"/>
        <v>11589</v>
      </c>
      <c r="B11596" s="20" t="s">
        <v>3973</v>
      </c>
      <c r="C11596" s="33" t="s">
        <v>14535</v>
      </c>
      <c r="D11596" s="20" t="s">
        <v>13012</v>
      </c>
      <c r="E11596" s="32" t="s">
        <v>14512</v>
      </c>
      <c r="F11596" s="20" t="s">
        <v>13141</v>
      </c>
    </row>
    <row r="11597" spans="1:6" x14ac:dyDescent="0.25">
      <c r="A11597" s="39">
        <f t="shared" si="181"/>
        <v>11590</v>
      </c>
      <c r="B11597" s="20" t="s">
        <v>3973</v>
      </c>
      <c r="C11597" s="33" t="s">
        <v>14535</v>
      </c>
      <c r="D11597" s="20" t="s">
        <v>13012</v>
      </c>
      <c r="E11597" s="32" t="s">
        <v>14512</v>
      </c>
      <c r="F11597" s="20" t="s">
        <v>13142</v>
      </c>
    </row>
    <row r="11598" spans="1:6" x14ac:dyDescent="0.25">
      <c r="A11598" s="39">
        <f t="shared" si="181"/>
        <v>11591</v>
      </c>
      <c r="B11598" s="20" t="s">
        <v>3973</v>
      </c>
      <c r="C11598" s="33" t="s">
        <v>14535</v>
      </c>
      <c r="D11598" s="20" t="s">
        <v>13012</v>
      </c>
      <c r="E11598" s="32" t="s">
        <v>14512</v>
      </c>
      <c r="F11598" s="20" t="s">
        <v>13143</v>
      </c>
    </row>
    <row r="11599" spans="1:6" x14ac:dyDescent="0.25">
      <c r="A11599" s="39">
        <f t="shared" si="181"/>
        <v>11592</v>
      </c>
      <c r="B11599" s="20" t="s">
        <v>3973</v>
      </c>
      <c r="C11599" s="33" t="s">
        <v>14535</v>
      </c>
      <c r="D11599" s="20" t="s">
        <v>13012</v>
      </c>
      <c r="E11599" s="32" t="s">
        <v>14512</v>
      </c>
      <c r="F11599" s="20" t="s">
        <v>13144</v>
      </c>
    </row>
    <row r="11600" spans="1:6" x14ac:dyDescent="0.25">
      <c r="A11600" s="39">
        <f t="shared" si="181"/>
        <v>11593</v>
      </c>
      <c r="B11600" s="20" t="s">
        <v>13042</v>
      </c>
      <c r="C11600" s="33" t="s">
        <v>14536</v>
      </c>
      <c r="D11600" s="20" t="s">
        <v>13043</v>
      </c>
      <c r="E11600" s="32" t="s">
        <v>14512</v>
      </c>
      <c r="F11600" s="20" t="s">
        <v>13145</v>
      </c>
    </row>
    <row r="11601" spans="1:6" x14ac:dyDescent="0.25">
      <c r="A11601" s="39">
        <f t="shared" si="181"/>
        <v>11594</v>
      </c>
      <c r="B11601" s="20" t="s">
        <v>13042</v>
      </c>
      <c r="C11601" s="33" t="s">
        <v>14536</v>
      </c>
      <c r="D11601" s="20" t="s">
        <v>13043</v>
      </c>
      <c r="E11601" s="32" t="s">
        <v>14512</v>
      </c>
      <c r="F11601" s="20" t="s">
        <v>13146</v>
      </c>
    </row>
    <row r="11602" spans="1:6" x14ac:dyDescent="0.25">
      <c r="A11602" s="39">
        <f t="shared" si="181"/>
        <v>11595</v>
      </c>
      <c r="B11602" s="20" t="s">
        <v>13042</v>
      </c>
      <c r="C11602" s="33" t="s">
        <v>14536</v>
      </c>
      <c r="D11602" s="20" t="s">
        <v>13043</v>
      </c>
      <c r="E11602" s="32" t="s">
        <v>14512</v>
      </c>
      <c r="F11602" s="20" t="s">
        <v>13147</v>
      </c>
    </row>
    <row r="11603" spans="1:6" x14ac:dyDescent="0.25">
      <c r="A11603" s="39">
        <f t="shared" si="181"/>
        <v>11596</v>
      </c>
      <c r="B11603" s="20" t="s">
        <v>13042</v>
      </c>
      <c r="C11603" s="33" t="s">
        <v>14536</v>
      </c>
      <c r="D11603" s="20" t="s">
        <v>13043</v>
      </c>
      <c r="E11603" s="32" t="s">
        <v>14512</v>
      </c>
      <c r="F11603" s="20" t="s">
        <v>13148</v>
      </c>
    </row>
    <row r="11604" spans="1:6" x14ac:dyDescent="0.25">
      <c r="A11604" s="39">
        <f t="shared" si="181"/>
        <v>11597</v>
      </c>
      <c r="B11604" s="20" t="s">
        <v>13042</v>
      </c>
      <c r="C11604" s="33" t="s">
        <v>14536</v>
      </c>
      <c r="D11604" s="20" t="s">
        <v>13043</v>
      </c>
      <c r="E11604" s="32" t="s">
        <v>14512</v>
      </c>
      <c r="F11604" s="20" t="s">
        <v>13149</v>
      </c>
    </row>
    <row r="11605" spans="1:6" x14ac:dyDescent="0.25">
      <c r="A11605" s="39">
        <f t="shared" si="181"/>
        <v>11598</v>
      </c>
      <c r="B11605" s="20" t="s">
        <v>13042</v>
      </c>
      <c r="C11605" s="33" t="s">
        <v>14536</v>
      </c>
      <c r="D11605" s="20" t="s">
        <v>13043</v>
      </c>
      <c r="E11605" s="32" t="s">
        <v>14512</v>
      </c>
      <c r="F11605" s="20" t="s">
        <v>13150</v>
      </c>
    </row>
    <row r="11606" spans="1:6" x14ac:dyDescent="0.25">
      <c r="A11606" s="39">
        <f t="shared" si="181"/>
        <v>11599</v>
      </c>
      <c r="B11606" s="20" t="s">
        <v>13042</v>
      </c>
      <c r="C11606" s="33" t="s">
        <v>14536</v>
      </c>
      <c r="D11606" s="20" t="s">
        <v>13043</v>
      </c>
      <c r="E11606" s="32" t="s">
        <v>14512</v>
      </c>
      <c r="F11606" s="20" t="s">
        <v>13151</v>
      </c>
    </row>
    <row r="11607" spans="1:6" x14ac:dyDescent="0.25">
      <c r="A11607" s="39">
        <f t="shared" si="181"/>
        <v>11600</v>
      </c>
      <c r="B11607" s="20" t="s">
        <v>13042</v>
      </c>
      <c r="C11607" s="33" t="s">
        <v>14536</v>
      </c>
      <c r="D11607" s="20" t="s">
        <v>13043</v>
      </c>
      <c r="E11607" s="32" t="s">
        <v>14512</v>
      </c>
      <c r="F11607" s="20" t="s">
        <v>13152</v>
      </c>
    </row>
    <row r="11608" spans="1:6" x14ac:dyDescent="0.25">
      <c r="A11608" s="39">
        <f t="shared" si="181"/>
        <v>11601</v>
      </c>
      <c r="B11608" s="20" t="s">
        <v>13042</v>
      </c>
      <c r="C11608" s="33" t="s">
        <v>14536</v>
      </c>
      <c r="D11608" s="20" t="s">
        <v>13043</v>
      </c>
      <c r="E11608" s="32" t="s">
        <v>14512</v>
      </c>
      <c r="F11608" s="20" t="s">
        <v>13153</v>
      </c>
    </row>
    <row r="11609" spans="1:6" x14ac:dyDescent="0.25">
      <c r="A11609" s="39">
        <f t="shared" si="181"/>
        <v>11602</v>
      </c>
      <c r="B11609" s="20" t="s">
        <v>13042</v>
      </c>
      <c r="C11609" s="33" t="s">
        <v>14536</v>
      </c>
      <c r="D11609" s="20" t="s">
        <v>13043</v>
      </c>
      <c r="E11609" s="32" t="s">
        <v>14512</v>
      </c>
      <c r="F11609" s="20" t="s">
        <v>13154</v>
      </c>
    </row>
    <row r="11610" spans="1:6" x14ac:dyDescent="0.25">
      <c r="A11610" s="39">
        <f t="shared" si="181"/>
        <v>11603</v>
      </c>
      <c r="B11610" s="20" t="s">
        <v>13042</v>
      </c>
      <c r="C11610" s="33" t="s">
        <v>14536</v>
      </c>
      <c r="D11610" s="20" t="s">
        <v>13043</v>
      </c>
      <c r="E11610" s="32" t="s">
        <v>14512</v>
      </c>
      <c r="F11610" s="20" t="s">
        <v>13155</v>
      </c>
    </row>
    <row r="11611" spans="1:6" x14ac:dyDescent="0.25">
      <c r="A11611" s="39">
        <f t="shared" si="181"/>
        <v>11604</v>
      </c>
      <c r="B11611" s="20" t="s">
        <v>13042</v>
      </c>
      <c r="C11611" s="33" t="s">
        <v>14536</v>
      </c>
      <c r="D11611" s="20" t="s">
        <v>13043</v>
      </c>
      <c r="E11611" s="32" t="s">
        <v>14512</v>
      </c>
      <c r="F11611" s="20" t="s">
        <v>13156</v>
      </c>
    </row>
    <row r="11612" spans="1:6" x14ac:dyDescent="0.25">
      <c r="A11612" s="39">
        <f t="shared" si="181"/>
        <v>11605</v>
      </c>
      <c r="B11612" s="20" t="s">
        <v>13042</v>
      </c>
      <c r="C11612" s="33" t="s">
        <v>14536</v>
      </c>
      <c r="D11612" s="20" t="s">
        <v>13043</v>
      </c>
      <c r="E11612" s="32" t="s">
        <v>14512</v>
      </c>
      <c r="F11612" s="20" t="s">
        <v>13157</v>
      </c>
    </row>
    <row r="11613" spans="1:6" x14ac:dyDescent="0.25">
      <c r="A11613" s="39">
        <f t="shared" si="181"/>
        <v>11606</v>
      </c>
      <c r="B11613" s="20" t="s">
        <v>13042</v>
      </c>
      <c r="C11613" s="33" t="s">
        <v>14536</v>
      </c>
      <c r="D11613" s="20" t="s">
        <v>13043</v>
      </c>
      <c r="E11613" s="32" t="s">
        <v>14512</v>
      </c>
      <c r="F11613" s="20" t="s">
        <v>13158</v>
      </c>
    </row>
    <row r="11614" spans="1:6" x14ac:dyDescent="0.25">
      <c r="A11614" s="39">
        <f t="shared" si="181"/>
        <v>11607</v>
      </c>
      <c r="B11614" s="20" t="s">
        <v>13042</v>
      </c>
      <c r="C11614" s="33" t="s">
        <v>14536</v>
      </c>
      <c r="D11614" s="20" t="s">
        <v>13043</v>
      </c>
      <c r="E11614" s="32" t="s">
        <v>14512</v>
      </c>
      <c r="F11614" s="20" t="s">
        <v>13159</v>
      </c>
    </row>
    <row r="11615" spans="1:6" x14ac:dyDescent="0.25">
      <c r="A11615" s="39">
        <f t="shared" si="181"/>
        <v>11608</v>
      </c>
      <c r="B11615" s="20" t="s">
        <v>13042</v>
      </c>
      <c r="C11615" s="33" t="s">
        <v>14536</v>
      </c>
      <c r="D11615" s="20" t="s">
        <v>13043</v>
      </c>
      <c r="E11615" s="32" t="s">
        <v>14512</v>
      </c>
      <c r="F11615" s="20" t="s">
        <v>13160</v>
      </c>
    </row>
    <row r="11616" spans="1:6" x14ac:dyDescent="0.25">
      <c r="A11616" s="39">
        <f t="shared" si="181"/>
        <v>11609</v>
      </c>
      <c r="B11616" s="20" t="s">
        <v>13042</v>
      </c>
      <c r="C11616" s="33" t="s">
        <v>14536</v>
      </c>
      <c r="D11616" s="20" t="s">
        <v>13043</v>
      </c>
      <c r="E11616" s="32" t="s">
        <v>14512</v>
      </c>
      <c r="F11616" s="20" t="s">
        <v>13161</v>
      </c>
    </row>
    <row r="11617" spans="1:6" x14ac:dyDescent="0.25">
      <c r="A11617" s="39">
        <f t="shared" si="181"/>
        <v>11610</v>
      </c>
      <c r="B11617" s="20" t="s">
        <v>13042</v>
      </c>
      <c r="C11617" s="33" t="s">
        <v>14536</v>
      </c>
      <c r="D11617" s="20" t="s">
        <v>13043</v>
      </c>
      <c r="E11617" s="32" t="s">
        <v>14512</v>
      </c>
      <c r="F11617" s="20" t="s">
        <v>13162</v>
      </c>
    </row>
    <row r="11618" spans="1:6" x14ac:dyDescent="0.25">
      <c r="A11618" s="39">
        <f t="shared" si="181"/>
        <v>11611</v>
      </c>
      <c r="B11618" s="20" t="s">
        <v>12917</v>
      </c>
      <c r="C11618" s="33" t="s">
        <v>14533</v>
      </c>
      <c r="D11618" s="20" t="s">
        <v>12918</v>
      </c>
      <c r="E11618" s="32" t="s">
        <v>14512</v>
      </c>
      <c r="F11618" s="20" t="s">
        <v>13163</v>
      </c>
    </row>
    <row r="11619" spans="1:6" x14ac:dyDescent="0.25">
      <c r="A11619" s="39">
        <f t="shared" si="181"/>
        <v>11612</v>
      </c>
      <c r="B11619" s="20" t="s">
        <v>12917</v>
      </c>
      <c r="C11619" s="33" t="s">
        <v>14533</v>
      </c>
      <c r="D11619" s="20" t="s">
        <v>12918</v>
      </c>
      <c r="E11619" s="32" t="s">
        <v>14512</v>
      </c>
      <c r="F11619" s="20" t="s">
        <v>13164</v>
      </c>
    </row>
    <row r="11620" spans="1:6" x14ac:dyDescent="0.25">
      <c r="A11620" s="39">
        <f t="shared" si="181"/>
        <v>11613</v>
      </c>
      <c r="B11620" s="20" t="s">
        <v>12917</v>
      </c>
      <c r="C11620" s="33" t="s">
        <v>14533</v>
      </c>
      <c r="D11620" s="20" t="s">
        <v>12918</v>
      </c>
      <c r="E11620" s="32" t="s">
        <v>14512</v>
      </c>
      <c r="F11620" s="20" t="s">
        <v>13165</v>
      </c>
    </row>
    <row r="11621" spans="1:6" x14ac:dyDescent="0.25">
      <c r="A11621" s="39">
        <f t="shared" si="181"/>
        <v>11614</v>
      </c>
      <c r="B11621" s="20" t="s">
        <v>3973</v>
      </c>
      <c r="C11621" s="33" t="s">
        <v>14535</v>
      </c>
      <c r="D11621" s="20" t="s">
        <v>13012</v>
      </c>
      <c r="E11621" s="32" t="s">
        <v>14512</v>
      </c>
      <c r="F11621" s="20" t="s">
        <v>13166</v>
      </c>
    </row>
    <row r="11622" spans="1:6" x14ac:dyDescent="0.25">
      <c r="A11622" s="39">
        <f t="shared" si="181"/>
        <v>11615</v>
      </c>
      <c r="B11622" s="20" t="s">
        <v>3973</v>
      </c>
      <c r="C11622" s="33" t="s">
        <v>14535</v>
      </c>
      <c r="D11622" s="20" t="s">
        <v>13012</v>
      </c>
      <c r="E11622" s="32" t="s">
        <v>14512</v>
      </c>
      <c r="F11622" s="20" t="s">
        <v>13167</v>
      </c>
    </row>
    <row r="11623" spans="1:6" x14ac:dyDescent="0.25">
      <c r="A11623" s="39">
        <f t="shared" si="181"/>
        <v>11616</v>
      </c>
      <c r="B11623" s="20" t="s">
        <v>12981</v>
      </c>
      <c r="C11623" s="33" t="s">
        <v>14534</v>
      </c>
      <c r="D11623" s="20" t="s">
        <v>12982</v>
      </c>
      <c r="E11623" s="32" t="s">
        <v>14512</v>
      </c>
      <c r="F11623" s="20" t="s">
        <v>13168</v>
      </c>
    </row>
    <row r="11624" spans="1:6" x14ac:dyDescent="0.25">
      <c r="A11624" s="39">
        <f t="shared" si="181"/>
        <v>11617</v>
      </c>
      <c r="B11624" s="20" t="s">
        <v>12981</v>
      </c>
      <c r="C11624" s="33" t="s">
        <v>14534</v>
      </c>
      <c r="D11624" s="20" t="s">
        <v>12982</v>
      </c>
      <c r="E11624" s="32" t="s">
        <v>14512</v>
      </c>
      <c r="F11624" s="20" t="s">
        <v>13169</v>
      </c>
    </row>
    <row r="11625" spans="1:6" x14ac:dyDescent="0.25">
      <c r="A11625" s="39">
        <f t="shared" si="181"/>
        <v>11618</v>
      </c>
      <c r="B11625" s="20" t="s">
        <v>3973</v>
      </c>
      <c r="C11625" s="33" t="s">
        <v>14535</v>
      </c>
      <c r="D11625" s="20" t="s">
        <v>13012</v>
      </c>
      <c r="E11625" s="32" t="s">
        <v>14512</v>
      </c>
      <c r="F11625" s="20" t="s">
        <v>88</v>
      </c>
    </row>
    <row r="11626" spans="1:6" x14ac:dyDescent="0.25">
      <c r="A11626" s="39">
        <f t="shared" si="181"/>
        <v>11619</v>
      </c>
      <c r="B11626" s="20" t="s">
        <v>3973</v>
      </c>
      <c r="C11626" s="33" t="s">
        <v>14535</v>
      </c>
      <c r="D11626" s="20" t="s">
        <v>13012</v>
      </c>
      <c r="E11626" s="32" t="s">
        <v>14512</v>
      </c>
      <c r="F11626" s="20" t="s">
        <v>13170</v>
      </c>
    </row>
    <row r="11627" spans="1:6" x14ac:dyDescent="0.25">
      <c r="A11627" s="39">
        <f t="shared" si="181"/>
        <v>11620</v>
      </c>
      <c r="B11627" s="20" t="s">
        <v>3973</v>
      </c>
      <c r="C11627" s="33" t="s">
        <v>14535</v>
      </c>
      <c r="D11627" s="20" t="s">
        <v>13012</v>
      </c>
      <c r="E11627" s="32" t="s">
        <v>14512</v>
      </c>
      <c r="F11627" s="20" t="s">
        <v>13171</v>
      </c>
    </row>
    <row r="11628" spans="1:6" x14ac:dyDescent="0.25">
      <c r="A11628" s="39">
        <f t="shared" si="181"/>
        <v>11621</v>
      </c>
      <c r="B11628" s="20" t="s">
        <v>12981</v>
      </c>
      <c r="C11628" s="33" t="s">
        <v>14534</v>
      </c>
      <c r="D11628" s="20" t="s">
        <v>12982</v>
      </c>
      <c r="E11628" s="32" t="s">
        <v>14512</v>
      </c>
      <c r="F11628" s="20" t="s">
        <v>13172</v>
      </c>
    </row>
    <row r="11629" spans="1:6" x14ac:dyDescent="0.25">
      <c r="A11629" s="39">
        <f t="shared" si="181"/>
        <v>11622</v>
      </c>
      <c r="B11629" s="20" t="s">
        <v>13042</v>
      </c>
      <c r="C11629" s="33" t="s">
        <v>14536</v>
      </c>
      <c r="D11629" s="20" t="s">
        <v>13043</v>
      </c>
      <c r="E11629" s="32" t="s">
        <v>14512</v>
      </c>
      <c r="F11629" s="20" t="s">
        <v>13173</v>
      </c>
    </row>
    <row r="11630" spans="1:6" x14ac:dyDescent="0.25">
      <c r="A11630" s="39">
        <f t="shared" si="181"/>
        <v>11623</v>
      </c>
      <c r="B11630" s="20" t="s">
        <v>12981</v>
      </c>
      <c r="C11630" s="33" t="s">
        <v>14534</v>
      </c>
      <c r="D11630" s="20" t="s">
        <v>12982</v>
      </c>
      <c r="E11630" s="32" t="s">
        <v>14512</v>
      </c>
      <c r="F11630" s="20" t="s">
        <v>13174</v>
      </c>
    </row>
    <row r="11631" spans="1:6" x14ac:dyDescent="0.25">
      <c r="A11631" s="39">
        <f t="shared" si="181"/>
        <v>11624</v>
      </c>
      <c r="B11631" s="15" t="s">
        <v>12909</v>
      </c>
      <c r="C11631" s="41" t="s">
        <v>13175</v>
      </c>
      <c r="D11631" s="15" t="s">
        <v>13176</v>
      </c>
      <c r="E11631" s="32" t="s">
        <v>14512</v>
      </c>
      <c r="F11631" s="48" t="s">
        <v>1261</v>
      </c>
    </row>
    <row r="11632" spans="1:6" x14ac:dyDescent="0.25">
      <c r="A11632" s="39">
        <f t="shared" si="181"/>
        <v>11625</v>
      </c>
      <c r="B11632" s="15" t="s">
        <v>12909</v>
      </c>
      <c r="C11632" s="41" t="s">
        <v>13175</v>
      </c>
      <c r="D11632" s="15" t="s">
        <v>13176</v>
      </c>
      <c r="E11632" s="32" t="s">
        <v>14512</v>
      </c>
      <c r="F11632" s="48" t="s">
        <v>13177</v>
      </c>
    </row>
    <row r="11633" spans="1:6" x14ac:dyDescent="0.25">
      <c r="A11633" s="39">
        <f t="shared" si="181"/>
        <v>11626</v>
      </c>
      <c r="B11633" s="15" t="s">
        <v>12909</v>
      </c>
      <c r="C11633" s="41" t="s">
        <v>13175</v>
      </c>
      <c r="D11633" s="15" t="s">
        <v>13176</v>
      </c>
      <c r="E11633" s="32" t="s">
        <v>14512</v>
      </c>
      <c r="F11633" s="48" t="s">
        <v>13178</v>
      </c>
    </row>
    <row r="11634" spans="1:6" x14ac:dyDescent="0.25">
      <c r="A11634" s="39">
        <f t="shared" si="181"/>
        <v>11627</v>
      </c>
      <c r="B11634" s="15" t="s">
        <v>12909</v>
      </c>
      <c r="C11634" s="41" t="s">
        <v>13175</v>
      </c>
      <c r="D11634" s="15" t="s">
        <v>13176</v>
      </c>
      <c r="E11634" s="32" t="s">
        <v>14512</v>
      </c>
      <c r="F11634" s="48" t="s">
        <v>4092</v>
      </c>
    </row>
    <row r="11635" spans="1:6" x14ac:dyDescent="0.25">
      <c r="A11635" s="39">
        <f t="shared" si="181"/>
        <v>11628</v>
      </c>
      <c r="B11635" s="15" t="s">
        <v>12909</v>
      </c>
      <c r="C11635" s="41" t="s">
        <v>13175</v>
      </c>
      <c r="D11635" s="15" t="s">
        <v>13176</v>
      </c>
      <c r="E11635" s="32" t="s">
        <v>14512</v>
      </c>
      <c r="F11635" s="48" t="s">
        <v>13179</v>
      </c>
    </row>
    <row r="11636" spans="1:6" x14ac:dyDescent="0.25">
      <c r="A11636" s="39">
        <f t="shared" si="181"/>
        <v>11629</v>
      </c>
      <c r="B11636" s="15" t="s">
        <v>12909</v>
      </c>
      <c r="C11636" s="41" t="s">
        <v>13175</v>
      </c>
      <c r="D11636" s="15" t="s">
        <v>13176</v>
      </c>
      <c r="E11636" s="32" t="s">
        <v>14512</v>
      </c>
      <c r="F11636" s="48" t="s">
        <v>1410</v>
      </c>
    </row>
    <row r="11637" spans="1:6" x14ac:dyDescent="0.25">
      <c r="A11637" s="39">
        <f t="shared" si="181"/>
        <v>11630</v>
      </c>
      <c r="B11637" s="15" t="s">
        <v>12909</v>
      </c>
      <c r="C11637" s="41" t="s">
        <v>13175</v>
      </c>
      <c r="D11637" s="15" t="s">
        <v>13176</v>
      </c>
      <c r="E11637" s="32" t="s">
        <v>14512</v>
      </c>
      <c r="F11637" s="48" t="s">
        <v>10041</v>
      </c>
    </row>
    <row r="11638" spans="1:6" x14ac:dyDescent="0.25">
      <c r="A11638" s="39">
        <f t="shared" si="181"/>
        <v>11631</v>
      </c>
      <c r="B11638" s="15" t="s">
        <v>12909</v>
      </c>
      <c r="C11638" s="41" t="s">
        <v>13175</v>
      </c>
      <c r="D11638" s="15" t="s">
        <v>13176</v>
      </c>
      <c r="E11638" s="32" t="s">
        <v>14512</v>
      </c>
      <c r="F11638" s="48" t="s">
        <v>13180</v>
      </c>
    </row>
    <row r="11639" spans="1:6" x14ac:dyDescent="0.25">
      <c r="A11639" s="39">
        <f t="shared" si="181"/>
        <v>11632</v>
      </c>
      <c r="B11639" s="15" t="s">
        <v>12909</v>
      </c>
      <c r="C11639" s="41" t="s">
        <v>13175</v>
      </c>
      <c r="D11639" s="15" t="s">
        <v>13176</v>
      </c>
      <c r="E11639" s="32" t="s">
        <v>14512</v>
      </c>
      <c r="F11639" s="48" t="s">
        <v>8894</v>
      </c>
    </row>
    <row r="11640" spans="1:6" x14ac:dyDescent="0.25">
      <c r="A11640" s="39">
        <f t="shared" si="181"/>
        <v>11633</v>
      </c>
      <c r="B11640" s="15" t="s">
        <v>12909</v>
      </c>
      <c r="C11640" s="41" t="s">
        <v>13175</v>
      </c>
      <c r="D11640" s="15" t="s">
        <v>13176</v>
      </c>
      <c r="E11640" s="32" t="s">
        <v>14512</v>
      </c>
      <c r="F11640" s="48" t="s">
        <v>13181</v>
      </c>
    </row>
    <row r="11641" spans="1:6" x14ac:dyDescent="0.25">
      <c r="A11641" s="39">
        <f t="shared" si="181"/>
        <v>11634</v>
      </c>
      <c r="B11641" s="15" t="s">
        <v>12909</v>
      </c>
      <c r="C11641" s="41" t="s">
        <v>13175</v>
      </c>
      <c r="D11641" s="15" t="s">
        <v>13176</v>
      </c>
      <c r="E11641" s="32" t="s">
        <v>14512</v>
      </c>
      <c r="F11641" s="48" t="s">
        <v>13182</v>
      </c>
    </row>
    <row r="11642" spans="1:6" x14ac:dyDescent="0.25">
      <c r="A11642" s="39">
        <f t="shared" si="181"/>
        <v>11635</v>
      </c>
      <c r="B11642" s="15" t="s">
        <v>12909</v>
      </c>
      <c r="C11642" s="41" t="s">
        <v>13175</v>
      </c>
      <c r="D11642" s="15" t="s">
        <v>13176</v>
      </c>
      <c r="E11642" s="32" t="s">
        <v>14512</v>
      </c>
      <c r="F11642" s="48" t="s">
        <v>13183</v>
      </c>
    </row>
    <row r="11643" spans="1:6" x14ac:dyDescent="0.25">
      <c r="A11643" s="39">
        <f t="shared" si="181"/>
        <v>11636</v>
      </c>
      <c r="B11643" s="15" t="s">
        <v>12909</v>
      </c>
      <c r="C11643" s="41" t="s">
        <v>13175</v>
      </c>
      <c r="D11643" s="15" t="s">
        <v>13176</v>
      </c>
      <c r="E11643" s="32" t="s">
        <v>14512</v>
      </c>
      <c r="F11643" s="48" t="s">
        <v>792</v>
      </c>
    </row>
    <row r="11644" spans="1:6" x14ac:dyDescent="0.25">
      <c r="A11644" s="39">
        <f t="shared" si="181"/>
        <v>11637</v>
      </c>
      <c r="B11644" s="15" t="s">
        <v>12909</v>
      </c>
      <c r="C11644" s="41" t="s">
        <v>13175</v>
      </c>
      <c r="D11644" s="15" t="s">
        <v>13176</v>
      </c>
      <c r="E11644" s="32" t="s">
        <v>14512</v>
      </c>
      <c r="F11644" s="48" t="s">
        <v>13184</v>
      </c>
    </row>
    <row r="11645" spans="1:6" x14ac:dyDescent="0.25">
      <c r="A11645" s="39">
        <f t="shared" si="181"/>
        <v>11638</v>
      </c>
      <c r="B11645" s="15" t="s">
        <v>12909</v>
      </c>
      <c r="C11645" s="41" t="s">
        <v>13175</v>
      </c>
      <c r="D11645" s="15" t="s">
        <v>13176</v>
      </c>
      <c r="E11645" s="32" t="s">
        <v>14512</v>
      </c>
      <c r="F11645" s="48" t="s">
        <v>8886</v>
      </c>
    </row>
    <row r="11646" spans="1:6" x14ac:dyDescent="0.25">
      <c r="A11646" s="39">
        <f t="shared" si="181"/>
        <v>11639</v>
      </c>
      <c r="B11646" s="15" t="s">
        <v>12909</v>
      </c>
      <c r="C11646" s="41" t="s">
        <v>13175</v>
      </c>
      <c r="D11646" s="15" t="s">
        <v>13176</v>
      </c>
      <c r="E11646" s="32" t="s">
        <v>14512</v>
      </c>
      <c r="F11646" s="48" t="s">
        <v>743</v>
      </c>
    </row>
    <row r="11647" spans="1:6" x14ac:dyDescent="0.25">
      <c r="A11647" s="39">
        <f t="shared" si="181"/>
        <v>11640</v>
      </c>
      <c r="B11647" s="15" t="s">
        <v>12909</v>
      </c>
      <c r="C11647" s="41" t="s">
        <v>13175</v>
      </c>
      <c r="D11647" s="15" t="s">
        <v>13176</v>
      </c>
      <c r="E11647" s="32" t="s">
        <v>14512</v>
      </c>
      <c r="F11647" s="48" t="s">
        <v>13185</v>
      </c>
    </row>
    <row r="11648" spans="1:6" x14ac:dyDescent="0.25">
      <c r="A11648" s="39">
        <f t="shared" si="181"/>
        <v>11641</v>
      </c>
      <c r="B11648" s="15" t="s">
        <v>12909</v>
      </c>
      <c r="C11648" s="41" t="s">
        <v>13175</v>
      </c>
      <c r="D11648" s="15" t="s">
        <v>13176</v>
      </c>
      <c r="E11648" s="32" t="s">
        <v>14512</v>
      </c>
      <c r="F11648" s="48" t="s">
        <v>13186</v>
      </c>
    </row>
    <row r="11649" spans="1:6" x14ac:dyDescent="0.25">
      <c r="A11649" s="39">
        <f t="shared" si="181"/>
        <v>11642</v>
      </c>
      <c r="B11649" s="15" t="s">
        <v>12909</v>
      </c>
      <c r="C11649" s="41" t="s">
        <v>13175</v>
      </c>
      <c r="D11649" s="15" t="s">
        <v>13176</v>
      </c>
      <c r="E11649" s="32" t="s">
        <v>14512</v>
      </c>
      <c r="F11649" s="48" t="s">
        <v>13187</v>
      </c>
    </row>
    <row r="11650" spans="1:6" x14ac:dyDescent="0.25">
      <c r="A11650" s="39">
        <f t="shared" si="181"/>
        <v>11643</v>
      </c>
      <c r="B11650" s="15" t="s">
        <v>12909</v>
      </c>
      <c r="C11650" s="41" t="s">
        <v>13175</v>
      </c>
      <c r="D11650" s="15" t="s">
        <v>13176</v>
      </c>
      <c r="E11650" s="32" t="s">
        <v>14512</v>
      </c>
      <c r="F11650" s="48" t="s">
        <v>13188</v>
      </c>
    </row>
    <row r="11651" spans="1:6" x14ac:dyDescent="0.25">
      <c r="A11651" s="39">
        <f t="shared" si="181"/>
        <v>11644</v>
      </c>
      <c r="B11651" s="15" t="s">
        <v>12909</v>
      </c>
      <c r="C11651" s="41" t="s">
        <v>13175</v>
      </c>
      <c r="D11651" s="15" t="s">
        <v>13176</v>
      </c>
      <c r="E11651" s="32" t="s">
        <v>14512</v>
      </c>
      <c r="F11651" s="48" t="s">
        <v>13189</v>
      </c>
    </row>
    <row r="11652" spans="1:6" x14ac:dyDescent="0.25">
      <c r="A11652" s="39">
        <f t="shared" si="181"/>
        <v>11645</v>
      </c>
      <c r="B11652" s="15" t="s">
        <v>12909</v>
      </c>
      <c r="C11652" s="41" t="s">
        <v>13175</v>
      </c>
      <c r="D11652" s="15" t="s">
        <v>13176</v>
      </c>
      <c r="E11652" s="32" t="s">
        <v>14512</v>
      </c>
      <c r="F11652" s="48" t="s">
        <v>13190</v>
      </c>
    </row>
    <row r="11653" spans="1:6" x14ac:dyDescent="0.25">
      <c r="A11653" s="39">
        <f t="shared" si="181"/>
        <v>11646</v>
      </c>
      <c r="B11653" s="15" t="s">
        <v>12909</v>
      </c>
      <c r="C11653" s="41" t="s">
        <v>13175</v>
      </c>
      <c r="D11653" s="15" t="s">
        <v>13176</v>
      </c>
      <c r="E11653" s="32" t="s">
        <v>14512</v>
      </c>
      <c r="F11653" s="48" t="s">
        <v>13191</v>
      </c>
    </row>
    <row r="11654" spans="1:6" x14ac:dyDescent="0.25">
      <c r="A11654" s="39">
        <f t="shared" si="181"/>
        <v>11647</v>
      </c>
      <c r="B11654" s="15" t="s">
        <v>12909</v>
      </c>
      <c r="C11654" s="41" t="s">
        <v>13175</v>
      </c>
      <c r="D11654" s="15" t="s">
        <v>13176</v>
      </c>
      <c r="E11654" s="32" t="s">
        <v>14512</v>
      </c>
      <c r="F11654" s="48" t="s">
        <v>13192</v>
      </c>
    </row>
    <row r="11655" spans="1:6" x14ac:dyDescent="0.25">
      <c r="A11655" s="39">
        <f t="shared" si="181"/>
        <v>11648</v>
      </c>
      <c r="B11655" s="15" t="s">
        <v>12909</v>
      </c>
      <c r="C11655" s="41" t="s">
        <v>13175</v>
      </c>
      <c r="D11655" s="15" t="s">
        <v>13176</v>
      </c>
      <c r="E11655" s="32" t="s">
        <v>14512</v>
      </c>
      <c r="F11655" s="48" t="s">
        <v>13193</v>
      </c>
    </row>
    <row r="11656" spans="1:6" x14ac:dyDescent="0.25">
      <c r="A11656" s="39">
        <f t="shared" si="181"/>
        <v>11649</v>
      </c>
      <c r="B11656" s="15" t="s">
        <v>12909</v>
      </c>
      <c r="C11656" s="41" t="s">
        <v>13175</v>
      </c>
      <c r="D11656" s="15" t="s">
        <v>13176</v>
      </c>
      <c r="E11656" s="32" t="s">
        <v>14512</v>
      </c>
      <c r="F11656" s="48" t="s">
        <v>13194</v>
      </c>
    </row>
    <row r="11657" spans="1:6" x14ac:dyDescent="0.25">
      <c r="A11657" s="39">
        <f t="shared" si="181"/>
        <v>11650</v>
      </c>
      <c r="B11657" s="15" t="s">
        <v>12909</v>
      </c>
      <c r="C11657" s="41" t="s">
        <v>13175</v>
      </c>
      <c r="D11657" s="15" t="s">
        <v>13176</v>
      </c>
      <c r="E11657" s="32" t="s">
        <v>14512</v>
      </c>
      <c r="F11657" s="48" t="s">
        <v>13195</v>
      </c>
    </row>
    <row r="11658" spans="1:6" x14ac:dyDescent="0.25">
      <c r="A11658" s="39">
        <f t="shared" ref="A11658:A11721" si="182">A11657+1</f>
        <v>11651</v>
      </c>
      <c r="B11658" s="15" t="s">
        <v>12909</v>
      </c>
      <c r="C11658" s="41" t="s">
        <v>13175</v>
      </c>
      <c r="D11658" s="15" t="s">
        <v>13176</v>
      </c>
      <c r="E11658" s="32" t="s">
        <v>14512</v>
      </c>
      <c r="F11658" s="48" t="s">
        <v>13196</v>
      </c>
    </row>
    <row r="11659" spans="1:6" x14ac:dyDescent="0.25">
      <c r="A11659" s="39">
        <f t="shared" si="182"/>
        <v>11652</v>
      </c>
      <c r="B11659" s="15" t="s">
        <v>12909</v>
      </c>
      <c r="C11659" s="41" t="s">
        <v>13175</v>
      </c>
      <c r="D11659" s="15" t="s">
        <v>13176</v>
      </c>
      <c r="E11659" s="32" t="s">
        <v>14512</v>
      </c>
      <c r="F11659" s="48" t="s">
        <v>13197</v>
      </c>
    </row>
    <row r="11660" spans="1:6" x14ac:dyDescent="0.25">
      <c r="A11660" s="39">
        <f t="shared" si="182"/>
        <v>11653</v>
      </c>
      <c r="B11660" s="15" t="s">
        <v>12909</v>
      </c>
      <c r="C11660" s="41" t="s">
        <v>13175</v>
      </c>
      <c r="D11660" s="15" t="s">
        <v>13176</v>
      </c>
      <c r="E11660" s="32" t="s">
        <v>14512</v>
      </c>
      <c r="F11660" s="48" t="s">
        <v>13198</v>
      </c>
    </row>
    <row r="11661" spans="1:6" x14ac:dyDescent="0.25">
      <c r="A11661" s="39">
        <f t="shared" si="182"/>
        <v>11654</v>
      </c>
      <c r="B11661" s="15" t="s">
        <v>12909</v>
      </c>
      <c r="C11661" s="41" t="s">
        <v>13175</v>
      </c>
      <c r="D11661" s="15" t="s">
        <v>13176</v>
      </c>
      <c r="E11661" s="32" t="s">
        <v>14512</v>
      </c>
      <c r="F11661" s="48" t="s">
        <v>13199</v>
      </c>
    </row>
    <row r="11662" spans="1:6" x14ac:dyDescent="0.25">
      <c r="A11662" s="39">
        <f t="shared" si="182"/>
        <v>11655</v>
      </c>
      <c r="B11662" s="15" t="s">
        <v>12909</v>
      </c>
      <c r="C11662" s="41" t="s">
        <v>13175</v>
      </c>
      <c r="D11662" s="15" t="s">
        <v>13176</v>
      </c>
      <c r="E11662" s="32" t="s">
        <v>14512</v>
      </c>
      <c r="F11662" s="48" t="s">
        <v>13200</v>
      </c>
    </row>
    <row r="11663" spans="1:6" x14ac:dyDescent="0.25">
      <c r="A11663" s="39">
        <f t="shared" si="182"/>
        <v>11656</v>
      </c>
      <c r="B11663" s="15" t="s">
        <v>12909</v>
      </c>
      <c r="C11663" s="41" t="s">
        <v>13175</v>
      </c>
      <c r="D11663" s="15" t="s">
        <v>13176</v>
      </c>
      <c r="E11663" s="32" t="s">
        <v>14512</v>
      </c>
      <c r="F11663" s="48" t="s">
        <v>3994</v>
      </c>
    </row>
    <row r="11664" spans="1:6" x14ac:dyDescent="0.25">
      <c r="A11664" s="39">
        <f t="shared" si="182"/>
        <v>11657</v>
      </c>
      <c r="B11664" s="15" t="s">
        <v>12909</v>
      </c>
      <c r="C11664" s="41" t="s">
        <v>13175</v>
      </c>
      <c r="D11664" s="15" t="s">
        <v>13176</v>
      </c>
      <c r="E11664" s="32" t="s">
        <v>14512</v>
      </c>
      <c r="F11664" s="48" t="s">
        <v>13201</v>
      </c>
    </row>
    <row r="11665" spans="1:6" x14ac:dyDescent="0.25">
      <c r="A11665" s="39">
        <f t="shared" si="182"/>
        <v>11658</v>
      </c>
      <c r="B11665" s="15" t="s">
        <v>12909</v>
      </c>
      <c r="C11665" s="41" t="s">
        <v>13175</v>
      </c>
      <c r="D11665" s="15" t="s">
        <v>13176</v>
      </c>
      <c r="E11665" s="32" t="s">
        <v>14512</v>
      </c>
      <c r="F11665" s="48" t="s">
        <v>13202</v>
      </c>
    </row>
    <row r="11666" spans="1:6" x14ac:dyDescent="0.25">
      <c r="A11666" s="39">
        <f t="shared" si="182"/>
        <v>11659</v>
      </c>
      <c r="B11666" s="15" t="s">
        <v>12909</v>
      </c>
      <c r="C11666" s="41" t="s">
        <v>13175</v>
      </c>
      <c r="D11666" s="15" t="s">
        <v>13176</v>
      </c>
      <c r="E11666" s="32" t="s">
        <v>14512</v>
      </c>
      <c r="F11666" s="48" t="s">
        <v>13203</v>
      </c>
    </row>
    <row r="11667" spans="1:6" x14ac:dyDescent="0.25">
      <c r="A11667" s="39">
        <f t="shared" si="182"/>
        <v>11660</v>
      </c>
      <c r="B11667" s="15" t="s">
        <v>12909</v>
      </c>
      <c r="C11667" s="41" t="s">
        <v>13175</v>
      </c>
      <c r="D11667" s="15" t="s">
        <v>13176</v>
      </c>
      <c r="E11667" s="32" t="s">
        <v>14512</v>
      </c>
      <c r="F11667" s="48" t="s">
        <v>13204</v>
      </c>
    </row>
    <row r="11668" spans="1:6" x14ac:dyDescent="0.25">
      <c r="A11668" s="39">
        <f t="shared" si="182"/>
        <v>11661</v>
      </c>
      <c r="B11668" s="15" t="s">
        <v>12909</v>
      </c>
      <c r="C11668" s="41" t="s">
        <v>13175</v>
      </c>
      <c r="D11668" s="15" t="s">
        <v>13176</v>
      </c>
      <c r="E11668" s="32" t="s">
        <v>14512</v>
      </c>
      <c r="F11668" s="48" t="s">
        <v>13205</v>
      </c>
    </row>
    <row r="11669" spans="1:6" x14ac:dyDescent="0.25">
      <c r="A11669" s="39">
        <f t="shared" si="182"/>
        <v>11662</v>
      </c>
      <c r="B11669" s="15" t="s">
        <v>12909</v>
      </c>
      <c r="C11669" s="41" t="s">
        <v>13175</v>
      </c>
      <c r="D11669" s="15" t="s">
        <v>13176</v>
      </c>
      <c r="E11669" s="32" t="s">
        <v>14512</v>
      </c>
      <c r="F11669" s="48" t="s">
        <v>13206</v>
      </c>
    </row>
    <row r="11670" spans="1:6" x14ac:dyDescent="0.25">
      <c r="A11670" s="39">
        <f t="shared" si="182"/>
        <v>11663</v>
      </c>
      <c r="B11670" s="15" t="s">
        <v>12909</v>
      </c>
      <c r="C11670" s="41" t="s">
        <v>13175</v>
      </c>
      <c r="D11670" s="15" t="s">
        <v>13176</v>
      </c>
      <c r="E11670" s="32" t="s">
        <v>14512</v>
      </c>
      <c r="F11670" s="48" t="s">
        <v>13207</v>
      </c>
    </row>
    <row r="11671" spans="1:6" x14ac:dyDescent="0.25">
      <c r="A11671" s="39">
        <f t="shared" si="182"/>
        <v>11664</v>
      </c>
      <c r="B11671" s="15" t="s">
        <v>12909</v>
      </c>
      <c r="C11671" s="41" t="s">
        <v>13175</v>
      </c>
      <c r="D11671" s="15" t="s">
        <v>13176</v>
      </c>
      <c r="E11671" s="32" t="s">
        <v>14512</v>
      </c>
      <c r="F11671" s="48" t="s">
        <v>13208</v>
      </c>
    </row>
    <row r="11672" spans="1:6" x14ac:dyDescent="0.25">
      <c r="A11672" s="39">
        <f t="shared" si="182"/>
        <v>11665</v>
      </c>
      <c r="B11672" s="15" t="s">
        <v>12909</v>
      </c>
      <c r="C11672" s="41" t="s">
        <v>13175</v>
      </c>
      <c r="D11672" s="15" t="s">
        <v>13176</v>
      </c>
      <c r="E11672" s="32" t="s">
        <v>14512</v>
      </c>
      <c r="F11672" s="48" t="s">
        <v>9922</v>
      </c>
    </row>
    <row r="11673" spans="1:6" x14ac:dyDescent="0.25">
      <c r="A11673" s="39">
        <f t="shared" si="182"/>
        <v>11666</v>
      </c>
      <c r="B11673" s="15" t="s">
        <v>12909</v>
      </c>
      <c r="C11673" s="41" t="s">
        <v>13175</v>
      </c>
      <c r="D11673" s="15" t="s">
        <v>13176</v>
      </c>
      <c r="E11673" s="32" t="s">
        <v>14512</v>
      </c>
      <c r="F11673" s="48" t="s">
        <v>13209</v>
      </c>
    </row>
    <row r="11674" spans="1:6" x14ac:dyDescent="0.25">
      <c r="A11674" s="39">
        <f t="shared" si="182"/>
        <v>11667</v>
      </c>
      <c r="B11674" s="15" t="s">
        <v>12909</v>
      </c>
      <c r="C11674" s="41" t="s">
        <v>13175</v>
      </c>
      <c r="D11674" s="15" t="s">
        <v>13176</v>
      </c>
      <c r="E11674" s="32" t="s">
        <v>14512</v>
      </c>
      <c r="F11674" s="48" t="s">
        <v>13210</v>
      </c>
    </row>
    <row r="11675" spans="1:6" x14ac:dyDescent="0.25">
      <c r="A11675" s="39">
        <f t="shared" si="182"/>
        <v>11668</v>
      </c>
      <c r="B11675" s="15" t="s">
        <v>12909</v>
      </c>
      <c r="C11675" s="41" t="s">
        <v>13175</v>
      </c>
      <c r="D11675" s="15" t="s">
        <v>13176</v>
      </c>
      <c r="E11675" s="32" t="s">
        <v>14512</v>
      </c>
      <c r="F11675" s="48" t="s">
        <v>13211</v>
      </c>
    </row>
    <row r="11676" spans="1:6" x14ac:dyDescent="0.25">
      <c r="A11676" s="39">
        <f t="shared" si="182"/>
        <v>11669</v>
      </c>
      <c r="B11676" s="15" t="s">
        <v>12909</v>
      </c>
      <c r="C11676" s="41" t="s">
        <v>13175</v>
      </c>
      <c r="D11676" s="15" t="s">
        <v>13176</v>
      </c>
      <c r="E11676" s="32" t="s">
        <v>14512</v>
      </c>
      <c r="F11676" s="49" t="s">
        <v>13212</v>
      </c>
    </row>
    <row r="11677" spans="1:6" x14ac:dyDescent="0.25">
      <c r="A11677" s="39">
        <f t="shared" si="182"/>
        <v>11670</v>
      </c>
      <c r="B11677" s="15" t="s">
        <v>12909</v>
      </c>
      <c r="C11677" s="41" t="s">
        <v>13175</v>
      </c>
      <c r="D11677" s="15" t="s">
        <v>13176</v>
      </c>
      <c r="E11677" s="32" t="s">
        <v>14512</v>
      </c>
      <c r="F11677" s="49" t="s">
        <v>13213</v>
      </c>
    </row>
    <row r="11678" spans="1:6" x14ac:dyDescent="0.25">
      <c r="A11678" s="39">
        <f t="shared" si="182"/>
        <v>11671</v>
      </c>
      <c r="B11678" s="15" t="s">
        <v>12909</v>
      </c>
      <c r="C11678" s="41" t="s">
        <v>13175</v>
      </c>
      <c r="D11678" s="15" t="s">
        <v>13176</v>
      </c>
      <c r="E11678" s="32" t="s">
        <v>14512</v>
      </c>
      <c r="F11678" s="49" t="s">
        <v>13214</v>
      </c>
    </row>
    <row r="11679" spans="1:6" x14ac:dyDescent="0.25">
      <c r="A11679" s="39">
        <f t="shared" si="182"/>
        <v>11672</v>
      </c>
      <c r="B11679" s="15" t="s">
        <v>12909</v>
      </c>
      <c r="C11679" s="41" t="s">
        <v>13175</v>
      </c>
      <c r="D11679" s="15" t="s">
        <v>13176</v>
      </c>
      <c r="E11679" s="32" t="s">
        <v>14512</v>
      </c>
      <c r="F11679" s="49" t="s">
        <v>13215</v>
      </c>
    </row>
    <row r="11680" spans="1:6" x14ac:dyDescent="0.25">
      <c r="A11680" s="39">
        <f t="shared" si="182"/>
        <v>11673</v>
      </c>
      <c r="B11680" s="15" t="s">
        <v>12909</v>
      </c>
      <c r="C11680" s="41" t="s">
        <v>13175</v>
      </c>
      <c r="D11680" s="15" t="s">
        <v>13176</v>
      </c>
      <c r="E11680" s="32" t="s">
        <v>14512</v>
      </c>
      <c r="F11680" s="49" t="s">
        <v>13216</v>
      </c>
    </row>
    <row r="11681" spans="1:6" x14ac:dyDescent="0.25">
      <c r="A11681" s="39">
        <f t="shared" si="182"/>
        <v>11674</v>
      </c>
      <c r="B11681" s="15" t="s">
        <v>12909</v>
      </c>
      <c r="C11681" s="41" t="s">
        <v>13175</v>
      </c>
      <c r="D11681" s="15" t="s">
        <v>13176</v>
      </c>
      <c r="E11681" s="32" t="s">
        <v>14512</v>
      </c>
      <c r="F11681" s="49" t="s">
        <v>13217</v>
      </c>
    </row>
    <row r="11682" spans="1:6" x14ac:dyDescent="0.25">
      <c r="A11682" s="39">
        <f t="shared" si="182"/>
        <v>11675</v>
      </c>
      <c r="B11682" s="15" t="s">
        <v>12909</v>
      </c>
      <c r="C11682" s="41" t="s">
        <v>13175</v>
      </c>
      <c r="D11682" s="15" t="s">
        <v>13176</v>
      </c>
      <c r="E11682" s="32" t="s">
        <v>14512</v>
      </c>
      <c r="F11682" s="49" t="s">
        <v>13207</v>
      </c>
    </row>
    <row r="11683" spans="1:6" x14ac:dyDescent="0.25">
      <c r="A11683" s="39">
        <f t="shared" si="182"/>
        <v>11676</v>
      </c>
      <c r="B11683" s="15" t="s">
        <v>12909</v>
      </c>
      <c r="C11683" s="41" t="s">
        <v>13175</v>
      </c>
      <c r="D11683" s="15" t="s">
        <v>13176</v>
      </c>
      <c r="E11683" s="32" t="s">
        <v>14512</v>
      </c>
      <c r="F11683" s="49" t="s">
        <v>13218</v>
      </c>
    </row>
    <row r="11684" spans="1:6" x14ac:dyDescent="0.25">
      <c r="A11684" s="39">
        <f t="shared" si="182"/>
        <v>11677</v>
      </c>
      <c r="B11684" s="15" t="s">
        <v>12909</v>
      </c>
      <c r="C11684" s="41" t="s">
        <v>13175</v>
      </c>
      <c r="D11684" s="15" t="s">
        <v>13176</v>
      </c>
      <c r="E11684" s="32" t="s">
        <v>14512</v>
      </c>
      <c r="F11684" s="49" t="s">
        <v>13219</v>
      </c>
    </row>
    <row r="11685" spans="1:6" x14ac:dyDescent="0.25">
      <c r="A11685" s="39">
        <f t="shared" si="182"/>
        <v>11678</v>
      </c>
      <c r="B11685" s="15" t="s">
        <v>12909</v>
      </c>
      <c r="C11685" s="41" t="s">
        <v>13175</v>
      </c>
      <c r="D11685" s="15" t="s">
        <v>13176</v>
      </c>
      <c r="E11685" s="32" t="s">
        <v>14512</v>
      </c>
      <c r="F11685" s="49" t="s">
        <v>13220</v>
      </c>
    </row>
    <row r="11686" spans="1:6" x14ac:dyDescent="0.25">
      <c r="A11686" s="39">
        <f t="shared" si="182"/>
        <v>11679</v>
      </c>
      <c r="B11686" s="15" t="s">
        <v>12909</v>
      </c>
      <c r="C11686" s="41" t="s">
        <v>13175</v>
      </c>
      <c r="D11686" s="15" t="s">
        <v>13176</v>
      </c>
      <c r="E11686" s="32" t="s">
        <v>14512</v>
      </c>
      <c r="F11686" s="49" t="s">
        <v>13221</v>
      </c>
    </row>
    <row r="11687" spans="1:6" x14ac:dyDescent="0.25">
      <c r="A11687" s="39">
        <f t="shared" si="182"/>
        <v>11680</v>
      </c>
      <c r="B11687" s="15" t="s">
        <v>12909</v>
      </c>
      <c r="C11687" s="41" t="s">
        <v>13175</v>
      </c>
      <c r="D11687" s="15" t="s">
        <v>13176</v>
      </c>
      <c r="E11687" s="32" t="s">
        <v>14512</v>
      </c>
      <c r="F11687" s="49" t="s">
        <v>13222</v>
      </c>
    </row>
    <row r="11688" spans="1:6" x14ac:dyDescent="0.25">
      <c r="A11688" s="39">
        <f t="shared" si="182"/>
        <v>11681</v>
      </c>
      <c r="B11688" s="15" t="s">
        <v>12909</v>
      </c>
      <c r="C11688" s="41" t="s">
        <v>13175</v>
      </c>
      <c r="D11688" s="15" t="s">
        <v>13176</v>
      </c>
      <c r="E11688" s="32" t="s">
        <v>14512</v>
      </c>
      <c r="F11688" s="49" t="s">
        <v>13223</v>
      </c>
    </row>
    <row r="11689" spans="1:6" x14ac:dyDescent="0.25">
      <c r="A11689" s="39">
        <f t="shared" si="182"/>
        <v>11682</v>
      </c>
      <c r="B11689" s="15" t="s">
        <v>12909</v>
      </c>
      <c r="C11689" s="41" t="s">
        <v>13175</v>
      </c>
      <c r="D11689" s="15" t="s">
        <v>13176</v>
      </c>
      <c r="E11689" s="32" t="s">
        <v>14512</v>
      </c>
      <c r="F11689" s="49" t="s">
        <v>13224</v>
      </c>
    </row>
    <row r="11690" spans="1:6" x14ac:dyDescent="0.25">
      <c r="A11690" s="39">
        <f t="shared" si="182"/>
        <v>11683</v>
      </c>
      <c r="B11690" s="15" t="s">
        <v>12909</v>
      </c>
      <c r="C11690" s="41" t="s">
        <v>13175</v>
      </c>
      <c r="D11690" s="15" t="s">
        <v>13176</v>
      </c>
      <c r="E11690" s="32" t="s">
        <v>14512</v>
      </c>
      <c r="F11690" s="49" t="s">
        <v>13225</v>
      </c>
    </row>
    <row r="11691" spans="1:6" x14ac:dyDescent="0.25">
      <c r="A11691" s="39">
        <f t="shared" si="182"/>
        <v>11684</v>
      </c>
      <c r="B11691" s="15" t="s">
        <v>12909</v>
      </c>
      <c r="C11691" s="41" t="s">
        <v>13175</v>
      </c>
      <c r="D11691" s="15" t="s">
        <v>13176</v>
      </c>
      <c r="E11691" s="32" t="s">
        <v>14512</v>
      </c>
      <c r="F11691" s="49" t="s">
        <v>13226</v>
      </c>
    </row>
    <row r="11692" spans="1:6" x14ac:dyDescent="0.25">
      <c r="A11692" s="39">
        <f t="shared" si="182"/>
        <v>11685</v>
      </c>
      <c r="B11692" s="15" t="s">
        <v>12909</v>
      </c>
      <c r="C11692" s="41" t="s">
        <v>13175</v>
      </c>
      <c r="D11692" s="15" t="s">
        <v>13176</v>
      </c>
      <c r="E11692" s="32" t="s">
        <v>14512</v>
      </c>
      <c r="F11692" s="49" t="s">
        <v>13227</v>
      </c>
    </row>
    <row r="11693" spans="1:6" x14ac:dyDescent="0.25">
      <c r="A11693" s="39">
        <f t="shared" si="182"/>
        <v>11686</v>
      </c>
      <c r="B11693" s="15" t="s">
        <v>12909</v>
      </c>
      <c r="C11693" s="41" t="s">
        <v>13175</v>
      </c>
      <c r="D11693" s="15" t="s">
        <v>13176</v>
      </c>
      <c r="E11693" s="32" t="s">
        <v>14512</v>
      </c>
      <c r="F11693" s="49" t="s">
        <v>4103</v>
      </c>
    </row>
    <row r="11694" spans="1:6" x14ac:dyDescent="0.25">
      <c r="A11694" s="39">
        <f t="shared" si="182"/>
        <v>11687</v>
      </c>
      <c r="B11694" s="15" t="s">
        <v>12909</v>
      </c>
      <c r="C11694" s="41" t="s">
        <v>13175</v>
      </c>
      <c r="D11694" s="15" t="s">
        <v>13176</v>
      </c>
      <c r="E11694" s="32" t="s">
        <v>14512</v>
      </c>
      <c r="F11694" s="49" t="s">
        <v>13228</v>
      </c>
    </row>
    <row r="11695" spans="1:6" x14ac:dyDescent="0.25">
      <c r="A11695" s="39">
        <f t="shared" si="182"/>
        <v>11688</v>
      </c>
      <c r="B11695" s="15" t="s">
        <v>12909</v>
      </c>
      <c r="C11695" s="41" t="s">
        <v>13175</v>
      </c>
      <c r="D11695" s="15" t="s">
        <v>13176</v>
      </c>
      <c r="E11695" s="32" t="s">
        <v>14512</v>
      </c>
      <c r="F11695" s="49" t="s">
        <v>13229</v>
      </c>
    </row>
    <row r="11696" spans="1:6" x14ac:dyDescent="0.25">
      <c r="A11696" s="39">
        <f t="shared" si="182"/>
        <v>11689</v>
      </c>
      <c r="B11696" s="15" t="s">
        <v>12909</v>
      </c>
      <c r="C11696" s="41" t="s">
        <v>13175</v>
      </c>
      <c r="D11696" s="15" t="s">
        <v>13176</v>
      </c>
      <c r="E11696" s="32" t="s">
        <v>14512</v>
      </c>
      <c r="F11696" s="49" t="s">
        <v>13230</v>
      </c>
    </row>
    <row r="11697" spans="1:6" x14ac:dyDescent="0.25">
      <c r="A11697" s="39">
        <f t="shared" si="182"/>
        <v>11690</v>
      </c>
      <c r="B11697" s="15" t="s">
        <v>12909</v>
      </c>
      <c r="C11697" s="41" t="s">
        <v>13175</v>
      </c>
      <c r="D11697" s="15" t="s">
        <v>13176</v>
      </c>
      <c r="E11697" s="32" t="s">
        <v>14512</v>
      </c>
      <c r="F11697" s="49" t="s">
        <v>13231</v>
      </c>
    </row>
    <row r="11698" spans="1:6" x14ac:dyDescent="0.25">
      <c r="A11698" s="39">
        <f t="shared" si="182"/>
        <v>11691</v>
      </c>
      <c r="B11698" s="15" t="s">
        <v>12909</v>
      </c>
      <c r="C11698" s="41" t="s">
        <v>13175</v>
      </c>
      <c r="D11698" s="15" t="s">
        <v>13176</v>
      </c>
      <c r="E11698" s="32" t="s">
        <v>14512</v>
      </c>
      <c r="F11698" s="49" t="s">
        <v>13232</v>
      </c>
    </row>
    <row r="11699" spans="1:6" x14ac:dyDescent="0.25">
      <c r="A11699" s="39">
        <f t="shared" si="182"/>
        <v>11692</v>
      </c>
      <c r="B11699" s="15" t="s">
        <v>12909</v>
      </c>
      <c r="C11699" s="41" t="s">
        <v>13175</v>
      </c>
      <c r="D11699" s="15" t="s">
        <v>13176</v>
      </c>
      <c r="E11699" s="32" t="s">
        <v>14512</v>
      </c>
      <c r="F11699" s="49" t="s">
        <v>13233</v>
      </c>
    </row>
    <row r="11700" spans="1:6" x14ac:dyDescent="0.25">
      <c r="A11700" s="39">
        <f t="shared" si="182"/>
        <v>11693</v>
      </c>
      <c r="B11700" s="15" t="s">
        <v>12909</v>
      </c>
      <c r="C11700" s="41" t="s">
        <v>13175</v>
      </c>
      <c r="D11700" s="15" t="s">
        <v>13176</v>
      </c>
      <c r="E11700" s="32" t="s">
        <v>14512</v>
      </c>
      <c r="F11700" s="49" t="s">
        <v>13234</v>
      </c>
    </row>
    <row r="11701" spans="1:6" x14ac:dyDescent="0.25">
      <c r="A11701" s="39">
        <f t="shared" si="182"/>
        <v>11694</v>
      </c>
      <c r="B11701" s="15" t="s">
        <v>12909</v>
      </c>
      <c r="C11701" s="41" t="s">
        <v>13175</v>
      </c>
      <c r="D11701" s="15" t="s">
        <v>13176</v>
      </c>
      <c r="E11701" s="32" t="s">
        <v>14512</v>
      </c>
      <c r="F11701" s="49" t="s">
        <v>13235</v>
      </c>
    </row>
    <row r="11702" spans="1:6" x14ac:dyDescent="0.25">
      <c r="A11702" s="39">
        <f t="shared" si="182"/>
        <v>11695</v>
      </c>
      <c r="B11702" s="15" t="s">
        <v>12909</v>
      </c>
      <c r="C11702" s="41" t="s">
        <v>13175</v>
      </c>
      <c r="D11702" s="15" t="s">
        <v>13176</v>
      </c>
      <c r="E11702" s="32" t="s">
        <v>14512</v>
      </c>
      <c r="F11702" s="49" t="s">
        <v>13236</v>
      </c>
    </row>
    <row r="11703" spans="1:6" x14ac:dyDescent="0.25">
      <c r="A11703" s="39">
        <f t="shared" si="182"/>
        <v>11696</v>
      </c>
      <c r="B11703" s="15" t="s">
        <v>12909</v>
      </c>
      <c r="C11703" s="41" t="s">
        <v>13175</v>
      </c>
      <c r="D11703" s="15" t="s">
        <v>13176</v>
      </c>
      <c r="E11703" s="32" t="s">
        <v>14512</v>
      </c>
      <c r="F11703" s="49" t="s">
        <v>13237</v>
      </c>
    </row>
    <row r="11704" spans="1:6" x14ac:dyDescent="0.25">
      <c r="A11704" s="39">
        <f t="shared" si="182"/>
        <v>11697</v>
      </c>
      <c r="B11704" s="15" t="s">
        <v>12909</v>
      </c>
      <c r="C11704" s="41" t="s">
        <v>13175</v>
      </c>
      <c r="D11704" s="15" t="s">
        <v>13176</v>
      </c>
      <c r="E11704" s="32" t="s">
        <v>14512</v>
      </c>
      <c r="F11704" s="49" t="s">
        <v>13238</v>
      </c>
    </row>
    <row r="11705" spans="1:6" x14ac:dyDescent="0.25">
      <c r="A11705" s="39">
        <f t="shared" si="182"/>
        <v>11698</v>
      </c>
      <c r="B11705" s="15" t="s">
        <v>12909</v>
      </c>
      <c r="C11705" s="41" t="s">
        <v>13175</v>
      </c>
      <c r="D11705" s="15" t="s">
        <v>13176</v>
      </c>
      <c r="E11705" s="32" t="s">
        <v>14512</v>
      </c>
      <c r="F11705" s="49" t="s">
        <v>13239</v>
      </c>
    </row>
    <row r="11706" spans="1:6" x14ac:dyDescent="0.25">
      <c r="A11706" s="39">
        <f t="shared" si="182"/>
        <v>11699</v>
      </c>
      <c r="B11706" s="15" t="s">
        <v>12909</v>
      </c>
      <c r="C11706" s="41" t="s">
        <v>13175</v>
      </c>
      <c r="D11706" s="15" t="s">
        <v>13176</v>
      </c>
      <c r="E11706" s="32" t="s">
        <v>14512</v>
      </c>
      <c r="F11706" s="49" t="s">
        <v>13240</v>
      </c>
    </row>
    <row r="11707" spans="1:6" x14ac:dyDescent="0.25">
      <c r="A11707" s="39">
        <f t="shared" si="182"/>
        <v>11700</v>
      </c>
      <c r="B11707" s="15" t="s">
        <v>12909</v>
      </c>
      <c r="C11707" s="41" t="s">
        <v>13175</v>
      </c>
      <c r="D11707" s="15" t="s">
        <v>13176</v>
      </c>
      <c r="E11707" s="32" t="s">
        <v>14512</v>
      </c>
      <c r="F11707" s="49" t="s">
        <v>13241</v>
      </c>
    </row>
    <row r="11708" spans="1:6" x14ac:dyDescent="0.25">
      <c r="A11708" s="39">
        <f t="shared" si="182"/>
        <v>11701</v>
      </c>
      <c r="B11708" s="15" t="s">
        <v>12909</v>
      </c>
      <c r="C11708" s="41" t="s">
        <v>13175</v>
      </c>
      <c r="D11708" s="15" t="s">
        <v>13176</v>
      </c>
      <c r="E11708" s="32" t="s">
        <v>14512</v>
      </c>
      <c r="F11708" s="49" t="s">
        <v>13242</v>
      </c>
    </row>
    <row r="11709" spans="1:6" x14ac:dyDescent="0.25">
      <c r="A11709" s="39">
        <f t="shared" si="182"/>
        <v>11702</v>
      </c>
      <c r="B11709" s="15" t="s">
        <v>12909</v>
      </c>
      <c r="C11709" s="41" t="s">
        <v>13175</v>
      </c>
      <c r="D11709" s="15" t="s">
        <v>13176</v>
      </c>
      <c r="E11709" s="32" t="s">
        <v>14512</v>
      </c>
      <c r="F11709" s="49" t="s">
        <v>9423</v>
      </c>
    </row>
    <row r="11710" spans="1:6" x14ac:dyDescent="0.25">
      <c r="A11710" s="39">
        <f t="shared" si="182"/>
        <v>11703</v>
      </c>
      <c r="B11710" s="15" t="s">
        <v>12909</v>
      </c>
      <c r="C11710" s="41" t="s">
        <v>13175</v>
      </c>
      <c r="D11710" s="15" t="s">
        <v>13176</v>
      </c>
      <c r="E11710" s="32" t="s">
        <v>14512</v>
      </c>
      <c r="F11710" s="49" t="s">
        <v>13243</v>
      </c>
    </row>
    <row r="11711" spans="1:6" x14ac:dyDescent="0.25">
      <c r="A11711" s="39">
        <f t="shared" si="182"/>
        <v>11704</v>
      </c>
      <c r="B11711" s="15" t="s">
        <v>12909</v>
      </c>
      <c r="C11711" s="41" t="s">
        <v>13175</v>
      </c>
      <c r="D11711" s="15" t="s">
        <v>13176</v>
      </c>
      <c r="E11711" s="32" t="s">
        <v>14512</v>
      </c>
      <c r="F11711" s="49" t="s">
        <v>10758</v>
      </c>
    </row>
    <row r="11712" spans="1:6" x14ac:dyDescent="0.25">
      <c r="A11712" s="39">
        <f t="shared" si="182"/>
        <v>11705</v>
      </c>
      <c r="B11712" s="15" t="s">
        <v>12909</v>
      </c>
      <c r="C11712" s="41" t="s">
        <v>13175</v>
      </c>
      <c r="D11712" s="15" t="s">
        <v>13176</v>
      </c>
      <c r="E11712" s="32" t="s">
        <v>14512</v>
      </c>
      <c r="F11712" s="49" t="s">
        <v>975</v>
      </c>
    </row>
    <row r="11713" spans="1:6" x14ac:dyDescent="0.25">
      <c r="A11713" s="39">
        <f t="shared" si="182"/>
        <v>11706</v>
      </c>
      <c r="B11713" s="15" t="s">
        <v>12909</v>
      </c>
      <c r="C11713" s="41" t="s">
        <v>13175</v>
      </c>
      <c r="D11713" s="15" t="s">
        <v>13176</v>
      </c>
      <c r="E11713" s="32" t="s">
        <v>14512</v>
      </c>
      <c r="F11713" s="49" t="s">
        <v>13244</v>
      </c>
    </row>
    <row r="11714" spans="1:6" x14ac:dyDescent="0.25">
      <c r="A11714" s="39">
        <f t="shared" si="182"/>
        <v>11707</v>
      </c>
      <c r="B11714" s="15" t="s">
        <v>12909</v>
      </c>
      <c r="C11714" s="41" t="s">
        <v>13175</v>
      </c>
      <c r="D11714" s="15" t="s">
        <v>13176</v>
      </c>
      <c r="E11714" s="32" t="s">
        <v>14512</v>
      </c>
      <c r="F11714" s="49" t="s">
        <v>13245</v>
      </c>
    </row>
    <row r="11715" spans="1:6" x14ac:dyDescent="0.25">
      <c r="A11715" s="39">
        <f t="shared" si="182"/>
        <v>11708</v>
      </c>
      <c r="B11715" s="15" t="s">
        <v>12909</v>
      </c>
      <c r="C11715" s="41" t="s">
        <v>13175</v>
      </c>
      <c r="D11715" s="15" t="s">
        <v>13176</v>
      </c>
      <c r="E11715" s="32" t="s">
        <v>14512</v>
      </c>
      <c r="F11715" s="49" t="s">
        <v>4173</v>
      </c>
    </row>
    <row r="11716" spans="1:6" x14ac:dyDescent="0.25">
      <c r="A11716" s="39">
        <f t="shared" si="182"/>
        <v>11709</v>
      </c>
      <c r="B11716" s="15" t="s">
        <v>12909</v>
      </c>
      <c r="C11716" s="41" t="s">
        <v>13175</v>
      </c>
      <c r="D11716" s="15" t="s">
        <v>13176</v>
      </c>
      <c r="E11716" s="32" t="s">
        <v>14512</v>
      </c>
      <c r="F11716" s="49" t="s">
        <v>13246</v>
      </c>
    </row>
    <row r="11717" spans="1:6" x14ac:dyDescent="0.25">
      <c r="A11717" s="39">
        <f t="shared" si="182"/>
        <v>11710</v>
      </c>
      <c r="B11717" s="15" t="s">
        <v>12909</v>
      </c>
      <c r="C11717" s="41" t="s">
        <v>13175</v>
      </c>
      <c r="D11717" s="15" t="s">
        <v>13176</v>
      </c>
      <c r="E11717" s="32" t="s">
        <v>14512</v>
      </c>
      <c r="F11717" s="49" t="s">
        <v>13247</v>
      </c>
    </row>
    <row r="11718" spans="1:6" x14ac:dyDescent="0.25">
      <c r="A11718" s="39">
        <f t="shared" si="182"/>
        <v>11711</v>
      </c>
      <c r="B11718" s="15" t="s">
        <v>12909</v>
      </c>
      <c r="C11718" s="41" t="s">
        <v>13175</v>
      </c>
      <c r="D11718" s="15" t="s">
        <v>13176</v>
      </c>
      <c r="E11718" s="32" t="s">
        <v>14512</v>
      </c>
      <c r="F11718" s="49" t="s">
        <v>13248</v>
      </c>
    </row>
    <row r="11719" spans="1:6" x14ac:dyDescent="0.25">
      <c r="A11719" s="39">
        <f t="shared" si="182"/>
        <v>11712</v>
      </c>
      <c r="B11719" s="15" t="s">
        <v>12909</v>
      </c>
      <c r="C11719" s="41" t="s">
        <v>13175</v>
      </c>
      <c r="D11719" s="15" t="s">
        <v>13176</v>
      </c>
      <c r="E11719" s="32" t="s">
        <v>14512</v>
      </c>
      <c r="F11719" s="49" t="s">
        <v>13249</v>
      </c>
    </row>
    <row r="11720" spans="1:6" x14ac:dyDescent="0.25">
      <c r="A11720" s="39">
        <f t="shared" si="182"/>
        <v>11713</v>
      </c>
      <c r="B11720" s="15" t="s">
        <v>12909</v>
      </c>
      <c r="C11720" s="41" t="s">
        <v>13175</v>
      </c>
      <c r="D11720" s="15" t="s">
        <v>13176</v>
      </c>
      <c r="E11720" s="32" t="s">
        <v>14512</v>
      </c>
      <c r="F11720" s="49" t="s">
        <v>13250</v>
      </c>
    </row>
    <row r="11721" spans="1:6" x14ac:dyDescent="0.25">
      <c r="A11721" s="39">
        <f t="shared" si="182"/>
        <v>11714</v>
      </c>
      <c r="B11721" s="15" t="s">
        <v>12909</v>
      </c>
      <c r="C11721" s="41" t="s">
        <v>13175</v>
      </c>
      <c r="D11721" s="15" t="s">
        <v>13176</v>
      </c>
      <c r="E11721" s="32" t="s">
        <v>14512</v>
      </c>
      <c r="F11721" s="49" t="s">
        <v>13251</v>
      </c>
    </row>
    <row r="11722" spans="1:6" x14ac:dyDescent="0.25">
      <c r="A11722" s="39">
        <f t="shared" ref="A11722:A11785" si="183">A11721+1</f>
        <v>11715</v>
      </c>
      <c r="B11722" s="15" t="s">
        <v>12909</v>
      </c>
      <c r="C11722" s="41" t="s">
        <v>13175</v>
      </c>
      <c r="D11722" s="15" t="s">
        <v>13176</v>
      </c>
      <c r="E11722" s="32" t="s">
        <v>14512</v>
      </c>
      <c r="F11722" s="49" t="s">
        <v>13252</v>
      </c>
    </row>
    <row r="11723" spans="1:6" x14ac:dyDescent="0.25">
      <c r="A11723" s="39">
        <f t="shared" si="183"/>
        <v>11716</v>
      </c>
      <c r="B11723" s="15" t="s">
        <v>12909</v>
      </c>
      <c r="C11723" s="41" t="s">
        <v>13175</v>
      </c>
      <c r="D11723" s="15" t="s">
        <v>13176</v>
      </c>
      <c r="E11723" s="32" t="s">
        <v>14512</v>
      </c>
      <c r="F11723" s="49" t="s">
        <v>13253</v>
      </c>
    </row>
    <row r="11724" spans="1:6" x14ac:dyDescent="0.25">
      <c r="A11724" s="39">
        <f t="shared" si="183"/>
        <v>11717</v>
      </c>
      <c r="B11724" s="15" t="s">
        <v>12909</v>
      </c>
      <c r="C11724" s="41" t="s">
        <v>13175</v>
      </c>
      <c r="D11724" s="15" t="s">
        <v>13176</v>
      </c>
      <c r="E11724" s="32" t="s">
        <v>14512</v>
      </c>
      <c r="F11724" s="49" t="s">
        <v>13254</v>
      </c>
    </row>
    <row r="11725" spans="1:6" x14ac:dyDescent="0.25">
      <c r="A11725" s="39">
        <f t="shared" si="183"/>
        <v>11718</v>
      </c>
      <c r="B11725" s="15" t="s">
        <v>12909</v>
      </c>
      <c r="C11725" s="41" t="s">
        <v>13175</v>
      </c>
      <c r="D11725" s="15" t="s">
        <v>13176</v>
      </c>
      <c r="E11725" s="32" t="s">
        <v>14512</v>
      </c>
      <c r="F11725" s="49" t="s">
        <v>13255</v>
      </c>
    </row>
    <row r="11726" spans="1:6" x14ac:dyDescent="0.25">
      <c r="A11726" s="39">
        <f t="shared" si="183"/>
        <v>11719</v>
      </c>
      <c r="B11726" s="15" t="s">
        <v>12909</v>
      </c>
      <c r="C11726" s="41" t="s">
        <v>13175</v>
      </c>
      <c r="D11726" s="15" t="s">
        <v>13176</v>
      </c>
      <c r="E11726" s="32" t="s">
        <v>14512</v>
      </c>
      <c r="F11726" s="49" t="s">
        <v>13256</v>
      </c>
    </row>
    <row r="11727" spans="1:6" x14ac:dyDescent="0.25">
      <c r="A11727" s="39">
        <f t="shared" si="183"/>
        <v>11720</v>
      </c>
      <c r="B11727" s="15" t="s">
        <v>12909</v>
      </c>
      <c r="C11727" s="41" t="s">
        <v>13175</v>
      </c>
      <c r="D11727" s="15" t="s">
        <v>13176</v>
      </c>
      <c r="E11727" s="32" t="s">
        <v>14512</v>
      </c>
      <c r="F11727" s="49" t="s">
        <v>13257</v>
      </c>
    </row>
    <row r="11728" spans="1:6" x14ac:dyDescent="0.25">
      <c r="A11728" s="39">
        <f t="shared" si="183"/>
        <v>11721</v>
      </c>
      <c r="B11728" s="15" t="s">
        <v>12909</v>
      </c>
      <c r="C11728" s="41" t="s">
        <v>13175</v>
      </c>
      <c r="D11728" s="15" t="s">
        <v>13176</v>
      </c>
      <c r="E11728" s="32" t="s">
        <v>14512</v>
      </c>
      <c r="F11728" s="49" t="s">
        <v>13258</v>
      </c>
    </row>
    <row r="11729" spans="1:6" x14ac:dyDescent="0.25">
      <c r="A11729" s="39">
        <f t="shared" si="183"/>
        <v>11722</v>
      </c>
      <c r="B11729" s="15" t="s">
        <v>12909</v>
      </c>
      <c r="C11729" s="41" t="s">
        <v>13175</v>
      </c>
      <c r="D11729" s="15" t="s">
        <v>13176</v>
      </c>
      <c r="E11729" s="32" t="s">
        <v>14512</v>
      </c>
      <c r="F11729" s="49" t="s">
        <v>13259</v>
      </c>
    </row>
    <row r="11730" spans="1:6" x14ac:dyDescent="0.25">
      <c r="A11730" s="39">
        <f t="shared" si="183"/>
        <v>11723</v>
      </c>
      <c r="B11730" s="15" t="s">
        <v>12909</v>
      </c>
      <c r="C11730" s="41" t="s">
        <v>13175</v>
      </c>
      <c r="D11730" s="15" t="s">
        <v>13176</v>
      </c>
      <c r="E11730" s="32" t="s">
        <v>14512</v>
      </c>
      <c r="F11730" s="49" t="s">
        <v>13260</v>
      </c>
    </row>
    <row r="11731" spans="1:6" x14ac:dyDescent="0.25">
      <c r="A11731" s="39">
        <f t="shared" si="183"/>
        <v>11724</v>
      </c>
      <c r="B11731" s="15" t="s">
        <v>12909</v>
      </c>
      <c r="C11731" s="41" t="s">
        <v>13175</v>
      </c>
      <c r="D11731" s="15" t="s">
        <v>13176</v>
      </c>
      <c r="E11731" s="32" t="s">
        <v>14512</v>
      </c>
      <c r="F11731" s="49" t="s">
        <v>13261</v>
      </c>
    </row>
    <row r="11732" spans="1:6" x14ac:dyDescent="0.25">
      <c r="A11732" s="39">
        <f t="shared" si="183"/>
        <v>11725</v>
      </c>
      <c r="B11732" s="15" t="s">
        <v>12909</v>
      </c>
      <c r="C11732" s="41" t="s">
        <v>13175</v>
      </c>
      <c r="D11732" s="15" t="s">
        <v>13176</v>
      </c>
      <c r="E11732" s="32" t="s">
        <v>14512</v>
      </c>
      <c r="F11732" s="49" t="s">
        <v>13262</v>
      </c>
    </row>
    <row r="11733" spans="1:6" x14ac:dyDescent="0.25">
      <c r="A11733" s="39">
        <f t="shared" si="183"/>
        <v>11726</v>
      </c>
      <c r="B11733" s="15" t="s">
        <v>12909</v>
      </c>
      <c r="C11733" s="41" t="s">
        <v>13175</v>
      </c>
      <c r="D11733" s="15" t="s">
        <v>13176</v>
      </c>
      <c r="E11733" s="32" t="s">
        <v>14512</v>
      </c>
      <c r="F11733" s="49" t="s">
        <v>13263</v>
      </c>
    </row>
    <row r="11734" spans="1:6" x14ac:dyDescent="0.25">
      <c r="A11734" s="39">
        <f t="shared" si="183"/>
        <v>11727</v>
      </c>
      <c r="B11734" s="15" t="s">
        <v>12909</v>
      </c>
      <c r="C11734" s="41" t="s">
        <v>13175</v>
      </c>
      <c r="D11734" s="15" t="s">
        <v>13176</v>
      </c>
      <c r="E11734" s="32" t="s">
        <v>14512</v>
      </c>
      <c r="F11734" s="49" t="s">
        <v>13264</v>
      </c>
    </row>
    <row r="11735" spans="1:6" x14ac:dyDescent="0.25">
      <c r="A11735" s="39">
        <f t="shared" si="183"/>
        <v>11728</v>
      </c>
      <c r="B11735" s="15" t="s">
        <v>12909</v>
      </c>
      <c r="C11735" s="41" t="s">
        <v>13175</v>
      </c>
      <c r="D11735" s="15" t="s">
        <v>13176</v>
      </c>
      <c r="E11735" s="32" t="s">
        <v>14512</v>
      </c>
      <c r="F11735" s="49" t="s">
        <v>13265</v>
      </c>
    </row>
    <row r="11736" spans="1:6" x14ac:dyDescent="0.25">
      <c r="A11736" s="39">
        <f t="shared" si="183"/>
        <v>11729</v>
      </c>
      <c r="B11736" s="15" t="s">
        <v>12909</v>
      </c>
      <c r="C11736" s="41" t="s">
        <v>13175</v>
      </c>
      <c r="D11736" s="15" t="s">
        <v>13176</v>
      </c>
      <c r="E11736" s="32" t="s">
        <v>14512</v>
      </c>
      <c r="F11736" s="49" t="s">
        <v>13266</v>
      </c>
    </row>
    <row r="11737" spans="1:6" x14ac:dyDescent="0.25">
      <c r="A11737" s="39">
        <f t="shared" si="183"/>
        <v>11730</v>
      </c>
      <c r="B11737" s="15" t="s">
        <v>12909</v>
      </c>
      <c r="C11737" s="41" t="s">
        <v>13175</v>
      </c>
      <c r="D11737" s="15" t="s">
        <v>13176</v>
      </c>
      <c r="E11737" s="32" t="s">
        <v>14512</v>
      </c>
      <c r="F11737" s="49" t="s">
        <v>13183</v>
      </c>
    </row>
    <row r="11738" spans="1:6" x14ac:dyDescent="0.25">
      <c r="A11738" s="39">
        <f t="shared" si="183"/>
        <v>11731</v>
      </c>
      <c r="B11738" s="15" t="s">
        <v>12909</v>
      </c>
      <c r="C11738" s="41" t="s">
        <v>13175</v>
      </c>
      <c r="D11738" s="15" t="s">
        <v>13176</v>
      </c>
      <c r="E11738" s="32" t="s">
        <v>14512</v>
      </c>
      <c r="F11738" s="49" t="s">
        <v>8905</v>
      </c>
    </row>
    <row r="11739" spans="1:6" x14ac:dyDescent="0.25">
      <c r="A11739" s="39">
        <f t="shared" si="183"/>
        <v>11732</v>
      </c>
      <c r="B11739" s="15" t="s">
        <v>12909</v>
      </c>
      <c r="C11739" s="41" t="s">
        <v>13175</v>
      </c>
      <c r="D11739" s="15" t="s">
        <v>13176</v>
      </c>
      <c r="E11739" s="32" t="s">
        <v>14512</v>
      </c>
      <c r="F11739" s="49" t="s">
        <v>13267</v>
      </c>
    </row>
    <row r="11740" spans="1:6" x14ac:dyDescent="0.25">
      <c r="A11740" s="39">
        <f t="shared" si="183"/>
        <v>11733</v>
      </c>
      <c r="B11740" s="15" t="s">
        <v>12909</v>
      </c>
      <c r="C11740" s="41" t="s">
        <v>13175</v>
      </c>
      <c r="D11740" s="15" t="s">
        <v>13176</v>
      </c>
      <c r="E11740" s="32" t="s">
        <v>14512</v>
      </c>
      <c r="F11740" s="49" t="s">
        <v>13268</v>
      </c>
    </row>
    <row r="11741" spans="1:6" x14ac:dyDescent="0.25">
      <c r="A11741" s="39">
        <f t="shared" si="183"/>
        <v>11734</v>
      </c>
      <c r="B11741" s="15" t="s">
        <v>12909</v>
      </c>
      <c r="C11741" s="41" t="s">
        <v>13175</v>
      </c>
      <c r="D11741" s="15" t="s">
        <v>13176</v>
      </c>
      <c r="E11741" s="32" t="s">
        <v>14512</v>
      </c>
      <c r="F11741" s="49" t="s">
        <v>13269</v>
      </c>
    </row>
    <row r="11742" spans="1:6" x14ac:dyDescent="0.25">
      <c r="A11742" s="39">
        <f t="shared" si="183"/>
        <v>11735</v>
      </c>
      <c r="B11742" s="15" t="s">
        <v>12909</v>
      </c>
      <c r="C11742" s="41" t="s">
        <v>13175</v>
      </c>
      <c r="D11742" s="15" t="s">
        <v>13176</v>
      </c>
      <c r="E11742" s="32" t="s">
        <v>14512</v>
      </c>
      <c r="F11742" s="49" t="s">
        <v>13270</v>
      </c>
    </row>
    <row r="11743" spans="1:6" x14ac:dyDescent="0.25">
      <c r="A11743" s="39">
        <f t="shared" si="183"/>
        <v>11736</v>
      </c>
      <c r="B11743" s="15" t="s">
        <v>12909</v>
      </c>
      <c r="C11743" s="41" t="s">
        <v>13175</v>
      </c>
      <c r="D11743" s="15" t="s">
        <v>13176</v>
      </c>
      <c r="E11743" s="32" t="s">
        <v>14512</v>
      </c>
      <c r="F11743" s="49" t="s">
        <v>13271</v>
      </c>
    </row>
    <row r="11744" spans="1:6" x14ac:dyDescent="0.25">
      <c r="A11744" s="39">
        <f t="shared" si="183"/>
        <v>11737</v>
      </c>
      <c r="B11744" s="15" t="s">
        <v>12909</v>
      </c>
      <c r="C11744" s="41" t="s">
        <v>13175</v>
      </c>
      <c r="D11744" s="15" t="s">
        <v>13176</v>
      </c>
      <c r="E11744" s="32" t="s">
        <v>14512</v>
      </c>
      <c r="F11744" s="49" t="s">
        <v>13272</v>
      </c>
    </row>
    <row r="11745" spans="1:6" x14ac:dyDescent="0.25">
      <c r="A11745" s="39">
        <f t="shared" si="183"/>
        <v>11738</v>
      </c>
      <c r="B11745" s="15" t="s">
        <v>12909</v>
      </c>
      <c r="C11745" s="41" t="s">
        <v>13175</v>
      </c>
      <c r="D11745" s="15" t="s">
        <v>13176</v>
      </c>
      <c r="E11745" s="32" t="s">
        <v>14512</v>
      </c>
      <c r="F11745" s="49" t="s">
        <v>13273</v>
      </c>
    </row>
    <row r="11746" spans="1:6" x14ac:dyDescent="0.25">
      <c r="A11746" s="39">
        <f t="shared" si="183"/>
        <v>11739</v>
      </c>
      <c r="B11746" s="15" t="s">
        <v>12909</v>
      </c>
      <c r="C11746" s="41" t="s">
        <v>13175</v>
      </c>
      <c r="D11746" s="15" t="s">
        <v>13176</v>
      </c>
      <c r="E11746" s="32" t="s">
        <v>14512</v>
      </c>
      <c r="F11746" s="49" t="s">
        <v>13274</v>
      </c>
    </row>
    <row r="11747" spans="1:6" x14ac:dyDescent="0.25">
      <c r="A11747" s="39">
        <f t="shared" si="183"/>
        <v>11740</v>
      </c>
      <c r="B11747" s="15" t="s">
        <v>12909</v>
      </c>
      <c r="C11747" s="41" t="s">
        <v>13175</v>
      </c>
      <c r="D11747" s="15" t="s">
        <v>13176</v>
      </c>
      <c r="E11747" s="32" t="s">
        <v>14512</v>
      </c>
      <c r="F11747" s="49" t="s">
        <v>13275</v>
      </c>
    </row>
    <row r="11748" spans="1:6" x14ac:dyDescent="0.25">
      <c r="A11748" s="39">
        <f t="shared" si="183"/>
        <v>11741</v>
      </c>
      <c r="B11748" s="15" t="s">
        <v>12909</v>
      </c>
      <c r="C11748" s="41" t="s">
        <v>13175</v>
      </c>
      <c r="D11748" s="15" t="s">
        <v>13176</v>
      </c>
      <c r="E11748" s="32" t="s">
        <v>14512</v>
      </c>
      <c r="F11748" s="49" t="s">
        <v>13276</v>
      </c>
    </row>
    <row r="11749" spans="1:6" x14ac:dyDescent="0.25">
      <c r="A11749" s="39">
        <f t="shared" si="183"/>
        <v>11742</v>
      </c>
      <c r="B11749" s="15" t="s">
        <v>12909</v>
      </c>
      <c r="C11749" s="41" t="s">
        <v>13175</v>
      </c>
      <c r="D11749" s="15" t="s">
        <v>13176</v>
      </c>
      <c r="E11749" s="32" t="s">
        <v>14512</v>
      </c>
      <c r="F11749" s="49" t="s">
        <v>13277</v>
      </c>
    </row>
    <row r="11750" spans="1:6" x14ac:dyDescent="0.25">
      <c r="A11750" s="39">
        <f t="shared" si="183"/>
        <v>11743</v>
      </c>
      <c r="B11750" s="15" t="s">
        <v>12909</v>
      </c>
      <c r="C11750" s="41" t="s">
        <v>13175</v>
      </c>
      <c r="D11750" s="15" t="s">
        <v>13176</v>
      </c>
      <c r="E11750" s="32" t="s">
        <v>14512</v>
      </c>
      <c r="F11750" s="49" t="s">
        <v>13278</v>
      </c>
    </row>
    <row r="11751" spans="1:6" x14ac:dyDescent="0.25">
      <c r="A11751" s="39">
        <f t="shared" si="183"/>
        <v>11744</v>
      </c>
      <c r="B11751" s="15" t="s">
        <v>12909</v>
      </c>
      <c r="C11751" s="41" t="s">
        <v>13175</v>
      </c>
      <c r="D11751" s="15" t="s">
        <v>13176</v>
      </c>
      <c r="E11751" s="32" t="s">
        <v>14512</v>
      </c>
      <c r="F11751" s="49" t="s">
        <v>13279</v>
      </c>
    </row>
    <row r="11752" spans="1:6" x14ac:dyDescent="0.25">
      <c r="A11752" s="39">
        <f t="shared" si="183"/>
        <v>11745</v>
      </c>
      <c r="B11752" s="15" t="s">
        <v>12909</v>
      </c>
      <c r="C11752" s="41" t="s">
        <v>13175</v>
      </c>
      <c r="D11752" s="15" t="s">
        <v>13176</v>
      </c>
      <c r="E11752" s="32" t="s">
        <v>14512</v>
      </c>
      <c r="F11752" s="49" t="s">
        <v>13280</v>
      </c>
    </row>
    <row r="11753" spans="1:6" x14ac:dyDescent="0.25">
      <c r="A11753" s="39">
        <f t="shared" si="183"/>
        <v>11746</v>
      </c>
      <c r="B11753" s="15" t="s">
        <v>12909</v>
      </c>
      <c r="C11753" s="41" t="s">
        <v>13175</v>
      </c>
      <c r="D11753" s="15" t="s">
        <v>13176</v>
      </c>
      <c r="E11753" s="32" t="s">
        <v>14512</v>
      </c>
      <c r="F11753" s="49" t="s">
        <v>13281</v>
      </c>
    </row>
    <row r="11754" spans="1:6" x14ac:dyDescent="0.25">
      <c r="A11754" s="39">
        <f t="shared" si="183"/>
        <v>11747</v>
      </c>
      <c r="B11754" s="15" t="s">
        <v>12909</v>
      </c>
      <c r="C11754" s="41" t="s">
        <v>13175</v>
      </c>
      <c r="D11754" s="15" t="s">
        <v>13176</v>
      </c>
      <c r="E11754" s="32" t="s">
        <v>14512</v>
      </c>
      <c r="F11754" s="49" t="s">
        <v>13282</v>
      </c>
    </row>
    <row r="11755" spans="1:6" x14ac:dyDescent="0.25">
      <c r="A11755" s="39">
        <f t="shared" si="183"/>
        <v>11748</v>
      </c>
      <c r="B11755" s="15" t="s">
        <v>12909</v>
      </c>
      <c r="C11755" s="41" t="s">
        <v>13175</v>
      </c>
      <c r="D11755" s="15" t="s">
        <v>13176</v>
      </c>
      <c r="E11755" s="32" t="s">
        <v>14512</v>
      </c>
      <c r="F11755" s="49" t="s">
        <v>13283</v>
      </c>
    </row>
    <row r="11756" spans="1:6" x14ac:dyDescent="0.25">
      <c r="A11756" s="39">
        <f t="shared" si="183"/>
        <v>11749</v>
      </c>
      <c r="B11756" s="15" t="s">
        <v>12909</v>
      </c>
      <c r="C11756" s="41" t="s">
        <v>13175</v>
      </c>
      <c r="D11756" s="15" t="s">
        <v>13176</v>
      </c>
      <c r="E11756" s="32" t="s">
        <v>14512</v>
      </c>
      <c r="F11756" s="49" t="s">
        <v>13284</v>
      </c>
    </row>
    <row r="11757" spans="1:6" x14ac:dyDescent="0.25">
      <c r="A11757" s="39">
        <f t="shared" si="183"/>
        <v>11750</v>
      </c>
      <c r="B11757" s="15" t="s">
        <v>12909</v>
      </c>
      <c r="C11757" s="41" t="s">
        <v>13175</v>
      </c>
      <c r="D11757" s="15" t="s">
        <v>13176</v>
      </c>
      <c r="E11757" s="32" t="s">
        <v>14512</v>
      </c>
      <c r="F11757" s="49" t="s">
        <v>13285</v>
      </c>
    </row>
    <row r="11758" spans="1:6" x14ac:dyDescent="0.25">
      <c r="A11758" s="39">
        <f t="shared" si="183"/>
        <v>11751</v>
      </c>
      <c r="B11758" s="15" t="s">
        <v>12909</v>
      </c>
      <c r="C11758" s="41" t="s">
        <v>13175</v>
      </c>
      <c r="D11758" s="15" t="s">
        <v>13176</v>
      </c>
      <c r="E11758" s="32" t="s">
        <v>14512</v>
      </c>
      <c r="F11758" s="35" t="s">
        <v>13286</v>
      </c>
    </row>
    <row r="11759" spans="1:6" x14ac:dyDescent="0.25">
      <c r="A11759" s="39">
        <f t="shared" si="183"/>
        <v>11752</v>
      </c>
      <c r="B11759" s="15" t="s">
        <v>12909</v>
      </c>
      <c r="C11759" s="41" t="s">
        <v>13175</v>
      </c>
      <c r="D11759" s="15" t="s">
        <v>13176</v>
      </c>
      <c r="E11759" s="32" t="s">
        <v>14512</v>
      </c>
      <c r="F11759" s="35" t="s">
        <v>10777</v>
      </c>
    </row>
    <row r="11760" spans="1:6" x14ac:dyDescent="0.25">
      <c r="A11760" s="39">
        <f t="shared" si="183"/>
        <v>11753</v>
      </c>
      <c r="B11760" s="15" t="s">
        <v>12909</v>
      </c>
      <c r="C11760" s="41" t="s">
        <v>13175</v>
      </c>
      <c r="D11760" s="15" t="s">
        <v>13176</v>
      </c>
      <c r="E11760" s="32" t="s">
        <v>14512</v>
      </c>
      <c r="F11760" s="35" t="s">
        <v>13287</v>
      </c>
    </row>
    <row r="11761" spans="1:6" x14ac:dyDescent="0.25">
      <c r="A11761" s="39">
        <f t="shared" si="183"/>
        <v>11754</v>
      </c>
      <c r="B11761" s="15" t="s">
        <v>13288</v>
      </c>
      <c r="C11761" s="41" t="s">
        <v>13289</v>
      </c>
      <c r="D11761" s="15" t="s">
        <v>13290</v>
      </c>
      <c r="E11761" s="32" t="s">
        <v>14512</v>
      </c>
      <c r="F11761" s="48" t="s">
        <v>560</v>
      </c>
    </row>
    <row r="11762" spans="1:6" x14ac:dyDescent="0.25">
      <c r="A11762" s="39">
        <f t="shared" si="183"/>
        <v>11755</v>
      </c>
      <c r="B11762" s="15" t="s">
        <v>13288</v>
      </c>
      <c r="C11762" s="41" t="s">
        <v>13289</v>
      </c>
      <c r="D11762" s="15" t="s">
        <v>13290</v>
      </c>
      <c r="E11762" s="32" t="s">
        <v>14512</v>
      </c>
      <c r="F11762" s="48" t="s">
        <v>13291</v>
      </c>
    </row>
    <row r="11763" spans="1:6" x14ac:dyDescent="0.25">
      <c r="A11763" s="39">
        <f t="shared" si="183"/>
        <v>11756</v>
      </c>
      <c r="B11763" s="15" t="s">
        <v>13288</v>
      </c>
      <c r="C11763" s="41" t="s">
        <v>13289</v>
      </c>
      <c r="D11763" s="15" t="s">
        <v>13290</v>
      </c>
      <c r="E11763" s="32" t="s">
        <v>14512</v>
      </c>
      <c r="F11763" s="48" t="s">
        <v>2002</v>
      </c>
    </row>
    <row r="11764" spans="1:6" x14ac:dyDescent="0.25">
      <c r="A11764" s="39">
        <f t="shared" si="183"/>
        <v>11757</v>
      </c>
      <c r="B11764" s="15" t="s">
        <v>13288</v>
      </c>
      <c r="C11764" s="41" t="s">
        <v>13289</v>
      </c>
      <c r="D11764" s="15" t="s">
        <v>13290</v>
      </c>
      <c r="E11764" s="32" t="s">
        <v>14512</v>
      </c>
      <c r="F11764" s="48" t="s">
        <v>567</v>
      </c>
    </row>
    <row r="11765" spans="1:6" x14ac:dyDescent="0.25">
      <c r="A11765" s="39">
        <f t="shared" si="183"/>
        <v>11758</v>
      </c>
      <c r="B11765" s="15" t="s">
        <v>13288</v>
      </c>
      <c r="C11765" s="41" t="s">
        <v>13289</v>
      </c>
      <c r="D11765" s="15" t="s">
        <v>13290</v>
      </c>
      <c r="E11765" s="32" t="s">
        <v>14512</v>
      </c>
      <c r="F11765" s="48" t="s">
        <v>13292</v>
      </c>
    </row>
    <row r="11766" spans="1:6" x14ac:dyDescent="0.25">
      <c r="A11766" s="39">
        <f t="shared" si="183"/>
        <v>11759</v>
      </c>
      <c r="B11766" s="15" t="s">
        <v>13288</v>
      </c>
      <c r="C11766" s="41" t="s">
        <v>13289</v>
      </c>
      <c r="D11766" s="15" t="s">
        <v>13290</v>
      </c>
      <c r="E11766" s="32" t="s">
        <v>14512</v>
      </c>
      <c r="F11766" s="48" t="s">
        <v>13293</v>
      </c>
    </row>
    <row r="11767" spans="1:6" x14ac:dyDescent="0.25">
      <c r="A11767" s="39">
        <f t="shared" si="183"/>
        <v>11760</v>
      </c>
      <c r="B11767" s="15" t="s">
        <v>13288</v>
      </c>
      <c r="C11767" s="41" t="s">
        <v>13289</v>
      </c>
      <c r="D11767" s="15" t="s">
        <v>13290</v>
      </c>
      <c r="E11767" s="32" t="s">
        <v>14512</v>
      </c>
      <c r="F11767" s="48" t="s">
        <v>13294</v>
      </c>
    </row>
    <row r="11768" spans="1:6" x14ac:dyDescent="0.25">
      <c r="A11768" s="39">
        <f t="shared" si="183"/>
        <v>11761</v>
      </c>
      <c r="B11768" s="15" t="s">
        <v>13288</v>
      </c>
      <c r="C11768" s="41" t="s">
        <v>13289</v>
      </c>
      <c r="D11768" s="15" t="s">
        <v>13290</v>
      </c>
      <c r="E11768" s="32" t="s">
        <v>14512</v>
      </c>
      <c r="F11768" s="48" t="s">
        <v>13295</v>
      </c>
    </row>
    <row r="11769" spans="1:6" x14ac:dyDescent="0.25">
      <c r="A11769" s="39">
        <f t="shared" si="183"/>
        <v>11762</v>
      </c>
      <c r="B11769" s="15" t="s">
        <v>13288</v>
      </c>
      <c r="C11769" s="41" t="s">
        <v>13289</v>
      </c>
      <c r="D11769" s="15" t="s">
        <v>13290</v>
      </c>
      <c r="E11769" s="32" t="s">
        <v>14512</v>
      </c>
      <c r="F11769" s="48" t="s">
        <v>13296</v>
      </c>
    </row>
    <row r="11770" spans="1:6" x14ac:dyDescent="0.25">
      <c r="A11770" s="39">
        <f t="shared" si="183"/>
        <v>11763</v>
      </c>
      <c r="B11770" s="15" t="s">
        <v>13288</v>
      </c>
      <c r="C11770" s="41" t="s">
        <v>13289</v>
      </c>
      <c r="D11770" s="15" t="s">
        <v>13290</v>
      </c>
      <c r="E11770" s="32" t="s">
        <v>14512</v>
      </c>
      <c r="F11770" s="48" t="s">
        <v>1542</v>
      </c>
    </row>
    <row r="11771" spans="1:6" x14ac:dyDescent="0.25">
      <c r="A11771" s="39">
        <f t="shared" si="183"/>
        <v>11764</v>
      </c>
      <c r="B11771" s="15" t="s">
        <v>13288</v>
      </c>
      <c r="C11771" s="41" t="s">
        <v>13289</v>
      </c>
      <c r="D11771" s="15" t="s">
        <v>13290</v>
      </c>
      <c r="E11771" s="32" t="s">
        <v>14512</v>
      </c>
      <c r="F11771" s="48" t="s">
        <v>13297</v>
      </c>
    </row>
    <row r="11772" spans="1:6" x14ac:dyDescent="0.25">
      <c r="A11772" s="39">
        <f t="shared" si="183"/>
        <v>11765</v>
      </c>
      <c r="B11772" s="15" t="s">
        <v>13288</v>
      </c>
      <c r="C11772" s="41" t="s">
        <v>13289</v>
      </c>
      <c r="D11772" s="15" t="s">
        <v>13290</v>
      </c>
      <c r="E11772" s="32" t="s">
        <v>14512</v>
      </c>
      <c r="F11772" s="48" t="s">
        <v>13298</v>
      </c>
    </row>
    <row r="11773" spans="1:6" x14ac:dyDescent="0.25">
      <c r="A11773" s="39">
        <f t="shared" si="183"/>
        <v>11766</v>
      </c>
      <c r="B11773" s="15" t="s">
        <v>13288</v>
      </c>
      <c r="C11773" s="41" t="s">
        <v>13289</v>
      </c>
      <c r="D11773" s="15" t="s">
        <v>13290</v>
      </c>
      <c r="E11773" s="32" t="s">
        <v>14512</v>
      </c>
      <c r="F11773" s="48" t="s">
        <v>4012</v>
      </c>
    </row>
    <row r="11774" spans="1:6" x14ac:dyDescent="0.25">
      <c r="A11774" s="39">
        <f t="shared" si="183"/>
        <v>11767</v>
      </c>
      <c r="B11774" s="15" t="s">
        <v>13288</v>
      </c>
      <c r="C11774" s="41" t="s">
        <v>13289</v>
      </c>
      <c r="D11774" s="15" t="s">
        <v>13290</v>
      </c>
      <c r="E11774" s="32" t="s">
        <v>14512</v>
      </c>
      <c r="F11774" s="48" t="s">
        <v>13299</v>
      </c>
    </row>
    <row r="11775" spans="1:6" x14ac:dyDescent="0.25">
      <c r="A11775" s="39">
        <f t="shared" si="183"/>
        <v>11768</v>
      </c>
      <c r="B11775" s="15" t="s">
        <v>13288</v>
      </c>
      <c r="C11775" s="41" t="s">
        <v>13289</v>
      </c>
      <c r="D11775" s="15" t="s">
        <v>13290</v>
      </c>
      <c r="E11775" s="32" t="s">
        <v>14512</v>
      </c>
      <c r="F11775" s="48" t="s">
        <v>13300</v>
      </c>
    </row>
    <row r="11776" spans="1:6" x14ac:dyDescent="0.25">
      <c r="A11776" s="39">
        <f t="shared" si="183"/>
        <v>11769</v>
      </c>
      <c r="B11776" s="15" t="s">
        <v>13288</v>
      </c>
      <c r="C11776" s="41" t="s">
        <v>13289</v>
      </c>
      <c r="D11776" s="15" t="s">
        <v>13290</v>
      </c>
      <c r="E11776" s="32" t="s">
        <v>14512</v>
      </c>
      <c r="F11776" s="48" t="s">
        <v>13301</v>
      </c>
    </row>
    <row r="11777" spans="1:6" x14ac:dyDescent="0.25">
      <c r="A11777" s="39">
        <f t="shared" si="183"/>
        <v>11770</v>
      </c>
      <c r="B11777" s="15" t="s">
        <v>13288</v>
      </c>
      <c r="C11777" s="41" t="s">
        <v>13289</v>
      </c>
      <c r="D11777" s="15" t="s">
        <v>13290</v>
      </c>
      <c r="E11777" s="32" t="s">
        <v>14512</v>
      </c>
      <c r="F11777" s="48" t="s">
        <v>13302</v>
      </c>
    </row>
    <row r="11778" spans="1:6" x14ac:dyDescent="0.25">
      <c r="A11778" s="39">
        <f t="shared" si="183"/>
        <v>11771</v>
      </c>
      <c r="B11778" s="15" t="s">
        <v>13288</v>
      </c>
      <c r="C11778" s="41" t="s">
        <v>13289</v>
      </c>
      <c r="D11778" s="15" t="s">
        <v>13290</v>
      </c>
      <c r="E11778" s="32" t="s">
        <v>14512</v>
      </c>
      <c r="F11778" s="48" t="s">
        <v>11215</v>
      </c>
    </row>
    <row r="11779" spans="1:6" x14ac:dyDescent="0.25">
      <c r="A11779" s="39">
        <f t="shared" si="183"/>
        <v>11772</v>
      </c>
      <c r="B11779" s="15" t="s">
        <v>13288</v>
      </c>
      <c r="C11779" s="41" t="s">
        <v>13289</v>
      </c>
      <c r="D11779" s="15" t="s">
        <v>13290</v>
      </c>
      <c r="E11779" s="32" t="s">
        <v>14512</v>
      </c>
      <c r="F11779" s="48" t="s">
        <v>13303</v>
      </c>
    </row>
    <row r="11780" spans="1:6" x14ac:dyDescent="0.25">
      <c r="A11780" s="39">
        <f t="shared" si="183"/>
        <v>11773</v>
      </c>
      <c r="B11780" s="15" t="s">
        <v>13288</v>
      </c>
      <c r="C11780" s="41" t="s">
        <v>13289</v>
      </c>
      <c r="D11780" s="15" t="s">
        <v>13290</v>
      </c>
      <c r="E11780" s="32" t="s">
        <v>14512</v>
      </c>
      <c r="F11780" s="48" t="s">
        <v>1345</v>
      </c>
    </row>
    <row r="11781" spans="1:6" x14ac:dyDescent="0.25">
      <c r="A11781" s="39">
        <f t="shared" si="183"/>
        <v>11774</v>
      </c>
      <c r="B11781" s="15" t="s">
        <v>13288</v>
      </c>
      <c r="C11781" s="41" t="s">
        <v>13289</v>
      </c>
      <c r="D11781" s="15" t="s">
        <v>13290</v>
      </c>
      <c r="E11781" s="32" t="s">
        <v>14512</v>
      </c>
      <c r="F11781" s="48" t="s">
        <v>13304</v>
      </c>
    </row>
    <row r="11782" spans="1:6" x14ac:dyDescent="0.25">
      <c r="A11782" s="39">
        <f t="shared" si="183"/>
        <v>11775</v>
      </c>
      <c r="B11782" s="15" t="s">
        <v>13288</v>
      </c>
      <c r="C11782" s="41" t="s">
        <v>13289</v>
      </c>
      <c r="D11782" s="15" t="s">
        <v>13290</v>
      </c>
      <c r="E11782" s="32" t="s">
        <v>14512</v>
      </c>
      <c r="F11782" s="48" t="s">
        <v>661</v>
      </c>
    </row>
    <row r="11783" spans="1:6" x14ac:dyDescent="0.25">
      <c r="A11783" s="39">
        <f t="shared" si="183"/>
        <v>11776</v>
      </c>
      <c r="B11783" s="15" t="s">
        <v>13288</v>
      </c>
      <c r="C11783" s="41" t="s">
        <v>13289</v>
      </c>
      <c r="D11783" s="15" t="s">
        <v>13290</v>
      </c>
      <c r="E11783" s="32" t="s">
        <v>14512</v>
      </c>
      <c r="F11783" s="48" t="s">
        <v>13305</v>
      </c>
    </row>
    <row r="11784" spans="1:6" x14ac:dyDescent="0.25">
      <c r="A11784" s="39">
        <f t="shared" si="183"/>
        <v>11777</v>
      </c>
      <c r="B11784" s="15" t="s">
        <v>13288</v>
      </c>
      <c r="C11784" s="41" t="s">
        <v>13289</v>
      </c>
      <c r="D11784" s="15" t="s">
        <v>13290</v>
      </c>
      <c r="E11784" s="32" t="s">
        <v>14512</v>
      </c>
      <c r="F11784" s="48" t="s">
        <v>11288</v>
      </c>
    </row>
    <row r="11785" spans="1:6" x14ac:dyDescent="0.25">
      <c r="A11785" s="39">
        <f t="shared" si="183"/>
        <v>11778</v>
      </c>
      <c r="B11785" s="15" t="s">
        <v>13288</v>
      </c>
      <c r="C11785" s="41" t="s">
        <v>13289</v>
      </c>
      <c r="D11785" s="15" t="s">
        <v>13290</v>
      </c>
      <c r="E11785" s="32" t="s">
        <v>14512</v>
      </c>
      <c r="F11785" s="48" t="s">
        <v>13306</v>
      </c>
    </row>
    <row r="11786" spans="1:6" x14ac:dyDescent="0.25">
      <c r="A11786" s="39">
        <f t="shared" ref="A11786:A11849" si="184">A11785+1</f>
        <v>11779</v>
      </c>
      <c r="B11786" s="15" t="s">
        <v>13288</v>
      </c>
      <c r="C11786" s="41" t="s">
        <v>13289</v>
      </c>
      <c r="D11786" s="15" t="s">
        <v>13290</v>
      </c>
      <c r="E11786" s="32" t="s">
        <v>14512</v>
      </c>
      <c r="F11786" s="48" t="s">
        <v>13307</v>
      </c>
    </row>
    <row r="11787" spans="1:6" x14ac:dyDescent="0.25">
      <c r="A11787" s="39">
        <f t="shared" si="184"/>
        <v>11780</v>
      </c>
      <c r="B11787" s="15" t="s">
        <v>13288</v>
      </c>
      <c r="C11787" s="41" t="s">
        <v>13289</v>
      </c>
      <c r="D11787" s="15" t="s">
        <v>13290</v>
      </c>
      <c r="E11787" s="32" t="s">
        <v>14512</v>
      </c>
      <c r="F11787" s="48" t="s">
        <v>13308</v>
      </c>
    </row>
    <row r="11788" spans="1:6" x14ac:dyDescent="0.25">
      <c r="A11788" s="39">
        <f t="shared" si="184"/>
        <v>11781</v>
      </c>
      <c r="B11788" s="15" t="s">
        <v>13288</v>
      </c>
      <c r="C11788" s="41" t="s">
        <v>13289</v>
      </c>
      <c r="D11788" s="15" t="s">
        <v>13290</v>
      </c>
      <c r="E11788" s="32" t="s">
        <v>14512</v>
      </c>
      <c r="F11788" s="48" t="s">
        <v>13309</v>
      </c>
    </row>
    <row r="11789" spans="1:6" x14ac:dyDescent="0.25">
      <c r="A11789" s="39">
        <f t="shared" si="184"/>
        <v>11782</v>
      </c>
      <c r="B11789" s="15" t="s">
        <v>13288</v>
      </c>
      <c r="C11789" s="41" t="s">
        <v>13289</v>
      </c>
      <c r="D11789" s="15" t="s">
        <v>13290</v>
      </c>
      <c r="E11789" s="32" t="s">
        <v>14512</v>
      </c>
      <c r="F11789" s="48" t="s">
        <v>13310</v>
      </c>
    </row>
    <row r="11790" spans="1:6" x14ac:dyDescent="0.25">
      <c r="A11790" s="39">
        <f t="shared" si="184"/>
        <v>11783</v>
      </c>
      <c r="B11790" s="15" t="s">
        <v>13288</v>
      </c>
      <c r="C11790" s="41" t="s">
        <v>13289</v>
      </c>
      <c r="D11790" s="15" t="s">
        <v>13290</v>
      </c>
      <c r="E11790" s="32" t="s">
        <v>14512</v>
      </c>
      <c r="F11790" s="48" t="s">
        <v>13311</v>
      </c>
    </row>
    <row r="11791" spans="1:6" x14ac:dyDescent="0.25">
      <c r="A11791" s="39">
        <f t="shared" si="184"/>
        <v>11784</v>
      </c>
      <c r="B11791" s="15" t="s">
        <v>13288</v>
      </c>
      <c r="C11791" s="41" t="s">
        <v>13289</v>
      </c>
      <c r="D11791" s="15" t="s">
        <v>13290</v>
      </c>
      <c r="E11791" s="32" t="s">
        <v>14512</v>
      </c>
      <c r="F11791" s="48" t="s">
        <v>13312</v>
      </c>
    </row>
    <row r="11792" spans="1:6" x14ac:dyDescent="0.25">
      <c r="A11792" s="39">
        <f t="shared" si="184"/>
        <v>11785</v>
      </c>
      <c r="B11792" s="15" t="s">
        <v>13288</v>
      </c>
      <c r="C11792" s="41" t="s">
        <v>13289</v>
      </c>
      <c r="D11792" s="15" t="s">
        <v>13290</v>
      </c>
      <c r="E11792" s="32" t="s">
        <v>14512</v>
      </c>
      <c r="F11792" s="48" t="s">
        <v>13313</v>
      </c>
    </row>
    <row r="11793" spans="1:6" x14ac:dyDescent="0.25">
      <c r="A11793" s="39">
        <f t="shared" si="184"/>
        <v>11786</v>
      </c>
      <c r="B11793" s="15" t="s">
        <v>13288</v>
      </c>
      <c r="C11793" s="41" t="s">
        <v>13289</v>
      </c>
      <c r="D11793" s="15" t="s">
        <v>13290</v>
      </c>
      <c r="E11793" s="32" t="s">
        <v>14512</v>
      </c>
      <c r="F11793" s="48" t="s">
        <v>544</v>
      </c>
    </row>
    <row r="11794" spans="1:6" x14ac:dyDescent="0.25">
      <c r="A11794" s="39">
        <f t="shared" si="184"/>
        <v>11787</v>
      </c>
      <c r="B11794" s="15" t="s">
        <v>13288</v>
      </c>
      <c r="C11794" s="41" t="s">
        <v>13289</v>
      </c>
      <c r="D11794" s="15" t="s">
        <v>13290</v>
      </c>
      <c r="E11794" s="32" t="s">
        <v>14512</v>
      </c>
      <c r="F11794" s="48" t="s">
        <v>563</v>
      </c>
    </row>
    <row r="11795" spans="1:6" x14ac:dyDescent="0.25">
      <c r="A11795" s="39">
        <f t="shared" si="184"/>
        <v>11788</v>
      </c>
      <c r="B11795" s="15" t="s">
        <v>13288</v>
      </c>
      <c r="C11795" s="41" t="s">
        <v>13289</v>
      </c>
      <c r="D11795" s="15" t="s">
        <v>13290</v>
      </c>
      <c r="E11795" s="32" t="s">
        <v>14512</v>
      </c>
      <c r="F11795" s="48" t="s">
        <v>1109</v>
      </c>
    </row>
    <row r="11796" spans="1:6" x14ac:dyDescent="0.25">
      <c r="A11796" s="39">
        <f t="shared" si="184"/>
        <v>11789</v>
      </c>
      <c r="B11796" s="15" t="s">
        <v>13288</v>
      </c>
      <c r="C11796" s="41" t="s">
        <v>13289</v>
      </c>
      <c r="D11796" s="15" t="s">
        <v>13290</v>
      </c>
      <c r="E11796" s="32" t="s">
        <v>14512</v>
      </c>
      <c r="F11796" s="48" t="s">
        <v>13314</v>
      </c>
    </row>
    <row r="11797" spans="1:6" x14ac:dyDescent="0.25">
      <c r="A11797" s="39">
        <f t="shared" si="184"/>
        <v>11790</v>
      </c>
      <c r="B11797" s="15" t="s">
        <v>13288</v>
      </c>
      <c r="C11797" s="41" t="s">
        <v>13289</v>
      </c>
      <c r="D11797" s="15" t="s">
        <v>13290</v>
      </c>
      <c r="E11797" s="32" t="s">
        <v>14512</v>
      </c>
      <c r="F11797" s="48" t="s">
        <v>13315</v>
      </c>
    </row>
    <row r="11798" spans="1:6" x14ac:dyDescent="0.25">
      <c r="A11798" s="39">
        <f t="shared" si="184"/>
        <v>11791</v>
      </c>
      <c r="B11798" s="15" t="s">
        <v>13288</v>
      </c>
      <c r="C11798" s="41" t="s">
        <v>13289</v>
      </c>
      <c r="D11798" s="15" t="s">
        <v>13290</v>
      </c>
      <c r="E11798" s="32" t="s">
        <v>14512</v>
      </c>
      <c r="F11798" s="48" t="s">
        <v>13316</v>
      </c>
    </row>
    <row r="11799" spans="1:6" x14ac:dyDescent="0.25">
      <c r="A11799" s="39">
        <f t="shared" si="184"/>
        <v>11792</v>
      </c>
      <c r="B11799" s="15" t="s">
        <v>13288</v>
      </c>
      <c r="C11799" s="41" t="s">
        <v>13289</v>
      </c>
      <c r="D11799" s="15" t="s">
        <v>13290</v>
      </c>
      <c r="E11799" s="32" t="s">
        <v>14512</v>
      </c>
      <c r="F11799" s="48" t="s">
        <v>3990</v>
      </c>
    </row>
    <row r="11800" spans="1:6" x14ac:dyDescent="0.25">
      <c r="A11800" s="39">
        <f t="shared" si="184"/>
        <v>11793</v>
      </c>
      <c r="B11800" s="15" t="s">
        <v>13288</v>
      </c>
      <c r="C11800" s="41" t="s">
        <v>13289</v>
      </c>
      <c r="D11800" s="15" t="s">
        <v>13290</v>
      </c>
      <c r="E11800" s="32" t="s">
        <v>14512</v>
      </c>
      <c r="F11800" s="48" t="s">
        <v>600</v>
      </c>
    </row>
    <row r="11801" spans="1:6" x14ac:dyDescent="0.25">
      <c r="A11801" s="39">
        <f t="shared" si="184"/>
        <v>11794</v>
      </c>
      <c r="B11801" s="15" t="s">
        <v>13288</v>
      </c>
      <c r="C11801" s="41" t="s">
        <v>13289</v>
      </c>
      <c r="D11801" s="15" t="s">
        <v>13290</v>
      </c>
      <c r="E11801" s="32" t="s">
        <v>14512</v>
      </c>
      <c r="F11801" s="48" t="s">
        <v>13317</v>
      </c>
    </row>
    <row r="11802" spans="1:6" x14ac:dyDescent="0.25">
      <c r="A11802" s="39">
        <f t="shared" si="184"/>
        <v>11795</v>
      </c>
      <c r="B11802" s="15" t="s">
        <v>13288</v>
      </c>
      <c r="C11802" s="41" t="s">
        <v>13289</v>
      </c>
      <c r="D11802" s="15" t="s">
        <v>13290</v>
      </c>
      <c r="E11802" s="32" t="s">
        <v>14512</v>
      </c>
      <c r="F11802" s="48" t="s">
        <v>13318</v>
      </c>
    </row>
    <row r="11803" spans="1:6" x14ac:dyDescent="0.25">
      <c r="A11803" s="39">
        <f t="shared" si="184"/>
        <v>11796</v>
      </c>
      <c r="B11803" s="15" t="s">
        <v>13288</v>
      </c>
      <c r="C11803" s="41" t="s">
        <v>13289</v>
      </c>
      <c r="D11803" s="15" t="s">
        <v>13290</v>
      </c>
      <c r="E11803" s="32" t="s">
        <v>14512</v>
      </c>
      <c r="F11803" s="48" t="s">
        <v>1215</v>
      </c>
    </row>
    <row r="11804" spans="1:6" x14ac:dyDescent="0.25">
      <c r="A11804" s="39">
        <f t="shared" si="184"/>
        <v>11797</v>
      </c>
      <c r="B11804" s="15" t="s">
        <v>13288</v>
      </c>
      <c r="C11804" s="41" t="s">
        <v>13289</v>
      </c>
      <c r="D11804" s="15" t="s">
        <v>13290</v>
      </c>
      <c r="E11804" s="32" t="s">
        <v>14512</v>
      </c>
      <c r="F11804" s="48" t="s">
        <v>1482</v>
      </c>
    </row>
    <row r="11805" spans="1:6" x14ac:dyDescent="0.25">
      <c r="A11805" s="39">
        <f t="shared" si="184"/>
        <v>11798</v>
      </c>
      <c r="B11805" s="15" t="s">
        <v>13288</v>
      </c>
      <c r="C11805" s="41" t="s">
        <v>13289</v>
      </c>
      <c r="D11805" s="15" t="s">
        <v>13290</v>
      </c>
      <c r="E11805" s="32" t="s">
        <v>14512</v>
      </c>
      <c r="F11805" s="48" t="s">
        <v>13319</v>
      </c>
    </row>
    <row r="11806" spans="1:6" x14ac:dyDescent="0.25">
      <c r="A11806" s="39">
        <f t="shared" si="184"/>
        <v>11799</v>
      </c>
      <c r="B11806" s="15" t="s">
        <v>13288</v>
      </c>
      <c r="C11806" s="41" t="s">
        <v>13289</v>
      </c>
      <c r="D11806" s="15" t="s">
        <v>13290</v>
      </c>
      <c r="E11806" s="32" t="s">
        <v>14512</v>
      </c>
      <c r="F11806" s="48" t="s">
        <v>4015</v>
      </c>
    </row>
    <row r="11807" spans="1:6" x14ac:dyDescent="0.25">
      <c r="A11807" s="39">
        <f t="shared" si="184"/>
        <v>11800</v>
      </c>
      <c r="B11807" s="15" t="s">
        <v>13288</v>
      </c>
      <c r="C11807" s="41" t="s">
        <v>13289</v>
      </c>
      <c r="D11807" s="15" t="s">
        <v>13290</v>
      </c>
      <c r="E11807" s="32" t="s">
        <v>14512</v>
      </c>
      <c r="F11807" s="48" t="s">
        <v>13320</v>
      </c>
    </row>
    <row r="11808" spans="1:6" x14ac:dyDescent="0.25">
      <c r="A11808" s="39">
        <f t="shared" si="184"/>
        <v>11801</v>
      </c>
      <c r="B11808" s="15" t="s">
        <v>13288</v>
      </c>
      <c r="C11808" s="41" t="s">
        <v>13289</v>
      </c>
      <c r="D11808" s="15" t="s">
        <v>13290</v>
      </c>
      <c r="E11808" s="32" t="s">
        <v>14512</v>
      </c>
      <c r="F11808" s="48" t="s">
        <v>1303</v>
      </c>
    </row>
    <row r="11809" spans="1:6" x14ac:dyDescent="0.25">
      <c r="A11809" s="39">
        <f t="shared" si="184"/>
        <v>11802</v>
      </c>
      <c r="B11809" s="15" t="s">
        <v>13288</v>
      </c>
      <c r="C11809" s="41" t="s">
        <v>13289</v>
      </c>
      <c r="D11809" s="15" t="s">
        <v>13290</v>
      </c>
      <c r="E11809" s="32" t="s">
        <v>14512</v>
      </c>
      <c r="F11809" s="48" t="s">
        <v>769</v>
      </c>
    </row>
    <row r="11810" spans="1:6" x14ac:dyDescent="0.25">
      <c r="A11810" s="39">
        <f t="shared" si="184"/>
        <v>11803</v>
      </c>
      <c r="B11810" s="15" t="s">
        <v>13288</v>
      </c>
      <c r="C11810" s="41" t="s">
        <v>13289</v>
      </c>
      <c r="D11810" s="15" t="s">
        <v>13290</v>
      </c>
      <c r="E11810" s="32" t="s">
        <v>14512</v>
      </c>
      <c r="F11810" s="48" t="s">
        <v>13321</v>
      </c>
    </row>
    <row r="11811" spans="1:6" x14ac:dyDescent="0.25">
      <c r="A11811" s="39">
        <f t="shared" si="184"/>
        <v>11804</v>
      </c>
      <c r="B11811" s="15" t="s">
        <v>13288</v>
      </c>
      <c r="C11811" s="41" t="s">
        <v>13289</v>
      </c>
      <c r="D11811" s="15" t="s">
        <v>13290</v>
      </c>
      <c r="E11811" s="32" t="s">
        <v>14512</v>
      </c>
      <c r="F11811" s="48" t="s">
        <v>856</v>
      </c>
    </row>
    <row r="11812" spans="1:6" x14ac:dyDescent="0.25">
      <c r="A11812" s="39">
        <f t="shared" si="184"/>
        <v>11805</v>
      </c>
      <c r="B11812" s="15" t="s">
        <v>13288</v>
      </c>
      <c r="C11812" s="41" t="s">
        <v>13289</v>
      </c>
      <c r="D11812" s="15" t="s">
        <v>13290</v>
      </c>
      <c r="E11812" s="32" t="s">
        <v>14512</v>
      </c>
      <c r="F11812" s="48" t="s">
        <v>13322</v>
      </c>
    </row>
    <row r="11813" spans="1:6" x14ac:dyDescent="0.25">
      <c r="A11813" s="39">
        <f t="shared" si="184"/>
        <v>11806</v>
      </c>
      <c r="B11813" s="15" t="s">
        <v>13288</v>
      </c>
      <c r="C11813" s="41" t="s">
        <v>13289</v>
      </c>
      <c r="D11813" s="15" t="s">
        <v>13290</v>
      </c>
      <c r="E11813" s="32" t="s">
        <v>14512</v>
      </c>
      <c r="F11813" s="48" t="s">
        <v>13323</v>
      </c>
    </row>
    <row r="11814" spans="1:6" x14ac:dyDescent="0.25">
      <c r="A11814" s="39">
        <f t="shared" si="184"/>
        <v>11807</v>
      </c>
      <c r="B11814" s="15" t="s">
        <v>13288</v>
      </c>
      <c r="C11814" s="41" t="s">
        <v>13289</v>
      </c>
      <c r="D11814" s="15" t="s">
        <v>13290</v>
      </c>
      <c r="E11814" s="32" t="s">
        <v>14512</v>
      </c>
      <c r="F11814" s="48" t="s">
        <v>13324</v>
      </c>
    </row>
    <row r="11815" spans="1:6" x14ac:dyDescent="0.25">
      <c r="A11815" s="39">
        <f t="shared" si="184"/>
        <v>11808</v>
      </c>
      <c r="B11815" s="15" t="s">
        <v>13288</v>
      </c>
      <c r="C11815" s="41" t="s">
        <v>13289</v>
      </c>
      <c r="D11815" s="15" t="s">
        <v>13290</v>
      </c>
      <c r="E11815" s="32" t="s">
        <v>14512</v>
      </c>
      <c r="F11815" s="48" t="s">
        <v>13325</v>
      </c>
    </row>
    <row r="11816" spans="1:6" x14ac:dyDescent="0.25">
      <c r="A11816" s="39">
        <f t="shared" si="184"/>
        <v>11809</v>
      </c>
      <c r="B11816" s="15" t="s">
        <v>13288</v>
      </c>
      <c r="C11816" s="41" t="s">
        <v>13289</v>
      </c>
      <c r="D11816" s="15" t="s">
        <v>13290</v>
      </c>
      <c r="E11816" s="32" t="s">
        <v>14512</v>
      </c>
      <c r="F11816" s="48" t="s">
        <v>651</v>
      </c>
    </row>
    <row r="11817" spans="1:6" x14ac:dyDescent="0.25">
      <c r="A11817" s="39">
        <f t="shared" si="184"/>
        <v>11810</v>
      </c>
      <c r="B11817" s="15" t="s">
        <v>13288</v>
      </c>
      <c r="C11817" s="41" t="s">
        <v>13289</v>
      </c>
      <c r="D11817" s="15" t="s">
        <v>13290</v>
      </c>
      <c r="E11817" s="32" t="s">
        <v>14512</v>
      </c>
      <c r="F11817" s="48" t="s">
        <v>13326</v>
      </c>
    </row>
    <row r="11818" spans="1:6" x14ac:dyDescent="0.25">
      <c r="A11818" s="39">
        <f t="shared" si="184"/>
        <v>11811</v>
      </c>
      <c r="B11818" s="15" t="s">
        <v>13288</v>
      </c>
      <c r="C11818" s="41" t="s">
        <v>13289</v>
      </c>
      <c r="D11818" s="15" t="s">
        <v>13290</v>
      </c>
      <c r="E11818" s="32" t="s">
        <v>14512</v>
      </c>
      <c r="F11818" s="48" t="s">
        <v>13327</v>
      </c>
    </row>
    <row r="11819" spans="1:6" x14ac:dyDescent="0.25">
      <c r="A11819" s="39">
        <f t="shared" si="184"/>
        <v>11812</v>
      </c>
      <c r="B11819" s="15" t="s">
        <v>13288</v>
      </c>
      <c r="C11819" s="41" t="s">
        <v>13289</v>
      </c>
      <c r="D11819" s="15" t="s">
        <v>13290</v>
      </c>
      <c r="E11819" s="32" t="s">
        <v>14512</v>
      </c>
      <c r="F11819" s="48" t="s">
        <v>13328</v>
      </c>
    </row>
    <row r="11820" spans="1:6" x14ac:dyDescent="0.25">
      <c r="A11820" s="39">
        <f t="shared" si="184"/>
        <v>11813</v>
      </c>
      <c r="B11820" s="15" t="s">
        <v>13288</v>
      </c>
      <c r="C11820" s="41" t="s">
        <v>13289</v>
      </c>
      <c r="D11820" s="15" t="s">
        <v>13290</v>
      </c>
      <c r="E11820" s="32" t="s">
        <v>14512</v>
      </c>
      <c r="F11820" s="48" t="s">
        <v>13329</v>
      </c>
    </row>
    <row r="11821" spans="1:6" x14ac:dyDescent="0.25">
      <c r="A11821" s="39">
        <f t="shared" si="184"/>
        <v>11814</v>
      </c>
      <c r="B11821" s="15" t="s">
        <v>13288</v>
      </c>
      <c r="C11821" s="41" t="s">
        <v>13289</v>
      </c>
      <c r="D11821" s="15" t="s">
        <v>13290</v>
      </c>
      <c r="E11821" s="32" t="s">
        <v>14512</v>
      </c>
      <c r="F11821" s="48" t="s">
        <v>13330</v>
      </c>
    </row>
    <row r="11822" spans="1:6" x14ac:dyDescent="0.25">
      <c r="A11822" s="39">
        <f t="shared" si="184"/>
        <v>11815</v>
      </c>
      <c r="B11822" s="15" t="s">
        <v>13288</v>
      </c>
      <c r="C11822" s="41" t="s">
        <v>13289</v>
      </c>
      <c r="D11822" s="15" t="s">
        <v>13290</v>
      </c>
      <c r="E11822" s="32" t="s">
        <v>14512</v>
      </c>
      <c r="F11822" s="48" t="s">
        <v>11661</v>
      </c>
    </row>
    <row r="11823" spans="1:6" x14ac:dyDescent="0.25">
      <c r="A11823" s="39">
        <f t="shared" si="184"/>
        <v>11816</v>
      </c>
      <c r="B11823" s="15" t="s">
        <v>13288</v>
      </c>
      <c r="C11823" s="41" t="s">
        <v>13289</v>
      </c>
      <c r="D11823" s="15" t="s">
        <v>13290</v>
      </c>
      <c r="E11823" s="32" t="s">
        <v>14512</v>
      </c>
      <c r="F11823" s="48" t="s">
        <v>13331</v>
      </c>
    </row>
    <row r="11824" spans="1:6" x14ac:dyDescent="0.25">
      <c r="A11824" s="39">
        <f t="shared" si="184"/>
        <v>11817</v>
      </c>
      <c r="B11824" s="15" t="s">
        <v>13288</v>
      </c>
      <c r="C11824" s="41" t="s">
        <v>13289</v>
      </c>
      <c r="D11824" s="15" t="s">
        <v>13290</v>
      </c>
      <c r="E11824" s="32" t="s">
        <v>14512</v>
      </c>
      <c r="F11824" s="48" t="s">
        <v>13332</v>
      </c>
    </row>
    <row r="11825" spans="1:6" x14ac:dyDescent="0.25">
      <c r="A11825" s="39">
        <f t="shared" si="184"/>
        <v>11818</v>
      </c>
      <c r="B11825" s="15" t="s">
        <v>13288</v>
      </c>
      <c r="C11825" s="41" t="s">
        <v>13289</v>
      </c>
      <c r="D11825" s="15" t="s">
        <v>13290</v>
      </c>
      <c r="E11825" s="32" t="s">
        <v>14512</v>
      </c>
      <c r="F11825" s="48" t="s">
        <v>13333</v>
      </c>
    </row>
    <row r="11826" spans="1:6" x14ac:dyDescent="0.25">
      <c r="A11826" s="39">
        <f t="shared" si="184"/>
        <v>11819</v>
      </c>
      <c r="B11826" s="15" t="s">
        <v>13288</v>
      </c>
      <c r="C11826" s="41" t="s">
        <v>13289</v>
      </c>
      <c r="D11826" s="15" t="s">
        <v>13290</v>
      </c>
      <c r="E11826" s="32" t="s">
        <v>14512</v>
      </c>
      <c r="F11826" s="48" t="s">
        <v>13334</v>
      </c>
    </row>
    <row r="11827" spans="1:6" x14ac:dyDescent="0.25">
      <c r="A11827" s="39">
        <f t="shared" si="184"/>
        <v>11820</v>
      </c>
      <c r="B11827" s="15" t="s">
        <v>13288</v>
      </c>
      <c r="C11827" s="41" t="s">
        <v>13289</v>
      </c>
      <c r="D11827" s="15" t="s">
        <v>13290</v>
      </c>
      <c r="E11827" s="32" t="s">
        <v>14512</v>
      </c>
      <c r="F11827" s="48" t="s">
        <v>8769</v>
      </c>
    </row>
    <row r="11828" spans="1:6" x14ac:dyDescent="0.25">
      <c r="A11828" s="39">
        <f t="shared" si="184"/>
        <v>11821</v>
      </c>
      <c r="B11828" s="15" t="s">
        <v>13288</v>
      </c>
      <c r="C11828" s="41" t="s">
        <v>13289</v>
      </c>
      <c r="D11828" s="15" t="s">
        <v>13290</v>
      </c>
      <c r="E11828" s="32" t="s">
        <v>14512</v>
      </c>
      <c r="F11828" s="48" t="s">
        <v>1350</v>
      </c>
    </row>
    <row r="11829" spans="1:6" x14ac:dyDescent="0.25">
      <c r="A11829" s="39">
        <f t="shared" si="184"/>
        <v>11822</v>
      </c>
      <c r="B11829" s="15" t="s">
        <v>13288</v>
      </c>
      <c r="C11829" s="41" t="s">
        <v>13289</v>
      </c>
      <c r="D11829" s="15" t="s">
        <v>13290</v>
      </c>
      <c r="E11829" s="32" t="s">
        <v>14512</v>
      </c>
      <c r="F11829" s="48" t="s">
        <v>2102</v>
      </c>
    </row>
    <row r="11830" spans="1:6" x14ac:dyDescent="0.25">
      <c r="A11830" s="39">
        <f t="shared" si="184"/>
        <v>11823</v>
      </c>
      <c r="B11830" s="15" t="s">
        <v>13288</v>
      </c>
      <c r="C11830" s="41" t="s">
        <v>13289</v>
      </c>
      <c r="D11830" s="15" t="s">
        <v>13290</v>
      </c>
      <c r="E11830" s="32" t="s">
        <v>14512</v>
      </c>
      <c r="F11830" s="48" t="s">
        <v>13335</v>
      </c>
    </row>
    <row r="11831" spans="1:6" x14ac:dyDescent="0.25">
      <c r="A11831" s="39">
        <f t="shared" si="184"/>
        <v>11824</v>
      </c>
      <c r="B11831" s="15" t="s">
        <v>13288</v>
      </c>
      <c r="C11831" s="41" t="s">
        <v>13289</v>
      </c>
      <c r="D11831" s="15" t="s">
        <v>13290</v>
      </c>
      <c r="E11831" s="32" t="s">
        <v>14512</v>
      </c>
      <c r="F11831" s="48" t="s">
        <v>13336</v>
      </c>
    </row>
    <row r="11832" spans="1:6" x14ac:dyDescent="0.25">
      <c r="A11832" s="39">
        <f t="shared" si="184"/>
        <v>11825</v>
      </c>
      <c r="B11832" s="15" t="s">
        <v>13288</v>
      </c>
      <c r="C11832" s="41" t="s">
        <v>13289</v>
      </c>
      <c r="D11832" s="15" t="s">
        <v>13290</v>
      </c>
      <c r="E11832" s="32" t="s">
        <v>14512</v>
      </c>
      <c r="F11832" s="48" t="s">
        <v>13337</v>
      </c>
    </row>
    <row r="11833" spans="1:6" x14ac:dyDescent="0.25">
      <c r="A11833" s="39">
        <f t="shared" si="184"/>
        <v>11826</v>
      </c>
      <c r="B11833" s="15" t="s">
        <v>13288</v>
      </c>
      <c r="C11833" s="41" t="s">
        <v>13289</v>
      </c>
      <c r="D11833" s="15" t="s">
        <v>13290</v>
      </c>
      <c r="E11833" s="32" t="s">
        <v>14512</v>
      </c>
      <c r="F11833" s="48" t="s">
        <v>13338</v>
      </c>
    </row>
    <row r="11834" spans="1:6" x14ac:dyDescent="0.25">
      <c r="A11834" s="39">
        <f t="shared" si="184"/>
        <v>11827</v>
      </c>
      <c r="B11834" s="15" t="s">
        <v>13288</v>
      </c>
      <c r="C11834" s="41" t="s">
        <v>13289</v>
      </c>
      <c r="D11834" s="15" t="s">
        <v>13290</v>
      </c>
      <c r="E11834" s="32" t="s">
        <v>14512</v>
      </c>
      <c r="F11834" s="48" t="s">
        <v>13339</v>
      </c>
    </row>
    <row r="11835" spans="1:6" x14ac:dyDescent="0.25">
      <c r="A11835" s="39">
        <f t="shared" si="184"/>
        <v>11828</v>
      </c>
      <c r="B11835" s="15" t="s">
        <v>13288</v>
      </c>
      <c r="C11835" s="41" t="s">
        <v>13289</v>
      </c>
      <c r="D11835" s="15" t="s">
        <v>13290</v>
      </c>
      <c r="E11835" s="32" t="s">
        <v>14512</v>
      </c>
      <c r="F11835" s="48" t="s">
        <v>671</v>
      </c>
    </row>
    <row r="11836" spans="1:6" x14ac:dyDescent="0.25">
      <c r="A11836" s="39">
        <f t="shared" si="184"/>
        <v>11829</v>
      </c>
      <c r="B11836" s="15" t="s">
        <v>13288</v>
      </c>
      <c r="C11836" s="41" t="s">
        <v>13289</v>
      </c>
      <c r="D11836" s="15" t="s">
        <v>13290</v>
      </c>
      <c r="E11836" s="32" t="s">
        <v>14512</v>
      </c>
      <c r="F11836" s="48" t="s">
        <v>1074</v>
      </c>
    </row>
    <row r="11837" spans="1:6" x14ac:dyDescent="0.25">
      <c r="A11837" s="39">
        <f t="shared" si="184"/>
        <v>11830</v>
      </c>
      <c r="B11837" s="15" t="s">
        <v>13288</v>
      </c>
      <c r="C11837" s="41" t="s">
        <v>13289</v>
      </c>
      <c r="D11837" s="15" t="s">
        <v>13290</v>
      </c>
      <c r="E11837" s="32" t="s">
        <v>14512</v>
      </c>
      <c r="F11837" s="48" t="s">
        <v>13340</v>
      </c>
    </row>
    <row r="11838" spans="1:6" x14ac:dyDescent="0.25">
      <c r="A11838" s="39">
        <f t="shared" si="184"/>
        <v>11831</v>
      </c>
      <c r="B11838" s="15" t="s">
        <v>13288</v>
      </c>
      <c r="C11838" s="41" t="s">
        <v>13289</v>
      </c>
      <c r="D11838" s="15" t="s">
        <v>13290</v>
      </c>
      <c r="E11838" s="32" t="s">
        <v>14512</v>
      </c>
      <c r="F11838" s="48" t="s">
        <v>13341</v>
      </c>
    </row>
    <row r="11839" spans="1:6" x14ac:dyDescent="0.25">
      <c r="A11839" s="39">
        <f t="shared" si="184"/>
        <v>11832</v>
      </c>
      <c r="B11839" s="15" t="s">
        <v>13288</v>
      </c>
      <c r="C11839" s="41" t="s">
        <v>13289</v>
      </c>
      <c r="D11839" s="15" t="s">
        <v>13290</v>
      </c>
      <c r="E11839" s="32" t="s">
        <v>14512</v>
      </c>
      <c r="F11839" s="48" t="s">
        <v>13342</v>
      </c>
    </row>
    <row r="11840" spans="1:6" x14ac:dyDescent="0.25">
      <c r="A11840" s="39">
        <f t="shared" si="184"/>
        <v>11833</v>
      </c>
      <c r="B11840" s="15" t="s">
        <v>13288</v>
      </c>
      <c r="C11840" s="41" t="s">
        <v>13289</v>
      </c>
      <c r="D11840" s="15" t="s">
        <v>13290</v>
      </c>
      <c r="E11840" s="32" t="s">
        <v>14512</v>
      </c>
      <c r="F11840" s="48" t="s">
        <v>13343</v>
      </c>
    </row>
    <row r="11841" spans="1:6" x14ac:dyDescent="0.25">
      <c r="A11841" s="39">
        <f t="shared" si="184"/>
        <v>11834</v>
      </c>
      <c r="B11841" s="15" t="s">
        <v>13288</v>
      </c>
      <c r="C11841" s="41" t="s">
        <v>13289</v>
      </c>
      <c r="D11841" s="15" t="s">
        <v>13290</v>
      </c>
      <c r="E11841" s="32" t="s">
        <v>14512</v>
      </c>
      <c r="F11841" s="48" t="s">
        <v>13344</v>
      </c>
    </row>
    <row r="11842" spans="1:6" x14ac:dyDescent="0.25">
      <c r="A11842" s="39">
        <f t="shared" si="184"/>
        <v>11835</v>
      </c>
      <c r="B11842" s="15" t="s">
        <v>13288</v>
      </c>
      <c r="C11842" s="41" t="s">
        <v>13289</v>
      </c>
      <c r="D11842" s="15" t="s">
        <v>13290</v>
      </c>
      <c r="E11842" s="32" t="s">
        <v>14512</v>
      </c>
      <c r="F11842" s="48" t="s">
        <v>13345</v>
      </c>
    </row>
    <row r="11843" spans="1:6" x14ac:dyDescent="0.25">
      <c r="A11843" s="39">
        <f t="shared" si="184"/>
        <v>11836</v>
      </c>
      <c r="B11843" s="15" t="s">
        <v>13288</v>
      </c>
      <c r="C11843" s="41" t="s">
        <v>13289</v>
      </c>
      <c r="D11843" s="15" t="s">
        <v>13290</v>
      </c>
      <c r="E11843" s="32" t="s">
        <v>14512</v>
      </c>
      <c r="F11843" s="48" t="s">
        <v>10893</v>
      </c>
    </row>
    <row r="11844" spans="1:6" x14ac:dyDescent="0.25">
      <c r="A11844" s="39">
        <f t="shared" si="184"/>
        <v>11837</v>
      </c>
      <c r="B11844" s="15" t="s">
        <v>13288</v>
      </c>
      <c r="C11844" s="41" t="s">
        <v>13289</v>
      </c>
      <c r="D11844" s="15" t="s">
        <v>13290</v>
      </c>
      <c r="E11844" s="32" t="s">
        <v>14512</v>
      </c>
      <c r="F11844" s="48" t="s">
        <v>560</v>
      </c>
    </row>
    <row r="11845" spans="1:6" x14ac:dyDescent="0.25">
      <c r="A11845" s="39">
        <f t="shared" si="184"/>
        <v>11838</v>
      </c>
      <c r="B11845" s="15" t="s">
        <v>13288</v>
      </c>
      <c r="C11845" s="41" t="s">
        <v>13289</v>
      </c>
      <c r="D11845" s="15" t="s">
        <v>13290</v>
      </c>
      <c r="E11845" s="32" t="s">
        <v>14512</v>
      </c>
      <c r="F11845" s="48" t="s">
        <v>11906</v>
      </c>
    </row>
    <row r="11846" spans="1:6" x14ac:dyDescent="0.25">
      <c r="A11846" s="39">
        <f t="shared" si="184"/>
        <v>11839</v>
      </c>
      <c r="B11846" s="15" t="s">
        <v>13288</v>
      </c>
      <c r="C11846" s="41" t="s">
        <v>13289</v>
      </c>
      <c r="D11846" s="15" t="s">
        <v>13290</v>
      </c>
      <c r="E11846" s="32" t="s">
        <v>14512</v>
      </c>
      <c r="F11846" s="48" t="s">
        <v>13346</v>
      </c>
    </row>
    <row r="11847" spans="1:6" x14ac:dyDescent="0.25">
      <c r="A11847" s="39">
        <f t="shared" si="184"/>
        <v>11840</v>
      </c>
      <c r="B11847" s="15" t="s">
        <v>13288</v>
      </c>
      <c r="C11847" s="41" t="s">
        <v>13289</v>
      </c>
      <c r="D11847" s="15" t="s">
        <v>13290</v>
      </c>
      <c r="E11847" s="32" t="s">
        <v>14512</v>
      </c>
      <c r="F11847" s="48" t="s">
        <v>2098</v>
      </c>
    </row>
    <row r="11848" spans="1:6" x14ac:dyDescent="0.25">
      <c r="A11848" s="39">
        <f t="shared" si="184"/>
        <v>11841</v>
      </c>
      <c r="B11848" s="15" t="s">
        <v>13288</v>
      </c>
      <c r="C11848" s="41" t="s">
        <v>13289</v>
      </c>
      <c r="D11848" s="15" t="s">
        <v>13290</v>
      </c>
      <c r="E11848" s="32" t="s">
        <v>14512</v>
      </c>
      <c r="F11848" s="48" t="s">
        <v>13347</v>
      </c>
    </row>
    <row r="11849" spans="1:6" x14ac:dyDescent="0.25">
      <c r="A11849" s="39">
        <f t="shared" si="184"/>
        <v>11842</v>
      </c>
      <c r="B11849" s="15" t="s">
        <v>13288</v>
      </c>
      <c r="C11849" s="41" t="s">
        <v>13289</v>
      </c>
      <c r="D11849" s="15" t="s">
        <v>13290</v>
      </c>
      <c r="E11849" s="32" t="s">
        <v>14512</v>
      </c>
      <c r="F11849" s="48" t="s">
        <v>13348</v>
      </c>
    </row>
    <row r="11850" spans="1:6" x14ac:dyDescent="0.25">
      <c r="A11850" s="39">
        <f t="shared" ref="A11850:A11913" si="185">A11849+1</f>
        <v>11843</v>
      </c>
      <c r="B11850" s="15" t="s">
        <v>13288</v>
      </c>
      <c r="C11850" s="41" t="s">
        <v>13289</v>
      </c>
      <c r="D11850" s="15" t="s">
        <v>13290</v>
      </c>
      <c r="E11850" s="32" t="s">
        <v>14512</v>
      </c>
      <c r="F11850" s="48" t="s">
        <v>13349</v>
      </c>
    </row>
    <row r="11851" spans="1:6" x14ac:dyDescent="0.25">
      <c r="A11851" s="39">
        <f t="shared" si="185"/>
        <v>11844</v>
      </c>
      <c r="B11851" s="15" t="s">
        <v>13288</v>
      </c>
      <c r="C11851" s="41" t="s">
        <v>13289</v>
      </c>
      <c r="D11851" s="15" t="s">
        <v>13290</v>
      </c>
      <c r="E11851" s="32" t="s">
        <v>14512</v>
      </c>
      <c r="F11851" s="48" t="s">
        <v>13350</v>
      </c>
    </row>
    <row r="11852" spans="1:6" x14ac:dyDescent="0.25">
      <c r="A11852" s="39">
        <f t="shared" si="185"/>
        <v>11845</v>
      </c>
      <c r="B11852" s="15" t="s">
        <v>13288</v>
      </c>
      <c r="C11852" s="41" t="s">
        <v>13289</v>
      </c>
      <c r="D11852" s="15" t="s">
        <v>13290</v>
      </c>
      <c r="E11852" s="32" t="s">
        <v>14512</v>
      </c>
      <c r="F11852" s="48" t="s">
        <v>13351</v>
      </c>
    </row>
    <row r="11853" spans="1:6" x14ac:dyDescent="0.25">
      <c r="A11853" s="39">
        <f t="shared" si="185"/>
        <v>11846</v>
      </c>
      <c r="B11853" s="15" t="s">
        <v>13288</v>
      </c>
      <c r="C11853" s="41" t="s">
        <v>13289</v>
      </c>
      <c r="D11853" s="15" t="s">
        <v>13290</v>
      </c>
      <c r="E11853" s="32" t="s">
        <v>14512</v>
      </c>
      <c r="F11853" s="48" t="s">
        <v>13352</v>
      </c>
    </row>
    <row r="11854" spans="1:6" x14ac:dyDescent="0.25">
      <c r="A11854" s="39">
        <f t="shared" si="185"/>
        <v>11847</v>
      </c>
      <c r="B11854" s="15" t="s">
        <v>13288</v>
      </c>
      <c r="C11854" s="41" t="s">
        <v>13289</v>
      </c>
      <c r="D11854" s="15" t="s">
        <v>13290</v>
      </c>
      <c r="E11854" s="32" t="s">
        <v>14512</v>
      </c>
      <c r="F11854" s="48" t="s">
        <v>13353</v>
      </c>
    </row>
    <row r="11855" spans="1:6" x14ac:dyDescent="0.25">
      <c r="A11855" s="39">
        <f t="shared" si="185"/>
        <v>11848</v>
      </c>
      <c r="B11855" s="15" t="s">
        <v>13288</v>
      </c>
      <c r="C11855" s="41" t="s">
        <v>13289</v>
      </c>
      <c r="D11855" s="15" t="s">
        <v>13290</v>
      </c>
      <c r="E11855" s="32" t="s">
        <v>14512</v>
      </c>
      <c r="F11855" s="48" t="s">
        <v>13354</v>
      </c>
    </row>
    <row r="11856" spans="1:6" x14ac:dyDescent="0.25">
      <c r="A11856" s="39">
        <f t="shared" si="185"/>
        <v>11849</v>
      </c>
      <c r="B11856" s="15" t="s">
        <v>13288</v>
      </c>
      <c r="C11856" s="41" t="s">
        <v>13289</v>
      </c>
      <c r="D11856" s="15" t="s">
        <v>13290</v>
      </c>
      <c r="E11856" s="32" t="s">
        <v>14512</v>
      </c>
      <c r="F11856" s="48" t="s">
        <v>13355</v>
      </c>
    </row>
    <row r="11857" spans="1:6" x14ac:dyDescent="0.25">
      <c r="A11857" s="39">
        <f t="shared" si="185"/>
        <v>11850</v>
      </c>
      <c r="B11857" s="15" t="s">
        <v>13288</v>
      </c>
      <c r="C11857" s="41" t="s">
        <v>13289</v>
      </c>
      <c r="D11857" s="15" t="s">
        <v>13290</v>
      </c>
      <c r="E11857" s="32" t="s">
        <v>14512</v>
      </c>
      <c r="F11857" s="48" t="s">
        <v>1483</v>
      </c>
    </row>
    <row r="11858" spans="1:6" x14ac:dyDescent="0.25">
      <c r="A11858" s="39">
        <f t="shared" si="185"/>
        <v>11851</v>
      </c>
      <c r="B11858" s="15" t="s">
        <v>13288</v>
      </c>
      <c r="C11858" s="41" t="s">
        <v>13289</v>
      </c>
      <c r="D11858" s="15" t="s">
        <v>13290</v>
      </c>
      <c r="E11858" s="32" t="s">
        <v>14512</v>
      </c>
      <c r="F11858" s="48" t="s">
        <v>13356</v>
      </c>
    </row>
    <row r="11859" spans="1:6" x14ac:dyDescent="0.25">
      <c r="A11859" s="39">
        <f t="shared" si="185"/>
        <v>11852</v>
      </c>
      <c r="B11859" s="15" t="s">
        <v>13288</v>
      </c>
      <c r="C11859" s="41" t="s">
        <v>13289</v>
      </c>
      <c r="D11859" s="15" t="s">
        <v>13290</v>
      </c>
      <c r="E11859" s="32" t="s">
        <v>14512</v>
      </c>
      <c r="F11859" s="48" t="s">
        <v>13357</v>
      </c>
    </row>
    <row r="11860" spans="1:6" x14ac:dyDescent="0.25">
      <c r="A11860" s="39">
        <f t="shared" si="185"/>
        <v>11853</v>
      </c>
      <c r="B11860" s="15" t="s">
        <v>13288</v>
      </c>
      <c r="C11860" s="41" t="s">
        <v>13289</v>
      </c>
      <c r="D11860" s="15" t="s">
        <v>13290</v>
      </c>
      <c r="E11860" s="32" t="s">
        <v>14512</v>
      </c>
      <c r="F11860" s="48" t="s">
        <v>13358</v>
      </c>
    </row>
    <row r="11861" spans="1:6" x14ac:dyDescent="0.25">
      <c r="A11861" s="39">
        <f t="shared" si="185"/>
        <v>11854</v>
      </c>
      <c r="B11861" s="15" t="s">
        <v>13288</v>
      </c>
      <c r="C11861" s="41" t="s">
        <v>13289</v>
      </c>
      <c r="D11861" s="15" t="s">
        <v>13290</v>
      </c>
      <c r="E11861" s="32" t="s">
        <v>14512</v>
      </c>
      <c r="F11861" s="48" t="s">
        <v>13359</v>
      </c>
    </row>
    <row r="11862" spans="1:6" x14ac:dyDescent="0.25">
      <c r="A11862" s="39">
        <f t="shared" si="185"/>
        <v>11855</v>
      </c>
      <c r="B11862" s="15" t="s">
        <v>13288</v>
      </c>
      <c r="C11862" s="41" t="s">
        <v>13289</v>
      </c>
      <c r="D11862" s="15" t="s">
        <v>13290</v>
      </c>
      <c r="E11862" s="32" t="s">
        <v>14512</v>
      </c>
      <c r="F11862" s="48" t="s">
        <v>625</v>
      </c>
    </row>
    <row r="11863" spans="1:6" x14ac:dyDescent="0.25">
      <c r="A11863" s="39">
        <f t="shared" si="185"/>
        <v>11856</v>
      </c>
      <c r="B11863" s="15" t="s">
        <v>13288</v>
      </c>
      <c r="C11863" s="41" t="s">
        <v>13289</v>
      </c>
      <c r="D11863" s="15" t="s">
        <v>13290</v>
      </c>
      <c r="E11863" s="32" t="s">
        <v>14512</v>
      </c>
      <c r="F11863" s="48" t="s">
        <v>13360</v>
      </c>
    </row>
    <row r="11864" spans="1:6" x14ac:dyDescent="0.25">
      <c r="A11864" s="39">
        <f t="shared" si="185"/>
        <v>11857</v>
      </c>
      <c r="B11864" s="15" t="s">
        <v>13288</v>
      </c>
      <c r="C11864" s="41" t="s">
        <v>13289</v>
      </c>
      <c r="D11864" s="15" t="s">
        <v>13290</v>
      </c>
      <c r="E11864" s="32" t="s">
        <v>14512</v>
      </c>
      <c r="F11864" s="48" t="s">
        <v>13361</v>
      </c>
    </row>
    <row r="11865" spans="1:6" x14ac:dyDescent="0.25">
      <c r="A11865" s="39">
        <f t="shared" si="185"/>
        <v>11858</v>
      </c>
      <c r="B11865" s="15" t="s">
        <v>13288</v>
      </c>
      <c r="C11865" s="41" t="s">
        <v>13289</v>
      </c>
      <c r="D11865" s="15" t="s">
        <v>13290</v>
      </c>
      <c r="E11865" s="32" t="s">
        <v>14512</v>
      </c>
      <c r="F11865" s="48" t="s">
        <v>13362</v>
      </c>
    </row>
    <row r="11866" spans="1:6" x14ac:dyDescent="0.25">
      <c r="A11866" s="39">
        <f t="shared" si="185"/>
        <v>11859</v>
      </c>
      <c r="B11866" s="15" t="s">
        <v>13288</v>
      </c>
      <c r="C11866" s="41" t="s">
        <v>13289</v>
      </c>
      <c r="D11866" s="15" t="s">
        <v>13290</v>
      </c>
      <c r="E11866" s="32" t="s">
        <v>14512</v>
      </c>
      <c r="F11866" s="48" t="s">
        <v>9271</v>
      </c>
    </row>
    <row r="11867" spans="1:6" x14ac:dyDescent="0.25">
      <c r="A11867" s="39">
        <f t="shared" si="185"/>
        <v>11860</v>
      </c>
      <c r="B11867" s="15" t="s">
        <v>13288</v>
      </c>
      <c r="C11867" s="41" t="s">
        <v>13289</v>
      </c>
      <c r="D11867" s="15" t="s">
        <v>13290</v>
      </c>
      <c r="E11867" s="32" t="s">
        <v>14512</v>
      </c>
      <c r="F11867" s="48" t="s">
        <v>975</v>
      </c>
    </row>
    <row r="11868" spans="1:6" x14ac:dyDescent="0.25">
      <c r="A11868" s="39">
        <f t="shared" si="185"/>
        <v>11861</v>
      </c>
      <c r="B11868" s="15" t="s">
        <v>13288</v>
      </c>
      <c r="C11868" s="41" t="s">
        <v>13289</v>
      </c>
      <c r="D11868" s="15" t="s">
        <v>13290</v>
      </c>
      <c r="E11868" s="32" t="s">
        <v>14512</v>
      </c>
      <c r="F11868" s="48" t="s">
        <v>13363</v>
      </c>
    </row>
    <row r="11869" spans="1:6" x14ac:dyDescent="0.25">
      <c r="A11869" s="39">
        <f t="shared" si="185"/>
        <v>11862</v>
      </c>
      <c r="B11869" s="15" t="s">
        <v>13288</v>
      </c>
      <c r="C11869" s="41" t="s">
        <v>13289</v>
      </c>
      <c r="D11869" s="15" t="s">
        <v>13290</v>
      </c>
      <c r="E11869" s="32" t="s">
        <v>14512</v>
      </c>
      <c r="F11869" s="48" t="s">
        <v>13364</v>
      </c>
    </row>
    <row r="11870" spans="1:6" x14ac:dyDescent="0.25">
      <c r="A11870" s="39">
        <f t="shared" si="185"/>
        <v>11863</v>
      </c>
      <c r="B11870" s="15" t="s">
        <v>13288</v>
      </c>
      <c r="C11870" s="41" t="s">
        <v>13289</v>
      </c>
      <c r="D11870" s="15" t="s">
        <v>13290</v>
      </c>
      <c r="E11870" s="32" t="s">
        <v>14512</v>
      </c>
      <c r="F11870" s="48" t="s">
        <v>4047</v>
      </c>
    </row>
    <row r="11871" spans="1:6" x14ac:dyDescent="0.25">
      <c r="A11871" s="39">
        <f t="shared" si="185"/>
        <v>11864</v>
      </c>
      <c r="B11871" s="15" t="s">
        <v>13288</v>
      </c>
      <c r="C11871" s="41" t="s">
        <v>13289</v>
      </c>
      <c r="D11871" s="15" t="s">
        <v>13290</v>
      </c>
      <c r="E11871" s="32" t="s">
        <v>14512</v>
      </c>
      <c r="F11871" s="48" t="s">
        <v>1462</v>
      </c>
    </row>
    <row r="11872" spans="1:6" x14ac:dyDescent="0.25">
      <c r="A11872" s="39">
        <f t="shared" si="185"/>
        <v>11865</v>
      </c>
      <c r="B11872" s="15" t="s">
        <v>13288</v>
      </c>
      <c r="C11872" s="41" t="s">
        <v>13289</v>
      </c>
      <c r="D11872" s="15" t="s">
        <v>13290</v>
      </c>
      <c r="E11872" s="32" t="s">
        <v>14512</v>
      </c>
      <c r="F11872" s="48" t="s">
        <v>8994</v>
      </c>
    </row>
    <row r="11873" spans="1:6" x14ac:dyDescent="0.25">
      <c r="A11873" s="39">
        <f t="shared" si="185"/>
        <v>11866</v>
      </c>
      <c r="B11873" s="15" t="s">
        <v>13288</v>
      </c>
      <c r="C11873" s="41" t="s">
        <v>13289</v>
      </c>
      <c r="D11873" s="15" t="s">
        <v>13290</v>
      </c>
      <c r="E11873" s="32" t="s">
        <v>14512</v>
      </c>
      <c r="F11873" s="48" t="s">
        <v>13365</v>
      </c>
    </row>
    <row r="11874" spans="1:6" x14ac:dyDescent="0.25">
      <c r="A11874" s="39">
        <f t="shared" si="185"/>
        <v>11867</v>
      </c>
      <c r="B11874" s="15" t="s">
        <v>13288</v>
      </c>
      <c r="C11874" s="41" t="s">
        <v>13289</v>
      </c>
      <c r="D11874" s="15" t="s">
        <v>13290</v>
      </c>
      <c r="E11874" s="32" t="s">
        <v>14512</v>
      </c>
      <c r="F11874" s="48" t="s">
        <v>13366</v>
      </c>
    </row>
    <row r="11875" spans="1:6" x14ac:dyDescent="0.25">
      <c r="A11875" s="39">
        <f t="shared" si="185"/>
        <v>11868</v>
      </c>
      <c r="B11875" s="15" t="s">
        <v>13288</v>
      </c>
      <c r="C11875" s="41" t="s">
        <v>13289</v>
      </c>
      <c r="D11875" s="15" t="s">
        <v>13290</v>
      </c>
      <c r="E11875" s="32" t="s">
        <v>14512</v>
      </c>
      <c r="F11875" s="48" t="s">
        <v>13367</v>
      </c>
    </row>
    <row r="11876" spans="1:6" x14ac:dyDescent="0.25">
      <c r="A11876" s="39">
        <f t="shared" si="185"/>
        <v>11869</v>
      </c>
      <c r="B11876" s="15" t="s">
        <v>13288</v>
      </c>
      <c r="C11876" s="41" t="s">
        <v>13289</v>
      </c>
      <c r="D11876" s="15" t="s">
        <v>13290</v>
      </c>
      <c r="E11876" s="32" t="s">
        <v>14512</v>
      </c>
      <c r="F11876" s="48" t="s">
        <v>13368</v>
      </c>
    </row>
    <row r="11877" spans="1:6" x14ac:dyDescent="0.25">
      <c r="A11877" s="39">
        <f t="shared" si="185"/>
        <v>11870</v>
      </c>
      <c r="B11877" s="15" t="s">
        <v>13288</v>
      </c>
      <c r="C11877" s="41" t="s">
        <v>13289</v>
      </c>
      <c r="D11877" s="15" t="s">
        <v>13290</v>
      </c>
      <c r="E11877" s="32" t="s">
        <v>14512</v>
      </c>
      <c r="F11877" s="48" t="s">
        <v>13369</v>
      </c>
    </row>
    <row r="11878" spans="1:6" x14ac:dyDescent="0.25">
      <c r="A11878" s="39">
        <f t="shared" si="185"/>
        <v>11871</v>
      </c>
      <c r="B11878" s="15" t="s">
        <v>13288</v>
      </c>
      <c r="C11878" s="41" t="s">
        <v>13289</v>
      </c>
      <c r="D11878" s="15" t="s">
        <v>13290</v>
      </c>
      <c r="E11878" s="32" t="s">
        <v>14512</v>
      </c>
      <c r="F11878" s="48" t="s">
        <v>13370</v>
      </c>
    </row>
    <row r="11879" spans="1:6" x14ac:dyDescent="0.25">
      <c r="A11879" s="39">
        <f t="shared" si="185"/>
        <v>11872</v>
      </c>
      <c r="B11879" s="15" t="s">
        <v>13288</v>
      </c>
      <c r="C11879" s="41" t="s">
        <v>13289</v>
      </c>
      <c r="D11879" s="15" t="s">
        <v>13290</v>
      </c>
      <c r="E11879" s="32" t="s">
        <v>14512</v>
      </c>
      <c r="F11879" s="48" t="s">
        <v>13371</v>
      </c>
    </row>
    <row r="11880" spans="1:6" x14ac:dyDescent="0.25">
      <c r="A11880" s="39">
        <f t="shared" si="185"/>
        <v>11873</v>
      </c>
      <c r="B11880" s="15" t="s">
        <v>13288</v>
      </c>
      <c r="C11880" s="41" t="s">
        <v>13289</v>
      </c>
      <c r="D11880" s="15" t="s">
        <v>13290</v>
      </c>
      <c r="E11880" s="32" t="s">
        <v>14512</v>
      </c>
      <c r="F11880" s="48" t="s">
        <v>13372</v>
      </c>
    </row>
    <row r="11881" spans="1:6" x14ac:dyDescent="0.25">
      <c r="A11881" s="39">
        <f t="shared" si="185"/>
        <v>11874</v>
      </c>
      <c r="B11881" s="15" t="s">
        <v>13288</v>
      </c>
      <c r="C11881" s="41" t="s">
        <v>13289</v>
      </c>
      <c r="D11881" s="15" t="s">
        <v>13290</v>
      </c>
      <c r="E11881" s="32" t="s">
        <v>14512</v>
      </c>
      <c r="F11881" s="48" t="s">
        <v>13373</v>
      </c>
    </row>
    <row r="11882" spans="1:6" x14ac:dyDescent="0.25">
      <c r="A11882" s="39">
        <f t="shared" si="185"/>
        <v>11875</v>
      </c>
      <c r="B11882" s="15" t="s">
        <v>13288</v>
      </c>
      <c r="C11882" s="41" t="s">
        <v>13289</v>
      </c>
      <c r="D11882" s="15" t="s">
        <v>13290</v>
      </c>
      <c r="E11882" s="32" t="s">
        <v>14512</v>
      </c>
      <c r="F11882" s="48" t="s">
        <v>8816</v>
      </c>
    </row>
    <row r="11883" spans="1:6" x14ac:dyDescent="0.25">
      <c r="A11883" s="39">
        <f t="shared" si="185"/>
        <v>11876</v>
      </c>
      <c r="B11883" s="15" t="s">
        <v>13288</v>
      </c>
      <c r="C11883" s="41" t="s">
        <v>13289</v>
      </c>
      <c r="D11883" s="15" t="s">
        <v>13290</v>
      </c>
      <c r="E11883" s="32" t="s">
        <v>14512</v>
      </c>
      <c r="F11883" s="48" t="s">
        <v>13374</v>
      </c>
    </row>
    <row r="11884" spans="1:6" x14ac:dyDescent="0.25">
      <c r="A11884" s="39">
        <f t="shared" si="185"/>
        <v>11877</v>
      </c>
      <c r="B11884" s="15" t="s">
        <v>13288</v>
      </c>
      <c r="C11884" s="41" t="s">
        <v>13289</v>
      </c>
      <c r="D11884" s="15" t="s">
        <v>13290</v>
      </c>
      <c r="E11884" s="32" t="s">
        <v>14512</v>
      </c>
      <c r="F11884" s="48" t="s">
        <v>13375</v>
      </c>
    </row>
    <row r="11885" spans="1:6" x14ac:dyDescent="0.25">
      <c r="A11885" s="39">
        <f t="shared" si="185"/>
        <v>11878</v>
      </c>
      <c r="B11885" s="15" t="s">
        <v>13288</v>
      </c>
      <c r="C11885" s="41" t="s">
        <v>13289</v>
      </c>
      <c r="D11885" s="15" t="s">
        <v>13290</v>
      </c>
      <c r="E11885" s="32" t="s">
        <v>14512</v>
      </c>
      <c r="F11885" s="48" t="s">
        <v>4111</v>
      </c>
    </row>
    <row r="11886" spans="1:6" x14ac:dyDescent="0.25">
      <c r="A11886" s="39">
        <f t="shared" si="185"/>
        <v>11879</v>
      </c>
      <c r="B11886" s="15" t="s">
        <v>13288</v>
      </c>
      <c r="C11886" s="41" t="s">
        <v>13289</v>
      </c>
      <c r="D11886" s="15" t="s">
        <v>13290</v>
      </c>
      <c r="E11886" s="32" t="s">
        <v>14512</v>
      </c>
      <c r="F11886" s="48" t="s">
        <v>13376</v>
      </c>
    </row>
    <row r="11887" spans="1:6" x14ac:dyDescent="0.25">
      <c r="A11887" s="39">
        <f t="shared" si="185"/>
        <v>11880</v>
      </c>
      <c r="B11887" s="15" t="s">
        <v>13288</v>
      </c>
      <c r="C11887" s="41" t="s">
        <v>13289</v>
      </c>
      <c r="D11887" s="15" t="s">
        <v>13290</v>
      </c>
      <c r="E11887" s="32" t="s">
        <v>14512</v>
      </c>
      <c r="F11887" s="48" t="s">
        <v>1397</v>
      </c>
    </row>
    <row r="11888" spans="1:6" x14ac:dyDescent="0.25">
      <c r="A11888" s="39">
        <f t="shared" si="185"/>
        <v>11881</v>
      </c>
      <c r="B11888" s="15" t="s">
        <v>13288</v>
      </c>
      <c r="C11888" s="41" t="s">
        <v>13289</v>
      </c>
      <c r="D11888" s="15" t="s">
        <v>13290</v>
      </c>
      <c r="E11888" s="32" t="s">
        <v>14512</v>
      </c>
      <c r="F11888" s="48" t="s">
        <v>13377</v>
      </c>
    </row>
    <row r="11889" spans="1:6" x14ac:dyDescent="0.25">
      <c r="A11889" s="39">
        <f t="shared" si="185"/>
        <v>11882</v>
      </c>
      <c r="B11889" s="15" t="s">
        <v>13288</v>
      </c>
      <c r="C11889" s="41" t="s">
        <v>13289</v>
      </c>
      <c r="D11889" s="15" t="s">
        <v>13290</v>
      </c>
      <c r="E11889" s="32" t="s">
        <v>14512</v>
      </c>
      <c r="F11889" s="48" t="s">
        <v>13378</v>
      </c>
    </row>
    <row r="11890" spans="1:6" x14ac:dyDescent="0.25">
      <c r="A11890" s="39">
        <f t="shared" si="185"/>
        <v>11883</v>
      </c>
      <c r="B11890" s="15" t="s">
        <v>13288</v>
      </c>
      <c r="C11890" s="41" t="s">
        <v>13289</v>
      </c>
      <c r="D11890" s="15" t="s">
        <v>13290</v>
      </c>
      <c r="E11890" s="32" t="s">
        <v>14512</v>
      </c>
      <c r="F11890" s="48" t="s">
        <v>13379</v>
      </c>
    </row>
    <row r="11891" spans="1:6" x14ac:dyDescent="0.25">
      <c r="A11891" s="39">
        <f t="shared" si="185"/>
        <v>11884</v>
      </c>
      <c r="B11891" s="15" t="s">
        <v>13288</v>
      </c>
      <c r="C11891" s="41" t="s">
        <v>13289</v>
      </c>
      <c r="D11891" s="15" t="s">
        <v>13290</v>
      </c>
      <c r="E11891" s="32" t="s">
        <v>14512</v>
      </c>
      <c r="F11891" s="48" t="s">
        <v>13380</v>
      </c>
    </row>
    <row r="11892" spans="1:6" x14ac:dyDescent="0.25">
      <c r="A11892" s="39">
        <f t="shared" si="185"/>
        <v>11885</v>
      </c>
      <c r="B11892" s="15" t="s">
        <v>13288</v>
      </c>
      <c r="C11892" s="41" t="s">
        <v>13289</v>
      </c>
      <c r="D11892" s="15" t="s">
        <v>13290</v>
      </c>
      <c r="E11892" s="32" t="s">
        <v>14512</v>
      </c>
      <c r="F11892" s="48" t="s">
        <v>13381</v>
      </c>
    </row>
    <row r="11893" spans="1:6" x14ac:dyDescent="0.25">
      <c r="A11893" s="39">
        <f t="shared" si="185"/>
        <v>11886</v>
      </c>
      <c r="B11893" s="15" t="s">
        <v>13288</v>
      </c>
      <c r="C11893" s="41" t="s">
        <v>13289</v>
      </c>
      <c r="D11893" s="15" t="s">
        <v>13290</v>
      </c>
      <c r="E11893" s="32" t="s">
        <v>14512</v>
      </c>
      <c r="F11893" s="48" t="s">
        <v>4171</v>
      </c>
    </row>
    <row r="11894" spans="1:6" x14ac:dyDescent="0.25">
      <c r="A11894" s="39">
        <f t="shared" si="185"/>
        <v>11887</v>
      </c>
      <c r="B11894" s="15" t="s">
        <v>13288</v>
      </c>
      <c r="C11894" s="41" t="s">
        <v>13289</v>
      </c>
      <c r="D11894" s="15" t="s">
        <v>13290</v>
      </c>
      <c r="E11894" s="32" t="s">
        <v>14512</v>
      </c>
      <c r="F11894" s="48" t="s">
        <v>13382</v>
      </c>
    </row>
    <row r="11895" spans="1:6" x14ac:dyDescent="0.25">
      <c r="A11895" s="39">
        <f t="shared" si="185"/>
        <v>11888</v>
      </c>
      <c r="B11895" s="15" t="s">
        <v>13288</v>
      </c>
      <c r="C11895" s="41" t="s">
        <v>13289</v>
      </c>
      <c r="D11895" s="15" t="s">
        <v>13290</v>
      </c>
      <c r="E11895" s="32" t="s">
        <v>14512</v>
      </c>
      <c r="F11895" s="48" t="s">
        <v>13383</v>
      </c>
    </row>
    <row r="11896" spans="1:6" x14ac:dyDescent="0.25">
      <c r="A11896" s="39">
        <f t="shared" si="185"/>
        <v>11889</v>
      </c>
      <c r="B11896" s="15" t="s">
        <v>13288</v>
      </c>
      <c r="C11896" s="41" t="s">
        <v>13289</v>
      </c>
      <c r="D11896" s="15" t="s">
        <v>13290</v>
      </c>
      <c r="E11896" s="32" t="s">
        <v>14512</v>
      </c>
      <c r="F11896" s="48" t="s">
        <v>13384</v>
      </c>
    </row>
    <row r="11897" spans="1:6" x14ac:dyDescent="0.25">
      <c r="A11897" s="39">
        <f t="shared" si="185"/>
        <v>11890</v>
      </c>
      <c r="B11897" s="15" t="s">
        <v>13288</v>
      </c>
      <c r="C11897" s="41" t="s">
        <v>13289</v>
      </c>
      <c r="D11897" s="15" t="s">
        <v>13290</v>
      </c>
      <c r="E11897" s="32" t="s">
        <v>14512</v>
      </c>
      <c r="F11897" s="48" t="s">
        <v>619</v>
      </c>
    </row>
    <row r="11898" spans="1:6" x14ac:dyDescent="0.25">
      <c r="A11898" s="39">
        <f t="shared" si="185"/>
        <v>11891</v>
      </c>
      <c r="B11898" s="15" t="s">
        <v>13288</v>
      </c>
      <c r="C11898" s="41" t="s">
        <v>13289</v>
      </c>
      <c r="D11898" s="15" t="s">
        <v>13290</v>
      </c>
      <c r="E11898" s="32" t="s">
        <v>14512</v>
      </c>
      <c r="F11898" s="48" t="s">
        <v>13385</v>
      </c>
    </row>
    <row r="11899" spans="1:6" x14ac:dyDescent="0.25">
      <c r="A11899" s="39">
        <f t="shared" si="185"/>
        <v>11892</v>
      </c>
      <c r="B11899" s="15" t="s">
        <v>13288</v>
      </c>
      <c r="C11899" s="41" t="s">
        <v>13289</v>
      </c>
      <c r="D11899" s="15" t="s">
        <v>13290</v>
      </c>
      <c r="E11899" s="32" t="s">
        <v>14512</v>
      </c>
      <c r="F11899" s="48" t="s">
        <v>13386</v>
      </c>
    </row>
    <row r="11900" spans="1:6" x14ac:dyDescent="0.25">
      <c r="A11900" s="39">
        <f t="shared" si="185"/>
        <v>11893</v>
      </c>
      <c r="B11900" s="15" t="s">
        <v>13288</v>
      </c>
      <c r="C11900" s="41" t="s">
        <v>13289</v>
      </c>
      <c r="D11900" s="15" t="s">
        <v>13290</v>
      </c>
      <c r="E11900" s="32" t="s">
        <v>14512</v>
      </c>
      <c r="F11900" s="48" t="s">
        <v>13387</v>
      </c>
    </row>
    <row r="11901" spans="1:6" x14ac:dyDescent="0.25">
      <c r="A11901" s="39">
        <f t="shared" si="185"/>
        <v>11894</v>
      </c>
      <c r="B11901" s="15" t="s">
        <v>13288</v>
      </c>
      <c r="C11901" s="41" t="s">
        <v>13289</v>
      </c>
      <c r="D11901" s="15" t="s">
        <v>13290</v>
      </c>
      <c r="E11901" s="32" t="s">
        <v>14512</v>
      </c>
      <c r="F11901" s="48" t="s">
        <v>1205</v>
      </c>
    </row>
    <row r="11902" spans="1:6" x14ac:dyDescent="0.25">
      <c r="A11902" s="39">
        <f t="shared" si="185"/>
        <v>11895</v>
      </c>
      <c r="B11902" s="15" t="s">
        <v>13288</v>
      </c>
      <c r="C11902" s="41" t="s">
        <v>13289</v>
      </c>
      <c r="D11902" s="15" t="s">
        <v>13290</v>
      </c>
      <c r="E11902" s="32" t="s">
        <v>14512</v>
      </c>
      <c r="F11902" s="48" t="s">
        <v>13388</v>
      </c>
    </row>
    <row r="11903" spans="1:6" x14ac:dyDescent="0.25">
      <c r="A11903" s="39">
        <f t="shared" si="185"/>
        <v>11896</v>
      </c>
      <c r="B11903" s="15" t="s">
        <v>13288</v>
      </c>
      <c r="C11903" s="41" t="s">
        <v>13289</v>
      </c>
      <c r="D11903" s="15" t="s">
        <v>13290</v>
      </c>
      <c r="E11903" s="32" t="s">
        <v>14512</v>
      </c>
      <c r="F11903" s="48" t="s">
        <v>13389</v>
      </c>
    </row>
    <row r="11904" spans="1:6" x14ac:dyDescent="0.25">
      <c r="A11904" s="39">
        <f t="shared" si="185"/>
        <v>11897</v>
      </c>
      <c r="B11904" s="15" t="s">
        <v>13288</v>
      </c>
      <c r="C11904" s="41" t="s">
        <v>13289</v>
      </c>
      <c r="D11904" s="15" t="s">
        <v>13290</v>
      </c>
      <c r="E11904" s="32" t="s">
        <v>14512</v>
      </c>
      <c r="F11904" s="48" t="s">
        <v>13390</v>
      </c>
    </row>
    <row r="11905" spans="1:6" x14ac:dyDescent="0.25">
      <c r="A11905" s="39">
        <f t="shared" si="185"/>
        <v>11898</v>
      </c>
      <c r="B11905" s="15" t="s">
        <v>13288</v>
      </c>
      <c r="C11905" s="41" t="s">
        <v>13289</v>
      </c>
      <c r="D11905" s="15" t="s">
        <v>13290</v>
      </c>
      <c r="E11905" s="32" t="s">
        <v>14512</v>
      </c>
      <c r="F11905" s="48" t="s">
        <v>12095</v>
      </c>
    </row>
    <row r="11906" spans="1:6" x14ac:dyDescent="0.25">
      <c r="A11906" s="39">
        <f t="shared" si="185"/>
        <v>11899</v>
      </c>
      <c r="B11906" s="15" t="s">
        <v>13288</v>
      </c>
      <c r="C11906" s="41" t="s">
        <v>13289</v>
      </c>
      <c r="D11906" s="15" t="s">
        <v>13290</v>
      </c>
      <c r="E11906" s="32" t="s">
        <v>14512</v>
      </c>
      <c r="F11906" s="48" t="s">
        <v>13391</v>
      </c>
    </row>
    <row r="11907" spans="1:6" x14ac:dyDescent="0.25">
      <c r="A11907" s="39">
        <f t="shared" si="185"/>
        <v>11900</v>
      </c>
      <c r="B11907" s="15" t="s">
        <v>13288</v>
      </c>
      <c r="C11907" s="41" t="s">
        <v>13289</v>
      </c>
      <c r="D11907" s="15" t="s">
        <v>13290</v>
      </c>
      <c r="E11907" s="32" t="s">
        <v>14512</v>
      </c>
      <c r="F11907" s="48" t="s">
        <v>13392</v>
      </c>
    </row>
    <row r="11908" spans="1:6" x14ac:dyDescent="0.25">
      <c r="A11908" s="39">
        <f t="shared" si="185"/>
        <v>11901</v>
      </c>
      <c r="B11908" s="15" t="s">
        <v>13288</v>
      </c>
      <c r="C11908" s="41" t="s">
        <v>13289</v>
      </c>
      <c r="D11908" s="15" t="s">
        <v>13290</v>
      </c>
      <c r="E11908" s="32" t="s">
        <v>14512</v>
      </c>
      <c r="F11908" s="48" t="s">
        <v>4102</v>
      </c>
    </row>
    <row r="11909" spans="1:6" x14ac:dyDescent="0.25">
      <c r="A11909" s="39">
        <f t="shared" si="185"/>
        <v>11902</v>
      </c>
      <c r="B11909" s="15" t="s">
        <v>13288</v>
      </c>
      <c r="C11909" s="41" t="s">
        <v>13289</v>
      </c>
      <c r="D11909" s="15" t="s">
        <v>13290</v>
      </c>
      <c r="E11909" s="32" t="s">
        <v>14512</v>
      </c>
      <c r="F11909" s="48" t="s">
        <v>13393</v>
      </c>
    </row>
    <row r="11910" spans="1:6" x14ac:dyDescent="0.25">
      <c r="A11910" s="39">
        <f t="shared" si="185"/>
        <v>11903</v>
      </c>
      <c r="B11910" s="15" t="s">
        <v>13288</v>
      </c>
      <c r="C11910" s="41" t="s">
        <v>13289</v>
      </c>
      <c r="D11910" s="15" t="s">
        <v>13290</v>
      </c>
      <c r="E11910" s="32" t="s">
        <v>14512</v>
      </c>
      <c r="F11910" s="48" t="s">
        <v>2139</v>
      </c>
    </row>
    <row r="11911" spans="1:6" x14ac:dyDescent="0.25">
      <c r="A11911" s="39">
        <f t="shared" si="185"/>
        <v>11904</v>
      </c>
      <c r="B11911" s="15" t="s">
        <v>13288</v>
      </c>
      <c r="C11911" s="41" t="s">
        <v>13289</v>
      </c>
      <c r="D11911" s="15" t="s">
        <v>13290</v>
      </c>
      <c r="E11911" s="32" t="s">
        <v>14512</v>
      </c>
      <c r="F11911" s="48" t="s">
        <v>1542</v>
      </c>
    </row>
    <row r="11912" spans="1:6" x14ac:dyDescent="0.25">
      <c r="A11912" s="39">
        <f t="shared" si="185"/>
        <v>11905</v>
      </c>
      <c r="B11912" s="15" t="s">
        <v>13288</v>
      </c>
      <c r="C11912" s="41" t="s">
        <v>13289</v>
      </c>
      <c r="D11912" s="15" t="s">
        <v>13290</v>
      </c>
      <c r="E11912" s="32" t="s">
        <v>14512</v>
      </c>
      <c r="F11912" s="48" t="s">
        <v>13394</v>
      </c>
    </row>
    <row r="11913" spans="1:6" x14ac:dyDescent="0.25">
      <c r="A11913" s="39">
        <f t="shared" si="185"/>
        <v>11906</v>
      </c>
      <c r="B11913" s="15" t="s">
        <v>13288</v>
      </c>
      <c r="C11913" s="41" t="s">
        <v>13289</v>
      </c>
      <c r="D11913" s="15" t="s">
        <v>13290</v>
      </c>
      <c r="E11913" s="32" t="s">
        <v>14512</v>
      </c>
      <c r="F11913" s="48" t="s">
        <v>4139</v>
      </c>
    </row>
    <row r="11914" spans="1:6" x14ac:dyDescent="0.25">
      <c r="A11914" s="39">
        <f t="shared" ref="A11914:A11977" si="186">A11913+1</f>
        <v>11907</v>
      </c>
      <c r="B11914" s="15" t="s">
        <v>13288</v>
      </c>
      <c r="C11914" s="41" t="s">
        <v>13289</v>
      </c>
      <c r="D11914" s="15" t="s">
        <v>13290</v>
      </c>
      <c r="E11914" s="32" t="s">
        <v>14512</v>
      </c>
      <c r="F11914" s="48" t="s">
        <v>9272</v>
      </c>
    </row>
    <row r="11915" spans="1:6" x14ac:dyDescent="0.25">
      <c r="A11915" s="39">
        <f t="shared" si="186"/>
        <v>11908</v>
      </c>
      <c r="B11915" s="15" t="s">
        <v>13288</v>
      </c>
      <c r="C11915" s="41" t="s">
        <v>13289</v>
      </c>
      <c r="D11915" s="15" t="s">
        <v>13290</v>
      </c>
      <c r="E11915" s="32" t="s">
        <v>14512</v>
      </c>
      <c r="F11915" s="48" t="s">
        <v>13395</v>
      </c>
    </row>
    <row r="11916" spans="1:6" x14ac:dyDescent="0.25">
      <c r="A11916" s="39">
        <f t="shared" si="186"/>
        <v>11909</v>
      </c>
      <c r="B11916" s="15" t="s">
        <v>13288</v>
      </c>
      <c r="C11916" s="41" t="s">
        <v>13289</v>
      </c>
      <c r="D11916" s="15" t="s">
        <v>13290</v>
      </c>
      <c r="E11916" s="32" t="s">
        <v>14512</v>
      </c>
      <c r="F11916" s="48" t="s">
        <v>13396</v>
      </c>
    </row>
    <row r="11917" spans="1:6" x14ac:dyDescent="0.25">
      <c r="A11917" s="39">
        <f t="shared" si="186"/>
        <v>11910</v>
      </c>
      <c r="B11917" s="15" t="s">
        <v>13288</v>
      </c>
      <c r="C11917" s="41" t="s">
        <v>13289</v>
      </c>
      <c r="D11917" s="15" t="s">
        <v>13290</v>
      </c>
      <c r="E11917" s="32" t="s">
        <v>14512</v>
      </c>
      <c r="F11917" s="48" t="s">
        <v>3976</v>
      </c>
    </row>
    <row r="11918" spans="1:6" x14ac:dyDescent="0.25">
      <c r="A11918" s="39">
        <f t="shared" si="186"/>
        <v>11911</v>
      </c>
      <c r="B11918" s="15" t="s">
        <v>13288</v>
      </c>
      <c r="C11918" s="41" t="s">
        <v>13289</v>
      </c>
      <c r="D11918" s="15" t="s">
        <v>13290</v>
      </c>
      <c r="E11918" s="32" t="s">
        <v>14512</v>
      </c>
      <c r="F11918" s="48" t="s">
        <v>13397</v>
      </c>
    </row>
    <row r="11919" spans="1:6" x14ac:dyDescent="0.25">
      <c r="A11919" s="39">
        <f t="shared" si="186"/>
        <v>11912</v>
      </c>
      <c r="B11919" s="15" t="s">
        <v>13288</v>
      </c>
      <c r="C11919" s="41" t="s">
        <v>13289</v>
      </c>
      <c r="D11919" s="15" t="s">
        <v>13290</v>
      </c>
      <c r="E11919" s="32" t="s">
        <v>14512</v>
      </c>
      <c r="F11919" s="48" t="s">
        <v>13398</v>
      </c>
    </row>
    <row r="11920" spans="1:6" x14ac:dyDescent="0.25">
      <c r="A11920" s="39">
        <f t="shared" si="186"/>
        <v>11913</v>
      </c>
      <c r="B11920" s="15" t="s">
        <v>13288</v>
      </c>
      <c r="C11920" s="41" t="s">
        <v>13289</v>
      </c>
      <c r="D11920" s="15" t="s">
        <v>13290</v>
      </c>
      <c r="E11920" s="32" t="s">
        <v>14512</v>
      </c>
      <c r="F11920" s="48" t="s">
        <v>13399</v>
      </c>
    </row>
    <row r="11921" spans="1:6" x14ac:dyDescent="0.25">
      <c r="A11921" s="39">
        <f t="shared" si="186"/>
        <v>11914</v>
      </c>
      <c r="B11921" s="15" t="s">
        <v>13288</v>
      </c>
      <c r="C11921" s="41" t="s">
        <v>13289</v>
      </c>
      <c r="D11921" s="15" t="s">
        <v>13290</v>
      </c>
      <c r="E11921" s="32" t="s">
        <v>14512</v>
      </c>
      <c r="F11921" s="48" t="s">
        <v>13400</v>
      </c>
    </row>
    <row r="11922" spans="1:6" x14ac:dyDescent="0.25">
      <c r="A11922" s="39">
        <f t="shared" si="186"/>
        <v>11915</v>
      </c>
      <c r="B11922" s="15" t="s">
        <v>13288</v>
      </c>
      <c r="C11922" s="41" t="s">
        <v>13289</v>
      </c>
      <c r="D11922" s="15" t="s">
        <v>13290</v>
      </c>
      <c r="E11922" s="32" t="s">
        <v>14512</v>
      </c>
      <c r="F11922" s="48" t="s">
        <v>13401</v>
      </c>
    </row>
    <row r="11923" spans="1:6" x14ac:dyDescent="0.25">
      <c r="A11923" s="39">
        <f t="shared" si="186"/>
        <v>11916</v>
      </c>
      <c r="B11923" s="15" t="s">
        <v>13288</v>
      </c>
      <c r="C11923" s="41" t="s">
        <v>13289</v>
      </c>
      <c r="D11923" s="15" t="s">
        <v>13290</v>
      </c>
      <c r="E11923" s="32" t="s">
        <v>14512</v>
      </c>
      <c r="F11923" s="48" t="s">
        <v>13402</v>
      </c>
    </row>
    <row r="11924" spans="1:6" x14ac:dyDescent="0.25">
      <c r="A11924" s="39">
        <f t="shared" si="186"/>
        <v>11917</v>
      </c>
      <c r="B11924" s="15" t="s">
        <v>13288</v>
      </c>
      <c r="C11924" s="41" t="s">
        <v>13289</v>
      </c>
      <c r="D11924" s="15" t="s">
        <v>13290</v>
      </c>
      <c r="E11924" s="32" t="s">
        <v>14512</v>
      </c>
      <c r="F11924" s="48" t="s">
        <v>1345</v>
      </c>
    </row>
    <row r="11925" spans="1:6" x14ac:dyDescent="0.25">
      <c r="A11925" s="39">
        <f t="shared" si="186"/>
        <v>11918</v>
      </c>
      <c r="B11925" s="15" t="s">
        <v>13288</v>
      </c>
      <c r="C11925" s="41" t="s">
        <v>13289</v>
      </c>
      <c r="D11925" s="15" t="s">
        <v>13290</v>
      </c>
      <c r="E11925" s="32" t="s">
        <v>14512</v>
      </c>
      <c r="F11925" s="48" t="s">
        <v>13403</v>
      </c>
    </row>
    <row r="11926" spans="1:6" x14ac:dyDescent="0.25">
      <c r="A11926" s="39">
        <f t="shared" si="186"/>
        <v>11919</v>
      </c>
      <c r="B11926" s="15" t="s">
        <v>13288</v>
      </c>
      <c r="C11926" s="41" t="s">
        <v>13289</v>
      </c>
      <c r="D11926" s="15" t="s">
        <v>13290</v>
      </c>
      <c r="E11926" s="32" t="s">
        <v>14512</v>
      </c>
      <c r="F11926" s="49" t="s">
        <v>1400</v>
      </c>
    </row>
    <row r="11927" spans="1:6" x14ac:dyDescent="0.25">
      <c r="A11927" s="39">
        <f t="shared" si="186"/>
        <v>11920</v>
      </c>
      <c r="B11927" s="15" t="s">
        <v>13288</v>
      </c>
      <c r="C11927" s="41" t="s">
        <v>13289</v>
      </c>
      <c r="D11927" s="15" t="s">
        <v>13290</v>
      </c>
      <c r="E11927" s="32" t="s">
        <v>14512</v>
      </c>
      <c r="F11927" s="49" t="s">
        <v>13404</v>
      </c>
    </row>
    <row r="11928" spans="1:6" x14ac:dyDescent="0.25">
      <c r="A11928" s="39">
        <f t="shared" si="186"/>
        <v>11921</v>
      </c>
      <c r="B11928" s="15" t="s">
        <v>13288</v>
      </c>
      <c r="C11928" s="41" t="s">
        <v>13289</v>
      </c>
      <c r="D11928" s="15" t="s">
        <v>13290</v>
      </c>
      <c r="E11928" s="32" t="s">
        <v>14512</v>
      </c>
      <c r="F11928" s="49" t="s">
        <v>13405</v>
      </c>
    </row>
    <row r="11929" spans="1:6" x14ac:dyDescent="0.25">
      <c r="A11929" s="39">
        <f t="shared" si="186"/>
        <v>11922</v>
      </c>
      <c r="B11929" s="15" t="s">
        <v>13288</v>
      </c>
      <c r="C11929" s="41" t="s">
        <v>13289</v>
      </c>
      <c r="D11929" s="15" t="s">
        <v>13290</v>
      </c>
      <c r="E11929" s="32" t="s">
        <v>14512</v>
      </c>
      <c r="F11929" s="49" t="s">
        <v>9217</v>
      </c>
    </row>
    <row r="11930" spans="1:6" x14ac:dyDescent="0.25">
      <c r="A11930" s="39">
        <f t="shared" si="186"/>
        <v>11923</v>
      </c>
      <c r="B11930" s="15" t="s">
        <v>13288</v>
      </c>
      <c r="C11930" s="41" t="s">
        <v>13289</v>
      </c>
      <c r="D11930" s="15" t="s">
        <v>13290</v>
      </c>
      <c r="E11930" s="32" t="s">
        <v>14512</v>
      </c>
      <c r="F11930" s="49" t="s">
        <v>13406</v>
      </c>
    </row>
    <row r="11931" spans="1:6" x14ac:dyDescent="0.25">
      <c r="A11931" s="39">
        <f t="shared" si="186"/>
        <v>11924</v>
      </c>
      <c r="B11931" s="15" t="s">
        <v>13288</v>
      </c>
      <c r="C11931" s="41" t="s">
        <v>13289</v>
      </c>
      <c r="D11931" s="15" t="s">
        <v>13290</v>
      </c>
      <c r="E11931" s="32" t="s">
        <v>14512</v>
      </c>
      <c r="F11931" s="49" t="s">
        <v>13407</v>
      </c>
    </row>
    <row r="11932" spans="1:6" x14ac:dyDescent="0.25">
      <c r="A11932" s="39">
        <f t="shared" si="186"/>
        <v>11925</v>
      </c>
      <c r="B11932" s="15" t="s">
        <v>13288</v>
      </c>
      <c r="C11932" s="41" t="s">
        <v>13289</v>
      </c>
      <c r="D11932" s="15" t="s">
        <v>13290</v>
      </c>
      <c r="E11932" s="32" t="s">
        <v>14512</v>
      </c>
      <c r="F11932" s="49" t="s">
        <v>13408</v>
      </c>
    </row>
    <row r="11933" spans="1:6" x14ac:dyDescent="0.25">
      <c r="A11933" s="39">
        <f t="shared" si="186"/>
        <v>11926</v>
      </c>
      <c r="B11933" s="15" t="s">
        <v>13288</v>
      </c>
      <c r="C11933" s="41" t="s">
        <v>13289</v>
      </c>
      <c r="D11933" s="15" t="s">
        <v>13290</v>
      </c>
      <c r="E11933" s="32" t="s">
        <v>14512</v>
      </c>
      <c r="F11933" s="49" t="s">
        <v>12917</v>
      </c>
    </row>
    <row r="11934" spans="1:6" x14ac:dyDescent="0.25">
      <c r="A11934" s="39">
        <f t="shared" si="186"/>
        <v>11927</v>
      </c>
      <c r="B11934" s="15" t="s">
        <v>13288</v>
      </c>
      <c r="C11934" s="41" t="s">
        <v>13289</v>
      </c>
      <c r="D11934" s="15" t="s">
        <v>13290</v>
      </c>
      <c r="E11934" s="32" t="s">
        <v>14512</v>
      </c>
      <c r="F11934" s="49" t="s">
        <v>13409</v>
      </c>
    </row>
    <row r="11935" spans="1:6" x14ac:dyDescent="0.25">
      <c r="A11935" s="39">
        <f t="shared" si="186"/>
        <v>11928</v>
      </c>
      <c r="B11935" s="15" t="s">
        <v>13288</v>
      </c>
      <c r="C11935" s="41" t="s">
        <v>13289</v>
      </c>
      <c r="D11935" s="15" t="s">
        <v>13290</v>
      </c>
      <c r="E11935" s="32" t="s">
        <v>14512</v>
      </c>
      <c r="F11935" s="49" t="s">
        <v>10777</v>
      </c>
    </row>
    <row r="11936" spans="1:6" x14ac:dyDescent="0.25">
      <c r="A11936" s="39">
        <f t="shared" si="186"/>
        <v>11929</v>
      </c>
      <c r="B11936" s="15" t="s">
        <v>13288</v>
      </c>
      <c r="C11936" s="41" t="s">
        <v>13289</v>
      </c>
      <c r="D11936" s="15" t="s">
        <v>13290</v>
      </c>
      <c r="E11936" s="32" t="s">
        <v>14512</v>
      </c>
      <c r="F11936" s="49" t="s">
        <v>13410</v>
      </c>
    </row>
    <row r="11937" spans="1:6" x14ac:dyDescent="0.25">
      <c r="A11937" s="39">
        <f t="shared" si="186"/>
        <v>11930</v>
      </c>
      <c r="B11937" s="15" t="s">
        <v>13288</v>
      </c>
      <c r="C11937" s="41" t="s">
        <v>13289</v>
      </c>
      <c r="D11937" s="15" t="s">
        <v>13290</v>
      </c>
      <c r="E11937" s="32" t="s">
        <v>14512</v>
      </c>
      <c r="F11937" s="49" t="s">
        <v>580</v>
      </c>
    </row>
    <row r="11938" spans="1:6" x14ac:dyDescent="0.25">
      <c r="A11938" s="39">
        <f t="shared" si="186"/>
        <v>11931</v>
      </c>
      <c r="B11938" s="15" t="s">
        <v>13288</v>
      </c>
      <c r="C11938" s="41" t="s">
        <v>13289</v>
      </c>
      <c r="D11938" s="15" t="s">
        <v>13290</v>
      </c>
      <c r="E11938" s="32" t="s">
        <v>14512</v>
      </c>
      <c r="F11938" s="49" t="s">
        <v>13411</v>
      </c>
    </row>
    <row r="11939" spans="1:6" x14ac:dyDescent="0.25">
      <c r="A11939" s="39">
        <f t="shared" si="186"/>
        <v>11932</v>
      </c>
      <c r="B11939" s="15" t="s">
        <v>13288</v>
      </c>
      <c r="C11939" s="41" t="s">
        <v>13289</v>
      </c>
      <c r="D11939" s="15" t="s">
        <v>13290</v>
      </c>
      <c r="E11939" s="32" t="s">
        <v>14512</v>
      </c>
      <c r="F11939" s="49" t="s">
        <v>13412</v>
      </c>
    </row>
    <row r="11940" spans="1:6" x14ac:dyDescent="0.25">
      <c r="A11940" s="39">
        <f t="shared" si="186"/>
        <v>11933</v>
      </c>
      <c r="B11940" s="15" t="s">
        <v>13288</v>
      </c>
      <c r="C11940" s="41" t="s">
        <v>13289</v>
      </c>
      <c r="D11940" s="15" t="s">
        <v>13290</v>
      </c>
      <c r="E11940" s="32" t="s">
        <v>14512</v>
      </c>
      <c r="F11940" s="49" t="s">
        <v>1071</v>
      </c>
    </row>
    <row r="11941" spans="1:6" x14ac:dyDescent="0.25">
      <c r="A11941" s="39">
        <f t="shared" si="186"/>
        <v>11934</v>
      </c>
      <c r="B11941" s="15" t="s">
        <v>13288</v>
      </c>
      <c r="C11941" s="41" t="s">
        <v>13289</v>
      </c>
      <c r="D11941" s="15" t="s">
        <v>13290</v>
      </c>
      <c r="E11941" s="32" t="s">
        <v>14512</v>
      </c>
      <c r="F11941" s="49" t="s">
        <v>13413</v>
      </c>
    </row>
    <row r="11942" spans="1:6" x14ac:dyDescent="0.25">
      <c r="A11942" s="39">
        <f t="shared" si="186"/>
        <v>11935</v>
      </c>
      <c r="B11942" s="15" t="s">
        <v>13288</v>
      </c>
      <c r="C11942" s="41" t="s">
        <v>13289</v>
      </c>
      <c r="D11942" s="15" t="s">
        <v>13290</v>
      </c>
      <c r="E11942" s="32" t="s">
        <v>14512</v>
      </c>
      <c r="F11942" s="49" t="s">
        <v>13414</v>
      </c>
    </row>
    <row r="11943" spans="1:6" x14ac:dyDescent="0.25">
      <c r="A11943" s="39">
        <f t="shared" si="186"/>
        <v>11936</v>
      </c>
      <c r="B11943" s="15" t="s">
        <v>13288</v>
      </c>
      <c r="C11943" s="41" t="s">
        <v>13289</v>
      </c>
      <c r="D11943" s="15" t="s">
        <v>13290</v>
      </c>
      <c r="E11943" s="32" t="s">
        <v>14512</v>
      </c>
      <c r="F11943" s="49" t="s">
        <v>13415</v>
      </c>
    </row>
    <row r="11944" spans="1:6" x14ac:dyDescent="0.25">
      <c r="A11944" s="39">
        <f t="shared" si="186"/>
        <v>11937</v>
      </c>
      <c r="B11944" s="15" t="s">
        <v>13288</v>
      </c>
      <c r="C11944" s="41" t="s">
        <v>13289</v>
      </c>
      <c r="D11944" s="15" t="s">
        <v>13290</v>
      </c>
      <c r="E11944" s="32" t="s">
        <v>14512</v>
      </c>
      <c r="F11944" s="49" t="s">
        <v>8782</v>
      </c>
    </row>
    <row r="11945" spans="1:6" x14ac:dyDescent="0.25">
      <c r="A11945" s="39">
        <f t="shared" si="186"/>
        <v>11938</v>
      </c>
      <c r="B11945" s="15" t="s">
        <v>13288</v>
      </c>
      <c r="C11945" s="41" t="s">
        <v>13289</v>
      </c>
      <c r="D11945" s="15" t="s">
        <v>13290</v>
      </c>
      <c r="E11945" s="32" t="s">
        <v>14512</v>
      </c>
      <c r="F11945" s="49" t="s">
        <v>13416</v>
      </c>
    </row>
    <row r="11946" spans="1:6" x14ac:dyDescent="0.25">
      <c r="A11946" s="39">
        <f t="shared" si="186"/>
        <v>11939</v>
      </c>
      <c r="B11946" s="15" t="s">
        <v>13288</v>
      </c>
      <c r="C11946" s="41" t="s">
        <v>13289</v>
      </c>
      <c r="D11946" s="15" t="s">
        <v>13290</v>
      </c>
      <c r="E11946" s="32" t="s">
        <v>14512</v>
      </c>
      <c r="F11946" s="49" t="s">
        <v>13417</v>
      </c>
    </row>
    <row r="11947" spans="1:6" x14ac:dyDescent="0.25">
      <c r="A11947" s="39">
        <f t="shared" si="186"/>
        <v>11940</v>
      </c>
      <c r="B11947" s="15" t="s">
        <v>13288</v>
      </c>
      <c r="C11947" s="41" t="s">
        <v>13289</v>
      </c>
      <c r="D11947" s="15" t="s">
        <v>13290</v>
      </c>
      <c r="E11947" s="32" t="s">
        <v>14512</v>
      </c>
      <c r="F11947" s="49" t="s">
        <v>13418</v>
      </c>
    </row>
    <row r="11948" spans="1:6" x14ac:dyDescent="0.25">
      <c r="A11948" s="39">
        <f t="shared" si="186"/>
        <v>11941</v>
      </c>
      <c r="B11948" s="15" t="s">
        <v>13288</v>
      </c>
      <c r="C11948" s="41" t="s">
        <v>13289</v>
      </c>
      <c r="D11948" s="15" t="s">
        <v>13290</v>
      </c>
      <c r="E11948" s="32" t="s">
        <v>14512</v>
      </c>
      <c r="F11948" s="49" t="s">
        <v>13419</v>
      </c>
    </row>
    <row r="11949" spans="1:6" x14ac:dyDescent="0.25">
      <c r="A11949" s="39">
        <f t="shared" si="186"/>
        <v>11942</v>
      </c>
      <c r="B11949" s="15" t="s">
        <v>13288</v>
      </c>
      <c r="C11949" s="41" t="s">
        <v>13289</v>
      </c>
      <c r="D11949" s="15" t="s">
        <v>13290</v>
      </c>
      <c r="E11949" s="32" t="s">
        <v>14512</v>
      </c>
      <c r="F11949" s="49" t="s">
        <v>13420</v>
      </c>
    </row>
    <row r="11950" spans="1:6" x14ac:dyDescent="0.25">
      <c r="A11950" s="39">
        <f t="shared" si="186"/>
        <v>11943</v>
      </c>
      <c r="B11950" s="15" t="s">
        <v>13288</v>
      </c>
      <c r="C11950" s="41" t="s">
        <v>13289</v>
      </c>
      <c r="D11950" s="15" t="s">
        <v>13290</v>
      </c>
      <c r="E11950" s="32" t="s">
        <v>14512</v>
      </c>
      <c r="F11950" s="49" t="s">
        <v>13421</v>
      </c>
    </row>
    <row r="11951" spans="1:6" x14ac:dyDescent="0.25">
      <c r="A11951" s="39">
        <f t="shared" si="186"/>
        <v>11944</v>
      </c>
      <c r="B11951" s="15" t="s">
        <v>13288</v>
      </c>
      <c r="C11951" s="41" t="s">
        <v>13289</v>
      </c>
      <c r="D11951" s="15" t="s">
        <v>13290</v>
      </c>
      <c r="E11951" s="32" t="s">
        <v>14512</v>
      </c>
      <c r="F11951" s="49" t="s">
        <v>13422</v>
      </c>
    </row>
    <row r="11952" spans="1:6" x14ac:dyDescent="0.25">
      <c r="A11952" s="39">
        <f t="shared" si="186"/>
        <v>11945</v>
      </c>
      <c r="B11952" s="15" t="s">
        <v>13288</v>
      </c>
      <c r="C11952" s="41" t="s">
        <v>13289</v>
      </c>
      <c r="D11952" s="15" t="s">
        <v>13290</v>
      </c>
      <c r="E11952" s="32" t="s">
        <v>14512</v>
      </c>
      <c r="F11952" s="49" t="s">
        <v>9278</v>
      </c>
    </row>
    <row r="11953" spans="1:6" x14ac:dyDescent="0.25">
      <c r="A11953" s="39">
        <f t="shared" si="186"/>
        <v>11946</v>
      </c>
      <c r="B11953" s="15" t="s">
        <v>13288</v>
      </c>
      <c r="C11953" s="41" t="s">
        <v>13289</v>
      </c>
      <c r="D11953" s="15" t="s">
        <v>13290</v>
      </c>
      <c r="E11953" s="32" t="s">
        <v>14512</v>
      </c>
      <c r="F11953" s="49" t="s">
        <v>13423</v>
      </c>
    </row>
    <row r="11954" spans="1:6" x14ac:dyDescent="0.25">
      <c r="A11954" s="39">
        <f t="shared" si="186"/>
        <v>11947</v>
      </c>
      <c r="B11954" s="15" t="s">
        <v>13288</v>
      </c>
      <c r="C11954" s="41" t="s">
        <v>13289</v>
      </c>
      <c r="D11954" s="15" t="s">
        <v>13290</v>
      </c>
      <c r="E11954" s="32" t="s">
        <v>14512</v>
      </c>
      <c r="F11954" s="49" t="s">
        <v>4002</v>
      </c>
    </row>
    <row r="11955" spans="1:6" x14ac:dyDescent="0.25">
      <c r="A11955" s="39">
        <f t="shared" si="186"/>
        <v>11948</v>
      </c>
      <c r="B11955" s="15" t="s">
        <v>13288</v>
      </c>
      <c r="C11955" s="41" t="s">
        <v>13289</v>
      </c>
      <c r="D11955" s="15" t="s">
        <v>13290</v>
      </c>
      <c r="E11955" s="32" t="s">
        <v>14512</v>
      </c>
      <c r="F11955" s="49" t="s">
        <v>13424</v>
      </c>
    </row>
    <row r="11956" spans="1:6" x14ac:dyDescent="0.25">
      <c r="A11956" s="39">
        <f t="shared" si="186"/>
        <v>11949</v>
      </c>
      <c r="B11956" s="15" t="s">
        <v>13288</v>
      </c>
      <c r="C11956" s="41" t="s">
        <v>13289</v>
      </c>
      <c r="D11956" s="15" t="s">
        <v>13290</v>
      </c>
      <c r="E11956" s="32" t="s">
        <v>14512</v>
      </c>
      <c r="F11956" s="49" t="s">
        <v>13425</v>
      </c>
    </row>
    <row r="11957" spans="1:6" x14ac:dyDescent="0.25">
      <c r="A11957" s="39">
        <f t="shared" si="186"/>
        <v>11950</v>
      </c>
      <c r="B11957" s="15" t="s">
        <v>13288</v>
      </c>
      <c r="C11957" s="41" t="s">
        <v>13289</v>
      </c>
      <c r="D11957" s="15" t="s">
        <v>13290</v>
      </c>
      <c r="E11957" s="32" t="s">
        <v>14512</v>
      </c>
      <c r="F11957" s="49" t="s">
        <v>13426</v>
      </c>
    </row>
    <row r="11958" spans="1:6" x14ac:dyDescent="0.25">
      <c r="A11958" s="39">
        <f t="shared" si="186"/>
        <v>11951</v>
      </c>
      <c r="B11958" s="15" t="s">
        <v>13288</v>
      </c>
      <c r="C11958" s="41" t="s">
        <v>13289</v>
      </c>
      <c r="D11958" s="15" t="s">
        <v>13290</v>
      </c>
      <c r="E11958" s="32" t="s">
        <v>14512</v>
      </c>
      <c r="F11958" s="49" t="s">
        <v>13427</v>
      </c>
    </row>
    <row r="11959" spans="1:6" x14ac:dyDescent="0.25">
      <c r="A11959" s="39">
        <f t="shared" si="186"/>
        <v>11952</v>
      </c>
      <c r="B11959" s="15" t="s">
        <v>13288</v>
      </c>
      <c r="C11959" s="41" t="s">
        <v>13289</v>
      </c>
      <c r="D11959" s="15" t="s">
        <v>13290</v>
      </c>
      <c r="E11959" s="32" t="s">
        <v>14512</v>
      </c>
      <c r="F11959" s="49" t="s">
        <v>13428</v>
      </c>
    </row>
    <row r="11960" spans="1:6" x14ac:dyDescent="0.25">
      <c r="A11960" s="39">
        <f t="shared" si="186"/>
        <v>11953</v>
      </c>
      <c r="B11960" s="15" t="s">
        <v>13288</v>
      </c>
      <c r="C11960" s="41" t="s">
        <v>13289</v>
      </c>
      <c r="D11960" s="15" t="s">
        <v>13290</v>
      </c>
      <c r="E11960" s="32" t="s">
        <v>14512</v>
      </c>
      <c r="F11960" s="49" t="s">
        <v>13429</v>
      </c>
    </row>
    <row r="11961" spans="1:6" x14ac:dyDescent="0.25">
      <c r="A11961" s="39">
        <f t="shared" si="186"/>
        <v>11954</v>
      </c>
      <c r="B11961" s="15" t="s">
        <v>13288</v>
      </c>
      <c r="C11961" s="41" t="s">
        <v>13289</v>
      </c>
      <c r="D11961" s="15" t="s">
        <v>13290</v>
      </c>
      <c r="E11961" s="32" t="s">
        <v>14512</v>
      </c>
      <c r="F11961" s="49" t="s">
        <v>13430</v>
      </c>
    </row>
    <row r="11962" spans="1:6" x14ac:dyDescent="0.25">
      <c r="A11962" s="39">
        <f t="shared" si="186"/>
        <v>11955</v>
      </c>
      <c r="B11962" s="15" t="s">
        <v>13288</v>
      </c>
      <c r="C11962" s="41" t="s">
        <v>13289</v>
      </c>
      <c r="D11962" s="15" t="s">
        <v>13290</v>
      </c>
      <c r="E11962" s="32" t="s">
        <v>14512</v>
      </c>
      <c r="F11962" s="49" t="s">
        <v>13431</v>
      </c>
    </row>
    <row r="11963" spans="1:6" x14ac:dyDescent="0.25">
      <c r="A11963" s="39">
        <f t="shared" si="186"/>
        <v>11956</v>
      </c>
      <c r="B11963" s="15" t="s">
        <v>13288</v>
      </c>
      <c r="C11963" s="41" t="s">
        <v>13289</v>
      </c>
      <c r="D11963" s="15" t="s">
        <v>13290</v>
      </c>
      <c r="E11963" s="32" t="s">
        <v>14512</v>
      </c>
      <c r="F11963" s="49" t="s">
        <v>13432</v>
      </c>
    </row>
    <row r="11964" spans="1:6" x14ac:dyDescent="0.25">
      <c r="A11964" s="39">
        <f t="shared" si="186"/>
        <v>11957</v>
      </c>
      <c r="B11964" s="15" t="s">
        <v>13288</v>
      </c>
      <c r="C11964" s="41" t="s">
        <v>13289</v>
      </c>
      <c r="D11964" s="15" t="s">
        <v>13290</v>
      </c>
      <c r="E11964" s="32" t="s">
        <v>14512</v>
      </c>
      <c r="F11964" s="49" t="s">
        <v>13433</v>
      </c>
    </row>
    <row r="11965" spans="1:6" x14ac:dyDescent="0.25">
      <c r="A11965" s="39">
        <f t="shared" si="186"/>
        <v>11958</v>
      </c>
      <c r="B11965" s="15" t="s">
        <v>13288</v>
      </c>
      <c r="C11965" s="41" t="s">
        <v>13289</v>
      </c>
      <c r="D11965" s="15" t="s">
        <v>13290</v>
      </c>
      <c r="E11965" s="32" t="s">
        <v>14512</v>
      </c>
      <c r="F11965" s="49" t="s">
        <v>13434</v>
      </c>
    </row>
    <row r="11966" spans="1:6" x14ac:dyDescent="0.25">
      <c r="A11966" s="39">
        <f t="shared" si="186"/>
        <v>11959</v>
      </c>
      <c r="B11966" s="15" t="s">
        <v>13288</v>
      </c>
      <c r="C11966" s="41" t="s">
        <v>13289</v>
      </c>
      <c r="D11966" s="15" t="s">
        <v>13290</v>
      </c>
      <c r="E11966" s="32" t="s">
        <v>14512</v>
      </c>
      <c r="F11966" s="49" t="s">
        <v>13435</v>
      </c>
    </row>
    <row r="11967" spans="1:6" x14ac:dyDescent="0.25">
      <c r="A11967" s="39">
        <f t="shared" si="186"/>
        <v>11960</v>
      </c>
      <c r="B11967" s="15" t="s">
        <v>13288</v>
      </c>
      <c r="C11967" s="41" t="s">
        <v>13289</v>
      </c>
      <c r="D11967" s="15" t="s">
        <v>13290</v>
      </c>
      <c r="E11967" s="32" t="s">
        <v>14512</v>
      </c>
      <c r="F11967" s="49" t="s">
        <v>13436</v>
      </c>
    </row>
    <row r="11968" spans="1:6" x14ac:dyDescent="0.25">
      <c r="A11968" s="39">
        <f t="shared" si="186"/>
        <v>11961</v>
      </c>
      <c r="B11968" s="15" t="s">
        <v>13288</v>
      </c>
      <c r="C11968" s="41" t="s">
        <v>13289</v>
      </c>
      <c r="D11968" s="15" t="s">
        <v>13290</v>
      </c>
      <c r="E11968" s="32" t="s">
        <v>14512</v>
      </c>
      <c r="F11968" s="49" t="s">
        <v>13437</v>
      </c>
    </row>
    <row r="11969" spans="1:6" x14ac:dyDescent="0.25">
      <c r="A11969" s="39">
        <f t="shared" si="186"/>
        <v>11962</v>
      </c>
      <c r="B11969" s="15" t="s">
        <v>13288</v>
      </c>
      <c r="C11969" s="41" t="s">
        <v>13289</v>
      </c>
      <c r="D11969" s="15" t="s">
        <v>13290</v>
      </c>
      <c r="E11969" s="32" t="s">
        <v>14512</v>
      </c>
      <c r="F11969" s="49" t="s">
        <v>13438</v>
      </c>
    </row>
    <row r="11970" spans="1:6" x14ac:dyDescent="0.25">
      <c r="A11970" s="39">
        <f t="shared" si="186"/>
        <v>11963</v>
      </c>
      <c r="B11970" s="15" t="s">
        <v>13288</v>
      </c>
      <c r="C11970" s="41" t="s">
        <v>13289</v>
      </c>
      <c r="D11970" s="15" t="s">
        <v>13290</v>
      </c>
      <c r="E11970" s="32" t="s">
        <v>14512</v>
      </c>
      <c r="F11970" s="49" t="s">
        <v>13439</v>
      </c>
    </row>
    <row r="11971" spans="1:6" x14ac:dyDescent="0.25">
      <c r="A11971" s="39">
        <f t="shared" si="186"/>
        <v>11964</v>
      </c>
      <c r="B11971" s="15" t="s">
        <v>13288</v>
      </c>
      <c r="C11971" s="41" t="s">
        <v>13289</v>
      </c>
      <c r="D11971" s="15" t="s">
        <v>13290</v>
      </c>
      <c r="E11971" s="32" t="s">
        <v>14512</v>
      </c>
      <c r="F11971" s="49" t="s">
        <v>13440</v>
      </c>
    </row>
    <row r="11972" spans="1:6" x14ac:dyDescent="0.25">
      <c r="A11972" s="39">
        <f t="shared" si="186"/>
        <v>11965</v>
      </c>
      <c r="B11972" s="15" t="s">
        <v>13288</v>
      </c>
      <c r="C11972" s="41" t="s">
        <v>13289</v>
      </c>
      <c r="D11972" s="15" t="s">
        <v>13290</v>
      </c>
      <c r="E11972" s="32" t="s">
        <v>14512</v>
      </c>
      <c r="F11972" s="49" t="s">
        <v>13441</v>
      </c>
    </row>
    <row r="11973" spans="1:6" x14ac:dyDescent="0.25">
      <c r="A11973" s="39">
        <f t="shared" si="186"/>
        <v>11966</v>
      </c>
      <c r="B11973" s="15" t="s">
        <v>13288</v>
      </c>
      <c r="C11973" s="41" t="s">
        <v>13289</v>
      </c>
      <c r="D11973" s="15" t="s">
        <v>13290</v>
      </c>
      <c r="E11973" s="32" t="s">
        <v>14512</v>
      </c>
      <c r="F11973" s="49" t="s">
        <v>13442</v>
      </c>
    </row>
    <row r="11974" spans="1:6" x14ac:dyDescent="0.25">
      <c r="A11974" s="39">
        <f t="shared" si="186"/>
        <v>11967</v>
      </c>
      <c r="B11974" s="15" t="s">
        <v>13288</v>
      </c>
      <c r="C11974" s="41" t="s">
        <v>13289</v>
      </c>
      <c r="D11974" s="15" t="s">
        <v>13290</v>
      </c>
      <c r="E11974" s="32" t="s">
        <v>14512</v>
      </c>
      <c r="F11974" s="49" t="s">
        <v>13443</v>
      </c>
    </row>
    <row r="11975" spans="1:6" x14ac:dyDescent="0.25">
      <c r="A11975" s="39">
        <f t="shared" si="186"/>
        <v>11968</v>
      </c>
      <c r="B11975" s="15" t="s">
        <v>13288</v>
      </c>
      <c r="C11975" s="41" t="s">
        <v>13289</v>
      </c>
      <c r="D11975" s="15" t="s">
        <v>13290</v>
      </c>
      <c r="E11975" s="32" t="s">
        <v>14512</v>
      </c>
      <c r="F11975" s="49" t="s">
        <v>13444</v>
      </c>
    </row>
    <row r="11976" spans="1:6" x14ac:dyDescent="0.25">
      <c r="A11976" s="39">
        <f t="shared" si="186"/>
        <v>11969</v>
      </c>
      <c r="B11976" s="15" t="s">
        <v>13288</v>
      </c>
      <c r="C11976" s="41" t="s">
        <v>13289</v>
      </c>
      <c r="D11976" s="15" t="s">
        <v>13290</v>
      </c>
      <c r="E11976" s="32" t="s">
        <v>14512</v>
      </c>
      <c r="F11976" s="49" t="s">
        <v>13445</v>
      </c>
    </row>
    <row r="11977" spans="1:6" x14ac:dyDescent="0.25">
      <c r="A11977" s="39">
        <f t="shared" si="186"/>
        <v>11970</v>
      </c>
      <c r="B11977" s="15" t="s">
        <v>13288</v>
      </c>
      <c r="C11977" s="41" t="s">
        <v>13289</v>
      </c>
      <c r="D11977" s="15" t="s">
        <v>13290</v>
      </c>
      <c r="E11977" s="32" t="s">
        <v>14512</v>
      </c>
      <c r="F11977" s="49" t="s">
        <v>13446</v>
      </c>
    </row>
    <row r="11978" spans="1:6" x14ac:dyDescent="0.25">
      <c r="A11978" s="39">
        <f t="shared" ref="A11978:A12041" si="187">A11977+1</f>
        <v>11971</v>
      </c>
      <c r="B11978" s="15" t="s">
        <v>13288</v>
      </c>
      <c r="C11978" s="41" t="s">
        <v>13289</v>
      </c>
      <c r="D11978" s="15" t="s">
        <v>13290</v>
      </c>
      <c r="E11978" s="32" t="s">
        <v>14512</v>
      </c>
      <c r="F11978" s="49" t="s">
        <v>13447</v>
      </c>
    </row>
    <row r="11979" spans="1:6" x14ac:dyDescent="0.25">
      <c r="A11979" s="39">
        <f t="shared" si="187"/>
        <v>11972</v>
      </c>
      <c r="B11979" s="15" t="s">
        <v>13288</v>
      </c>
      <c r="C11979" s="41" t="s">
        <v>13289</v>
      </c>
      <c r="D11979" s="15" t="s">
        <v>13290</v>
      </c>
      <c r="E11979" s="32" t="s">
        <v>14512</v>
      </c>
      <c r="F11979" s="49" t="s">
        <v>13448</v>
      </c>
    </row>
    <row r="11980" spans="1:6" x14ac:dyDescent="0.25">
      <c r="A11980" s="39">
        <f t="shared" si="187"/>
        <v>11973</v>
      </c>
      <c r="B11980" s="15" t="s">
        <v>13288</v>
      </c>
      <c r="C11980" s="41" t="s">
        <v>13289</v>
      </c>
      <c r="D11980" s="15" t="s">
        <v>13290</v>
      </c>
      <c r="E11980" s="32" t="s">
        <v>14512</v>
      </c>
      <c r="F11980" s="49" t="s">
        <v>13449</v>
      </c>
    </row>
    <row r="11981" spans="1:6" x14ac:dyDescent="0.25">
      <c r="A11981" s="39">
        <f t="shared" si="187"/>
        <v>11974</v>
      </c>
      <c r="B11981" s="15" t="s">
        <v>13288</v>
      </c>
      <c r="C11981" s="41" t="s">
        <v>13289</v>
      </c>
      <c r="D11981" s="15" t="s">
        <v>13290</v>
      </c>
      <c r="E11981" s="32" t="s">
        <v>14512</v>
      </c>
      <c r="F11981" s="49" t="s">
        <v>13450</v>
      </c>
    </row>
    <row r="11982" spans="1:6" x14ac:dyDescent="0.25">
      <c r="A11982" s="39">
        <f t="shared" si="187"/>
        <v>11975</v>
      </c>
      <c r="B11982" s="15" t="s">
        <v>13288</v>
      </c>
      <c r="C11982" s="41" t="s">
        <v>13289</v>
      </c>
      <c r="D11982" s="15" t="s">
        <v>13290</v>
      </c>
      <c r="E11982" s="32" t="s">
        <v>14512</v>
      </c>
      <c r="F11982" s="49" t="s">
        <v>13451</v>
      </c>
    </row>
    <row r="11983" spans="1:6" x14ac:dyDescent="0.25">
      <c r="A11983" s="39">
        <f t="shared" si="187"/>
        <v>11976</v>
      </c>
      <c r="B11983" s="15" t="s">
        <v>13288</v>
      </c>
      <c r="C11983" s="41" t="s">
        <v>13289</v>
      </c>
      <c r="D11983" s="15" t="s">
        <v>13290</v>
      </c>
      <c r="E11983" s="32" t="s">
        <v>14512</v>
      </c>
      <c r="F11983" s="49" t="s">
        <v>13452</v>
      </c>
    </row>
    <row r="11984" spans="1:6" x14ac:dyDescent="0.25">
      <c r="A11984" s="39">
        <f t="shared" si="187"/>
        <v>11977</v>
      </c>
      <c r="B11984" s="15" t="s">
        <v>13288</v>
      </c>
      <c r="C11984" s="41" t="s">
        <v>13289</v>
      </c>
      <c r="D11984" s="15" t="s">
        <v>13290</v>
      </c>
      <c r="E11984" s="32" t="s">
        <v>14512</v>
      </c>
      <c r="F11984" s="49" t="s">
        <v>13453</v>
      </c>
    </row>
    <row r="11985" spans="1:6" x14ac:dyDescent="0.25">
      <c r="A11985" s="39">
        <f t="shared" si="187"/>
        <v>11978</v>
      </c>
      <c r="B11985" s="15" t="s">
        <v>13288</v>
      </c>
      <c r="C11985" s="41" t="s">
        <v>13289</v>
      </c>
      <c r="D11985" s="15" t="s">
        <v>13290</v>
      </c>
      <c r="E11985" s="32" t="s">
        <v>14512</v>
      </c>
      <c r="F11985" s="49" t="s">
        <v>13454</v>
      </c>
    </row>
    <row r="11986" spans="1:6" x14ac:dyDescent="0.25">
      <c r="A11986" s="39">
        <f t="shared" si="187"/>
        <v>11979</v>
      </c>
      <c r="B11986" s="15" t="s">
        <v>13288</v>
      </c>
      <c r="C11986" s="41" t="s">
        <v>13289</v>
      </c>
      <c r="D11986" s="15" t="s">
        <v>13290</v>
      </c>
      <c r="E11986" s="32" t="s">
        <v>14512</v>
      </c>
      <c r="F11986" s="49" t="s">
        <v>13455</v>
      </c>
    </row>
    <row r="11987" spans="1:6" x14ac:dyDescent="0.25">
      <c r="A11987" s="39">
        <f t="shared" si="187"/>
        <v>11980</v>
      </c>
      <c r="B11987" s="15" t="s">
        <v>13288</v>
      </c>
      <c r="C11987" s="41" t="s">
        <v>13289</v>
      </c>
      <c r="D11987" s="15" t="s">
        <v>13290</v>
      </c>
      <c r="E11987" s="32" t="s">
        <v>14512</v>
      </c>
      <c r="F11987" s="49" t="s">
        <v>13456</v>
      </c>
    </row>
    <row r="11988" spans="1:6" x14ac:dyDescent="0.25">
      <c r="A11988" s="39">
        <f t="shared" si="187"/>
        <v>11981</v>
      </c>
      <c r="B11988" s="15" t="s">
        <v>13288</v>
      </c>
      <c r="C11988" s="41" t="s">
        <v>13289</v>
      </c>
      <c r="D11988" s="15" t="s">
        <v>13290</v>
      </c>
      <c r="E11988" s="32" t="s">
        <v>14512</v>
      </c>
      <c r="F11988" s="49" t="s">
        <v>13457</v>
      </c>
    </row>
    <row r="11989" spans="1:6" x14ac:dyDescent="0.25">
      <c r="A11989" s="39">
        <f t="shared" si="187"/>
        <v>11982</v>
      </c>
      <c r="B11989" s="15" t="s">
        <v>13288</v>
      </c>
      <c r="C11989" s="41" t="s">
        <v>13289</v>
      </c>
      <c r="D11989" s="15" t="s">
        <v>13290</v>
      </c>
      <c r="E11989" s="32" t="s">
        <v>14512</v>
      </c>
      <c r="F11989" s="49" t="s">
        <v>1533</v>
      </c>
    </row>
    <row r="11990" spans="1:6" x14ac:dyDescent="0.25">
      <c r="A11990" s="39">
        <f t="shared" si="187"/>
        <v>11983</v>
      </c>
      <c r="B11990" s="15" t="s">
        <v>13288</v>
      </c>
      <c r="C11990" s="41" t="s">
        <v>13289</v>
      </c>
      <c r="D11990" s="15" t="s">
        <v>13290</v>
      </c>
      <c r="E11990" s="32" t="s">
        <v>14512</v>
      </c>
      <c r="F11990" s="49" t="s">
        <v>13458</v>
      </c>
    </row>
    <row r="11991" spans="1:6" x14ac:dyDescent="0.25">
      <c r="A11991" s="39">
        <f t="shared" si="187"/>
        <v>11984</v>
      </c>
      <c r="B11991" s="15" t="s">
        <v>13288</v>
      </c>
      <c r="C11991" s="41" t="s">
        <v>13289</v>
      </c>
      <c r="D11991" s="15" t="s">
        <v>13290</v>
      </c>
      <c r="E11991" s="32" t="s">
        <v>14512</v>
      </c>
      <c r="F11991" s="49" t="s">
        <v>13459</v>
      </c>
    </row>
    <row r="11992" spans="1:6" x14ac:dyDescent="0.25">
      <c r="A11992" s="39">
        <f t="shared" si="187"/>
        <v>11985</v>
      </c>
      <c r="B11992" s="15" t="s">
        <v>13288</v>
      </c>
      <c r="C11992" s="41" t="s">
        <v>13289</v>
      </c>
      <c r="D11992" s="15" t="s">
        <v>13290</v>
      </c>
      <c r="E11992" s="32" t="s">
        <v>14512</v>
      </c>
      <c r="F11992" s="49" t="s">
        <v>13460</v>
      </c>
    </row>
    <row r="11993" spans="1:6" x14ac:dyDescent="0.25">
      <c r="A11993" s="39">
        <f t="shared" si="187"/>
        <v>11986</v>
      </c>
      <c r="B11993" s="15" t="s">
        <v>13288</v>
      </c>
      <c r="C11993" s="41" t="s">
        <v>13289</v>
      </c>
      <c r="D11993" s="15" t="s">
        <v>13290</v>
      </c>
      <c r="E11993" s="32" t="s">
        <v>14512</v>
      </c>
      <c r="F11993" s="49" t="s">
        <v>13461</v>
      </c>
    </row>
    <row r="11994" spans="1:6" x14ac:dyDescent="0.25">
      <c r="A11994" s="39">
        <f t="shared" si="187"/>
        <v>11987</v>
      </c>
      <c r="B11994" s="15" t="s">
        <v>13288</v>
      </c>
      <c r="C11994" s="41" t="s">
        <v>13289</v>
      </c>
      <c r="D11994" s="15" t="s">
        <v>13290</v>
      </c>
      <c r="E11994" s="32" t="s">
        <v>14512</v>
      </c>
      <c r="F11994" s="49" t="s">
        <v>13462</v>
      </c>
    </row>
    <row r="11995" spans="1:6" x14ac:dyDescent="0.25">
      <c r="A11995" s="39">
        <f t="shared" si="187"/>
        <v>11988</v>
      </c>
      <c r="B11995" s="15" t="s">
        <v>13288</v>
      </c>
      <c r="C11995" s="41" t="s">
        <v>13289</v>
      </c>
      <c r="D11995" s="15" t="s">
        <v>13290</v>
      </c>
      <c r="E11995" s="32" t="s">
        <v>14512</v>
      </c>
      <c r="F11995" s="49" t="s">
        <v>13463</v>
      </c>
    </row>
    <row r="11996" spans="1:6" x14ac:dyDescent="0.25">
      <c r="A11996" s="39">
        <f t="shared" si="187"/>
        <v>11989</v>
      </c>
      <c r="B11996" s="15" t="s">
        <v>13288</v>
      </c>
      <c r="C11996" s="41" t="s">
        <v>13289</v>
      </c>
      <c r="D11996" s="15" t="s">
        <v>13290</v>
      </c>
      <c r="E11996" s="32" t="s">
        <v>14512</v>
      </c>
      <c r="F11996" s="49" t="s">
        <v>13464</v>
      </c>
    </row>
    <row r="11997" spans="1:6" x14ac:dyDescent="0.25">
      <c r="A11997" s="39">
        <f t="shared" si="187"/>
        <v>11990</v>
      </c>
      <c r="B11997" s="15" t="s">
        <v>13288</v>
      </c>
      <c r="C11997" s="41" t="s">
        <v>13289</v>
      </c>
      <c r="D11997" s="15" t="s">
        <v>13290</v>
      </c>
      <c r="E11997" s="32" t="s">
        <v>14512</v>
      </c>
      <c r="F11997" s="49" t="s">
        <v>13465</v>
      </c>
    </row>
    <row r="11998" spans="1:6" x14ac:dyDescent="0.25">
      <c r="A11998" s="39">
        <f t="shared" si="187"/>
        <v>11991</v>
      </c>
      <c r="B11998" s="15" t="s">
        <v>13466</v>
      </c>
      <c r="C11998" s="41" t="s">
        <v>13467</v>
      </c>
      <c r="D11998" s="15" t="s">
        <v>13468</v>
      </c>
      <c r="E11998" s="32" t="s">
        <v>14512</v>
      </c>
      <c r="F11998" s="48" t="s">
        <v>13469</v>
      </c>
    </row>
    <row r="11999" spans="1:6" x14ac:dyDescent="0.25">
      <c r="A11999" s="39">
        <f t="shared" si="187"/>
        <v>11992</v>
      </c>
      <c r="B11999" s="15" t="s">
        <v>13466</v>
      </c>
      <c r="C11999" s="41" t="s">
        <v>13467</v>
      </c>
      <c r="D11999" s="15" t="s">
        <v>13468</v>
      </c>
      <c r="E11999" s="32" t="s">
        <v>14512</v>
      </c>
      <c r="F11999" s="48" t="s">
        <v>13470</v>
      </c>
    </row>
    <row r="12000" spans="1:6" x14ac:dyDescent="0.25">
      <c r="A12000" s="39">
        <f t="shared" si="187"/>
        <v>11993</v>
      </c>
      <c r="B12000" s="15" t="s">
        <v>13466</v>
      </c>
      <c r="C12000" s="41" t="s">
        <v>13467</v>
      </c>
      <c r="D12000" s="15" t="s">
        <v>13468</v>
      </c>
      <c r="E12000" s="32" t="s">
        <v>14512</v>
      </c>
      <c r="F12000" s="48" t="s">
        <v>13471</v>
      </c>
    </row>
    <row r="12001" spans="1:6" x14ac:dyDescent="0.25">
      <c r="A12001" s="39">
        <f t="shared" si="187"/>
        <v>11994</v>
      </c>
      <c r="B12001" s="15" t="s">
        <v>13466</v>
      </c>
      <c r="C12001" s="41" t="s">
        <v>13467</v>
      </c>
      <c r="D12001" s="15" t="s">
        <v>13468</v>
      </c>
      <c r="E12001" s="32" t="s">
        <v>14512</v>
      </c>
      <c r="F12001" s="48" t="s">
        <v>13472</v>
      </c>
    </row>
    <row r="12002" spans="1:6" x14ac:dyDescent="0.25">
      <c r="A12002" s="39">
        <f t="shared" si="187"/>
        <v>11995</v>
      </c>
      <c r="B12002" s="15" t="s">
        <v>13466</v>
      </c>
      <c r="C12002" s="41" t="s">
        <v>13467</v>
      </c>
      <c r="D12002" s="15" t="s">
        <v>13468</v>
      </c>
      <c r="E12002" s="32" t="s">
        <v>14512</v>
      </c>
      <c r="F12002" s="48" t="s">
        <v>9272</v>
      </c>
    </row>
    <row r="12003" spans="1:6" x14ac:dyDescent="0.25">
      <c r="A12003" s="39">
        <f t="shared" si="187"/>
        <v>11996</v>
      </c>
      <c r="B12003" s="15" t="s">
        <v>13466</v>
      </c>
      <c r="C12003" s="41" t="s">
        <v>13467</v>
      </c>
      <c r="D12003" s="15" t="s">
        <v>13468</v>
      </c>
      <c r="E12003" s="32" t="s">
        <v>14512</v>
      </c>
      <c r="F12003" s="48" t="s">
        <v>13473</v>
      </c>
    </row>
    <row r="12004" spans="1:6" x14ac:dyDescent="0.25">
      <c r="A12004" s="39">
        <f t="shared" si="187"/>
        <v>11997</v>
      </c>
      <c r="B12004" s="15" t="s">
        <v>13466</v>
      </c>
      <c r="C12004" s="41" t="s">
        <v>13467</v>
      </c>
      <c r="D12004" s="15" t="s">
        <v>13468</v>
      </c>
      <c r="E12004" s="32" t="s">
        <v>14512</v>
      </c>
      <c r="F12004" s="48" t="s">
        <v>13474</v>
      </c>
    </row>
    <row r="12005" spans="1:6" x14ac:dyDescent="0.25">
      <c r="A12005" s="39">
        <f t="shared" si="187"/>
        <v>11998</v>
      </c>
      <c r="B12005" s="15" t="s">
        <v>13466</v>
      </c>
      <c r="C12005" s="41" t="s">
        <v>13467</v>
      </c>
      <c r="D12005" s="15" t="s">
        <v>13468</v>
      </c>
      <c r="E12005" s="32" t="s">
        <v>14512</v>
      </c>
      <c r="F12005" s="48" t="s">
        <v>4094</v>
      </c>
    </row>
    <row r="12006" spans="1:6" x14ac:dyDescent="0.25">
      <c r="A12006" s="39">
        <f t="shared" si="187"/>
        <v>11999</v>
      </c>
      <c r="B12006" s="15" t="s">
        <v>13466</v>
      </c>
      <c r="C12006" s="41" t="s">
        <v>13467</v>
      </c>
      <c r="D12006" s="15" t="s">
        <v>13468</v>
      </c>
      <c r="E12006" s="32" t="s">
        <v>14512</v>
      </c>
      <c r="F12006" s="48" t="s">
        <v>13475</v>
      </c>
    </row>
    <row r="12007" spans="1:6" x14ac:dyDescent="0.25">
      <c r="A12007" s="39">
        <f t="shared" si="187"/>
        <v>12000</v>
      </c>
      <c r="B12007" s="15" t="s">
        <v>13466</v>
      </c>
      <c r="C12007" s="41" t="s">
        <v>13467</v>
      </c>
      <c r="D12007" s="15" t="s">
        <v>13468</v>
      </c>
      <c r="E12007" s="32" t="s">
        <v>14512</v>
      </c>
      <c r="F12007" s="48" t="s">
        <v>907</v>
      </c>
    </row>
    <row r="12008" spans="1:6" x14ac:dyDescent="0.25">
      <c r="A12008" s="39">
        <f t="shared" si="187"/>
        <v>12001</v>
      </c>
      <c r="B12008" s="15" t="s">
        <v>13466</v>
      </c>
      <c r="C12008" s="41" t="s">
        <v>13467</v>
      </c>
      <c r="D12008" s="15" t="s">
        <v>13468</v>
      </c>
      <c r="E12008" s="32" t="s">
        <v>14512</v>
      </c>
      <c r="F12008" s="48" t="s">
        <v>13476</v>
      </c>
    </row>
    <row r="12009" spans="1:6" x14ac:dyDescent="0.25">
      <c r="A12009" s="39">
        <f t="shared" si="187"/>
        <v>12002</v>
      </c>
      <c r="B12009" s="15" t="s">
        <v>13466</v>
      </c>
      <c r="C12009" s="41" t="s">
        <v>13467</v>
      </c>
      <c r="D12009" s="15" t="s">
        <v>13468</v>
      </c>
      <c r="E12009" s="32" t="s">
        <v>14512</v>
      </c>
      <c r="F12009" s="48" t="s">
        <v>13477</v>
      </c>
    </row>
    <row r="12010" spans="1:6" x14ac:dyDescent="0.25">
      <c r="A12010" s="39">
        <f t="shared" si="187"/>
        <v>12003</v>
      </c>
      <c r="B12010" s="15" t="s">
        <v>13466</v>
      </c>
      <c r="C12010" s="41" t="s">
        <v>13467</v>
      </c>
      <c r="D12010" s="15" t="s">
        <v>13468</v>
      </c>
      <c r="E12010" s="32" t="s">
        <v>14512</v>
      </c>
      <c r="F12010" s="48" t="s">
        <v>663</v>
      </c>
    </row>
    <row r="12011" spans="1:6" x14ac:dyDescent="0.25">
      <c r="A12011" s="39">
        <f t="shared" si="187"/>
        <v>12004</v>
      </c>
      <c r="B12011" s="15" t="s">
        <v>13466</v>
      </c>
      <c r="C12011" s="41" t="s">
        <v>13467</v>
      </c>
      <c r="D12011" s="15" t="s">
        <v>13468</v>
      </c>
      <c r="E12011" s="32" t="s">
        <v>14512</v>
      </c>
      <c r="F12011" s="48" t="s">
        <v>13478</v>
      </c>
    </row>
    <row r="12012" spans="1:6" x14ac:dyDescent="0.25">
      <c r="A12012" s="39">
        <f t="shared" si="187"/>
        <v>12005</v>
      </c>
      <c r="B12012" s="15" t="s">
        <v>13466</v>
      </c>
      <c r="C12012" s="41" t="s">
        <v>13467</v>
      </c>
      <c r="D12012" s="15" t="s">
        <v>13468</v>
      </c>
      <c r="E12012" s="32" t="s">
        <v>14512</v>
      </c>
      <c r="F12012" s="48" t="s">
        <v>13479</v>
      </c>
    </row>
    <row r="12013" spans="1:6" x14ac:dyDescent="0.25">
      <c r="A12013" s="39">
        <f t="shared" si="187"/>
        <v>12006</v>
      </c>
      <c r="B12013" s="15" t="s">
        <v>13466</v>
      </c>
      <c r="C12013" s="41" t="s">
        <v>13467</v>
      </c>
      <c r="D12013" s="15" t="s">
        <v>13468</v>
      </c>
      <c r="E12013" s="32" t="s">
        <v>14512</v>
      </c>
      <c r="F12013" s="48" t="s">
        <v>12075</v>
      </c>
    </row>
    <row r="12014" spans="1:6" x14ac:dyDescent="0.25">
      <c r="A12014" s="39">
        <f t="shared" si="187"/>
        <v>12007</v>
      </c>
      <c r="B12014" s="15" t="s">
        <v>13466</v>
      </c>
      <c r="C12014" s="41" t="s">
        <v>13467</v>
      </c>
      <c r="D12014" s="15" t="s">
        <v>13468</v>
      </c>
      <c r="E12014" s="32" t="s">
        <v>14512</v>
      </c>
      <c r="F12014" s="48" t="s">
        <v>13480</v>
      </c>
    </row>
    <row r="12015" spans="1:6" x14ac:dyDescent="0.25">
      <c r="A12015" s="39">
        <f t="shared" si="187"/>
        <v>12008</v>
      </c>
      <c r="B12015" s="15" t="s">
        <v>13466</v>
      </c>
      <c r="C12015" s="41" t="s">
        <v>13467</v>
      </c>
      <c r="D12015" s="15" t="s">
        <v>13468</v>
      </c>
      <c r="E12015" s="32" t="s">
        <v>14512</v>
      </c>
      <c r="F12015" s="48" t="s">
        <v>4031</v>
      </c>
    </row>
    <row r="12016" spans="1:6" x14ac:dyDescent="0.25">
      <c r="A12016" s="39">
        <f t="shared" si="187"/>
        <v>12009</v>
      </c>
      <c r="B12016" s="15" t="s">
        <v>13466</v>
      </c>
      <c r="C12016" s="41" t="s">
        <v>13467</v>
      </c>
      <c r="D12016" s="15" t="s">
        <v>13468</v>
      </c>
      <c r="E12016" s="32" t="s">
        <v>14512</v>
      </c>
      <c r="F12016" s="48" t="s">
        <v>1025</v>
      </c>
    </row>
    <row r="12017" spans="1:6" x14ac:dyDescent="0.25">
      <c r="A12017" s="39">
        <f t="shared" si="187"/>
        <v>12010</v>
      </c>
      <c r="B12017" s="15" t="s">
        <v>13466</v>
      </c>
      <c r="C12017" s="41" t="s">
        <v>13467</v>
      </c>
      <c r="D12017" s="15" t="s">
        <v>13468</v>
      </c>
      <c r="E12017" s="32" t="s">
        <v>14512</v>
      </c>
      <c r="F12017" s="48" t="s">
        <v>13481</v>
      </c>
    </row>
    <row r="12018" spans="1:6" x14ac:dyDescent="0.25">
      <c r="A12018" s="39">
        <f t="shared" si="187"/>
        <v>12011</v>
      </c>
      <c r="B12018" s="15" t="s">
        <v>13466</v>
      </c>
      <c r="C12018" s="41" t="s">
        <v>13467</v>
      </c>
      <c r="D12018" s="15" t="s">
        <v>13468</v>
      </c>
      <c r="E12018" s="32" t="s">
        <v>14512</v>
      </c>
      <c r="F12018" s="48" t="s">
        <v>13482</v>
      </c>
    </row>
    <row r="12019" spans="1:6" x14ac:dyDescent="0.25">
      <c r="A12019" s="39">
        <f t="shared" si="187"/>
        <v>12012</v>
      </c>
      <c r="B12019" s="15" t="s">
        <v>13466</v>
      </c>
      <c r="C12019" s="41" t="s">
        <v>13467</v>
      </c>
      <c r="D12019" s="15" t="s">
        <v>13468</v>
      </c>
      <c r="E12019" s="32" t="s">
        <v>14512</v>
      </c>
      <c r="F12019" s="48" t="s">
        <v>2086</v>
      </c>
    </row>
    <row r="12020" spans="1:6" x14ac:dyDescent="0.25">
      <c r="A12020" s="39">
        <f t="shared" si="187"/>
        <v>12013</v>
      </c>
      <c r="B12020" s="15" t="s">
        <v>13466</v>
      </c>
      <c r="C12020" s="41" t="s">
        <v>13467</v>
      </c>
      <c r="D12020" s="15" t="s">
        <v>13468</v>
      </c>
      <c r="E12020" s="32" t="s">
        <v>14512</v>
      </c>
      <c r="F12020" s="48" t="s">
        <v>13483</v>
      </c>
    </row>
    <row r="12021" spans="1:6" x14ac:dyDescent="0.25">
      <c r="A12021" s="39">
        <f t="shared" si="187"/>
        <v>12014</v>
      </c>
      <c r="B12021" s="15" t="s">
        <v>13466</v>
      </c>
      <c r="C12021" s="41" t="s">
        <v>13467</v>
      </c>
      <c r="D12021" s="15" t="s">
        <v>13468</v>
      </c>
      <c r="E12021" s="32" t="s">
        <v>14512</v>
      </c>
      <c r="F12021" s="48" t="s">
        <v>11885</v>
      </c>
    </row>
    <row r="12022" spans="1:6" x14ac:dyDescent="0.25">
      <c r="A12022" s="39">
        <f t="shared" si="187"/>
        <v>12015</v>
      </c>
      <c r="B12022" s="15" t="s">
        <v>13466</v>
      </c>
      <c r="C12022" s="41" t="s">
        <v>13467</v>
      </c>
      <c r="D12022" s="15" t="s">
        <v>13468</v>
      </c>
      <c r="E12022" s="32" t="s">
        <v>14512</v>
      </c>
      <c r="F12022" s="48" t="s">
        <v>560</v>
      </c>
    </row>
    <row r="12023" spans="1:6" x14ac:dyDescent="0.25">
      <c r="A12023" s="39">
        <f t="shared" si="187"/>
        <v>12016</v>
      </c>
      <c r="B12023" s="15" t="s">
        <v>13466</v>
      </c>
      <c r="C12023" s="41" t="s">
        <v>13467</v>
      </c>
      <c r="D12023" s="15" t="s">
        <v>13468</v>
      </c>
      <c r="E12023" s="32" t="s">
        <v>14512</v>
      </c>
      <c r="F12023" s="48" t="s">
        <v>13484</v>
      </c>
    </row>
    <row r="12024" spans="1:6" x14ac:dyDescent="0.25">
      <c r="A12024" s="39">
        <f t="shared" si="187"/>
        <v>12017</v>
      </c>
      <c r="B12024" s="15" t="s">
        <v>13466</v>
      </c>
      <c r="C12024" s="41" t="s">
        <v>13467</v>
      </c>
      <c r="D12024" s="15" t="s">
        <v>13468</v>
      </c>
      <c r="E12024" s="32" t="s">
        <v>14512</v>
      </c>
      <c r="F12024" s="48" t="s">
        <v>13485</v>
      </c>
    </row>
    <row r="12025" spans="1:6" x14ac:dyDescent="0.25">
      <c r="A12025" s="39">
        <f t="shared" si="187"/>
        <v>12018</v>
      </c>
      <c r="B12025" s="15" t="s">
        <v>13466</v>
      </c>
      <c r="C12025" s="41" t="s">
        <v>13467</v>
      </c>
      <c r="D12025" s="15" t="s">
        <v>13468</v>
      </c>
      <c r="E12025" s="32" t="s">
        <v>14512</v>
      </c>
      <c r="F12025" s="48" t="s">
        <v>4025</v>
      </c>
    </row>
    <row r="12026" spans="1:6" x14ac:dyDescent="0.25">
      <c r="A12026" s="39">
        <f t="shared" si="187"/>
        <v>12019</v>
      </c>
      <c r="B12026" s="15" t="s">
        <v>13466</v>
      </c>
      <c r="C12026" s="41" t="s">
        <v>13467</v>
      </c>
      <c r="D12026" s="15" t="s">
        <v>13468</v>
      </c>
      <c r="E12026" s="32" t="s">
        <v>14512</v>
      </c>
      <c r="F12026" s="48" t="s">
        <v>13486</v>
      </c>
    </row>
    <row r="12027" spans="1:6" x14ac:dyDescent="0.25">
      <c r="A12027" s="39">
        <f t="shared" si="187"/>
        <v>12020</v>
      </c>
      <c r="B12027" s="15" t="s">
        <v>13466</v>
      </c>
      <c r="C12027" s="41" t="s">
        <v>13467</v>
      </c>
      <c r="D12027" s="15" t="s">
        <v>13468</v>
      </c>
      <c r="E12027" s="32" t="s">
        <v>14512</v>
      </c>
      <c r="F12027" s="48" t="s">
        <v>13487</v>
      </c>
    </row>
    <row r="12028" spans="1:6" x14ac:dyDescent="0.25">
      <c r="A12028" s="39">
        <f t="shared" si="187"/>
        <v>12021</v>
      </c>
      <c r="B12028" s="15" t="s">
        <v>13466</v>
      </c>
      <c r="C12028" s="41" t="s">
        <v>13467</v>
      </c>
      <c r="D12028" s="15" t="s">
        <v>13468</v>
      </c>
      <c r="E12028" s="32" t="s">
        <v>14512</v>
      </c>
      <c r="F12028" s="48" t="s">
        <v>13488</v>
      </c>
    </row>
    <row r="12029" spans="1:6" x14ac:dyDescent="0.25">
      <c r="A12029" s="39">
        <f t="shared" si="187"/>
        <v>12022</v>
      </c>
      <c r="B12029" s="15" t="s">
        <v>13466</v>
      </c>
      <c r="C12029" s="41" t="s">
        <v>13467</v>
      </c>
      <c r="D12029" s="15" t="s">
        <v>13468</v>
      </c>
      <c r="E12029" s="32" t="s">
        <v>14512</v>
      </c>
      <c r="F12029" s="48" t="s">
        <v>13489</v>
      </c>
    </row>
    <row r="12030" spans="1:6" x14ac:dyDescent="0.25">
      <c r="A12030" s="39">
        <f t="shared" si="187"/>
        <v>12023</v>
      </c>
      <c r="B12030" s="15" t="s">
        <v>13466</v>
      </c>
      <c r="C12030" s="41" t="s">
        <v>13467</v>
      </c>
      <c r="D12030" s="15" t="s">
        <v>13468</v>
      </c>
      <c r="E12030" s="32" t="s">
        <v>14512</v>
      </c>
      <c r="F12030" s="48" t="s">
        <v>13490</v>
      </c>
    </row>
    <row r="12031" spans="1:6" x14ac:dyDescent="0.25">
      <c r="A12031" s="39">
        <f t="shared" si="187"/>
        <v>12024</v>
      </c>
      <c r="B12031" s="15" t="s">
        <v>13466</v>
      </c>
      <c r="C12031" s="41" t="s">
        <v>13467</v>
      </c>
      <c r="D12031" s="15" t="s">
        <v>13468</v>
      </c>
      <c r="E12031" s="32" t="s">
        <v>14512</v>
      </c>
      <c r="F12031" s="48" t="s">
        <v>1011</v>
      </c>
    </row>
    <row r="12032" spans="1:6" x14ac:dyDescent="0.25">
      <c r="A12032" s="39">
        <f t="shared" si="187"/>
        <v>12025</v>
      </c>
      <c r="B12032" s="15" t="s">
        <v>13466</v>
      </c>
      <c r="C12032" s="41" t="s">
        <v>13467</v>
      </c>
      <c r="D12032" s="15" t="s">
        <v>13468</v>
      </c>
      <c r="E12032" s="32" t="s">
        <v>14512</v>
      </c>
      <c r="F12032" s="48" t="s">
        <v>13491</v>
      </c>
    </row>
    <row r="12033" spans="1:6" x14ac:dyDescent="0.25">
      <c r="A12033" s="39">
        <f t="shared" si="187"/>
        <v>12026</v>
      </c>
      <c r="B12033" s="15" t="s">
        <v>13466</v>
      </c>
      <c r="C12033" s="41" t="s">
        <v>13467</v>
      </c>
      <c r="D12033" s="15" t="s">
        <v>13468</v>
      </c>
      <c r="E12033" s="32" t="s">
        <v>14512</v>
      </c>
      <c r="F12033" s="48" t="s">
        <v>13492</v>
      </c>
    </row>
    <row r="12034" spans="1:6" x14ac:dyDescent="0.25">
      <c r="A12034" s="39">
        <f t="shared" si="187"/>
        <v>12027</v>
      </c>
      <c r="B12034" s="15" t="s">
        <v>13466</v>
      </c>
      <c r="C12034" s="41" t="s">
        <v>13467</v>
      </c>
      <c r="D12034" s="15" t="s">
        <v>13468</v>
      </c>
      <c r="E12034" s="32" t="s">
        <v>14512</v>
      </c>
      <c r="F12034" s="48" t="s">
        <v>13493</v>
      </c>
    </row>
    <row r="12035" spans="1:6" x14ac:dyDescent="0.25">
      <c r="A12035" s="39">
        <f t="shared" si="187"/>
        <v>12028</v>
      </c>
      <c r="B12035" s="15" t="s">
        <v>13466</v>
      </c>
      <c r="C12035" s="41" t="s">
        <v>13467</v>
      </c>
      <c r="D12035" s="15" t="s">
        <v>13468</v>
      </c>
      <c r="E12035" s="32" t="s">
        <v>14512</v>
      </c>
      <c r="F12035" s="48" t="s">
        <v>13494</v>
      </c>
    </row>
    <row r="12036" spans="1:6" x14ac:dyDescent="0.25">
      <c r="A12036" s="39">
        <f t="shared" si="187"/>
        <v>12029</v>
      </c>
      <c r="B12036" s="15" t="s">
        <v>13466</v>
      </c>
      <c r="C12036" s="41" t="s">
        <v>13467</v>
      </c>
      <c r="D12036" s="15" t="s">
        <v>13468</v>
      </c>
      <c r="E12036" s="32" t="s">
        <v>14512</v>
      </c>
      <c r="F12036" s="48" t="s">
        <v>13495</v>
      </c>
    </row>
    <row r="12037" spans="1:6" x14ac:dyDescent="0.25">
      <c r="A12037" s="39">
        <f t="shared" si="187"/>
        <v>12030</v>
      </c>
      <c r="B12037" s="15" t="s">
        <v>13466</v>
      </c>
      <c r="C12037" s="41" t="s">
        <v>13467</v>
      </c>
      <c r="D12037" s="15" t="s">
        <v>13468</v>
      </c>
      <c r="E12037" s="32" t="s">
        <v>14512</v>
      </c>
      <c r="F12037" s="48" t="s">
        <v>13496</v>
      </c>
    </row>
    <row r="12038" spans="1:6" x14ac:dyDescent="0.25">
      <c r="A12038" s="39">
        <f t="shared" si="187"/>
        <v>12031</v>
      </c>
      <c r="B12038" s="15" t="s">
        <v>13466</v>
      </c>
      <c r="C12038" s="41" t="s">
        <v>13467</v>
      </c>
      <c r="D12038" s="15" t="s">
        <v>13468</v>
      </c>
      <c r="E12038" s="32" t="s">
        <v>14512</v>
      </c>
      <c r="F12038" s="48" t="s">
        <v>906</v>
      </c>
    </row>
    <row r="12039" spans="1:6" x14ac:dyDescent="0.25">
      <c r="A12039" s="39">
        <f t="shared" si="187"/>
        <v>12032</v>
      </c>
      <c r="B12039" s="15" t="s">
        <v>13466</v>
      </c>
      <c r="C12039" s="41" t="s">
        <v>13467</v>
      </c>
      <c r="D12039" s="15" t="s">
        <v>13468</v>
      </c>
      <c r="E12039" s="32" t="s">
        <v>14512</v>
      </c>
      <c r="F12039" s="48" t="s">
        <v>13497</v>
      </c>
    </row>
    <row r="12040" spans="1:6" x14ac:dyDescent="0.25">
      <c r="A12040" s="39">
        <f t="shared" si="187"/>
        <v>12033</v>
      </c>
      <c r="B12040" s="15" t="s">
        <v>13466</v>
      </c>
      <c r="C12040" s="41" t="s">
        <v>13467</v>
      </c>
      <c r="D12040" s="15" t="s">
        <v>13468</v>
      </c>
      <c r="E12040" s="32" t="s">
        <v>14512</v>
      </c>
      <c r="F12040" s="48" t="s">
        <v>13498</v>
      </c>
    </row>
    <row r="12041" spans="1:6" x14ac:dyDescent="0.25">
      <c r="A12041" s="39">
        <f t="shared" si="187"/>
        <v>12034</v>
      </c>
      <c r="B12041" s="15" t="s">
        <v>13466</v>
      </c>
      <c r="C12041" s="41" t="s">
        <v>13467</v>
      </c>
      <c r="D12041" s="15" t="s">
        <v>13468</v>
      </c>
      <c r="E12041" s="32" t="s">
        <v>14512</v>
      </c>
      <c r="F12041" s="48" t="s">
        <v>13499</v>
      </c>
    </row>
    <row r="12042" spans="1:6" x14ac:dyDescent="0.25">
      <c r="A12042" s="39">
        <f t="shared" ref="A12042:A12105" si="188">A12041+1</f>
        <v>12035</v>
      </c>
      <c r="B12042" s="15" t="s">
        <v>13466</v>
      </c>
      <c r="C12042" s="41" t="s">
        <v>13467</v>
      </c>
      <c r="D12042" s="15" t="s">
        <v>13468</v>
      </c>
      <c r="E12042" s="32" t="s">
        <v>14512</v>
      </c>
      <c r="F12042" s="48" t="s">
        <v>13500</v>
      </c>
    </row>
    <row r="12043" spans="1:6" x14ac:dyDescent="0.25">
      <c r="A12043" s="39">
        <f t="shared" si="188"/>
        <v>12036</v>
      </c>
      <c r="B12043" s="15" t="s">
        <v>13466</v>
      </c>
      <c r="C12043" s="41" t="s">
        <v>13467</v>
      </c>
      <c r="D12043" s="15" t="s">
        <v>13468</v>
      </c>
      <c r="E12043" s="32" t="s">
        <v>14512</v>
      </c>
      <c r="F12043" s="48" t="s">
        <v>13501</v>
      </c>
    </row>
    <row r="12044" spans="1:6" x14ac:dyDescent="0.25">
      <c r="A12044" s="39">
        <f t="shared" si="188"/>
        <v>12037</v>
      </c>
      <c r="B12044" s="15" t="s">
        <v>13466</v>
      </c>
      <c r="C12044" s="41" t="s">
        <v>13467</v>
      </c>
      <c r="D12044" s="15" t="s">
        <v>13468</v>
      </c>
      <c r="E12044" s="32" t="s">
        <v>14512</v>
      </c>
      <c r="F12044" s="48" t="s">
        <v>4017</v>
      </c>
    </row>
    <row r="12045" spans="1:6" x14ac:dyDescent="0.25">
      <c r="A12045" s="39">
        <f t="shared" si="188"/>
        <v>12038</v>
      </c>
      <c r="B12045" s="15" t="s">
        <v>13466</v>
      </c>
      <c r="C12045" s="41" t="s">
        <v>13467</v>
      </c>
      <c r="D12045" s="15" t="s">
        <v>13468</v>
      </c>
      <c r="E12045" s="32" t="s">
        <v>14512</v>
      </c>
      <c r="F12045" s="48" t="s">
        <v>13502</v>
      </c>
    </row>
    <row r="12046" spans="1:6" x14ac:dyDescent="0.25">
      <c r="A12046" s="39">
        <f t="shared" si="188"/>
        <v>12039</v>
      </c>
      <c r="B12046" s="15" t="s">
        <v>13466</v>
      </c>
      <c r="C12046" s="41" t="s">
        <v>13467</v>
      </c>
      <c r="D12046" s="15" t="s">
        <v>13468</v>
      </c>
      <c r="E12046" s="32" t="s">
        <v>14512</v>
      </c>
      <c r="F12046" s="48" t="s">
        <v>13503</v>
      </c>
    </row>
    <row r="12047" spans="1:6" x14ac:dyDescent="0.25">
      <c r="A12047" s="39">
        <f t="shared" si="188"/>
        <v>12040</v>
      </c>
      <c r="B12047" s="15" t="s">
        <v>13466</v>
      </c>
      <c r="C12047" s="41" t="s">
        <v>13467</v>
      </c>
      <c r="D12047" s="15" t="s">
        <v>13468</v>
      </c>
      <c r="E12047" s="32" t="s">
        <v>14512</v>
      </c>
      <c r="F12047" s="48" t="s">
        <v>13477</v>
      </c>
    </row>
    <row r="12048" spans="1:6" x14ac:dyDescent="0.25">
      <c r="A12048" s="39">
        <f t="shared" si="188"/>
        <v>12041</v>
      </c>
      <c r="B12048" s="15" t="s">
        <v>13466</v>
      </c>
      <c r="C12048" s="41" t="s">
        <v>13467</v>
      </c>
      <c r="D12048" s="15" t="s">
        <v>13468</v>
      </c>
      <c r="E12048" s="32" t="s">
        <v>14512</v>
      </c>
      <c r="F12048" s="48" t="s">
        <v>13504</v>
      </c>
    </row>
    <row r="12049" spans="1:6" x14ac:dyDescent="0.25">
      <c r="A12049" s="39">
        <f t="shared" si="188"/>
        <v>12042</v>
      </c>
      <c r="B12049" s="15" t="s">
        <v>13466</v>
      </c>
      <c r="C12049" s="41" t="s">
        <v>13467</v>
      </c>
      <c r="D12049" s="15" t="s">
        <v>13468</v>
      </c>
      <c r="E12049" s="32" t="s">
        <v>14512</v>
      </c>
      <c r="F12049" s="48" t="s">
        <v>1087</v>
      </c>
    </row>
    <row r="12050" spans="1:6" x14ac:dyDescent="0.25">
      <c r="A12050" s="39">
        <f t="shared" si="188"/>
        <v>12043</v>
      </c>
      <c r="B12050" s="15" t="s">
        <v>13466</v>
      </c>
      <c r="C12050" s="41" t="s">
        <v>13467</v>
      </c>
      <c r="D12050" s="15" t="s">
        <v>13468</v>
      </c>
      <c r="E12050" s="32" t="s">
        <v>14512</v>
      </c>
      <c r="F12050" s="48" t="s">
        <v>13505</v>
      </c>
    </row>
    <row r="12051" spans="1:6" x14ac:dyDescent="0.25">
      <c r="A12051" s="39">
        <f t="shared" si="188"/>
        <v>12044</v>
      </c>
      <c r="B12051" s="15" t="s">
        <v>13466</v>
      </c>
      <c r="C12051" s="41" t="s">
        <v>13467</v>
      </c>
      <c r="D12051" s="15" t="s">
        <v>13468</v>
      </c>
      <c r="E12051" s="32" t="s">
        <v>14512</v>
      </c>
      <c r="F12051" s="48" t="s">
        <v>13506</v>
      </c>
    </row>
    <row r="12052" spans="1:6" x14ac:dyDescent="0.25">
      <c r="A12052" s="39">
        <f t="shared" si="188"/>
        <v>12045</v>
      </c>
      <c r="B12052" s="15" t="s">
        <v>13466</v>
      </c>
      <c r="C12052" s="41" t="s">
        <v>13467</v>
      </c>
      <c r="D12052" s="15" t="s">
        <v>13468</v>
      </c>
      <c r="E12052" s="32" t="s">
        <v>14512</v>
      </c>
      <c r="F12052" s="48" t="s">
        <v>3984</v>
      </c>
    </row>
    <row r="12053" spans="1:6" x14ac:dyDescent="0.25">
      <c r="A12053" s="39">
        <f t="shared" si="188"/>
        <v>12046</v>
      </c>
      <c r="B12053" s="15" t="s">
        <v>13466</v>
      </c>
      <c r="C12053" s="41" t="s">
        <v>13467</v>
      </c>
      <c r="D12053" s="15" t="s">
        <v>13468</v>
      </c>
      <c r="E12053" s="32" t="s">
        <v>14512</v>
      </c>
      <c r="F12053" s="48" t="s">
        <v>13507</v>
      </c>
    </row>
    <row r="12054" spans="1:6" x14ac:dyDescent="0.25">
      <c r="A12054" s="39">
        <f t="shared" si="188"/>
        <v>12047</v>
      </c>
      <c r="B12054" s="15" t="s">
        <v>13466</v>
      </c>
      <c r="C12054" s="41" t="s">
        <v>13467</v>
      </c>
      <c r="D12054" s="15" t="s">
        <v>13468</v>
      </c>
      <c r="E12054" s="32" t="s">
        <v>14512</v>
      </c>
      <c r="F12054" s="48" t="s">
        <v>13508</v>
      </c>
    </row>
    <row r="12055" spans="1:6" x14ac:dyDescent="0.25">
      <c r="A12055" s="39">
        <f t="shared" si="188"/>
        <v>12048</v>
      </c>
      <c r="B12055" s="15" t="s">
        <v>13466</v>
      </c>
      <c r="C12055" s="41" t="s">
        <v>13467</v>
      </c>
      <c r="D12055" s="15" t="s">
        <v>13468</v>
      </c>
      <c r="E12055" s="32" t="s">
        <v>14512</v>
      </c>
      <c r="F12055" s="48" t="s">
        <v>13509</v>
      </c>
    </row>
    <row r="12056" spans="1:6" x14ac:dyDescent="0.25">
      <c r="A12056" s="39">
        <f t="shared" si="188"/>
        <v>12049</v>
      </c>
      <c r="B12056" s="15" t="s">
        <v>13466</v>
      </c>
      <c r="C12056" s="41" t="s">
        <v>13467</v>
      </c>
      <c r="D12056" s="15" t="s">
        <v>13468</v>
      </c>
      <c r="E12056" s="32" t="s">
        <v>14512</v>
      </c>
      <c r="F12056" s="48" t="s">
        <v>13510</v>
      </c>
    </row>
    <row r="12057" spans="1:6" x14ac:dyDescent="0.25">
      <c r="A12057" s="39">
        <f t="shared" si="188"/>
        <v>12050</v>
      </c>
      <c r="B12057" s="15" t="s">
        <v>13466</v>
      </c>
      <c r="C12057" s="41" t="s">
        <v>13467</v>
      </c>
      <c r="D12057" s="15" t="s">
        <v>13468</v>
      </c>
      <c r="E12057" s="32" t="s">
        <v>14512</v>
      </c>
      <c r="F12057" s="48" t="s">
        <v>13511</v>
      </c>
    </row>
    <row r="12058" spans="1:6" x14ac:dyDescent="0.25">
      <c r="A12058" s="39">
        <f t="shared" si="188"/>
        <v>12051</v>
      </c>
      <c r="B12058" s="15" t="s">
        <v>13466</v>
      </c>
      <c r="C12058" s="41" t="s">
        <v>13467</v>
      </c>
      <c r="D12058" s="15" t="s">
        <v>13468</v>
      </c>
      <c r="E12058" s="32" t="s">
        <v>14512</v>
      </c>
      <c r="F12058" s="48" t="s">
        <v>13512</v>
      </c>
    </row>
    <row r="12059" spans="1:6" x14ac:dyDescent="0.25">
      <c r="A12059" s="39">
        <f t="shared" si="188"/>
        <v>12052</v>
      </c>
      <c r="B12059" s="15" t="s">
        <v>13466</v>
      </c>
      <c r="C12059" s="41" t="s">
        <v>13467</v>
      </c>
      <c r="D12059" s="15" t="s">
        <v>13468</v>
      </c>
      <c r="E12059" s="32" t="s">
        <v>14512</v>
      </c>
      <c r="F12059" s="48" t="s">
        <v>13513</v>
      </c>
    </row>
    <row r="12060" spans="1:6" x14ac:dyDescent="0.25">
      <c r="A12060" s="39">
        <f t="shared" si="188"/>
        <v>12053</v>
      </c>
      <c r="B12060" s="15" t="s">
        <v>13466</v>
      </c>
      <c r="C12060" s="41" t="s">
        <v>13467</v>
      </c>
      <c r="D12060" s="15" t="s">
        <v>13468</v>
      </c>
      <c r="E12060" s="32" t="s">
        <v>14512</v>
      </c>
      <c r="F12060" s="48" t="s">
        <v>13514</v>
      </c>
    </row>
    <row r="12061" spans="1:6" x14ac:dyDescent="0.25">
      <c r="A12061" s="39">
        <f t="shared" si="188"/>
        <v>12054</v>
      </c>
      <c r="B12061" s="15" t="s">
        <v>13466</v>
      </c>
      <c r="C12061" s="41" t="s">
        <v>13467</v>
      </c>
      <c r="D12061" s="15" t="s">
        <v>13468</v>
      </c>
      <c r="E12061" s="32" t="s">
        <v>14512</v>
      </c>
      <c r="F12061" s="48" t="s">
        <v>13515</v>
      </c>
    </row>
    <row r="12062" spans="1:6" x14ac:dyDescent="0.25">
      <c r="A12062" s="39">
        <f t="shared" si="188"/>
        <v>12055</v>
      </c>
      <c r="B12062" s="15" t="s">
        <v>13466</v>
      </c>
      <c r="C12062" s="41" t="s">
        <v>13467</v>
      </c>
      <c r="D12062" s="15" t="s">
        <v>13468</v>
      </c>
      <c r="E12062" s="32" t="s">
        <v>14512</v>
      </c>
      <c r="F12062" s="48" t="s">
        <v>13516</v>
      </c>
    </row>
    <row r="12063" spans="1:6" x14ac:dyDescent="0.25">
      <c r="A12063" s="39">
        <f t="shared" si="188"/>
        <v>12056</v>
      </c>
      <c r="B12063" s="15" t="s">
        <v>13466</v>
      </c>
      <c r="C12063" s="41" t="s">
        <v>13467</v>
      </c>
      <c r="D12063" s="15" t="s">
        <v>13468</v>
      </c>
      <c r="E12063" s="32" t="s">
        <v>14512</v>
      </c>
      <c r="F12063" s="48" t="s">
        <v>13517</v>
      </c>
    </row>
    <row r="12064" spans="1:6" x14ac:dyDescent="0.25">
      <c r="A12064" s="39">
        <f t="shared" si="188"/>
        <v>12057</v>
      </c>
      <c r="B12064" s="15" t="s">
        <v>13466</v>
      </c>
      <c r="C12064" s="41" t="s">
        <v>13467</v>
      </c>
      <c r="D12064" s="15" t="s">
        <v>13468</v>
      </c>
      <c r="E12064" s="32" t="s">
        <v>14512</v>
      </c>
      <c r="F12064" s="48" t="s">
        <v>13518</v>
      </c>
    </row>
    <row r="12065" spans="1:6" x14ac:dyDescent="0.25">
      <c r="A12065" s="39">
        <f t="shared" si="188"/>
        <v>12058</v>
      </c>
      <c r="B12065" s="15" t="s">
        <v>13466</v>
      </c>
      <c r="C12065" s="41" t="s">
        <v>13467</v>
      </c>
      <c r="D12065" s="15" t="s">
        <v>13468</v>
      </c>
      <c r="E12065" s="32" t="s">
        <v>14512</v>
      </c>
      <c r="F12065" s="48" t="s">
        <v>13519</v>
      </c>
    </row>
    <row r="12066" spans="1:6" x14ac:dyDescent="0.25">
      <c r="A12066" s="39">
        <f t="shared" si="188"/>
        <v>12059</v>
      </c>
      <c r="B12066" s="15" t="s">
        <v>13466</v>
      </c>
      <c r="C12066" s="41" t="s">
        <v>13467</v>
      </c>
      <c r="D12066" s="15" t="s">
        <v>13468</v>
      </c>
      <c r="E12066" s="32" t="s">
        <v>14512</v>
      </c>
      <c r="F12066" s="48" t="s">
        <v>13520</v>
      </c>
    </row>
    <row r="12067" spans="1:6" x14ac:dyDescent="0.25">
      <c r="A12067" s="39">
        <f t="shared" si="188"/>
        <v>12060</v>
      </c>
      <c r="B12067" s="15" t="s">
        <v>13466</v>
      </c>
      <c r="C12067" s="41" t="s">
        <v>13467</v>
      </c>
      <c r="D12067" s="15" t="s">
        <v>13468</v>
      </c>
      <c r="E12067" s="32" t="s">
        <v>14512</v>
      </c>
      <c r="F12067" s="48" t="s">
        <v>1621</v>
      </c>
    </row>
    <row r="12068" spans="1:6" x14ac:dyDescent="0.25">
      <c r="A12068" s="39">
        <f t="shared" si="188"/>
        <v>12061</v>
      </c>
      <c r="B12068" s="15" t="s">
        <v>13466</v>
      </c>
      <c r="C12068" s="41" t="s">
        <v>13467</v>
      </c>
      <c r="D12068" s="15" t="s">
        <v>13468</v>
      </c>
      <c r="E12068" s="32" t="s">
        <v>14512</v>
      </c>
      <c r="F12068" s="48" t="s">
        <v>13521</v>
      </c>
    </row>
    <row r="12069" spans="1:6" x14ac:dyDescent="0.25">
      <c r="A12069" s="39">
        <f t="shared" si="188"/>
        <v>12062</v>
      </c>
      <c r="B12069" s="15" t="s">
        <v>13466</v>
      </c>
      <c r="C12069" s="41" t="s">
        <v>13467</v>
      </c>
      <c r="D12069" s="15" t="s">
        <v>13468</v>
      </c>
      <c r="E12069" s="32" t="s">
        <v>14512</v>
      </c>
      <c r="F12069" s="48" t="s">
        <v>13522</v>
      </c>
    </row>
    <row r="12070" spans="1:6" x14ac:dyDescent="0.25">
      <c r="A12070" s="39">
        <f t="shared" si="188"/>
        <v>12063</v>
      </c>
      <c r="B12070" s="15" t="s">
        <v>13466</v>
      </c>
      <c r="C12070" s="41" t="s">
        <v>13467</v>
      </c>
      <c r="D12070" s="15" t="s">
        <v>13468</v>
      </c>
      <c r="E12070" s="32" t="s">
        <v>14512</v>
      </c>
      <c r="F12070" s="48" t="s">
        <v>563</v>
      </c>
    </row>
    <row r="12071" spans="1:6" x14ac:dyDescent="0.25">
      <c r="A12071" s="39">
        <f t="shared" si="188"/>
        <v>12064</v>
      </c>
      <c r="B12071" s="15" t="s">
        <v>13466</v>
      </c>
      <c r="C12071" s="41" t="s">
        <v>13467</v>
      </c>
      <c r="D12071" s="15" t="s">
        <v>13468</v>
      </c>
      <c r="E12071" s="32" t="s">
        <v>14512</v>
      </c>
      <c r="F12071" s="48" t="s">
        <v>13523</v>
      </c>
    </row>
    <row r="12072" spans="1:6" x14ac:dyDescent="0.25">
      <c r="A12072" s="39">
        <f t="shared" si="188"/>
        <v>12065</v>
      </c>
      <c r="B12072" s="15" t="s">
        <v>13466</v>
      </c>
      <c r="C12072" s="41" t="s">
        <v>13467</v>
      </c>
      <c r="D12072" s="15" t="s">
        <v>13468</v>
      </c>
      <c r="E12072" s="32" t="s">
        <v>14512</v>
      </c>
      <c r="F12072" s="48" t="s">
        <v>13524</v>
      </c>
    </row>
    <row r="12073" spans="1:6" x14ac:dyDescent="0.25">
      <c r="A12073" s="39">
        <f t="shared" si="188"/>
        <v>12066</v>
      </c>
      <c r="B12073" s="15" t="s">
        <v>13466</v>
      </c>
      <c r="C12073" s="41" t="s">
        <v>13467</v>
      </c>
      <c r="D12073" s="15" t="s">
        <v>13468</v>
      </c>
      <c r="E12073" s="32" t="s">
        <v>14512</v>
      </c>
      <c r="F12073" s="48" t="s">
        <v>13525</v>
      </c>
    </row>
    <row r="12074" spans="1:6" x14ac:dyDescent="0.25">
      <c r="A12074" s="39">
        <f t="shared" si="188"/>
        <v>12067</v>
      </c>
      <c r="B12074" s="15" t="s">
        <v>13466</v>
      </c>
      <c r="C12074" s="41" t="s">
        <v>13467</v>
      </c>
      <c r="D12074" s="15" t="s">
        <v>13468</v>
      </c>
      <c r="E12074" s="32" t="s">
        <v>14512</v>
      </c>
      <c r="F12074" s="48" t="s">
        <v>1125</v>
      </c>
    </row>
    <row r="12075" spans="1:6" x14ac:dyDescent="0.25">
      <c r="A12075" s="39">
        <f t="shared" si="188"/>
        <v>12068</v>
      </c>
      <c r="B12075" s="15" t="s">
        <v>13466</v>
      </c>
      <c r="C12075" s="41" t="s">
        <v>13467</v>
      </c>
      <c r="D12075" s="15" t="s">
        <v>13468</v>
      </c>
      <c r="E12075" s="32" t="s">
        <v>14512</v>
      </c>
      <c r="F12075" s="48" t="s">
        <v>13526</v>
      </c>
    </row>
    <row r="12076" spans="1:6" x14ac:dyDescent="0.25">
      <c r="A12076" s="39">
        <f t="shared" si="188"/>
        <v>12069</v>
      </c>
      <c r="B12076" s="15" t="s">
        <v>13466</v>
      </c>
      <c r="C12076" s="41" t="s">
        <v>13467</v>
      </c>
      <c r="D12076" s="15" t="s">
        <v>13468</v>
      </c>
      <c r="E12076" s="32" t="s">
        <v>14512</v>
      </c>
      <c r="F12076" s="48" t="s">
        <v>13527</v>
      </c>
    </row>
    <row r="12077" spans="1:6" x14ac:dyDescent="0.25">
      <c r="A12077" s="39">
        <f t="shared" si="188"/>
        <v>12070</v>
      </c>
      <c r="B12077" s="15" t="s">
        <v>13466</v>
      </c>
      <c r="C12077" s="41" t="s">
        <v>13467</v>
      </c>
      <c r="D12077" s="15" t="s">
        <v>13468</v>
      </c>
      <c r="E12077" s="32" t="s">
        <v>14512</v>
      </c>
      <c r="F12077" s="48" t="s">
        <v>9183</v>
      </c>
    </row>
    <row r="12078" spans="1:6" x14ac:dyDescent="0.25">
      <c r="A12078" s="39">
        <f t="shared" si="188"/>
        <v>12071</v>
      </c>
      <c r="B12078" s="15" t="s">
        <v>13466</v>
      </c>
      <c r="C12078" s="41" t="s">
        <v>13467</v>
      </c>
      <c r="D12078" s="15" t="s">
        <v>13468</v>
      </c>
      <c r="E12078" s="32" t="s">
        <v>14512</v>
      </c>
      <c r="F12078" s="48" t="s">
        <v>13528</v>
      </c>
    </row>
    <row r="12079" spans="1:6" x14ac:dyDescent="0.25">
      <c r="A12079" s="39">
        <f t="shared" si="188"/>
        <v>12072</v>
      </c>
      <c r="B12079" s="15" t="s">
        <v>13466</v>
      </c>
      <c r="C12079" s="41" t="s">
        <v>13467</v>
      </c>
      <c r="D12079" s="15" t="s">
        <v>13468</v>
      </c>
      <c r="E12079" s="32" t="s">
        <v>14512</v>
      </c>
      <c r="F12079" s="48" t="s">
        <v>13529</v>
      </c>
    </row>
    <row r="12080" spans="1:6" x14ac:dyDescent="0.25">
      <c r="A12080" s="39">
        <f t="shared" si="188"/>
        <v>12073</v>
      </c>
      <c r="B12080" s="15" t="s">
        <v>13466</v>
      </c>
      <c r="C12080" s="41" t="s">
        <v>13467</v>
      </c>
      <c r="D12080" s="15" t="s">
        <v>13468</v>
      </c>
      <c r="E12080" s="32" t="s">
        <v>14512</v>
      </c>
      <c r="F12080" s="48" t="s">
        <v>13530</v>
      </c>
    </row>
    <row r="12081" spans="1:6" x14ac:dyDescent="0.25">
      <c r="A12081" s="39">
        <f t="shared" si="188"/>
        <v>12074</v>
      </c>
      <c r="B12081" s="15" t="s">
        <v>13466</v>
      </c>
      <c r="C12081" s="41" t="s">
        <v>13467</v>
      </c>
      <c r="D12081" s="15" t="s">
        <v>13468</v>
      </c>
      <c r="E12081" s="32" t="s">
        <v>14512</v>
      </c>
      <c r="F12081" s="48" t="s">
        <v>13531</v>
      </c>
    </row>
    <row r="12082" spans="1:6" x14ac:dyDescent="0.25">
      <c r="A12082" s="39">
        <f t="shared" si="188"/>
        <v>12075</v>
      </c>
      <c r="B12082" s="15" t="s">
        <v>13466</v>
      </c>
      <c r="C12082" s="41" t="s">
        <v>13467</v>
      </c>
      <c r="D12082" s="15" t="s">
        <v>13468</v>
      </c>
      <c r="E12082" s="32" t="s">
        <v>14512</v>
      </c>
      <c r="F12082" s="48" t="s">
        <v>3977</v>
      </c>
    </row>
    <row r="12083" spans="1:6" x14ac:dyDescent="0.25">
      <c r="A12083" s="39">
        <f t="shared" si="188"/>
        <v>12076</v>
      </c>
      <c r="B12083" s="15" t="s">
        <v>13466</v>
      </c>
      <c r="C12083" s="41" t="s">
        <v>13467</v>
      </c>
      <c r="D12083" s="15" t="s">
        <v>13468</v>
      </c>
      <c r="E12083" s="32" t="s">
        <v>14512</v>
      </c>
      <c r="F12083" s="48" t="s">
        <v>13532</v>
      </c>
    </row>
    <row r="12084" spans="1:6" x14ac:dyDescent="0.25">
      <c r="A12084" s="39">
        <f t="shared" si="188"/>
        <v>12077</v>
      </c>
      <c r="B12084" s="15" t="s">
        <v>13466</v>
      </c>
      <c r="C12084" s="41" t="s">
        <v>13467</v>
      </c>
      <c r="D12084" s="15" t="s">
        <v>13468</v>
      </c>
      <c r="E12084" s="32" t="s">
        <v>14512</v>
      </c>
      <c r="F12084" s="48" t="s">
        <v>4063</v>
      </c>
    </row>
    <row r="12085" spans="1:6" x14ac:dyDescent="0.25">
      <c r="A12085" s="39">
        <f t="shared" si="188"/>
        <v>12078</v>
      </c>
      <c r="B12085" s="15" t="s">
        <v>13466</v>
      </c>
      <c r="C12085" s="41" t="s">
        <v>13467</v>
      </c>
      <c r="D12085" s="15" t="s">
        <v>13468</v>
      </c>
      <c r="E12085" s="32" t="s">
        <v>14512</v>
      </c>
      <c r="F12085" s="48" t="s">
        <v>13533</v>
      </c>
    </row>
    <row r="12086" spans="1:6" x14ac:dyDescent="0.25">
      <c r="A12086" s="39">
        <f t="shared" si="188"/>
        <v>12079</v>
      </c>
      <c r="B12086" s="15" t="s">
        <v>13466</v>
      </c>
      <c r="C12086" s="41" t="s">
        <v>13467</v>
      </c>
      <c r="D12086" s="15" t="s">
        <v>13468</v>
      </c>
      <c r="E12086" s="32" t="s">
        <v>14512</v>
      </c>
      <c r="F12086" s="48" t="s">
        <v>1725</v>
      </c>
    </row>
    <row r="12087" spans="1:6" x14ac:dyDescent="0.25">
      <c r="A12087" s="39">
        <f t="shared" si="188"/>
        <v>12080</v>
      </c>
      <c r="B12087" s="15" t="s">
        <v>13466</v>
      </c>
      <c r="C12087" s="41" t="s">
        <v>13467</v>
      </c>
      <c r="D12087" s="15" t="s">
        <v>13468</v>
      </c>
      <c r="E12087" s="32" t="s">
        <v>14512</v>
      </c>
      <c r="F12087" s="48" t="s">
        <v>8472</v>
      </c>
    </row>
    <row r="12088" spans="1:6" x14ac:dyDescent="0.25">
      <c r="A12088" s="39">
        <f t="shared" si="188"/>
        <v>12081</v>
      </c>
      <c r="B12088" s="15" t="s">
        <v>13466</v>
      </c>
      <c r="C12088" s="41" t="s">
        <v>13467</v>
      </c>
      <c r="D12088" s="15" t="s">
        <v>13468</v>
      </c>
      <c r="E12088" s="32" t="s">
        <v>14512</v>
      </c>
      <c r="F12088" s="48" t="s">
        <v>13534</v>
      </c>
    </row>
    <row r="12089" spans="1:6" x14ac:dyDescent="0.25">
      <c r="A12089" s="39">
        <f t="shared" si="188"/>
        <v>12082</v>
      </c>
      <c r="B12089" s="15" t="s">
        <v>13466</v>
      </c>
      <c r="C12089" s="41" t="s">
        <v>13467</v>
      </c>
      <c r="D12089" s="15" t="s">
        <v>13468</v>
      </c>
      <c r="E12089" s="32" t="s">
        <v>14512</v>
      </c>
      <c r="F12089" s="48" t="s">
        <v>13535</v>
      </c>
    </row>
    <row r="12090" spans="1:6" x14ac:dyDescent="0.25">
      <c r="A12090" s="39">
        <f t="shared" si="188"/>
        <v>12083</v>
      </c>
      <c r="B12090" s="15" t="s">
        <v>13466</v>
      </c>
      <c r="C12090" s="41" t="s">
        <v>13467</v>
      </c>
      <c r="D12090" s="15" t="s">
        <v>13468</v>
      </c>
      <c r="E12090" s="32" t="s">
        <v>14512</v>
      </c>
      <c r="F12090" s="48" t="s">
        <v>13536</v>
      </c>
    </row>
    <row r="12091" spans="1:6" x14ac:dyDescent="0.25">
      <c r="A12091" s="39">
        <f t="shared" si="188"/>
        <v>12084</v>
      </c>
      <c r="B12091" s="15" t="s">
        <v>13466</v>
      </c>
      <c r="C12091" s="41" t="s">
        <v>13467</v>
      </c>
      <c r="D12091" s="15" t="s">
        <v>13468</v>
      </c>
      <c r="E12091" s="32" t="s">
        <v>14512</v>
      </c>
      <c r="F12091" s="48" t="s">
        <v>13537</v>
      </c>
    </row>
    <row r="12092" spans="1:6" x14ac:dyDescent="0.25">
      <c r="A12092" s="39">
        <f t="shared" si="188"/>
        <v>12085</v>
      </c>
      <c r="B12092" s="15" t="s">
        <v>13466</v>
      </c>
      <c r="C12092" s="41" t="s">
        <v>13467</v>
      </c>
      <c r="D12092" s="15" t="s">
        <v>13468</v>
      </c>
      <c r="E12092" s="32" t="s">
        <v>14512</v>
      </c>
      <c r="F12092" s="48" t="s">
        <v>3972</v>
      </c>
    </row>
    <row r="12093" spans="1:6" x14ac:dyDescent="0.25">
      <c r="A12093" s="39">
        <f t="shared" si="188"/>
        <v>12086</v>
      </c>
      <c r="B12093" s="15" t="s">
        <v>13466</v>
      </c>
      <c r="C12093" s="41" t="s">
        <v>13467</v>
      </c>
      <c r="D12093" s="15" t="s">
        <v>13468</v>
      </c>
      <c r="E12093" s="32" t="s">
        <v>14512</v>
      </c>
      <c r="F12093" s="48" t="s">
        <v>13538</v>
      </c>
    </row>
    <row r="12094" spans="1:6" x14ac:dyDescent="0.25">
      <c r="A12094" s="39">
        <f t="shared" si="188"/>
        <v>12087</v>
      </c>
      <c r="B12094" s="15" t="s">
        <v>13466</v>
      </c>
      <c r="C12094" s="41" t="s">
        <v>13467</v>
      </c>
      <c r="D12094" s="15" t="s">
        <v>13468</v>
      </c>
      <c r="E12094" s="32" t="s">
        <v>14512</v>
      </c>
      <c r="F12094" s="48" t="s">
        <v>600</v>
      </c>
    </row>
    <row r="12095" spans="1:6" x14ac:dyDescent="0.25">
      <c r="A12095" s="39">
        <f t="shared" si="188"/>
        <v>12088</v>
      </c>
      <c r="B12095" s="15" t="s">
        <v>13466</v>
      </c>
      <c r="C12095" s="41" t="s">
        <v>13467</v>
      </c>
      <c r="D12095" s="15" t="s">
        <v>13468</v>
      </c>
      <c r="E12095" s="32" t="s">
        <v>14512</v>
      </c>
      <c r="F12095" s="48" t="s">
        <v>12075</v>
      </c>
    </row>
    <row r="12096" spans="1:6" x14ac:dyDescent="0.25">
      <c r="A12096" s="39">
        <f t="shared" si="188"/>
        <v>12089</v>
      </c>
      <c r="B12096" s="15" t="s">
        <v>13466</v>
      </c>
      <c r="C12096" s="41" t="s">
        <v>13467</v>
      </c>
      <c r="D12096" s="15" t="s">
        <v>13468</v>
      </c>
      <c r="E12096" s="32" t="s">
        <v>14512</v>
      </c>
      <c r="F12096" s="48" t="s">
        <v>13539</v>
      </c>
    </row>
    <row r="12097" spans="1:6" x14ac:dyDescent="0.25">
      <c r="A12097" s="39">
        <f t="shared" si="188"/>
        <v>12090</v>
      </c>
      <c r="B12097" s="15" t="s">
        <v>13466</v>
      </c>
      <c r="C12097" s="41" t="s">
        <v>13467</v>
      </c>
      <c r="D12097" s="15" t="s">
        <v>13468</v>
      </c>
      <c r="E12097" s="32" t="s">
        <v>14512</v>
      </c>
      <c r="F12097" s="48" t="s">
        <v>13540</v>
      </c>
    </row>
    <row r="12098" spans="1:6" x14ac:dyDescent="0.25">
      <c r="A12098" s="39">
        <f t="shared" si="188"/>
        <v>12091</v>
      </c>
      <c r="B12098" s="15" t="s">
        <v>13466</v>
      </c>
      <c r="C12098" s="41" t="s">
        <v>13467</v>
      </c>
      <c r="D12098" s="15" t="s">
        <v>13468</v>
      </c>
      <c r="E12098" s="32" t="s">
        <v>14512</v>
      </c>
      <c r="F12098" s="48" t="s">
        <v>922</v>
      </c>
    </row>
    <row r="12099" spans="1:6" x14ac:dyDescent="0.25">
      <c r="A12099" s="39">
        <f t="shared" si="188"/>
        <v>12092</v>
      </c>
      <c r="B12099" s="15" t="s">
        <v>13466</v>
      </c>
      <c r="C12099" s="41" t="s">
        <v>13467</v>
      </c>
      <c r="D12099" s="15" t="s">
        <v>13468</v>
      </c>
      <c r="E12099" s="32" t="s">
        <v>14512</v>
      </c>
      <c r="F12099" s="48" t="s">
        <v>13541</v>
      </c>
    </row>
    <row r="12100" spans="1:6" x14ac:dyDescent="0.25">
      <c r="A12100" s="39">
        <f t="shared" si="188"/>
        <v>12093</v>
      </c>
      <c r="B12100" s="15" t="s">
        <v>13466</v>
      </c>
      <c r="C12100" s="41" t="s">
        <v>13467</v>
      </c>
      <c r="D12100" s="15" t="s">
        <v>13468</v>
      </c>
      <c r="E12100" s="32" t="s">
        <v>14512</v>
      </c>
      <c r="F12100" s="48" t="s">
        <v>13542</v>
      </c>
    </row>
    <row r="12101" spans="1:6" x14ac:dyDescent="0.25">
      <c r="A12101" s="39">
        <f t="shared" si="188"/>
        <v>12094</v>
      </c>
      <c r="B12101" s="15" t="s">
        <v>13466</v>
      </c>
      <c r="C12101" s="41" t="s">
        <v>13467</v>
      </c>
      <c r="D12101" s="15" t="s">
        <v>13468</v>
      </c>
      <c r="E12101" s="32" t="s">
        <v>14512</v>
      </c>
      <c r="F12101" s="48" t="s">
        <v>13543</v>
      </c>
    </row>
    <row r="12102" spans="1:6" x14ac:dyDescent="0.25">
      <c r="A12102" s="39">
        <f t="shared" si="188"/>
        <v>12095</v>
      </c>
      <c r="B12102" s="15" t="s">
        <v>13466</v>
      </c>
      <c r="C12102" s="41" t="s">
        <v>13467</v>
      </c>
      <c r="D12102" s="15" t="s">
        <v>13468</v>
      </c>
      <c r="E12102" s="32" t="s">
        <v>14512</v>
      </c>
      <c r="F12102" s="48" t="s">
        <v>13544</v>
      </c>
    </row>
    <row r="12103" spans="1:6" x14ac:dyDescent="0.25">
      <c r="A12103" s="39">
        <f t="shared" si="188"/>
        <v>12096</v>
      </c>
      <c r="B12103" s="15" t="s">
        <v>13466</v>
      </c>
      <c r="C12103" s="41" t="s">
        <v>13467</v>
      </c>
      <c r="D12103" s="15" t="s">
        <v>13468</v>
      </c>
      <c r="E12103" s="32" t="s">
        <v>14512</v>
      </c>
      <c r="F12103" s="48" t="s">
        <v>13545</v>
      </c>
    </row>
    <row r="12104" spans="1:6" x14ac:dyDescent="0.25">
      <c r="A12104" s="39">
        <f t="shared" si="188"/>
        <v>12097</v>
      </c>
      <c r="B12104" s="15" t="s">
        <v>13466</v>
      </c>
      <c r="C12104" s="41" t="s">
        <v>13467</v>
      </c>
      <c r="D12104" s="15" t="s">
        <v>13468</v>
      </c>
      <c r="E12104" s="32" t="s">
        <v>14512</v>
      </c>
      <c r="F12104" s="48" t="s">
        <v>13546</v>
      </c>
    </row>
    <row r="12105" spans="1:6" x14ac:dyDescent="0.25">
      <c r="A12105" s="39">
        <f t="shared" si="188"/>
        <v>12098</v>
      </c>
      <c r="B12105" s="15" t="s">
        <v>13466</v>
      </c>
      <c r="C12105" s="41" t="s">
        <v>13467</v>
      </c>
      <c r="D12105" s="15" t="s">
        <v>13468</v>
      </c>
      <c r="E12105" s="32" t="s">
        <v>14512</v>
      </c>
      <c r="F12105" s="48" t="s">
        <v>13547</v>
      </c>
    </row>
    <row r="12106" spans="1:6" x14ac:dyDescent="0.25">
      <c r="A12106" s="39">
        <f t="shared" ref="A12106:A12169" si="189">A12105+1</f>
        <v>12099</v>
      </c>
      <c r="B12106" s="15" t="s">
        <v>13466</v>
      </c>
      <c r="C12106" s="41" t="s">
        <v>13467</v>
      </c>
      <c r="D12106" s="15" t="s">
        <v>13468</v>
      </c>
      <c r="E12106" s="32" t="s">
        <v>14512</v>
      </c>
      <c r="F12106" s="48" t="s">
        <v>13548</v>
      </c>
    </row>
    <row r="12107" spans="1:6" x14ac:dyDescent="0.25">
      <c r="A12107" s="39">
        <f t="shared" si="189"/>
        <v>12100</v>
      </c>
      <c r="B12107" s="15" t="s">
        <v>13466</v>
      </c>
      <c r="C12107" s="41" t="s">
        <v>13467</v>
      </c>
      <c r="D12107" s="15" t="s">
        <v>13468</v>
      </c>
      <c r="E12107" s="32" t="s">
        <v>14512</v>
      </c>
      <c r="F12107" s="48" t="s">
        <v>13549</v>
      </c>
    </row>
    <row r="12108" spans="1:6" x14ac:dyDescent="0.25">
      <c r="A12108" s="39">
        <f t="shared" si="189"/>
        <v>12101</v>
      </c>
      <c r="B12108" s="15" t="s">
        <v>13466</v>
      </c>
      <c r="C12108" s="41" t="s">
        <v>13467</v>
      </c>
      <c r="D12108" s="15" t="s">
        <v>13468</v>
      </c>
      <c r="E12108" s="32" t="s">
        <v>14512</v>
      </c>
      <c r="F12108" s="48" t="s">
        <v>13550</v>
      </c>
    </row>
    <row r="12109" spans="1:6" x14ac:dyDescent="0.25">
      <c r="A12109" s="39">
        <f t="shared" si="189"/>
        <v>12102</v>
      </c>
      <c r="B12109" s="15" t="s">
        <v>13466</v>
      </c>
      <c r="C12109" s="41" t="s">
        <v>13467</v>
      </c>
      <c r="D12109" s="15" t="s">
        <v>13468</v>
      </c>
      <c r="E12109" s="32" t="s">
        <v>14512</v>
      </c>
      <c r="F12109" s="48" t="s">
        <v>13551</v>
      </c>
    </row>
    <row r="12110" spans="1:6" x14ac:dyDescent="0.25">
      <c r="A12110" s="39">
        <f t="shared" si="189"/>
        <v>12103</v>
      </c>
      <c r="B12110" s="15" t="s">
        <v>13466</v>
      </c>
      <c r="C12110" s="41" t="s">
        <v>13467</v>
      </c>
      <c r="D12110" s="15" t="s">
        <v>13468</v>
      </c>
      <c r="E12110" s="32" t="s">
        <v>14512</v>
      </c>
      <c r="F12110" s="48" t="s">
        <v>13552</v>
      </c>
    </row>
    <row r="12111" spans="1:6" x14ac:dyDescent="0.25">
      <c r="A12111" s="39">
        <f t="shared" si="189"/>
        <v>12104</v>
      </c>
      <c r="B12111" s="15" t="s">
        <v>13466</v>
      </c>
      <c r="C12111" s="41" t="s">
        <v>13467</v>
      </c>
      <c r="D12111" s="15" t="s">
        <v>13468</v>
      </c>
      <c r="E12111" s="32" t="s">
        <v>14512</v>
      </c>
      <c r="F12111" s="48" t="s">
        <v>13553</v>
      </c>
    </row>
    <row r="12112" spans="1:6" x14ac:dyDescent="0.25">
      <c r="A12112" s="39">
        <f t="shared" si="189"/>
        <v>12105</v>
      </c>
      <c r="B12112" s="15" t="s">
        <v>13466</v>
      </c>
      <c r="C12112" s="41" t="s">
        <v>13467</v>
      </c>
      <c r="D12112" s="15" t="s">
        <v>13468</v>
      </c>
      <c r="E12112" s="32" t="s">
        <v>14512</v>
      </c>
      <c r="F12112" s="48" t="s">
        <v>13554</v>
      </c>
    </row>
    <row r="12113" spans="1:6" x14ac:dyDescent="0.25">
      <c r="A12113" s="39">
        <f t="shared" si="189"/>
        <v>12106</v>
      </c>
      <c r="B12113" s="15" t="s">
        <v>13466</v>
      </c>
      <c r="C12113" s="41" t="s">
        <v>13467</v>
      </c>
      <c r="D12113" s="15" t="s">
        <v>13468</v>
      </c>
      <c r="E12113" s="32" t="s">
        <v>14512</v>
      </c>
      <c r="F12113" s="48" t="s">
        <v>13555</v>
      </c>
    </row>
    <row r="12114" spans="1:6" x14ac:dyDescent="0.25">
      <c r="A12114" s="39">
        <f t="shared" si="189"/>
        <v>12107</v>
      </c>
      <c r="B12114" s="15" t="s">
        <v>13466</v>
      </c>
      <c r="C12114" s="41" t="s">
        <v>13467</v>
      </c>
      <c r="D12114" s="15" t="s">
        <v>13468</v>
      </c>
      <c r="E12114" s="32" t="s">
        <v>14512</v>
      </c>
      <c r="F12114" s="48" t="s">
        <v>13556</v>
      </c>
    </row>
    <row r="12115" spans="1:6" x14ac:dyDescent="0.25">
      <c r="A12115" s="39">
        <f t="shared" si="189"/>
        <v>12108</v>
      </c>
      <c r="B12115" s="15" t="s">
        <v>13466</v>
      </c>
      <c r="C12115" s="41" t="s">
        <v>13467</v>
      </c>
      <c r="D12115" s="15" t="s">
        <v>13468</v>
      </c>
      <c r="E12115" s="32" t="s">
        <v>14512</v>
      </c>
      <c r="F12115" s="48" t="s">
        <v>13557</v>
      </c>
    </row>
    <row r="12116" spans="1:6" x14ac:dyDescent="0.25">
      <c r="A12116" s="39">
        <f t="shared" si="189"/>
        <v>12109</v>
      </c>
      <c r="B12116" s="15" t="s">
        <v>13466</v>
      </c>
      <c r="C12116" s="41" t="s">
        <v>13467</v>
      </c>
      <c r="D12116" s="15" t="s">
        <v>13468</v>
      </c>
      <c r="E12116" s="32" t="s">
        <v>14512</v>
      </c>
      <c r="F12116" s="48" t="s">
        <v>4104</v>
      </c>
    </row>
    <row r="12117" spans="1:6" x14ac:dyDescent="0.25">
      <c r="A12117" s="39">
        <f t="shared" si="189"/>
        <v>12110</v>
      </c>
      <c r="B12117" s="15" t="s">
        <v>13466</v>
      </c>
      <c r="C12117" s="41" t="s">
        <v>13467</v>
      </c>
      <c r="D12117" s="15" t="s">
        <v>13468</v>
      </c>
      <c r="E12117" s="32" t="s">
        <v>14512</v>
      </c>
      <c r="F12117" s="48" t="s">
        <v>13558</v>
      </c>
    </row>
    <row r="12118" spans="1:6" x14ac:dyDescent="0.25">
      <c r="A12118" s="39">
        <f t="shared" si="189"/>
        <v>12111</v>
      </c>
      <c r="B12118" s="15" t="s">
        <v>13466</v>
      </c>
      <c r="C12118" s="41" t="s">
        <v>13467</v>
      </c>
      <c r="D12118" s="15" t="s">
        <v>13468</v>
      </c>
      <c r="E12118" s="32" t="s">
        <v>14512</v>
      </c>
      <c r="F12118" s="48" t="s">
        <v>4135</v>
      </c>
    </row>
    <row r="12119" spans="1:6" x14ac:dyDescent="0.25">
      <c r="A12119" s="39">
        <f t="shared" si="189"/>
        <v>12112</v>
      </c>
      <c r="B12119" s="15" t="s">
        <v>13466</v>
      </c>
      <c r="C12119" s="41" t="s">
        <v>13467</v>
      </c>
      <c r="D12119" s="15" t="s">
        <v>13468</v>
      </c>
      <c r="E12119" s="32" t="s">
        <v>14512</v>
      </c>
      <c r="F12119" s="48" t="s">
        <v>1296</v>
      </c>
    </row>
    <row r="12120" spans="1:6" x14ac:dyDescent="0.25">
      <c r="A12120" s="39">
        <f t="shared" si="189"/>
        <v>12113</v>
      </c>
      <c r="B12120" s="15" t="s">
        <v>13466</v>
      </c>
      <c r="C12120" s="41" t="s">
        <v>13467</v>
      </c>
      <c r="D12120" s="15" t="s">
        <v>13468</v>
      </c>
      <c r="E12120" s="32" t="s">
        <v>14512</v>
      </c>
      <c r="F12120" s="48" t="s">
        <v>13559</v>
      </c>
    </row>
    <row r="12121" spans="1:6" x14ac:dyDescent="0.25">
      <c r="A12121" s="39">
        <f t="shared" si="189"/>
        <v>12114</v>
      </c>
      <c r="B12121" s="15" t="s">
        <v>13466</v>
      </c>
      <c r="C12121" s="41" t="s">
        <v>13467</v>
      </c>
      <c r="D12121" s="15" t="s">
        <v>13468</v>
      </c>
      <c r="E12121" s="32" t="s">
        <v>14512</v>
      </c>
      <c r="F12121" s="48" t="s">
        <v>10463</v>
      </c>
    </row>
    <row r="12122" spans="1:6" x14ac:dyDescent="0.25">
      <c r="A12122" s="39">
        <f t="shared" si="189"/>
        <v>12115</v>
      </c>
      <c r="B12122" s="15" t="s">
        <v>13466</v>
      </c>
      <c r="C12122" s="41" t="s">
        <v>13467</v>
      </c>
      <c r="D12122" s="15" t="s">
        <v>13468</v>
      </c>
      <c r="E12122" s="32" t="s">
        <v>14512</v>
      </c>
      <c r="F12122" s="48" t="s">
        <v>893</v>
      </c>
    </row>
    <row r="12123" spans="1:6" x14ac:dyDescent="0.25">
      <c r="A12123" s="39">
        <f t="shared" si="189"/>
        <v>12116</v>
      </c>
      <c r="B12123" s="15" t="s">
        <v>13466</v>
      </c>
      <c r="C12123" s="41" t="s">
        <v>13467</v>
      </c>
      <c r="D12123" s="15" t="s">
        <v>13468</v>
      </c>
      <c r="E12123" s="32" t="s">
        <v>14512</v>
      </c>
      <c r="F12123" s="48" t="s">
        <v>13560</v>
      </c>
    </row>
    <row r="12124" spans="1:6" x14ac:dyDescent="0.25">
      <c r="A12124" s="39">
        <f t="shared" si="189"/>
        <v>12117</v>
      </c>
      <c r="B12124" s="15" t="s">
        <v>13466</v>
      </c>
      <c r="C12124" s="41" t="s">
        <v>13467</v>
      </c>
      <c r="D12124" s="15" t="s">
        <v>13468</v>
      </c>
      <c r="E12124" s="32" t="s">
        <v>14512</v>
      </c>
      <c r="F12124" s="48" t="s">
        <v>13561</v>
      </c>
    </row>
    <row r="12125" spans="1:6" x14ac:dyDescent="0.25">
      <c r="A12125" s="39">
        <f t="shared" si="189"/>
        <v>12118</v>
      </c>
      <c r="B12125" s="15" t="s">
        <v>13466</v>
      </c>
      <c r="C12125" s="41" t="s">
        <v>13467</v>
      </c>
      <c r="D12125" s="15" t="s">
        <v>13468</v>
      </c>
      <c r="E12125" s="32" t="s">
        <v>14512</v>
      </c>
      <c r="F12125" s="48" t="s">
        <v>4107</v>
      </c>
    </row>
    <row r="12126" spans="1:6" x14ac:dyDescent="0.25">
      <c r="A12126" s="39">
        <f t="shared" si="189"/>
        <v>12119</v>
      </c>
      <c r="B12126" s="15" t="s">
        <v>13466</v>
      </c>
      <c r="C12126" s="41" t="s">
        <v>13467</v>
      </c>
      <c r="D12126" s="15" t="s">
        <v>13468</v>
      </c>
      <c r="E12126" s="32" t="s">
        <v>14512</v>
      </c>
      <c r="F12126" s="48" t="s">
        <v>13562</v>
      </c>
    </row>
    <row r="12127" spans="1:6" x14ac:dyDescent="0.25">
      <c r="A12127" s="39">
        <f t="shared" si="189"/>
        <v>12120</v>
      </c>
      <c r="B12127" s="15" t="s">
        <v>13466</v>
      </c>
      <c r="C12127" s="41" t="s">
        <v>13467</v>
      </c>
      <c r="D12127" s="15" t="s">
        <v>13468</v>
      </c>
      <c r="E12127" s="32" t="s">
        <v>14512</v>
      </c>
      <c r="F12127" s="48" t="s">
        <v>13563</v>
      </c>
    </row>
    <row r="12128" spans="1:6" x14ac:dyDescent="0.25">
      <c r="A12128" s="39">
        <f t="shared" si="189"/>
        <v>12121</v>
      </c>
      <c r="B12128" s="15" t="s">
        <v>13466</v>
      </c>
      <c r="C12128" s="41" t="s">
        <v>13467</v>
      </c>
      <c r="D12128" s="15" t="s">
        <v>13468</v>
      </c>
      <c r="E12128" s="32" t="s">
        <v>14512</v>
      </c>
      <c r="F12128" s="48" t="s">
        <v>591</v>
      </c>
    </row>
    <row r="12129" spans="1:6" x14ac:dyDescent="0.25">
      <c r="A12129" s="39">
        <f t="shared" si="189"/>
        <v>12122</v>
      </c>
      <c r="B12129" s="15" t="s">
        <v>13466</v>
      </c>
      <c r="C12129" s="41" t="s">
        <v>13467</v>
      </c>
      <c r="D12129" s="15" t="s">
        <v>13468</v>
      </c>
      <c r="E12129" s="32" t="s">
        <v>14512</v>
      </c>
      <c r="F12129" s="48" t="s">
        <v>1793</v>
      </c>
    </row>
    <row r="12130" spans="1:6" x14ac:dyDescent="0.25">
      <c r="A12130" s="39">
        <f t="shared" si="189"/>
        <v>12123</v>
      </c>
      <c r="B12130" s="15" t="s">
        <v>13466</v>
      </c>
      <c r="C12130" s="41" t="s">
        <v>13467</v>
      </c>
      <c r="D12130" s="15" t="s">
        <v>13468</v>
      </c>
      <c r="E12130" s="32" t="s">
        <v>14512</v>
      </c>
      <c r="F12130" s="48" t="s">
        <v>13564</v>
      </c>
    </row>
    <row r="12131" spans="1:6" x14ac:dyDescent="0.25">
      <c r="A12131" s="39">
        <f t="shared" si="189"/>
        <v>12124</v>
      </c>
      <c r="B12131" s="15" t="s">
        <v>13466</v>
      </c>
      <c r="C12131" s="41" t="s">
        <v>13467</v>
      </c>
      <c r="D12131" s="15" t="s">
        <v>13468</v>
      </c>
      <c r="E12131" s="32" t="s">
        <v>14512</v>
      </c>
      <c r="F12131" s="48" t="s">
        <v>13565</v>
      </c>
    </row>
    <row r="12132" spans="1:6" x14ac:dyDescent="0.25">
      <c r="A12132" s="39">
        <f t="shared" si="189"/>
        <v>12125</v>
      </c>
      <c r="B12132" s="15" t="s">
        <v>13466</v>
      </c>
      <c r="C12132" s="41" t="s">
        <v>13467</v>
      </c>
      <c r="D12132" s="15" t="s">
        <v>13468</v>
      </c>
      <c r="E12132" s="32" t="s">
        <v>14512</v>
      </c>
      <c r="F12132" s="48" t="s">
        <v>13566</v>
      </c>
    </row>
    <row r="12133" spans="1:6" x14ac:dyDescent="0.25">
      <c r="A12133" s="39">
        <f t="shared" si="189"/>
        <v>12126</v>
      </c>
      <c r="B12133" s="15" t="s">
        <v>13466</v>
      </c>
      <c r="C12133" s="41" t="s">
        <v>13467</v>
      </c>
      <c r="D12133" s="15" t="s">
        <v>13468</v>
      </c>
      <c r="E12133" s="32" t="s">
        <v>14512</v>
      </c>
      <c r="F12133" s="48" t="s">
        <v>13567</v>
      </c>
    </row>
    <row r="12134" spans="1:6" x14ac:dyDescent="0.25">
      <c r="A12134" s="39">
        <f t="shared" si="189"/>
        <v>12127</v>
      </c>
      <c r="B12134" s="15" t="s">
        <v>13466</v>
      </c>
      <c r="C12134" s="41" t="s">
        <v>13467</v>
      </c>
      <c r="D12134" s="15" t="s">
        <v>13468</v>
      </c>
      <c r="E12134" s="32" t="s">
        <v>14512</v>
      </c>
      <c r="F12134" s="48" t="s">
        <v>13568</v>
      </c>
    </row>
    <row r="12135" spans="1:6" x14ac:dyDescent="0.25">
      <c r="A12135" s="39">
        <f t="shared" si="189"/>
        <v>12128</v>
      </c>
      <c r="B12135" s="15" t="s">
        <v>13466</v>
      </c>
      <c r="C12135" s="41" t="s">
        <v>13467</v>
      </c>
      <c r="D12135" s="15" t="s">
        <v>13468</v>
      </c>
      <c r="E12135" s="32" t="s">
        <v>14512</v>
      </c>
      <c r="F12135" s="48" t="s">
        <v>13569</v>
      </c>
    </row>
    <row r="12136" spans="1:6" x14ac:dyDescent="0.25">
      <c r="A12136" s="39">
        <f t="shared" si="189"/>
        <v>12129</v>
      </c>
      <c r="B12136" s="15" t="s">
        <v>13466</v>
      </c>
      <c r="C12136" s="41" t="s">
        <v>13467</v>
      </c>
      <c r="D12136" s="15" t="s">
        <v>13468</v>
      </c>
      <c r="E12136" s="32" t="s">
        <v>14512</v>
      </c>
      <c r="F12136" s="48" t="s">
        <v>13570</v>
      </c>
    </row>
    <row r="12137" spans="1:6" x14ac:dyDescent="0.25">
      <c r="A12137" s="39">
        <f t="shared" si="189"/>
        <v>12130</v>
      </c>
      <c r="B12137" s="15" t="s">
        <v>13466</v>
      </c>
      <c r="C12137" s="41" t="s">
        <v>13467</v>
      </c>
      <c r="D12137" s="15" t="s">
        <v>13468</v>
      </c>
      <c r="E12137" s="32" t="s">
        <v>14512</v>
      </c>
      <c r="F12137" s="48" t="s">
        <v>1345</v>
      </c>
    </row>
    <row r="12138" spans="1:6" x14ac:dyDescent="0.25">
      <c r="A12138" s="39">
        <f t="shared" si="189"/>
        <v>12131</v>
      </c>
      <c r="B12138" s="15" t="s">
        <v>13466</v>
      </c>
      <c r="C12138" s="41" t="s">
        <v>13467</v>
      </c>
      <c r="D12138" s="15" t="s">
        <v>13468</v>
      </c>
      <c r="E12138" s="32" t="s">
        <v>14512</v>
      </c>
      <c r="F12138" s="48" t="s">
        <v>13571</v>
      </c>
    </row>
    <row r="12139" spans="1:6" x14ac:dyDescent="0.25">
      <c r="A12139" s="39">
        <f t="shared" si="189"/>
        <v>12132</v>
      </c>
      <c r="B12139" s="15" t="s">
        <v>13466</v>
      </c>
      <c r="C12139" s="41" t="s">
        <v>13467</v>
      </c>
      <c r="D12139" s="15" t="s">
        <v>13468</v>
      </c>
      <c r="E12139" s="32" t="s">
        <v>14512</v>
      </c>
      <c r="F12139" s="48" t="s">
        <v>13572</v>
      </c>
    </row>
    <row r="12140" spans="1:6" x14ac:dyDescent="0.25">
      <c r="A12140" s="39">
        <f t="shared" si="189"/>
        <v>12133</v>
      </c>
      <c r="B12140" s="15" t="s">
        <v>13466</v>
      </c>
      <c r="C12140" s="41" t="s">
        <v>13467</v>
      </c>
      <c r="D12140" s="15" t="s">
        <v>13468</v>
      </c>
      <c r="E12140" s="32" t="s">
        <v>14512</v>
      </c>
      <c r="F12140" s="48" t="s">
        <v>13573</v>
      </c>
    </row>
    <row r="12141" spans="1:6" x14ac:dyDescent="0.25">
      <c r="A12141" s="39">
        <f t="shared" si="189"/>
        <v>12134</v>
      </c>
      <c r="B12141" s="15" t="s">
        <v>13466</v>
      </c>
      <c r="C12141" s="41" t="s">
        <v>13467</v>
      </c>
      <c r="D12141" s="15" t="s">
        <v>13468</v>
      </c>
      <c r="E12141" s="32" t="s">
        <v>14512</v>
      </c>
      <c r="F12141" s="48" t="s">
        <v>13574</v>
      </c>
    </row>
    <row r="12142" spans="1:6" x14ac:dyDescent="0.25">
      <c r="A12142" s="39">
        <f t="shared" si="189"/>
        <v>12135</v>
      </c>
      <c r="B12142" s="15" t="s">
        <v>13466</v>
      </c>
      <c r="C12142" s="41" t="s">
        <v>13467</v>
      </c>
      <c r="D12142" s="15" t="s">
        <v>13468</v>
      </c>
      <c r="E12142" s="32" t="s">
        <v>14512</v>
      </c>
      <c r="F12142" s="48" t="s">
        <v>13575</v>
      </c>
    </row>
    <row r="12143" spans="1:6" x14ac:dyDescent="0.25">
      <c r="A12143" s="39">
        <f t="shared" si="189"/>
        <v>12136</v>
      </c>
      <c r="B12143" s="15" t="s">
        <v>13466</v>
      </c>
      <c r="C12143" s="41" t="s">
        <v>13467</v>
      </c>
      <c r="D12143" s="15" t="s">
        <v>13468</v>
      </c>
      <c r="E12143" s="32" t="s">
        <v>14512</v>
      </c>
      <c r="F12143" s="48" t="s">
        <v>13576</v>
      </c>
    </row>
    <row r="12144" spans="1:6" x14ac:dyDescent="0.25">
      <c r="A12144" s="39">
        <f t="shared" si="189"/>
        <v>12137</v>
      </c>
      <c r="B12144" s="15" t="s">
        <v>13466</v>
      </c>
      <c r="C12144" s="41" t="s">
        <v>13467</v>
      </c>
      <c r="D12144" s="15" t="s">
        <v>13468</v>
      </c>
      <c r="E12144" s="32" t="s">
        <v>14512</v>
      </c>
      <c r="F12144" s="48" t="s">
        <v>13577</v>
      </c>
    </row>
    <row r="12145" spans="1:6" x14ac:dyDescent="0.25">
      <c r="A12145" s="39">
        <f t="shared" si="189"/>
        <v>12138</v>
      </c>
      <c r="B12145" s="15" t="s">
        <v>13466</v>
      </c>
      <c r="C12145" s="41" t="s">
        <v>13467</v>
      </c>
      <c r="D12145" s="15" t="s">
        <v>13468</v>
      </c>
      <c r="E12145" s="32" t="s">
        <v>14512</v>
      </c>
      <c r="F12145" s="48" t="s">
        <v>13578</v>
      </c>
    </row>
    <row r="12146" spans="1:6" x14ac:dyDescent="0.25">
      <c r="A12146" s="39">
        <f t="shared" si="189"/>
        <v>12139</v>
      </c>
      <c r="B12146" s="15" t="s">
        <v>13466</v>
      </c>
      <c r="C12146" s="41" t="s">
        <v>13467</v>
      </c>
      <c r="D12146" s="15" t="s">
        <v>13468</v>
      </c>
      <c r="E12146" s="32" t="s">
        <v>14512</v>
      </c>
      <c r="F12146" s="48" t="s">
        <v>13579</v>
      </c>
    </row>
    <row r="12147" spans="1:6" x14ac:dyDescent="0.25">
      <c r="A12147" s="39">
        <f t="shared" si="189"/>
        <v>12140</v>
      </c>
      <c r="B12147" s="15" t="s">
        <v>13466</v>
      </c>
      <c r="C12147" s="41" t="s">
        <v>13467</v>
      </c>
      <c r="D12147" s="15" t="s">
        <v>13468</v>
      </c>
      <c r="E12147" s="32" t="s">
        <v>14512</v>
      </c>
      <c r="F12147" s="48" t="s">
        <v>13580</v>
      </c>
    </row>
    <row r="12148" spans="1:6" x14ac:dyDescent="0.25">
      <c r="A12148" s="39">
        <f t="shared" si="189"/>
        <v>12141</v>
      </c>
      <c r="B12148" s="15" t="s">
        <v>13466</v>
      </c>
      <c r="C12148" s="41" t="s">
        <v>13467</v>
      </c>
      <c r="D12148" s="15" t="s">
        <v>13468</v>
      </c>
      <c r="E12148" s="32" t="s">
        <v>14512</v>
      </c>
      <c r="F12148" s="48" t="s">
        <v>13581</v>
      </c>
    </row>
    <row r="12149" spans="1:6" x14ac:dyDescent="0.25">
      <c r="A12149" s="39">
        <f t="shared" si="189"/>
        <v>12142</v>
      </c>
      <c r="B12149" s="15" t="s">
        <v>13466</v>
      </c>
      <c r="C12149" s="41" t="s">
        <v>13467</v>
      </c>
      <c r="D12149" s="15" t="s">
        <v>13468</v>
      </c>
      <c r="E12149" s="32" t="s">
        <v>14512</v>
      </c>
      <c r="F12149" s="48" t="s">
        <v>13582</v>
      </c>
    </row>
    <row r="12150" spans="1:6" x14ac:dyDescent="0.25">
      <c r="A12150" s="39">
        <f t="shared" si="189"/>
        <v>12143</v>
      </c>
      <c r="B12150" s="15" t="s">
        <v>13466</v>
      </c>
      <c r="C12150" s="41" t="s">
        <v>13467</v>
      </c>
      <c r="D12150" s="15" t="s">
        <v>13468</v>
      </c>
      <c r="E12150" s="32" t="s">
        <v>14512</v>
      </c>
      <c r="F12150" s="48" t="s">
        <v>13583</v>
      </c>
    </row>
    <row r="12151" spans="1:6" x14ac:dyDescent="0.25">
      <c r="A12151" s="39">
        <f t="shared" si="189"/>
        <v>12144</v>
      </c>
      <c r="B12151" s="15" t="s">
        <v>13466</v>
      </c>
      <c r="C12151" s="41" t="s">
        <v>13467</v>
      </c>
      <c r="D12151" s="15" t="s">
        <v>13468</v>
      </c>
      <c r="E12151" s="32" t="s">
        <v>14512</v>
      </c>
      <c r="F12151" s="48" t="s">
        <v>4061</v>
      </c>
    </row>
    <row r="12152" spans="1:6" x14ac:dyDescent="0.25">
      <c r="A12152" s="39">
        <f t="shared" si="189"/>
        <v>12145</v>
      </c>
      <c r="B12152" s="15" t="s">
        <v>13466</v>
      </c>
      <c r="C12152" s="41" t="s">
        <v>13467</v>
      </c>
      <c r="D12152" s="15" t="s">
        <v>13468</v>
      </c>
      <c r="E12152" s="32" t="s">
        <v>14512</v>
      </c>
      <c r="F12152" s="48" t="s">
        <v>3975</v>
      </c>
    </row>
    <row r="12153" spans="1:6" x14ac:dyDescent="0.25">
      <c r="A12153" s="39">
        <f t="shared" si="189"/>
        <v>12146</v>
      </c>
      <c r="B12153" s="15" t="s">
        <v>13466</v>
      </c>
      <c r="C12153" s="41" t="s">
        <v>13467</v>
      </c>
      <c r="D12153" s="15" t="s">
        <v>13468</v>
      </c>
      <c r="E12153" s="32" t="s">
        <v>14512</v>
      </c>
      <c r="F12153" s="48" t="s">
        <v>13584</v>
      </c>
    </row>
    <row r="12154" spans="1:6" x14ac:dyDescent="0.25">
      <c r="A12154" s="39">
        <f t="shared" si="189"/>
        <v>12147</v>
      </c>
      <c r="B12154" s="15" t="s">
        <v>13466</v>
      </c>
      <c r="C12154" s="41" t="s">
        <v>13467</v>
      </c>
      <c r="D12154" s="15" t="s">
        <v>13468</v>
      </c>
      <c r="E12154" s="32" t="s">
        <v>14512</v>
      </c>
      <c r="F12154" s="48" t="s">
        <v>13585</v>
      </c>
    </row>
    <row r="12155" spans="1:6" x14ac:dyDescent="0.25">
      <c r="A12155" s="39">
        <f t="shared" si="189"/>
        <v>12148</v>
      </c>
      <c r="B12155" s="15" t="s">
        <v>13466</v>
      </c>
      <c r="C12155" s="41" t="s">
        <v>13467</v>
      </c>
      <c r="D12155" s="15" t="s">
        <v>13468</v>
      </c>
      <c r="E12155" s="32" t="s">
        <v>14512</v>
      </c>
      <c r="F12155" s="48" t="s">
        <v>13586</v>
      </c>
    </row>
    <row r="12156" spans="1:6" x14ac:dyDescent="0.25">
      <c r="A12156" s="39">
        <f t="shared" si="189"/>
        <v>12149</v>
      </c>
      <c r="B12156" s="15" t="s">
        <v>13466</v>
      </c>
      <c r="C12156" s="41" t="s">
        <v>13467</v>
      </c>
      <c r="D12156" s="15" t="s">
        <v>13468</v>
      </c>
      <c r="E12156" s="32" t="s">
        <v>14512</v>
      </c>
      <c r="F12156" s="48" t="s">
        <v>13587</v>
      </c>
    </row>
    <row r="12157" spans="1:6" x14ac:dyDescent="0.25">
      <c r="A12157" s="39">
        <f t="shared" si="189"/>
        <v>12150</v>
      </c>
      <c r="B12157" s="15" t="s">
        <v>13466</v>
      </c>
      <c r="C12157" s="41" t="s">
        <v>13467</v>
      </c>
      <c r="D12157" s="15" t="s">
        <v>13468</v>
      </c>
      <c r="E12157" s="32" t="s">
        <v>14512</v>
      </c>
      <c r="F12157" s="48" t="s">
        <v>13464</v>
      </c>
    </row>
    <row r="12158" spans="1:6" x14ac:dyDescent="0.25">
      <c r="A12158" s="39">
        <f t="shared" si="189"/>
        <v>12151</v>
      </c>
      <c r="B12158" s="15" t="s">
        <v>13466</v>
      </c>
      <c r="C12158" s="41" t="s">
        <v>13467</v>
      </c>
      <c r="D12158" s="15" t="s">
        <v>13468</v>
      </c>
      <c r="E12158" s="32" t="s">
        <v>14512</v>
      </c>
      <c r="F12158" s="48" t="s">
        <v>13588</v>
      </c>
    </row>
    <row r="12159" spans="1:6" x14ac:dyDescent="0.25">
      <c r="A12159" s="39">
        <f t="shared" si="189"/>
        <v>12152</v>
      </c>
      <c r="B12159" s="15" t="s">
        <v>13466</v>
      </c>
      <c r="C12159" s="41" t="s">
        <v>13467</v>
      </c>
      <c r="D12159" s="15" t="s">
        <v>13468</v>
      </c>
      <c r="E12159" s="32" t="s">
        <v>14512</v>
      </c>
      <c r="F12159" s="48" t="s">
        <v>13589</v>
      </c>
    </row>
    <row r="12160" spans="1:6" x14ac:dyDescent="0.25">
      <c r="A12160" s="39">
        <f t="shared" si="189"/>
        <v>12153</v>
      </c>
      <c r="B12160" s="15" t="s">
        <v>13466</v>
      </c>
      <c r="C12160" s="41" t="s">
        <v>13467</v>
      </c>
      <c r="D12160" s="15" t="s">
        <v>13468</v>
      </c>
      <c r="E12160" s="32" t="s">
        <v>14512</v>
      </c>
      <c r="F12160" s="48" t="s">
        <v>13590</v>
      </c>
    </row>
    <row r="12161" spans="1:6" x14ac:dyDescent="0.25">
      <c r="A12161" s="39">
        <f t="shared" si="189"/>
        <v>12154</v>
      </c>
      <c r="B12161" s="15" t="s">
        <v>13466</v>
      </c>
      <c r="C12161" s="41" t="s">
        <v>13467</v>
      </c>
      <c r="D12161" s="15" t="s">
        <v>13468</v>
      </c>
      <c r="E12161" s="32" t="s">
        <v>14512</v>
      </c>
      <c r="F12161" s="48" t="s">
        <v>13591</v>
      </c>
    </row>
    <row r="12162" spans="1:6" x14ac:dyDescent="0.25">
      <c r="A12162" s="39">
        <f t="shared" si="189"/>
        <v>12155</v>
      </c>
      <c r="B12162" s="15" t="s">
        <v>13466</v>
      </c>
      <c r="C12162" s="41" t="s">
        <v>13467</v>
      </c>
      <c r="D12162" s="15" t="s">
        <v>13468</v>
      </c>
      <c r="E12162" s="32" t="s">
        <v>14512</v>
      </c>
      <c r="F12162" s="48" t="s">
        <v>13592</v>
      </c>
    </row>
    <row r="12163" spans="1:6" x14ac:dyDescent="0.25">
      <c r="A12163" s="39">
        <f t="shared" si="189"/>
        <v>12156</v>
      </c>
      <c r="B12163" s="15" t="s">
        <v>13466</v>
      </c>
      <c r="C12163" s="41" t="s">
        <v>13467</v>
      </c>
      <c r="D12163" s="15" t="s">
        <v>13468</v>
      </c>
      <c r="E12163" s="32" t="s">
        <v>14512</v>
      </c>
      <c r="F12163" s="48" t="s">
        <v>13593</v>
      </c>
    </row>
    <row r="12164" spans="1:6" x14ac:dyDescent="0.25">
      <c r="A12164" s="39">
        <f t="shared" si="189"/>
        <v>12157</v>
      </c>
      <c r="B12164" s="15" t="s">
        <v>13466</v>
      </c>
      <c r="C12164" s="41" t="s">
        <v>13467</v>
      </c>
      <c r="D12164" s="15" t="s">
        <v>13468</v>
      </c>
      <c r="E12164" s="32" t="s">
        <v>14512</v>
      </c>
      <c r="F12164" s="48" t="s">
        <v>13594</v>
      </c>
    </row>
    <row r="12165" spans="1:6" x14ac:dyDescent="0.25">
      <c r="A12165" s="39">
        <f t="shared" si="189"/>
        <v>12158</v>
      </c>
      <c r="B12165" s="15" t="s">
        <v>13466</v>
      </c>
      <c r="C12165" s="41" t="s">
        <v>13467</v>
      </c>
      <c r="D12165" s="15" t="s">
        <v>13468</v>
      </c>
      <c r="E12165" s="32" t="s">
        <v>14512</v>
      </c>
      <c r="F12165" s="48" t="s">
        <v>12405</v>
      </c>
    </row>
    <row r="12166" spans="1:6" x14ac:dyDescent="0.25">
      <c r="A12166" s="39">
        <f t="shared" si="189"/>
        <v>12159</v>
      </c>
      <c r="B12166" s="15" t="s">
        <v>13466</v>
      </c>
      <c r="C12166" s="41" t="s">
        <v>13467</v>
      </c>
      <c r="D12166" s="15" t="s">
        <v>13468</v>
      </c>
      <c r="E12166" s="32" t="s">
        <v>14512</v>
      </c>
      <c r="F12166" s="48" t="s">
        <v>13595</v>
      </c>
    </row>
    <row r="12167" spans="1:6" x14ac:dyDescent="0.25">
      <c r="A12167" s="39">
        <f t="shared" si="189"/>
        <v>12160</v>
      </c>
      <c r="B12167" s="15" t="s">
        <v>13466</v>
      </c>
      <c r="C12167" s="41" t="s">
        <v>13467</v>
      </c>
      <c r="D12167" s="15" t="s">
        <v>13468</v>
      </c>
      <c r="E12167" s="32" t="s">
        <v>14512</v>
      </c>
      <c r="F12167" s="48" t="s">
        <v>13596</v>
      </c>
    </row>
    <row r="12168" spans="1:6" x14ac:dyDescent="0.25">
      <c r="A12168" s="39">
        <f t="shared" si="189"/>
        <v>12161</v>
      </c>
      <c r="B12168" s="15" t="s">
        <v>13466</v>
      </c>
      <c r="C12168" s="41" t="s">
        <v>13467</v>
      </c>
      <c r="D12168" s="15" t="s">
        <v>13468</v>
      </c>
      <c r="E12168" s="32" t="s">
        <v>14512</v>
      </c>
      <c r="F12168" s="48" t="s">
        <v>4126</v>
      </c>
    </row>
    <row r="12169" spans="1:6" x14ac:dyDescent="0.25">
      <c r="A12169" s="39">
        <f t="shared" si="189"/>
        <v>12162</v>
      </c>
      <c r="B12169" s="15" t="s">
        <v>13466</v>
      </c>
      <c r="C12169" s="41" t="s">
        <v>13467</v>
      </c>
      <c r="D12169" s="15" t="s">
        <v>13468</v>
      </c>
      <c r="E12169" s="32" t="s">
        <v>14512</v>
      </c>
      <c r="F12169" s="48" t="s">
        <v>13597</v>
      </c>
    </row>
    <row r="12170" spans="1:6" x14ac:dyDescent="0.25">
      <c r="A12170" s="39">
        <f t="shared" ref="A12170:A12233" si="190">A12169+1</f>
        <v>12163</v>
      </c>
      <c r="B12170" s="15" t="s">
        <v>13466</v>
      </c>
      <c r="C12170" s="41" t="s">
        <v>13467</v>
      </c>
      <c r="D12170" s="15" t="s">
        <v>13468</v>
      </c>
      <c r="E12170" s="32" t="s">
        <v>14512</v>
      </c>
      <c r="F12170" s="48" t="s">
        <v>13598</v>
      </c>
    </row>
    <row r="12171" spans="1:6" x14ac:dyDescent="0.25">
      <c r="A12171" s="39">
        <f t="shared" si="190"/>
        <v>12164</v>
      </c>
      <c r="B12171" s="15" t="s">
        <v>13466</v>
      </c>
      <c r="C12171" s="41" t="s">
        <v>13467</v>
      </c>
      <c r="D12171" s="15" t="s">
        <v>13468</v>
      </c>
      <c r="E12171" s="32" t="s">
        <v>14512</v>
      </c>
      <c r="F12171" s="48" t="s">
        <v>13599</v>
      </c>
    </row>
    <row r="12172" spans="1:6" x14ac:dyDescent="0.25">
      <c r="A12172" s="39">
        <f t="shared" si="190"/>
        <v>12165</v>
      </c>
      <c r="B12172" s="15" t="s">
        <v>13466</v>
      </c>
      <c r="C12172" s="41" t="s">
        <v>13467</v>
      </c>
      <c r="D12172" s="15" t="s">
        <v>13468</v>
      </c>
      <c r="E12172" s="32" t="s">
        <v>14512</v>
      </c>
      <c r="F12172" s="48" t="s">
        <v>13600</v>
      </c>
    </row>
    <row r="12173" spans="1:6" x14ac:dyDescent="0.25">
      <c r="A12173" s="39">
        <f t="shared" si="190"/>
        <v>12166</v>
      </c>
      <c r="B12173" s="15" t="s">
        <v>13466</v>
      </c>
      <c r="C12173" s="41" t="s">
        <v>13467</v>
      </c>
      <c r="D12173" s="15" t="s">
        <v>13468</v>
      </c>
      <c r="E12173" s="32" t="s">
        <v>14512</v>
      </c>
      <c r="F12173" s="48" t="s">
        <v>13601</v>
      </c>
    </row>
    <row r="12174" spans="1:6" x14ac:dyDescent="0.25">
      <c r="A12174" s="39">
        <f t="shared" si="190"/>
        <v>12167</v>
      </c>
      <c r="B12174" s="15" t="s">
        <v>13466</v>
      </c>
      <c r="C12174" s="41" t="s">
        <v>13467</v>
      </c>
      <c r="D12174" s="15" t="s">
        <v>13468</v>
      </c>
      <c r="E12174" s="32" t="s">
        <v>14512</v>
      </c>
      <c r="F12174" s="48" t="s">
        <v>13602</v>
      </c>
    </row>
    <row r="12175" spans="1:6" x14ac:dyDescent="0.25">
      <c r="A12175" s="39">
        <f t="shared" si="190"/>
        <v>12168</v>
      </c>
      <c r="B12175" s="15" t="s">
        <v>13466</v>
      </c>
      <c r="C12175" s="41" t="s">
        <v>13467</v>
      </c>
      <c r="D12175" s="15" t="s">
        <v>13468</v>
      </c>
      <c r="E12175" s="32" t="s">
        <v>14512</v>
      </c>
      <c r="F12175" s="48" t="s">
        <v>13603</v>
      </c>
    </row>
    <row r="12176" spans="1:6" x14ac:dyDescent="0.25">
      <c r="A12176" s="39">
        <f t="shared" si="190"/>
        <v>12169</v>
      </c>
      <c r="B12176" s="15" t="s">
        <v>13466</v>
      </c>
      <c r="C12176" s="41" t="s">
        <v>13467</v>
      </c>
      <c r="D12176" s="15" t="s">
        <v>13468</v>
      </c>
      <c r="E12176" s="32" t="s">
        <v>14512</v>
      </c>
      <c r="F12176" s="48" t="s">
        <v>1503</v>
      </c>
    </row>
    <row r="12177" spans="1:6" x14ac:dyDescent="0.25">
      <c r="A12177" s="39">
        <f t="shared" si="190"/>
        <v>12170</v>
      </c>
      <c r="B12177" s="15" t="s">
        <v>13466</v>
      </c>
      <c r="C12177" s="41" t="s">
        <v>13467</v>
      </c>
      <c r="D12177" s="15" t="s">
        <v>13468</v>
      </c>
      <c r="E12177" s="32" t="s">
        <v>14512</v>
      </c>
      <c r="F12177" s="48" t="s">
        <v>13604</v>
      </c>
    </row>
    <row r="12178" spans="1:6" x14ac:dyDescent="0.25">
      <c r="A12178" s="39">
        <f t="shared" si="190"/>
        <v>12171</v>
      </c>
      <c r="B12178" s="15" t="s">
        <v>13466</v>
      </c>
      <c r="C12178" s="41" t="s">
        <v>13467</v>
      </c>
      <c r="D12178" s="15" t="s">
        <v>13468</v>
      </c>
      <c r="E12178" s="32" t="s">
        <v>14512</v>
      </c>
      <c r="F12178" s="48" t="s">
        <v>13605</v>
      </c>
    </row>
    <row r="12179" spans="1:6" x14ac:dyDescent="0.25">
      <c r="A12179" s="39">
        <f t="shared" si="190"/>
        <v>12172</v>
      </c>
      <c r="B12179" s="15" t="s">
        <v>13466</v>
      </c>
      <c r="C12179" s="41" t="s">
        <v>13467</v>
      </c>
      <c r="D12179" s="15" t="s">
        <v>13468</v>
      </c>
      <c r="E12179" s="32" t="s">
        <v>14512</v>
      </c>
      <c r="F12179" s="48" t="s">
        <v>13606</v>
      </c>
    </row>
    <row r="12180" spans="1:6" x14ac:dyDescent="0.25">
      <c r="A12180" s="39">
        <f t="shared" si="190"/>
        <v>12173</v>
      </c>
      <c r="B12180" s="15" t="s">
        <v>13466</v>
      </c>
      <c r="C12180" s="41" t="s">
        <v>13467</v>
      </c>
      <c r="D12180" s="15" t="s">
        <v>13468</v>
      </c>
      <c r="E12180" s="32" t="s">
        <v>14512</v>
      </c>
      <c r="F12180" s="48" t="s">
        <v>13607</v>
      </c>
    </row>
    <row r="12181" spans="1:6" x14ac:dyDescent="0.25">
      <c r="A12181" s="39">
        <f t="shared" si="190"/>
        <v>12174</v>
      </c>
      <c r="B12181" s="15" t="s">
        <v>13466</v>
      </c>
      <c r="C12181" s="41" t="s">
        <v>13467</v>
      </c>
      <c r="D12181" s="15" t="s">
        <v>13468</v>
      </c>
      <c r="E12181" s="32" t="s">
        <v>14512</v>
      </c>
      <c r="F12181" s="48" t="s">
        <v>9561</v>
      </c>
    </row>
    <row r="12182" spans="1:6" x14ac:dyDescent="0.25">
      <c r="A12182" s="39">
        <f t="shared" si="190"/>
        <v>12175</v>
      </c>
      <c r="B12182" s="15" t="s">
        <v>13466</v>
      </c>
      <c r="C12182" s="41" t="s">
        <v>13467</v>
      </c>
      <c r="D12182" s="15" t="s">
        <v>13468</v>
      </c>
      <c r="E12182" s="32" t="s">
        <v>14512</v>
      </c>
      <c r="F12182" s="48" t="s">
        <v>12572</v>
      </c>
    </row>
    <row r="12183" spans="1:6" x14ac:dyDescent="0.25">
      <c r="A12183" s="39">
        <f t="shared" si="190"/>
        <v>12176</v>
      </c>
      <c r="B12183" s="15" t="s">
        <v>13466</v>
      </c>
      <c r="C12183" s="41" t="s">
        <v>13467</v>
      </c>
      <c r="D12183" s="15" t="s">
        <v>13468</v>
      </c>
      <c r="E12183" s="32" t="s">
        <v>14512</v>
      </c>
      <c r="F12183" s="48" t="s">
        <v>13608</v>
      </c>
    </row>
    <row r="12184" spans="1:6" x14ac:dyDescent="0.25">
      <c r="A12184" s="39">
        <f t="shared" si="190"/>
        <v>12177</v>
      </c>
      <c r="B12184" s="15" t="s">
        <v>13466</v>
      </c>
      <c r="C12184" s="41" t="s">
        <v>13467</v>
      </c>
      <c r="D12184" s="15" t="s">
        <v>13468</v>
      </c>
      <c r="E12184" s="32" t="s">
        <v>14512</v>
      </c>
      <c r="F12184" s="48" t="s">
        <v>13609</v>
      </c>
    </row>
    <row r="12185" spans="1:6" x14ac:dyDescent="0.25">
      <c r="A12185" s="39">
        <f t="shared" si="190"/>
        <v>12178</v>
      </c>
      <c r="B12185" s="15" t="s">
        <v>13466</v>
      </c>
      <c r="C12185" s="41" t="s">
        <v>13467</v>
      </c>
      <c r="D12185" s="15" t="s">
        <v>13468</v>
      </c>
      <c r="E12185" s="32" t="s">
        <v>14512</v>
      </c>
      <c r="F12185" s="48" t="s">
        <v>13610</v>
      </c>
    </row>
    <row r="12186" spans="1:6" x14ac:dyDescent="0.25">
      <c r="A12186" s="39">
        <f t="shared" si="190"/>
        <v>12179</v>
      </c>
      <c r="B12186" s="15" t="s">
        <v>13466</v>
      </c>
      <c r="C12186" s="41" t="s">
        <v>13467</v>
      </c>
      <c r="D12186" s="15" t="s">
        <v>13468</v>
      </c>
      <c r="E12186" s="32" t="s">
        <v>14512</v>
      </c>
      <c r="F12186" s="48" t="s">
        <v>13611</v>
      </c>
    </row>
    <row r="12187" spans="1:6" x14ac:dyDescent="0.25">
      <c r="A12187" s="39">
        <f t="shared" si="190"/>
        <v>12180</v>
      </c>
      <c r="B12187" s="15" t="s">
        <v>13466</v>
      </c>
      <c r="C12187" s="41" t="s">
        <v>13467</v>
      </c>
      <c r="D12187" s="15" t="s">
        <v>13468</v>
      </c>
      <c r="E12187" s="32" t="s">
        <v>14512</v>
      </c>
      <c r="F12187" s="48" t="s">
        <v>1788</v>
      </c>
    </row>
    <row r="12188" spans="1:6" x14ac:dyDescent="0.25">
      <c r="A12188" s="39">
        <f t="shared" si="190"/>
        <v>12181</v>
      </c>
      <c r="B12188" s="15" t="s">
        <v>13466</v>
      </c>
      <c r="C12188" s="41" t="s">
        <v>13467</v>
      </c>
      <c r="D12188" s="15" t="s">
        <v>13468</v>
      </c>
      <c r="E12188" s="32" t="s">
        <v>14512</v>
      </c>
      <c r="F12188" s="48" t="s">
        <v>13612</v>
      </c>
    </row>
    <row r="12189" spans="1:6" x14ac:dyDescent="0.25">
      <c r="A12189" s="39">
        <f t="shared" si="190"/>
        <v>12182</v>
      </c>
      <c r="B12189" s="15" t="s">
        <v>13466</v>
      </c>
      <c r="C12189" s="41" t="s">
        <v>13467</v>
      </c>
      <c r="D12189" s="15" t="s">
        <v>13468</v>
      </c>
      <c r="E12189" s="32" t="s">
        <v>14512</v>
      </c>
      <c r="F12189" s="48" t="s">
        <v>671</v>
      </c>
    </row>
    <row r="12190" spans="1:6" x14ac:dyDescent="0.25">
      <c r="A12190" s="39">
        <f t="shared" si="190"/>
        <v>12183</v>
      </c>
      <c r="B12190" s="15" t="s">
        <v>13466</v>
      </c>
      <c r="C12190" s="41" t="s">
        <v>13467</v>
      </c>
      <c r="D12190" s="15" t="s">
        <v>13468</v>
      </c>
      <c r="E12190" s="32" t="s">
        <v>14512</v>
      </c>
      <c r="F12190" s="48" t="s">
        <v>13613</v>
      </c>
    </row>
    <row r="12191" spans="1:6" x14ac:dyDescent="0.25">
      <c r="A12191" s="39">
        <f t="shared" si="190"/>
        <v>12184</v>
      </c>
      <c r="B12191" s="15" t="s">
        <v>13466</v>
      </c>
      <c r="C12191" s="41" t="s">
        <v>13467</v>
      </c>
      <c r="D12191" s="15" t="s">
        <v>13468</v>
      </c>
      <c r="E12191" s="32" t="s">
        <v>14512</v>
      </c>
      <c r="F12191" s="48" t="s">
        <v>13614</v>
      </c>
    </row>
    <row r="12192" spans="1:6" x14ac:dyDescent="0.25">
      <c r="A12192" s="39">
        <f t="shared" si="190"/>
        <v>12185</v>
      </c>
      <c r="B12192" s="15" t="s">
        <v>13466</v>
      </c>
      <c r="C12192" s="41" t="s">
        <v>13467</v>
      </c>
      <c r="D12192" s="15" t="s">
        <v>13468</v>
      </c>
      <c r="E12192" s="32" t="s">
        <v>14512</v>
      </c>
      <c r="F12192" s="48" t="s">
        <v>13615</v>
      </c>
    </row>
    <row r="12193" spans="1:6" x14ac:dyDescent="0.25">
      <c r="A12193" s="39">
        <f t="shared" si="190"/>
        <v>12186</v>
      </c>
      <c r="B12193" s="15" t="s">
        <v>13466</v>
      </c>
      <c r="C12193" s="41" t="s">
        <v>13467</v>
      </c>
      <c r="D12193" s="15" t="s">
        <v>13468</v>
      </c>
      <c r="E12193" s="32" t="s">
        <v>14512</v>
      </c>
      <c r="F12193" s="48" t="s">
        <v>13616</v>
      </c>
    </row>
    <row r="12194" spans="1:6" x14ac:dyDescent="0.25">
      <c r="A12194" s="39">
        <f t="shared" si="190"/>
        <v>12187</v>
      </c>
      <c r="B12194" s="15" t="s">
        <v>13466</v>
      </c>
      <c r="C12194" s="41" t="s">
        <v>13467</v>
      </c>
      <c r="D12194" s="15" t="s">
        <v>13468</v>
      </c>
      <c r="E12194" s="32" t="s">
        <v>14512</v>
      </c>
      <c r="F12194" s="48" t="s">
        <v>13617</v>
      </c>
    </row>
    <row r="12195" spans="1:6" x14ac:dyDescent="0.25">
      <c r="A12195" s="39">
        <f t="shared" si="190"/>
        <v>12188</v>
      </c>
      <c r="B12195" s="15" t="s">
        <v>13466</v>
      </c>
      <c r="C12195" s="41" t="s">
        <v>13467</v>
      </c>
      <c r="D12195" s="15" t="s">
        <v>13468</v>
      </c>
      <c r="E12195" s="32" t="s">
        <v>14512</v>
      </c>
      <c r="F12195" s="48" t="s">
        <v>13618</v>
      </c>
    </row>
    <row r="12196" spans="1:6" x14ac:dyDescent="0.25">
      <c r="A12196" s="39">
        <f t="shared" si="190"/>
        <v>12189</v>
      </c>
      <c r="B12196" s="15" t="s">
        <v>13466</v>
      </c>
      <c r="C12196" s="41" t="s">
        <v>13467</v>
      </c>
      <c r="D12196" s="15" t="s">
        <v>13468</v>
      </c>
      <c r="E12196" s="32" t="s">
        <v>14512</v>
      </c>
      <c r="F12196" s="48" t="s">
        <v>1222</v>
      </c>
    </row>
    <row r="12197" spans="1:6" x14ac:dyDescent="0.25">
      <c r="A12197" s="39">
        <f t="shared" si="190"/>
        <v>12190</v>
      </c>
      <c r="B12197" s="15" t="s">
        <v>13466</v>
      </c>
      <c r="C12197" s="41" t="s">
        <v>13467</v>
      </c>
      <c r="D12197" s="15" t="s">
        <v>13468</v>
      </c>
      <c r="E12197" s="32" t="s">
        <v>14512</v>
      </c>
      <c r="F12197" s="48" t="s">
        <v>13619</v>
      </c>
    </row>
    <row r="12198" spans="1:6" x14ac:dyDescent="0.25">
      <c r="A12198" s="39">
        <f t="shared" si="190"/>
        <v>12191</v>
      </c>
      <c r="B12198" s="15" t="s">
        <v>13466</v>
      </c>
      <c r="C12198" s="41" t="s">
        <v>13467</v>
      </c>
      <c r="D12198" s="15" t="s">
        <v>13468</v>
      </c>
      <c r="E12198" s="32" t="s">
        <v>14512</v>
      </c>
      <c r="F12198" s="48" t="s">
        <v>13620</v>
      </c>
    </row>
    <row r="12199" spans="1:6" x14ac:dyDescent="0.25">
      <c r="A12199" s="39">
        <f t="shared" si="190"/>
        <v>12192</v>
      </c>
      <c r="B12199" s="15" t="s">
        <v>13466</v>
      </c>
      <c r="C12199" s="41" t="s">
        <v>13467</v>
      </c>
      <c r="D12199" s="15" t="s">
        <v>13468</v>
      </c>
      <c r="E12199" s="32" t="s">
        <v>14512</v>
      </c>
      <c r="F12199" s="48" t="s">
        <v>13621</v>
      </c>
    </row>
    <row r="12200" spans="1:6" x14ac:dyDescent="0.25">
      <c r="A12200" s="39">
        <f t="shared" si="190"/>
        <v>12193</v>
      </c>
      <c r="B12200" s="15" t="s">
        <v>13466</v>
      </c>
      <c r="C12200" s="41" t="s">
        <v>13467</v>
      </c>
      <c r="D12200" s="15" t="s">
        <v>13468</v>
      </c>
      <c r="E12200" s="32" t="s">
        <v>14512</v>
      </c>
      <c r="F12200" s="48" t="s">
        <v>13622</v>
      </c>
    </row>
    <row r="12201" spans="1:6" x14ac:dyDescent="0.25">
      <c r="A12201" s="39">
        <f t="shared" si="190"/>
        <v>12194</v>
      </c>
      <c r="B12201" s="15" t="s">
        <v>13466</v>
      </c>
      <c r="C12201" s="41" t="s">
        <v>13467</v>
      </c>
      <c r="D12201" s="15" t="s">
        <v>13468</v>
      </c>
      <c r="E12201" s="32" t="s">
        <v>14512</v>
      </c>
      <c r="F12201" s="48" t="s">
        <v>13623</v>
      </c>
    </row>
    <row r="12202" spans="1:6" x14ac:dyDescent="0.25">
      <c r="A12202" s="39">
        <f t="shared" si="190"/>
        <v>12195</v>
      </c>
      <c r="B12202" s="15" t="s">
        <v>13466</v>
      </c>
      <c r="C12202" s="41" t="s">
        <v>13467</v>
      </c>
      <c r="D12202" s="15" t="s">
        <v>13468</v>
      </c>
      <c r="E12202" s="32" t="s">
        <v>14512</v>
      </c>
      <c r="F12202" s="48" t="s">
        <v>9291</v>
      </c>
    </row>
    <row r="12203" spans="1:6" x14ac:dyDescent="0.25">
      <c r="A12203" s="39">
        <f t="shared" si="190"/>
        <v>12196</v>
      </c>
      <c r="B12203" s="15" t="s">
        <v>13466</v>
      </c>
      <c r="C12203" s="41" t="s">
        <v>13467</v>
      </c>
      <c r="D12203" s="15" t="s">
        <v>13468</v>
      </c>
      <c r="E12203" s="32" t="s">
        <v>14512</v>
      </c>
      <c r="F12203" s="48" t="s">
        <v>13624</v>
      </c>
    </row>
    <row r="12204" spans="1:6" x14ac:dyDescent="0.25">
      <c r="A12204" s="39">
        <f t="shared" si="190"/>
        <v>12197</v>
      </c>
      <c r="B12204" s="15" t="s">
        <v>13466</v>
      </c>
      <c r="C12204" s="41" t="s">
        <v>13467</v>
      </c>
      <c r="D12204" s="15" t="s">
        <v>13468</v>
      </c>
      <c r="E12204" s="32" t="s">
        <v>14512</v>
      </c>
      <c r="F12204" s="48" t="s">
        <v>13625</v>
      </c>
    </row>
    <row r="12205" spans="1:6" x14ac:dyDescent="0.25">
      <c r="A12205" s="39">
        <f t="shared" si="190"/>
        <v>12198</v>
      </c>
      <c r="B12205" s="15" t="s">
        <v>13466</v>
      </c>
      <c r="C12205" s="41" t="s">
        <v>13467</v>
      </c>
      <c r="D12205" s="15" t="s">
        <v>13468</v>
      </c>
      <c r="E12205" s="32" t="s">
        <v>14512</v>
      </c>
      <c r="F12205" s="48" t="s">
        <v>13626</v>
      </c>
    </row>
    <row r="12206" spans="1:6" x14ac:dyDescent="0.25">
      <c r="A12206" s="39">
        <f t="shared" si="190"/>
        <v>12199</v>
      </c>
      <c r="B12206" s="15" t="s">
        <v>13466</v>
      </c>
      <c r="C12206" s="41" t="s">
        <v>13467</v>
      </c>
      <c r="D12206" s="15" t="s">
        <v>13468</v>
      </c>
      <c r="E12206" s="32" t="s">
        <v>14512</v>
      </c>
      <c r="F12206" s="48" t="s">
        <v>13627</v>
      </c>
    </row>
    <row r="12207" spans="1:6" x14ac:dyDescent="0.25">
      <c r="A12207" s="39">
        <f t="shared" si="190"/>
        <v>12200</v>
      </c>
      <c r="B12207" s="15" t="s">
        <v>13466</v>
      </c>
      <c r="C12207" s="41" t="s">
        <v>13467</v>
      </c>
      <c r="D12207" s="15" t="s">
        <v>13468</v>
      </c>
      <c r="E12207" s="32" t="s">
        <v>14512</v>
      </c>
      <c r="F12207" s="49" t="s">
        <v>13628</v>
      </c>
    </row>
    <row r="12208" spans="1:6" x14ac:dyDescent="0.25">
      <c r="A12208" s="39">
        <f t="shared" si="190"/>
        <v>12201</v>
      </c>
      <c r="B12208" s="15" t="s">
        <v>13466</v>
      </c>
      <c r="C12208" s="41" t="s">
        <v>13467</v>
      </c>
      <c r="D12208" s="15" t="s">
        <v>13468</v>
      </c>
      <c r="E12208" s="32" t="s">
        <v>14512</v>
      </c>
      <c r="F12208" s="49" t="s">
        <v>13629</v>
      </c>
    </row>
    <row r="12209" spans="1:6" x14ac:dyDescent="0.25">
      <c r="A12209" s="39">
        <f t="shared" si="190"/>
        <v>12202</v>
      </c>
      <c r="B12209" s="15" t="s">
        <v>13466</v>
      </c>
      <c r="C12209" s="41" t="s">
        <v>13467</v>
      </c>
      <c r="D12209" s="15" t="s">
        <v>13468</v>
      </c>
      <c r="E12209" s="32" t="s">
        <v>14512</v>
      </c>
      <c r="F12209" s="49" t="s">
        <v>13630</v>
      </c>
    </row>
    <row r="12210" spans="1:6" x14ac:dyDescent="0.25">
      <c r="A12210" s="39">
        <f t="shared" si="190"/>
        <v>12203</v>
      </c>
      <c r="B12210" s="15" t="s">
        <v>13466</v>
      </c>
      <c r="C12210" s="41" t="s">
        <v>13467</v>
      </c>
      <c r="D12210" s="15" t="s">
        <v>13468</v>
      </c>
      <c r="E12210" s="32" t="s">
        <v>14512</v>
      </c>
      <c r="F12210" s="49" t="s">
        <v>13631</v>
      </c>
    </row>
    <row r="12211" spans="1:6" x14ac:dyDescent="0.25">
      <c r="A12211" s="39">
        <f t="shared" si="190"/>
        <v>12204</v>
      </c>
      <c r="B12211" s="15" t="s">
        <v>13466</v>
      </c>
      <c r="C12211" s="41" t="s">
        <v>13467</v>
      </c>
      <c r="D12211" s="15" t="s">
        <v>13468</v>
      </c>
      <c r="E12211" s="32" t="s">
        <v>14512</v>
      </c>
      <c r="F12211" s="49" t="s">
        <v>13632</v>
      </c>
    </row>
    <row r="12212" spans="1:6" x14ac:dyDescent="0.25">
      <c r="A12212" s="39">
        <f t="shared" si="190"/>
        <v>12205</v>
      </c>
      <c r="B12212" s="15" t="s">
        <v>13466</v>
      </c>
      <c r="C12212" s="41" t="s">
        <v>13467</v>
      </c>
      <c r="D12212" s="15" t="s">
        <v>13468</v>
      </c>
      <c r="E12212" s="32" t="s">
        <v>14512</v>
      </c>
      <c r="F12212" s="49" t="s">
        <v>13633</v>
      </c>
    </row>
    <row r="12213" spans="1:6" x14ac:dyDescent="0.25">
      <c r="A12213" s="39">
        <f t="shared" si="190"/>
        <v>12206</v>
      </c>
      <c r="B12213" s="15" t="s">
        <v>13466</v>
      </c>
      <c r="C12213" s="41" t="s">
        <v>13467</v>
      </c>
      <c r="D12213" s="15" t="s">
        <v>13468</v>
      </c>
      <c r="E12213" s="32" t="s">
        <v>14512</v>
      </c>
      <c r="F12213" s="49" t="s">
        <v>13634</v>
      </c>
    </row>
    <row r="12214" spans="1:6" x14ac:dyDescent="0.25">
      <c r="A12214" s="39">
        <f t="shared" si="190"/>
        <v>12207</v>
      </c>
      <c r="B12214" s="15" t="s">
        <v>13466</v>
      </c>
      <c r="C12214" s="41" t="s">
        <v>13467</v>
      </c>
      <c r="D12214" s="15" t="s">
        <v>13468</v>
      </c>
      <c r="E12214" s="32" t="s">
        <v>14512</v>
      </c>
      <c r="F12214" s="49" t="s">
        <v>13635</v>
      </c>
    </row>
    <row r="12215" spans="1:6" x14ac:dyDescent="0.25">
      <c r="A12215" s="39">
        <f t="shared" si="190"/>
        <v>12208</v>
      </c>
      <c r="B12215" s="15" t="s">
        <v>13466</v>
      </c>
      <c r="C12215" s="41" t="s">
        <v>13467</v>
      </c>
      <c r="D12215" s="15" t="s">
        <v>13468</v>
      </c>
      <c r="E12215" s="32" t="s">
        <v>14512</v>
      </c>
      <c r="F12215" s="49" t="s">
        <v>13636</v>
      </c>
    </row>
    <row r="12216" spans="1:6" x14ac:dyDescent="0.25">
      <c r="A12216" s="39">
        <f t="shared" si="190"/>
        <v>12209</v>
      </c>
      <c r="B12216" s="15" t="s">
        <v>13466</v>
      </c>
      <c r="C12216" s="41" t="s">
        <v>13467</v>
      </c>
      <c r="D12216" s="15" t="s">
        <v>13468</v>
      </c>
      <c r="E12216" s="32" t="s">
        <v>14512</v>
      </c>
      <c r="F12216" s="49" t="s">
        <v>13637</v>
      </c>
    </row>
    <row r="12217" spans="1:6" x14ac:dyDescent="0.25">
      <c r="A12217" s="39">
        <f t="shared" si="190"/>
        <v>12210</v>
      </c>
      <c r="B12217" s="15" t="s">
        <v>13466</v>
      </c>
      <c r="C12217" s="41" t="s">
        <v>13467</v>
      </c>
      <c r="D12217" s="15" t="s">
        <v>13468</v>
      </c>
      <c r="E12217" s="32" t="s">
        <v>14512</v>
      </c>
      <c r="F12217" s="49" t="s">
        <v>13638</v>
      </c>
    </row>
    <row r="12218" spans="1:6" x14ac:dyDescent="0.25">
      <c r="A12218" s="39">
        <f t="shared" si="190"/>
        <v>12211</v>
      </c>
      <c r="B12218" s="15" t="s">
        <v>13466</v>
      </c>
      <c r="C12218" s="41" t="s">
        <v>13467</v>
      </c>
      <c r="D12218" s="15" t="s">
        <v>13468</v>
      </c>
      <c r="E12218" s="32" t="s">
        <v>14512</v>
      </c>
      <c r="F12218" s="49" t="s">
        <v>13639</v>
      </c>
    </row>
    <row r="12219" spans="1:6" x14ac:dyDescent="0.25">
      <c r="A12219" s="39">
        <f t="shared" si="190"/>
        <v>12212</v>
      </c>
      <c r="B12219" s="15" t="s">
        <v>13466</v>
      </c>
      <c r="C12219" s="41" t="s">
        <v>13467</v>
      </c>
      <c r="D12219" s="15" t="s">
        <v>13468</v>
      </c>
      <c r="E12219" s="32" t="s">
        <v>14512</v>
      </c>
      <c r="F12219" s="49" t="s">
        <v>13640</v>
      </c>
    </row>
    <row r="12220" spans="1:6" x14ac:dyDescent="0.25">
      <c r="A12220" s="39">
        <f t="shared" si="190"/>
        <v>12213</v>
      </c>
      <c r="B12220" s="15" t="s">
        <v>13466</v>
      </c>
      <c r="C12220" s="41" t="s">
        <v>13467</v>
      </c>
      <c r="D12220" s="15" t="s">
        <v>13468</v>
      </c>
      <c r="E12220" s="32" t="s">
        <v>14512</v>
      </c>
      <c r="F12220" s="49" t="s">
        <v>13641</v>
      </c>
    </row>
    <row r="12221" spans="1:6" x14ac:dyDescent="0.25">
      <c r="A12221" s="39">
        <f t="shared" si="190"/>
        <v>12214</v>
      </c>
      <c r="B12221" s="15" t="s">
        <v>13466</v>
      </c>
      <c r="C12221" s="41" t="s">
        <v>13467</v>
      </c>
      <c r="D12221" s="15" t="s">
        <v>13468</v>
      </c>
      <c r="E12221" s="32" t="s">
        <v>14512</v>
      </c>
      <c r="F12221" s="49" t="s">
        <v>13642</v>
      </c>
    </row>
    <row r="12222" spans="1:6" x14ac:dyDescent="0.25">
      <c r="A12222" s="39">
        <f t="shared" si="190"/>
        <v>12215</v>
      </c>
      <c r="B12222" s="15" t="s">
        <v>13466</v>
      </c>
      <c r="C12222" s="41" t="s">
        <v>13467</v>
      </c>
      <c r="D12222" s="15" t="s">
        <v>13468</v>
      </c>
      <c r="E12222" s="32" t="s">
        <v>14512</v>
      </c>
      <c r="F12222" s="49" t="s">
        <v>13643</v>
      </c>
    </row>
    <row r="12223" spans="1:6" x14ac:dyDescent="0.25">
      <c r="A12223" s="39">
        <f t="shared" si="190"/>
        <v>12216</v>
      </c>
      <c r="B12223" s="15" t="s">
        <v>13466</v>
      </c>
      <c r="C12223" s="41" t="s">
        <v>13467</v>
      </c>
      <c r="D12223" s="15" t="s">
        <v>13468</v>
      </c>
      <c r="E12223" s="32" t="s">
        <v>14512</v>
      </c>
      <c r="F12223" s="49" t="s">
        <v>680</v>
      </c>
    </row>
    <row r="12224" spans="1:6" x14ac:dyDescent="0.25">
      <c r="A12224" s="39">
        <f t="shared" si="190"/>
        <v>12217</v>
      </c>
      <c r="B12224" s="15" t="s">
        <v>13466</v>
      </c>
      <c r="C12224" s="41" t="s">
        <v>13467</v>
      </c>
      <c r="D12224" s="15" t="s">
        <v>13468</v>
      </c>
      <c r="E12224" s="32" t="s">
        <v>14512</v>
      </c>
      <c r="F12224" s="49" t="s">
        <v>808</v>
      </c>
    </row>
    <row r="12225" spans="1:6" x14ac:dyDescent="0.25">
      <c r="A12225" s="39">
        <f t="shared" si="190"/>
        <v>12218</v>
      </c>
      <c r="B12225" s="15" t="s">
        <v>13466</v>
      </c>
      <c r="C12225" s="41" t="s">
        <v>13467</v>
      </c>
      <c r="D12225" s="15" t="s">
        <v>13468</v>
      </c>
      <c r="E12225" s="32" t="s">
        <v>14512</v>
      </c>
      <c r="F12225" s="49" t="s">
        <v>13624</v>
      </c>
    </row>
    <row r="12226" spans="1:6" x14ac:dyDescent="0.25">
      <c r="A12226" s="39">
        <f t="shared" si="190"/>
        <v>12219</v>
      </c>
      <c r="B12226" s="15" t="s">
        <v>13466</v>
      </c>
      <c r="C12226" s="41" t="s">
        <v>13467</v>
      </c>
      <c r="D12226" s="15" t="s">
        <v>13468</v>
      </c>
      <c r="E12226" s="32" t="s">
        <v>14512</v>
      </c>
      <c r="F12226" s="49" t="s">
        <v>13644</v>
      </c>
    </row>
    <row r="12227" spans="1:6" x14ac:dyDescent="0.25">
      <c r="A12227" s="39">
        <f t="shared" si="190"/>
        <v>12220</v>
      </c>
      <c r="B12227" s="15" t="s">
        <v>13466</v>
      </c>
      <c r="C12227" s="41" t="s">
        <v>13467</v>
      </c>
      <c r="D12227" s="15" t="s">
        <v>13468</v>
      </c>
      <c r="E12227" s="32" t="s">
        <v>14512</v>
      </c>
      <c r="F12227" s="49" t="s">
        <v>3950</v>
      </c>
    </row>
    <row r="12228" spans="1:6" x14ac:dyDescent="0.25">
      <c r="A12228" s="39">
        <f t="shared" si="190"/>
        <v>12221</v>
      </c>
      <c r="B12228" s="15" t="s">
        <v>13466</v>
      </c>
      <c r="C12228" s="41" t="s">
        <v>13467</v>
      </c>
      <c r="D12228" s="15" t="s">
        <v>13468</v>
      </c>
      <c r="E12228" s="32" t="s">
        <v>14512</v>
      </c>
      <c r="F12228" s="49" t="s">
        <v>13645</v>
      </c>
    </row>
    <row r="12229" spans="1:6" x14ac:dyDescent="0.25">
      <c r="A12229" s="39">
        <f t="shared" si="190"/>
        <v>12222</v>
      </c>
      <c r="B12229" s="15" t="s">
        <v>13466</v>
      </c>
      <c r="C12229" s="41" t="s">
        <v>13467</v>
      </c>
      <c r="D12229" s="15" t="s">
        <v>13468</v>
      </c>
      <c r="E12229" s="32" t="s">
        <v>14512</v>
      </c>
      <c r="F12229" s="49" t="s">
        <v>4106</v>
      </c>
    </row>
    <row r="12230" spans="1:6" x14ac:dyDescent="0.25">
      <c r="A12230" s="39">
        <f t="shared" si="190"/>
        <v>12223</v>
      </c>
      <c r="B12230" s="15" t="s">
        <v>13466</v>
      </c>
      <c r="C12230" s="41" t="s">
        <v>13467</v>
      </c>
      <c r="D12230" s="15" t="s">
        <v>13468</v>
      </c>
      <c r="E12230" s="32" t="s">
        <v>14512</v>
      </c>
      <c r="F12230" s="49" t="s">
        <v>13646</v>
      </c>
    </row>
    <row r="12231" spans="1:6" x14ac:dyDescent="0.25">
      <c r="A12231" s="39">
        <f t="shared" si="190"/>
        <v>12224</v>
      </c>
      <c r="B12231" s="15" t="s">
        <v>13466</v>
      </c>
      <c r="C12231" s="41" t="s">
        <v>13467</v>
      </c>
      <c r="D12231" s="15" t="s">
        <v>13468</v>
      </c>
      <c r="E12231" s="32" t="s">
        <v>14512</v>
      </c>
      <c r="F12231" s="49" t="s">
        <v>13647</v>
      </c>
    </row>
    <row r="12232" spans="1:6" x14ac:dyDescent="0.25">
      <c r="A12232" s="39">
        <f t="shared" si="190"/>
        <v>12225</v>
      </c>
      <c r="B12232" s="15" t="s">
        <v>13466</v>
      </c>
      <c r="C12232" s="41" t="s">
        <v>13467</v>
      </c>
      <c r="D12232" s="15" t="s">
        <v>13468</v>
      </c>
      <c r="E12232" s="32" t="s">
        <v>14512</v>
      </c>
      <c r="F12232" s="49" t="s">
        <v>13569</v>
      </c>
    </row>
    <row r="12233" spans="1:6" x14ac:dyDescent="0.25">
      <c r="A12233" s="39">
        <f t="shared" si="190"/>
        <v>12226</v>
      </c>
      <c r="B12233" s="15" t="s">
        <v>13466</v>
      </c>
      <c r="C12233" s="41" t="s">
        <v>13467</v>
      </c>
      <c r="D12233" s="15" t="s">
        <v>13468</v>
      </c>
      <c r="E12233" s="32" t="s">
        <v>14512</v>
      </c>
      <c r="F12233" s="49" t="s">
        <v>13648</v>
      </c>
    </row>
    <row r="12234" spans="1:6" x14ac:dyDescent="0.25">
      <c r="A12234" s="39">
        <f t="shared" ref="A12234:A12297" si="191">A12233+1</f>
        <v>12227</v>
      </c>
      <c r="B12234" s="15" t="s">
        <v>13466</v>
      </c>
      <c r="C12234" s="41" t="s">
        <v>13467</v>
      </c>
      <c r="D12234" s="15" t="s">
        <v>13468</v>
      </c>
      <c r="E12234" s="32" t="s">
        <v>14512</v>
      </c>
      <c r="F12234" s="49" t="s">
        <v>13649</v>
      </c>
    </row>
    <row r="12235" spans="1:6" x14ac:dyDescent="0.25">
      <c r="A12235" s="39">
        <f t="shared" si="191"/>
        <v>12228</v>
      </c>
      <c r="B12235" s="15" t="s">
        <v>13466</v>
      </c>
      <c r="C12235" s="41" t="s">
        <v>13467</v>
      </c>
      <c r="D12235" s="15" t="s">
        <v>13468</v>
      </c>
      <c r="E12235" s="32" t="s">
        <v>14512</v>
      </c>
      <c r="F12235" s="49" t="s">
        <v>4021</v>
      </c>
    </row>
    <row r="12236" spans="1:6" x14ac:dyDescent="0.25">
      <c r="A12236" s="39">
        <f t="shared" si="191"/>
        <v>12229</v>
      </c>
      <c r="B12236" s="15" t="s">
        <v>13466</v>
      </c>
      <c r="C12236" s="41" t="s">
        <v>13467</v>
      </c>
      <c r="D12236" s="15" t="s">
        <v>13468</v>
      </c>
      <c r="E12236" s="32" t="s">
        <v>14512</v>
      </c>
      <c r="F12236" s="49" t="s">
        <v>13650</v>
      </c>
    </row>
    <row r="12237" spans="1:6" x14ac:dyDescent="0.25">
      <c r="A12237" s="39">
        <f t="shared" si="191"/>
        <v>12230</v>
      </c>
      <c r="B12237" s="15" t="s">
        <v>13466</v>
      </c>
      <c r="C12237" s="41" t="s">
        <v>13467</v>
      </c>
      <c r="D12237" s="15" t="s">
        <v>13468</v>
      </c>
      <c r="E12237" s="32" t="s">
        <v>14512</v>
      </c>
      <c r="F12237" s="49" t="s">
        <v>13651</v>
      </c>
    </row>
    <row r="12238" spans="1:6" x14ac:dyDescent="0.25">
      <c r="A12238" s="39">
        <f t="shared" si="191"/>
        <v>12231</v>
      </c>
      <c r="B12238" s="15" t="s">
        <v>13466</v>
      </c>
      <c r="C12238" s="41" t="s">
        <v>13467</v>
      </c>
      <c r="D12238" s="15" t="s">
        <v>13468</v>
      </c>
      <c r="E12238" s="32" t="s">
        <v>14512</v>
      </c>
      <c r="F12238" s="49" t="s">
        <v>13652</v>
      </c>
    </row>
    <row r="12239" spans="1:6" x14ac:dyDescent="0.25">
      <c r="A12239" s="39">
        <f t="shared" si="191"/>
        <v>12232</v>
      </c>
      <c r="B12239" s="15" t="s">
        <v>13466</v>
      </c>
      <c r="C12239" s="41" t="s">
        <v>13467</v>
      </c>
      <c r="D12239" s="15" t="s">
        <v>13468</v>
      </c>
      <c r="E12239" s="32" t="s">
        <v>14512</v>
      </c>
      <c r="F12239" s="49" t="s">
        <v>13653</v>
      </c>
    </row>
    <row r="12240" spans="1:6" x14ac:dyDescent="0.25">
      <c r="A12240" s="39">
        <f t="shared" si="191"/>
        <v>12233</v>
      </c>
      <c r="B12240" s="15" t="s">
        <v>13466</v>
      </c>
      <c r="C12240" s="41" t="s">
        <v>13467</v>
      </c>
      <c r="D12240" s="15" t="s">
        <v>13468</v>
      </c>
      <c r="E12240" s="32" t="s">
        <v>14512</v>
      </c>
      <c r="F12240" s="49" t="s">
        <v>13654</v>
      </c>
    </row>
    <row r="12241" spans="1:6" x14ac:dyDescent="0.25">
      <c r="A12241" s="39">
        <f t="shared" si="191"/>
        <v>12234</v>
      </c>
      <c r="B12241" s="15" t="s">
        <v>13466</v>
      </c>
      <c r="C12241" s="41" t="s">
        <v>13467</v>
      </c>
      <c r="D12241" s="15" t="s">
        <v>13468</v>
      </c>
      <c r="E12241" s="32" t="s">
        <v>14512</v>
      </c>
      <c r="F12241" s="49" t="s">
        <v>13655</v>
      </c>
    </row>
    <row r="12242" spans="1:6" x14ac:dyDescent="0.25">
      <c r="A12242" s="39">
        <f t="shared" si="191"/>
        <v>12235</v>
      </c>
      <c r="B12242" s="15" t="s">
        <v>13466</v>
      </c>
      <c r="C12242" s="41" t="s">
        <v>13467</v>
      </c>
      <c r="D12242" s="15" t="s">
        <v>13468</v>
      </c>
      <c r="E12242" s="32" t="s">
        <v>14512</v>
      </c>
      <c r="F12242" s="49" t="s">
        <v>13656</v>
      </c>
    </row>
    <row r="12243" spans="1:6" x14ac:dyDescent="0.25">
      <c r="A12243" s="39">
        <f t="shared" si="191"/>
        <v>12236</v>
      </c>
      <c r="B12243" s="15" t="s">
        <v>13466</v>
      </c>
      <c r="C12243" s="41" t="s">
        <v>13467</v>
      </c>
      <c r="D12243" s="15" t="s">
        <v>13468</v>
      </c>
      <c r="E12243" s="32" t="s">
        <v>14512</v>
      </c>
      <c r="F12243" s="49" t="s">
        <v>13657</v>
      </c>
    </row>
    <row r="12244" spans="1:6" x14ac:dyDescent="0.25">
      <c r="A12244" s="39">
        <f t="shared" si="191"/>
        <v>12237</v>
      </c>
      <c r="B12244" s="15" t="s">
        <v>13466</v>
      </c>
      <c r="C12244" s="41" t="s">
        <v>13467</v>
      </c>
      <c r="D12244" s="15" t="s">
        <v>13468</v>
      </c>
      <c r="E12244" s="32" t="s">
        <v>14512</v>
      </c>
      <c r="F12244" s="49" t="s">
        <v>13658</v>
      </c>
    </row>
    <row r="12245" spans="1:6" x14ac:dyDescent="0.25">
      <c r="A12245" s="39">
        <f t="shared" si="191"/>
        <v>12238</v>
      </c>
      <c r="B12245" s="15" t="s">
        <v>13466</v>
      </c>
      <c r="C12245" s="41" t="s">
        <v>13467</v>
      </c>
      <c r="D12245" s="15" t="s">
        <v>13468</v>
      </c>
      <c r="E12245" s="32" t="s">
        <v>14512</v>
      </c>
      <c r="F12245" s="49" t="s">
        <v>4079</v>
      </c>
    </row>
    <row r="12246" spans="1:6" x14ac:dyDescent="0.25">
      <c r="A12246" s="39">
        <f t="shared" si="191"/>
        <v>12239</v>
      </c>
      <c r="B12246" s="15" t="s">
        <v>13466</v>
      </c>
      <c r="C12246" s="41" t="s">
        <v>13467</v>
      </c>
      <c r="D12246" s="15" t="s">
        <v>13468</v>
      </c>
      <c r="E12246" s="32" t="s">
        <v>14512</v>
      </c>
      <c r="F12246" s="49" t="s">
        <v>8938</v>
      </c>
    </row>
    <row r="12247" spans="1:6" x14ac:dyDescent="0.25">
      <c r="A12247" s="39">
        <f t="shared" si="191"/>
        <v>12240</v>
      </c>
      <c r="B12247" s="15" t="s">
        <v>13466</v>
      </c>
      <c r="C12247" s="41" t="s">
        <v>13467</v>
      </c>
      <c r="D12247" s="15" t="s">
        <v>13468</v>
      </c>
      <c r="E12247" s="32" t="s">
        <v>14512</v>
      </c>
      <c r="F12247" s="49" t="s">
        <v>13659</v>
      </c>
    </row>
    <row r="12248" spans="1:6" x14ac:dyDescent="0.25">
      <c r="A12248" s="39">
        <f t="shared" si="191"/>
        <v>12241</v>
      </c>
      <c r="B12248" s="15" t="s">
        <v>13466</v>
      </c>
      <c r="C12248" s="41" t="s">
        <v>13467</v>
      </c>
      <c r="D12248" s="15" t="s">
        <v>13468</v>
      </c>
      <c r="E12248" s="32" t="s">
        <v>14512</v>
      </c>
      <c r="F12248" s="49" t="s">
        <v>13660</v>
      </c>
    </row>
    <row r="12249" spans="1:6" x14ac:dyDescent="0.25">
      <c r="A12249" s="39">
        <f t="shared" si="191"/>
        <v>12242</v>
      </c>
      <c r="B12249" s="15" t="s">
        <v>13466</v>
      </c>
      <c r="C12249" s="41" t="s">
        <v>13467</v>
      </c>
      <c r="D12249" s="15" t="s">
        <v>13468</v>
      </c>
      <c r="E12249" s="32" t="s">
        <v>14512</v>
      </c>
      <c r="F12249" s="49" t="s">
        <v>13661</v>
      </c>
    </row>
    <row r="12250" spans="1:6" x14ac:dyDescent="0.25">
      <c r="A12250" s="39">
        <f t="shared" si="191"/>
        <v>12243</v>
      </c>
      <c r="B12250" s="15" t="s">
        <v>13466</v>
      </c>
      <c r="C12250" s="41" t="s">
        <v>13467</v>
      </c>
      <c r="D12250" s="15" t="s">
        <v>13468</v>
      </c>
      <c r="E12250" s="32" t="s">
        <v>14512</v>
      </c>
      <c r="F12250" s="49" t="s">
        <v>13662</v>
      </c>
    </row>
    <row r="12251" spans="1:6" x14ac:dyDescent="0.25">
      <c r="A12251" s="39">
        <f t="shared" si="191"/>
        <v>12244</v>
      </c>
      <c r="B12251" s="15" t="s">
        <v>13466</v>
      </c>
      <c r="C12251" s="41" t="s">
        <v>13467</v>
      </c>
      <c r="D12251" s="15" t="s">
        <v>13468</v>
      </c>
      <c r="E12251" s="32" t="s">
        <v>14512</v>
      </c>
      <c r="F12251" s="49" t="s">
        <v>13663</v>
      </c>
    </row>
    <row r="12252" spans="1:6" x14ac:dyDescent="0.25">
      <c r="A12252" s="39">
        <f t="shared" si="191"/>
        <v>12245</v>
      </c>
      <c r="B12252" s="15" t="s">
        <v>13466</v>
      </c>
      <c r="C12252" s="41" t="s">
        <v>13467</v>
      </c>
      <c r="D12252" s="15" t="s">
        <v>13468</v>
      </c>
      <c r="E12252" s="32" t="s">
        <v>14512</v>
      </c>
      <c r="F12252" s="49" t="s">
        <v>13664</v>
      </c>
    </row>
    <row r="12253" spans="1:6" x14ac:dyDescent="0.25">
      <c r="A12253" s="39">
        <f t="shared" si="191"/>
        <v>12246</v>
      </c>
      <c r="B12253" s="15" t="s">
        <v>13466</v>
      </c>
      <c r="C12253" s="41" t="s">
        <v>13467</v>
      </c>
      <c r="D12253" s="15" t="s">
        <v>13468</v>
      </c>
      <c r="E12253" s="32" t="s">
        <v>14512</v>
      </c>
      <c r="F12253" s="49" t="s">
        <v>13665</v>
      </c>
    </row>
    <row r="12254" spans="1:6" x14ac:dyDescent="0.25">
      <c r="A12254" s="39">
        <f t="shared" si="191"/>
        <v>12247</v>
      </c>
      <c r="B12254" s="15" t="s">
        <v>13466</v>
      </c>
      <c r="C12254" s="41" t="s">
        <v>13467</v>
      </c>
      <c r="D12254" s="15" t="s">
        <v>13468</v>
      </c>
      <c r="E12254" s="32" t="s">
        <v>14512</v>
      </c>
      <c r="F12254" s="49" t="s">
        <v>13666</v>
      </c>
    </row>
    <row r="12255" spans="1:6" x14ac:dyDescent="0.25">
      <c r="A12255" s="39">
        <f t="shared" si="191"/>
        <v>12248</v>
      </c>
      <c r="B12255" s="15" t="s">
        <v>13466</v>
      </c>
      <c r="C12255" s="41" t="s">
        <v>13467</v>
      </c>
      <c r="D12255" s="15" t="s">
        <v>13468</v>
      </c>
      <c r="E12255" s="32" t="s">
        <v>14512</v>
      </c>
      <c r="F12255" s="49" t="s">
        <v>13667</v>
      </c>
    </row>
    <row r="12256" spans="1:6" x14ac:dyDescent="0.25">
      <c r="A12256" s="39">
        <f t="shared" si="191"/>
        <v>12249</v>
      </c>
      <c r="B12256" s="15" t="s">
        <v>13466</v>
      </c>
      <c r="C12256" s="41" t="s">
        <v>13467</v>
      </c>
      <c r="D12256" s="15" t="s">
        <v>13468</v>
      </c>
      <c r="E12256" s="32" t="s">
        <v>14512</v>
      </c>
      <c r="F12256" s="49" t="s">
        <v>13668</v>
      </c>
    </row>
    <row r="12257" spans="1:6" x14ac:dyDescent="0.25">
      <c r="A12257" s="39">
        <f t="shared" si="191"/>
        <v>12250</v>
      </c>
      <c r="B12257" s="15" t="s">
        <v>13466</v>
      </c>
      <c r="C12257" s="41" t="s">
        <v>13467</v>
      </c>
      <c r="D12257" s="15" t="s">
        <v>13468</v>
      </c>
      <c r="E12257" s="32" t="s">
        <v>14512</v>
      </c>
      <c r="F12257" s="49" t="s">
        <v>13669</v>
      </c>
    </row>
    <row r="12258" spans="1:6" x14ac:dyDescent="0.25">
      <c r="A12258" s="39">
        <f t="shared" si="191"/>
        <v>12251</v>
      </c>
      <c r="B12258" s="15" t="s">
        <v>13466</v>
      </c>
      <c r="C12258" s="41" t="s">
        <v>13467</v>
      </c>
      <c r="D12258" s="15" t="s">
        <v>13468</v>
      </c>
      <c r="E12258" s="32" t="s">
        <v>14512</v>
      </c>
      <c r="F12258" s="49" t="s">
        <v>13670</v>
      </c>
    </row>
    <row r="12259" spans="1:6" x14ac:dyDescent="0.25">
      <c r="A12259" s="39">
        <f t="shared" si="191"/>
        <v>12252</v>
      </c>
      <c r="B12259" s="15" t="s">
        <v>13466</v>
      </c>
      <c r="C12259" s="41" t="s">
        <v>13467</v>
      </c>
      <c r="D12259" s="15" t="s">
        <v>13468</v>
      </c>
      <c r="E12259" s="32" t="s">
        <v>14512</v>
      </c>
      <c r="F12259" s="49" t="s">
        <v>13671</v>
      </c>
    </row>
    <row r="12260" spans="1:6" x14ac:dyDescent="0.25">
      <c r="A12260" s="39">
        <f t="shared" si="191"/>
        <v>12253</v>
      </c>
      <c r="B12260" s="15" t="s">
        <v>13466</v>
      </c>
      <c r="C12260" s="41" t="s">
        <v>13467</v>
      </c>
      <c r="D12260" s="15" t="s">
        <v>13468</v>
      </c>
      <c r="E12260" s="32" t="s">
        <v>14512</v>
      </c>
      <c r="F12260" s="49" t="s">
        <v>13672</v>
      </c>
    </row>
    <row r="12261" spans="1:6" x14ac:dyDescent="0.25">
      <c r="A12261" s="39">
        <f t="shared" si="191"/>
        <v>12254</v>
      </c>
      <c r="B12261" s="15" t="s">
        <v>13466</v>
      </c>
      <c r="C12261" s="41" t="s">
        <v>13467</v>
      </c>
      <c r="D12261" s="15" t="s">
        <v>13468</v>
      </c>
      <c r="E12261" s="32" t="s">
        <v>14512</v>
      </c>
      <c r="F12261" s="49" t="s">
        <v>13673</v>
      </c>
    </row>
    <row r="12262" spans="1:6" x14ac:dyDescent="0.25">
      <c r="A12262" s="39">
        <f t="shared" si="191"/>
        <v>12255</v>
      </c>
      <c r="B12262" s="15" t="s">
        <v>13466</v>
      </c>
      <c r="C12262" s="41" t="s">
        <v>13467</v>
      </c>
      <c r="D12262" s="15" t="s">
        <v>13468</v>
      </c>
      <c r="E12262" s="32" t="s">
        <v>14512</v>
      </c>
      <c r="F12262" s="49" t="s">
        <v>13674</v>
      </c>
    </row>
    <row r="12263" spans="1:6" x14ac:dyDescent="0.25">
      <c r="A12263" s="39">
        <f t="shared" si="191"/>
        <v>12256</v>
      </c>
      <c r="B12263" s="15" t="s">
        <v>13466</v>
      </c>
      <c r="C12263" s="41" t="s">
        <v>13467</v>
      </c>
      <c r="D12263" s="15" t="s">
        <v>13468</v>
      </c>
      <c r="E12263" s="32" t="s">
        <v>14512</v>
      </c>
      <c r="F12263" s="49" t="s">
        <v>13675</v>
      </c>
    </row>
    <row r="12264" spans="1:6" x14ac:dyDescent="0.25">
      <c r="A12264" s="39">
        <f t="shared" si="191"/>
        <v>12257</v>
      </c>
      <c r="B12264" s="15" t="s">
        <v>13466</v>
      </c>
      <c r="C12264" s="41" t="s">
        <v>13467</v>
      </c>
      <c r="D12264" s="15" t="s">
        <v>13468</v>
      </c>
      <c r="E12264" s="32" t="s">
        <v>14512</v>
      </c>
      <c r="F12264" s="49" t="s">
        <v>13676</v>
      </c>
    </row>
    <row r="12265" spans="1:6" x14ac:dyDescent="0.25">
      <c r="A12265" s="39">
        <f t="shared" si="191"/>
        <v>12258</v>
      </c>
      <c r="B12265" s="15" t="s">
        <v>13466</v>
      </c>
      <c r="C12265" s="41" t="s">
        <v>13467</v>
      </c>
      <c r="D12265" s="15" t="s">
        <v>13468</v>
      </c>
      <c r="E12265" s="32" t="s">
        <v>14512</v>
      </c>
      <c r="F12265" s="49" t="s">
        <v>13677</v>
      </c>
    </row>
    <row r="12266" spans="1:6" x14ac:dyDescent="0.25">
      <c r="A12266" s="39">
        <f t="shared" si="191"/>
        <v>12259</v>
      </c>
      <c r="B12266" s="15" t="s">
        <v>13466</v>
      </c>
      <c r="C12266" s="41" t="s">
        <v>13467</v>
      </c>
      <c r="D12266" s="15" t="s">
        <v>13468</v>
      </c>
      <c r="E12266" s="32" t="s">
        <v>14512</v>
      </c>
      <c r="F12266" s="49" t="s">
        <v>13678</v>
      </c>
    </row>
    <row r="12267" spans="1:6" x14ac:dyDescent="0.25">
      <c r="A12267" s="39">
        <f t="shared" si="191"/>
        <v>12260</v>
      </c>
      <c r="B12267" s="15" t="s">
        <v>13466</v>
      </c>
      <c r="C12267" s="41" t="s">
        <v>13467</v>
      </c>
      <c r="D12267" s="15" t="s">
        <v>13468</v>
      </c>
      <c r="E12267" s="32" t="s">
        <v>14512</v>
      </c>
      <c r="F12267" s="49" t="s">
        <v>13679</v>
      </c>
    </row>
    <row r="12268" spans="1:6" x14ac:dyDescent="0.25">
      <c r="A12268" s="39">
        <f t="shared" si="191"/>
        <v>12261</v>
      </c>
      <c r="B12268" s="15" t="s">
        <v>13466</v>
      </c>
      <c r="C12268" s="41" t="s">
        <v>13467</v>
      </c>
      <c r="D12268" s="15" t="s">
        <v>13468</v>
      </c>
      <c r="E12268" s="32" t="s">
        <v>14512</v>
      </c>
      <c r="F12268" s="49" t="s">
        <v>13680</v>
      </c>
    </row>
    <row r="12269" spans="1:6" x14ac:dyDescent="0.25">
      <c r="A12269" s="39">
        <f t="shared" si="191"/>
        <v>12262</v>
      </c>
      <c r="B12269" s="15" t="s">
        <v>13466</v>
      </c>
      <c r="C12269" s="41" t="s">
        <v>13467</v>
      </c>
      <c r="D12269" s="15" t="s">
        <v>13468</v>
      </c>
      <c r="E12269" s="32" t="s">
        <v>14512</v>
      </c>
      <c r="F12269" s="49" t="s">
        <v>13681</v>
      </c>
    </row>
    <row r="12270" spans="1:6" x14ac:dyDescent="0.25">
      <c r="A12270" s="39">
        <f t="shared" si="191"/>
        <v>12263</v>
      </c>
      <c r="B12270" s="15" t="s">
        <v>13466</v>
      </c>
      <c r="C12270" s="41" t="s">
        <v>13467</v>
      </c>
      <c r="D12270" s="15" t="s">
        <v>13468</v>
      </c>
      <c r="E12270" s="32" t="s">
        <v>14512</v>
      </c>
      <c r="F12270" s="49" t="s">
        <v>13682</v>
      </c>
    </row>
    <row r="12271" spans="1:6" x14ac:dyDescent="0.25">
      <c r="A12271" s="39">
        <f t="shared" si="191"/>
        <v>12264</v>
      </c>
      <c r="B12271" s="15" t="s">
        <v>13466</v>
      </c>
      <c r="C12271" s="41" t="s">
        <v>13467</v>
      </c>
      <c r="D12271" s="15" t="s">
        <v>13468</v>
      </c>
      <c r="E12271" s="32" t="s">
        <v>14512</v>
      </c>
      <c r="F12271" s="49" t="s">
        <v>13683</v>
      </c>
    </row>
    <row r="12272" spans="1:6" x14ac:dyDescent="0.25">
      <c r="A12272" s="39">
        <f t="shared" si="191"/>
        <v>12265</v>
      </c>
      <c r="B12272" s="15" t="s">
        <v>13466</v>
      </c>
      <c r="C12272" s="41" t="s">
        <v>13467</v>
      </c>
      <c r="D12272" s="15" t="s">
        <v>13468</v>
      </c>
      <c r="E12272" s="32" t="s">
        <v>14512</v>
      </c>
      <c r="F12272" s="49" t="s">
        <v>13684</v>
      </c>
    </row>
    <row r="12273" spans="1:6" x14ac:dyDescent="0.25">
      <c r="A12273" s="39">
        <f t="shared" si="191"/>
        <v>12266</v>
      </c>
      <c r="B12273" s="15" t="s">
        <v>13466</v>
      </c>
      <c r="C12273" s="41" t="s">
        <v>13467</v>
      </c>
      <c r="D12273" s="15" t="s">
        <v>13468</v>
      </c>
      <c r="E12273" s="32" t="s">
        <v>14512</v>
      </c>
      <c r="F12273" s="49" t="s">
        <v>13685</v>
      </c>
    </row>
    <row r="12274" spans="1:6" x14ac:dyDescent="0.25">
      <c r="A12274" s="39">
        <f t="shared" si="191"/>
        <v>12267</v>
      </c>
      <c r="B12274" s="15" t="s">
        <v>13466</v>
      </c>
      <c r="C12274" s="41" t="s">
        <v>13467</v>
      </c>
      <c r="D12274" s="15" t="s">
        <v>13468</v>
      </c>
      <c r="E12274" s="32" t="s">
        <v>14512</v>
      </c>
      <c r="F12274" s="49" t="s">
        <v>13686</v>
      </c>
    </row>
    <row r="12275" spans="1:6" x14ac:dyDescent="0.25">
      <c r="A12275" s="39">
        <f t="shared" si="191"/>
        <v>12268</v>
      </c>
      <c r="B12275" s="15" t="s">
        <v>13466</v>
      </c>
      <c r="C12275" s="41" t="s">
        <v>13467</v>
      </c>
      <c r="D12275" s="15" t="s">
        <v>13468</v>
      </c>
      <c r="E12275" s="32" t="s">
        <v>14512</v>
      </c>
      <c r="F12275" s="49" t="s">
        <v>13687</v>
      </c>
    </row>
    <row r="12276" spans="1:6" x14ac:dyDescent="0.25">
      <c r="A12276" s="39">
        <f t="shared" si="191"/>
        <v>12269</v>
      </c>
      <c r="B12276" s="15" t="s">
        <v>13466</v>
      </c>
      <c r="C12276" s="41" t="s">
        <v>13467</v>
      </c>
      <c r="D12276" s="15" t="s">
        <v>13468</v>
      </c>
      <c r="E12276" s="32" t="s">
        <v>14512</v>
      </c>
      <c r="F12276" s="49" t="s">
        <v>13688</v>
      </c>
    </row>
    <row r="12277" spans="1:6" x14ac:dyDescent="0.25">
      <c r="A12277" s="39">
        <f t="shared" si="191"/>
        <v>12270</v>
      </c>
      <c r="B12277" s="15" t="s">
        <v>13466</v>
      </c>
      <c r="C12277" s="41" t="s">
        <v>13467</v>
      </c>
      <c r="D12277" s="15" t="s">
        <v>13468</v>
      </c>
      <c r="E12277" s="32" t="s">
        <v>14512</v>
      </c>
      <c r="F12277" s="49" t="s">
        <v>13689</v>
      </c>
    </row>
    <row r="12278" spans="1:6" x14ac:dyDescent="0.25">
      <c r="A12278" s="39">
        <f t="shared" si="191"/>
        <v>12271</v>
      </c>
      <c r="B12278" s="15" t="s">
        <v>13466</v>
      </c>
      <c r="C12278" s="41" t="s">
        <v>13467</v>
      </c>
      <c r="D12278" s="15" t="s">
        <v>13468</v>
      </c>
      <c r="E12278" s="32" t="s">
        <v>14512</v>
      </c>
      <c r="F12278" s="49" t="s">
        <v>13690</v>
      </c>
    </row>
    <row r="12279" spans="1:6" x14ac:dyDescent="0.25">
      <c r="A12279" s="39">
        <f t="shared" si="191"/>
        <v>12272</v>
      </c>
      <c r="B12279" s="15" t="s">
        <v>13466</v>
      </c>
      <c r="C12279" s="41" t="s">
        <v>13467</v>
      </c>
      <c r="D12279" s="15" t="s">
        <v>13468</v>
      </c>
      <c r="E12279" s="32" t="s">
        <v>14512</v>
      </c>
      <c r="F12279" s="49" t="s">
        <v>13691</v>
      </c>
    </row>
    <row r="12280" spans="1:6" x14ac:dyDescent="0.25">
      <c r="A12280" s="39">
        <f t="shared" si="191"/>
        <v>12273</v>
      </c>
      <c r="B12280" s="15" t="s">
        <v>13466</v>
      </c>
      <c r="C12280" s="41" t="s">
        <v>13467</v>
      </c>
      <c r="D12280" s="15" t="s">
        <v>13468</v>
      </c>
      <c r="E12280" s="32" t="s">
        <v>14512</v>
      </c>
      <c r="F12280" s="49" t="s">
        <v>13692</v>
      </c>
    </row>
    <row r="12281" spans="1:6" x14ac:dyDescent="0.25">
      <c r="A12281" s="39">
        <f t="shared" si="191"/>
        <v>12274</v>
      </c>
      <c r="B12281" s="15" t="s">
        <v>13466</v>
      </c>
      <c r="C12281" s="41" t="s">
        <v>13467</v>
      </c>
      <c r="D12281" s="15" t="s">
        <v>13468</v>
      </c>
      <c r="E12281" s="32" t="s">
        <v>14512</v>
      </c>
      <c r="F12281" s="49" t="s">
        <v>13693</v>
      </c>
    </row>
    <row r="12282" spans="1:6" x14ac:dyDescent="0.25">
      <c r="A12282" s="39">
        <f t="shared" si="191"/>
        <v>12275</v>
      </c>
      <c r="B12282" s="15" t="s">
        <v>13466</v>
      </c>
      <c r="C12282" s="41" t="s">
        <v>13467</v>
      </c>
      <c r="D12282" s="15" t="s">
        <v>13468</v>
      </c>
      <c r="E12282" s="32" t="s">
        <v>14512</v>
      </c>
      <c r="F12282" s="49" t="s">
        <v>13694</v>
      </c>
    </row>
    <row r="12283" spans="1:6" x14ac:dyDescent="0.25">
      <c r="A12283" s="39">
        <f t="shared" si="191"/>
        <v>12276</v>
      </c>
      <c r="B12283" s="15" t="s">
        <v>13466</v>
      </c>
      <c r="C12283" s="41" t="s">
        <v>13467</v>
      </c>
      <c r="D12283" s="15" t="s">
        <v>13468</v>
      </c>
      <c r="E12283" s="32" t="s">
        <v>14512</v>
      </c>
      <c r="F12283" s="49" t="s">
        <v>13695</v>
      </c>
    </row>
    <row r="12284" spans="1:6" x14ac:dyDescent="0.25">
      <c r="A12284" s="39">
        <f t="shared" si="191"/>
        <v>12277</v>
      </c>
      <c r="B12284" s="15" t="s">
        <v>13466</v>
      </c>
      <c r="C12284" s="41" t="s">
        <v>13467</v>
      </c>
      <c r="D12284" s="15" t="s">
        <v>13468</v>
      </c>
      <c r="E12284" s="32" t="s">
        <v>14512</v>
      </c>
      <c r="F12284" s="49" t="s">
        <v>13696</v>
      </c>
    </row>
    <row r="12285" spans="1:6" x14ac:dyDescent="0.25">
      <c r="A12285" s="39">
        <f t="shared" si="191"/>
        <v>12278</v>
      </c>
      <c r="B12285" s="15" t="s">
        <v>13466</v>
      </c>
      <c r="C12285" s="41" t="s">
        <v>13467</v>
      </c>
      <c r="D12285" s="15" t="s">
        <v>13468</v>
      </c>
      <c r="E12285" s="32" t="s">
        <v>14512</v>
      </c>
      <c r="F12285" s="49" t="s">
        <v>13697</v>
      </c>
    </row>
    <row r="12286" spans="1:6" x14ac:dyDescent="0.25">
      <c r="A12286" s="39">
        <f t="shared" si="191"/>
        <v>12279</v>
      </c>
      <c r="B12286" s="15" t="s">
        <v>13466</v>
      </c>
      <c r="C12286" s="41" t="s">
        <v>13467</v>
      </c>
      <c r="D12286" s="15" t="s">
        <v>13468</v>
      </c>
      <c r="E12286" s="32" t="s">
        <v>14512</v>
      </c>
      <c r="F12286" s="49" t="s">
        <v>13698</v>
      </c>
    </row>
    <row r="12287" spans="1:6" x14ac:dyDescent="0.25">
      <c r="A12287" s="39">
        <f t="shared" si="191"/>
        <v>12280</v>
      </c>
      <c r="B12287" s="15" t="s">
        <v>13466</v>
      </c>
      <c r="C12287" s="41" t="s">
        <v>13467</v>
      </c>
      <c r="D12287" s="15" t="s">
        <v>13468</v>
      </c>
      <c r="E12287" s="32" t="s">
        <v>14512</v>
      </c>
      <c r="F12287" s="49" t="s">
        <v>13699</v>
      </c>
    </row>
    <row r="12288" spans="1:6" x14ac:dyDescent="0.25">
      <c r="A12288" s="39">
        <f t="shared" si="191"/>
        <v>12281</v>
      </c>
      <c r="B12288" s="15" t="s">
        <v>13466</v>
      </c>
      <c r="C12288" s="41" t="s">
        <v>13467</v>
      </c>
      <c r="D12288" s="15" t="s">
        <v>13468</v>
      </c>
      <c r="E12288" s="32" t="s">
        <v>14512</v>
      </c>
      <c r="F12288" s="49" t="s">
        <v>13700</v>
      </c>
    </row>
    <row r="12289" spans="1:6" x14ac:dyDescent="0.25">
      <c r="A12289" s="39">
        <f t="shared" si="191"/>
        <v>12282</v>
      </c>
      <c r="B12289" s="15" t="s">
        <v>13466</v>
      </c>
      <c r="C12289" s="41" t="s">
        <v>13467</v>
      </c>
      <c r="D12289" s="15" t="s">
        <v>13468</v>
      </c>
      <c r="E12289" s="32" t="s">
        <v>14512</v>
      </c>
      <c r="F12289" s="49" t="s">
        <v>13701</v>
      </c>
    </row>
    <row r="12290" spans="1:6" x14ac:dyDescent="0.25">
      <c r="A12290" s="39">
        <f t="shared" si="191"/>
        <v>12283</v>
      </c>
      <c r="B12290" s="15" t="s">
        <v>13466</v>
      </c>
      <c r="C12290" s="41" t="s">
        <v>13467</v>
      </c>
      <c r="D12290" s="15" t="s">
        <v>13468</v>
      </c>
      <c r="E12290" s="32" t="s">
        <v>14512</v>
      </c>
      <c r="F12290" s="49" t="s">
        <v>13702</v>
      </c>
    </row>
    <row r="12291" spans="1:6" x14ac:dyDescent="0.25">
      <c r="A12291" s="39">
        <f t="shared" si="191"/>
        <v>12284</v>
      </c>
      <c r="B12291" s="15" t="s">
        <v>13466</v>
      </c>
      <c r="C12291" s="41" t="s">
        <v>13467</v>
      </c>
      <c r="D12291" s="15" t="s">
        <v>13468</v>
      </c>
      <c r="E12291" s="32" t="s">
        <v>14512</v>
      </c>
      <c r="F12291" s="49" t="s">
        <v>13703</v>
      </c>
    </row>
    <row r="12292" spans="1:6" x14ac:dyDescent="0.25">
      <c r="A12292" s="39">
        <f t="shared" si="191"/>
        <v>12285</v>
      </c>
      <c r="B12292" s="15" t="s">
        <v>13466</v>
      </c>
      <c r="C12292" s="41" t="s">
        <v>13467</v>
      </c>
      <c r="D12292" s="15" t="s">
        <v>13468</v>
      </c>
      <c r="E12292" s="32" t="s">
        <v>14512</v>
      </c>
      <c r="F12292" s="49" t="s">
        <v>13704</v>
      </c>
    </row>
    <row r="12293" spans="1:6" x14ac:dyDescent="0.25">
      <c r="A12293" s="39">
        <f t="shared" si="191"/>
        <v>12286</v>
      </c>
      <c r="B12293" s="15" t="s">
        <v>13466</v>
      </c>
      <c r="C12293" s="41" t="s">
        <v>13467</v>
      </c>
      <c r="D12293" s="15" t="s">
        <v>13468</v>
      </c>
      <c r="E12293" s="32" t="s">
        <v>14512</v>
      </c>
      <c r="F12293" s="49" t="s">
        <v>13705</v>
      </c>
    </row>
    <row r="12294" spans="1:6" x14ac:dyDescent="0.25">
      <c r="A12294" s="39">
        <f t="shared" si="191"/>
        <v>12287</v>
      </c>
      <c r="B12294" s="15" t="s">
        <v>13466</v>
      </c>
      <c r="C12294" s="41" t="s">
        <v>13467</v>
      </c>
      <c r="D12294" s="15" t="s">
        <v>13468</v>
      </c>
      <c r="E12294" s="32" t="s">
        <v>14512</v>
      </c>
      <c r="F12294" s="49" t="s">
        <v>13706</v>
      </c>
    </row>
    <row r="12295" spans="1:6" x14ac:dyDescent="0.25">
      <c r="A12295" s="39">
        <f t="shared" si="191"/>
        <v>12288</v>
      </c>
      <c r="B12295" s="15" t="s">
        <v>13466</v>
      </c>
      <c r="C12295" s="41" t="s">
        <v>13467</v>
      </c>
      <c r="D12295" s="15" t="s">
        <v>13468</v>
      </c>
      <c r="E12295" s="32" t="s">
        <v>14512</v>
      </c>
      <c r="F12295" s="49" t="s">
        <v>13707</v>
      </c>
    </row>
    <row r="12296" spans="1:6" x14ac:dyDescent="0.25">
      <c r="A12296" s="39">
        <f t="shared" si="191"/>
        <v>12289</v>
      </c>
      <c r="B12296" s="15" t="s">
        <v>13466</v>
      </c>
      <c r="C12296" s="41" t="s">
        <v>13467</v>
      </c>
      <c r="D12296" s="15" t="s">
        <v>13468</v>
      </c>
      <c r="E12296" s="32" t="s">
        <v>14512</v>
      </c>
      <c r="F12296" s="49" t="s">
        <v>13708</v>
      </c>
    </row>
    <row r="12297" spans="1:6" x14ac:dyDescent="0.25">
      <c r="A12297" s="39">
        <f t="shared" si="191"/>
        <v>12290</v>
      </c>
      <c r="B12297" s="15" t="s">
        <v>13466</v>
      </c>
      <c r="C12297" s="41" t="s">
        <v>13467</v>
      </c>
      <c r="D12297" s="15" t="s">
        <v>13468</v>
      </c>
      <c r="E12297" s="32" t="s">
        <v>14512</v>
      </c>
      <c r="F12297" s="49" t="s">
        <v>13709</v>
      </c>
    </row>
    <row r="12298" spans="1:6" x14ac:dyDescent="0.25">
      <c r="A12298" s="39">
        <f t="shared" ref="A12298:A12361" si="192">A12297+1</f>
        <v>12291</v>
      </c>
      <c r="B12298" s="15" t="s">
        <v>13466</v>
      </c>
      <c r="C12298" s="41" t="s">
        <v>13467</v>
      </c>
      <c r="D12298" s="15" t="s">
        <v>13468</v>
      </c>
      <c r="E12298" s="32" t="s">
        <v>14512</v>
      </c>
      <c r="F12298" s="49" t="s">
        <v>13710</v>
      </c>
    </row>
    <row r="12299" spans="1:6" x14ac:dyDescent="0.25">
      <c r="A12299" s="39">
        <f t="shared" si="192"/>
        <v>12292</v>
      </c>
      <c r="B12299" s="15" t="s">
        <v>13466</v>
      </c>
      <c r="C12299" s="41" t="s">
        <v>13467</v>
      </c>
      <c r="D12299" s="15" t="s">
        <v>13468</v>
      </c>
      <c r="E12299" s="32" t="s">
        <v>14512</v>
      </c>
      <c r="F12299" s="49" t="s">
        <v>13711</v>
      </c>
    </row>
    <row r="12300" spans="1:6" x14ac:dyDescent="0.25">
      <c r="A12300" s="39">
        <f t="shared" si="192"/>
        <v>12293</v>
      </c>
      <c r="B12300" s="15" t="s">
        <v>13466</v>
      </c>
      <c r="C12300" s="41" t="s">
        <v>13467</v>
      </c>
      <c r="D12300" s="15" t="s">
        <v>13468</v>
      </c>
      <c r="E12300" s="32" t="s">
        <v>14512</v>
      </c>
      <c r="F12300" s="49" t="s">
        <v>13712</v>
      </c>
    </row>
    <row r="12301" spans="1:6" x14ac:dyDescent="0.25">
      <c r="A12301" s="39">
        <f t="shared" si="192"/>
        <v>12294</v>
      </c>
      <c r="B12301" s="15" t="s">
        <v>13466</v>
      </c>
      <c r="C12301" s="41" t="s">
        <v>13467</v>
      </c>
      <c r="D12301" s="15" t="s">
        <v>13468</v>
      </c>
      <c r="E12301" s="32" t="s">
        <v>14512</v>
      </c>
      <c r="F12301" s="49" t="s">
        <v>11185</v>
      </c>
    </row>
    <row r="12302" spans="1:6" x14ac:dyDescent="0.25">
      <c r="A12302" s="39">
        <f t="shared" si="192"/>
        <v>12295</v>
      </c>
      <c r="B12302" s="15" t="s">
        <v>13466</v>
      </c>
      <c r="C12302" s="41" t="s">
        <v>13467</v>
      </c>
      <c r="D12302" s="15" t="s">
        <v>13468</v>
      </c>
      <c r="E12302" s="32" t="s">
        <v>14512</v>
      </c>
      <c r="F12302" s="49" t="s">
        <v>13713</v>
      </c>
    </row>
    <row r="12303" spans="1:6" x14ac:dyDescent="0.25">
      <c r="A12303" s="39">
        <f t="shared" si="192"/>
        <v>12296</v>
      </c>
      <c r="B12303" s="15" t="s">
        <v>13466</v>
      </c>
      <c r="C12303" s="41" t="s">
        <v>13467</v>
      </c>
      <c r="D12303" s="15" t="s">
        <v>13468</v>
      </c>
      <c r="E12303" s="32" t="s">
        <v>14512</v>
      </c>
      <c r="F12303" s="49" t="s">
        <v>13714</v>
      </c>
    </row>
    <row r="12304" spans="1:6" x14ac:dyDescent="0.25">
      <c r="A12304" s="39">
        <f t="shared" si="192"/>
        <v>12297</v>
      </c>
      <c r="B12304" s="15" t="s">
        <v>13466</v>
      </c>
      <c r="C12304" s="41" t="s">
        <v>13467</v>
      </c>
      <c r="D12304" s="15" t="s">
        <v>13468</v>
      </c>
      <c r="E12304" s="32" t="s">
        <v>14512</v>
      </c>
      <c r="F12304" s="49" t="s">
        <v>13715</v>
      </c>
    </row>
    <row r="12305" spans="1:6" x14ac:dyDescent="0.25">
      <c r="A12305" s="39">
        <f t="shared" si="192"/>
        <v>12298</v>
      </c>
      <c r="B12305" s="15" t="s">
        <v>13466</v>
      </c>
      <c r="C12305" s="41" t="s">
        <v>13467</v>
      </c>
      <c r="D12305" s="15" t="s">
        <v>13468</v>
      </c>
      <c r="E12305" s="32" t="s">
        <v>14512</v>
      </c>
      <c r="F12305" s="49" t="s">
        <v>13716</v>
      </c>
    </row>
    <row r="12306" spans="1:6" x14ac:dyDescent="0.25">
      <c r="A12306" s="39">
        <f t="shared" si="192"/>
        <v>12299</v>
      </c>
      <c r="B12306" s="15" t="s">
        <v>13466</v>
      </c>
      <c r="C12306" s="41" t="s">
        <v>13467</v>
      </c>
      <c r="D12306" s="15" t="s">
        <v>13468</v>
      </c>
      <c r="E12306" s="32" t="s">
        <v>14512</v>
      </c>
      <c r="F12306" s="49" t="s">
        <v>13717</v>
      </c>
    </row>
    <row r="12307" spans="1:6" x14ac:dyDescent="0.25">
      <c r="A12307" s="39">
        <f t="shared" si="192"/>
        <v>12300</v>
      </c>
      <c r="B12307" s="15" t="s">
        <v>13466</v>
      </c>
      <c r="C12307" s="41" t="s">
        <v>13467</v>
      </c>
      <c r="D12307" s="15" t="s">
        <v>13468</v>
      </c>
      <c r="E12307" s="32" t="s">
        <v>14512</v>
      </c>
      <c r="F12307" s="49" t="s">
        <v>13718</v>
      </c>
    </row>
    <row r="12308" spans="1:6" x14ac:dyDescent="0.25">
      <c r="A12308" s="39">
        <f t="shared" si="192"/>
        <v>12301</v>
      </c>
      <c r="B12308" s="15" t="s">
        <v>13466</v>
      </c>
      <c r="C12308" s="41" t="s">
        <v>13467</v>
      </c>
      <c r="D12308" s="15" t="s">
        <v>13468</v>
      </c>
      <c r="E12308" s="32" t="s">
        <v>14512</v>
      </c>
      <c r="F12308" s="49" t="s">
        <v>13719</v>
      </c>
    </row>
    <row r="12309" spans="1:6" x14ac:dyDescent="0.25">
      <c r="A12309" s="39">
        <f t="shared" si="192"/>
        <v>12302</v>
      </c>
      <c r="B12309" s="15" t="s">
        <v>13466</v>
      </c>
      <c r="C12309" s="41" t="s">
        <v>13467</v>
      </c>
      <c r="D12309" s="15" t="s">
        <v>13468</v>
      </c>
      <c r="E12309" s="32" t="s">
        <v>14512</v>
      </c>
      <c r="F12309" s="49" t="s">
        <v>13720</v>
      </c>
    </row>
    <row r="12310" spans="1:6" x14ac:dyDescent="0.25">
      <c r="A12310" s="39">
        <f t="shared" si="192"/>
        <v>12303</v>
      </c>
      <c r="B12310" s="15" t="s">
        <v>13466</v>
      </c>
      <c r="C12310" s="41" t="s">
        <v>13467</v>
      </c>
      <c r="D12310" s="15" t="s">
        <v>13468</v>
      </c>
      <c r="E12310" s="32" t="s">
        <v>14512</v>
      </c>
      <c r="F12310" s="49" t="s">
        <v>13721</v>
      </c>
    </row>
    <row r="12311" spans="1:6" x14ac:dyDescent="0.25">
      <c r="A12311" s="39">
        <f t="shared" si="192"/>
        <v>12304</v>
      </c>
      <c r="B12311" s="15" t="s">
        <v>13466</v>
      </c>
      <c r="C12311" s="41" t="s">
        <v>13467</v>
      </c>
      <c r="D12311" s="15" t="s">
        <v>13468</v>
      </c>
      <c r="E12311" s="32" t="s">
        <v>14512</v>
      </c>
      <c r="F12311" s="49" t="s">
        <v>13722</v>
      </c>
    </row>
    <row r="12312" spans="1:6" x14ac:dyDescent="0.25">
      <c r="A12312" s="39">
        <f t="shared" si="192"/>
        <v>12305</v>
      </c>
      <c r="B12312" s="15" t="s">
        <v>13466</v>
      </c>
      <c r="C12312" s="41" t="s">
        <v>13467</v>
      </c>
      <c r="D12312" s="15" t="s">
        <v>13468</v>
      </c>
      <c r="E12312" s="32" t="s">
        <v>14512</v>
      </c>
      <c r="F12312" s="49" t="s">
        <v>1807</v>
      </c>
    </row>
    <row r="12313" spans="1:6" x14ac:dyDescent="0.25">
      <c r="A12313" s="39">
        <f t="shared" si="192"/>
        <v>12306</v>
      </c>
      <c r="B12313" s="15" t="s">
        <v>13466</v>
      </c>
      <c r="C12313" s="41" t="s">
        <v>13467</v>
      </c>
      <c r="D12313" s="15" t="s">
        <v>13468</v>
      </c>
      <c r="E12313" s="32" t="s">
        <v>14512</v>
      </c>
      <c r="F12313" s="49" t="s">
        <v>13723</v>
      </c>
    </row>
    <row r="12314" spans="1:6" x14ac:dyDescent="0.25">
      <c r="A12314" s="39">
        <f t="shared" si="192"/>
        <v>12307</v>
      </c>
      <c r="B12314" s="15" t="s">
        <v>13466</v>
      </c>
      <c r="C12314" s="41" t="s">
        <v>13467</v>
      </c>
      <c r="D12314" s="15" t="s">
        <v>13468</v>
      </c>
      <c r="E12314" s="32" t="s">
        <v>14512</v>
      </c>
      <c r="F12314" s="49" t="s">
        <v>13724</v>
      </c>
    </row>
    <row r="12315" spans="1:6" x14ac:dyDescent="0.25">
      <c r="A12315" s="39">
        <f t="shared" si="192"/>
        <v>12308</v>
      </c>
      <c r="B12315" s="15" t="s">
        <v>13466</v>
      </c>
      <c r="C12315" s="41" t="s">
        <v>13467</v>
      </c>
      <c r="D12315" s="15" t="s">
        <v>13468</v>
      </c>
      <c r="E12315" s="32" t="s">
        <v>14512</v>
      </c>
      <c r="F12315" s="49" t="s">
        <v>13725</v>
      </c>
    </row>
    <row r="12316" spans="1:6" x14ac:dyDescent="0.25">
      <c r="A12316" s="39">
        <f t="shared" si="192"/>
        <v>12309</v>
      </c>
      <c r="B12316" s="15" t="s">
        <v>13466</v>
      </c>
      <c r="C12316" s="41" t="s">
        <v>13467</v>
      </c>
      <c r="D12316" s="15" t="s">
        <v>13468</v>
      </c>
      <c r="E12316" s="32" t="s">
        <v>14512</v>
      </c>
      <c r="F12316" s="49" t="s">
        <v>13726</v>
      </c>
    </row>
    <row r="12317" spans="1:6" x14ac:dyDescent="0.25">
      <c r="A12317" s="39">
        <f t="shared" si="192"/>
        <v>12310</v>
      </c>
      <c r="B12317" s="15" t="s">
        <v>13466</v>
      </c>
      <c r="C12317" s="41" t="s">
        <v>13467</v>
      </c>
      <c r="D12317" s="15" t="s">
        <v>13468</v>
      </c>
      <c r="E12317" s="32" t="s">
        <v>14512</v>
      </c>
      <c r="F12317" s="49" t="s">
        <v>614</v>
      </c>
    </row>
    <row r="12318" spans="1:6" x14ac:dyDescent="0.25">
      <c r="A12318" s="39">
        <f t="shared" si="192"/>
        <v>12311</v>
      </c>
      <c r="B12318" s="15" t="s">
        <v>13466</v>
      </c>
      <c r="C12318" s="41" t="s">
        <v>13467</v>
      </c>
      <c r="D12318" s="15" t="s">
        <v>13468</v>
      </c>
      <c r="E12318" s="32" t="s">
        <v>14512</v>
      </c>
      <c r="F12318" s="49" t="s">
        <v>13727</v>
      </c>
    </row>
    <row r="12319" spans="1:6" x14ac:dyDescent="0.25">
      <c r="A12319" s="39">
        <f t="shared" si="192"/>
        <v>12312</v>
      </c>
      <c r="B12319" s="15" t="s">
        <v>13466</v>
      </c>
      <c r="C12319" s="41" t="s">
        <v>13467</v>
      </c>
      <c r="D12319" s="15" t="s">
        <v>13468</v>
      </c>
      <c r="E12319" s="32" t="s">
        <v>14512</v>
      </c>
      <c r="F12319" s="49" t="s">
        <v>13728</v>
      </c>
    </row>
    <row r="12320" spans="1:6" x14ac:dyDescent="0.25">
      <c r="A12320" s="39">
        <f t="shared" si="192"/>
        <v>12313</v>
      </c>
      <c r="B12320" s="15" t="s">
        <v>13466</v>
      </c>
      <c r="C12320" s="41" t="s">
        <v>13467</v>
      </c>
      <c r="D12320" s="15" t="s">
        <v>13468</v>
      </c>
      <c r="E12320" s="32" t="s">
        <v>14512</v>
      </c>
      <c r="F12320" s="49" t="s">
        <v>13729</v>
      </c>
    </row>
    <row r="12321" spans="1:6" x14ac:dyDescent="0.25">
      <c r="A12321" s="39">
        <f t="shared" si="192"/>
        <v>12314</v>
      </c>
      <c r="B12321" s="15" t="s">
        <v>13466</v>
      </c>
      <c r="C12321" s="41" t="s">
        <v>13467</v>
      </c>
      <c r="D12321" s="15" t="s">
        <v>13468</v>
      </c>
      <c r="E12321" s="32" t="s">
        <v>14512</v>
      </c>
      <c r="F12321" s="49" t="s">
        <v>13730</v>
      </c>
    </row>
    <row r="12322" spans="1:6" x14ac:dyDescent="0.25">
      <c r="A12322" s="39">
        <f t="shared" si="192"/>
        <v>12315</v>
      </c>
      <c r="B12322" s="15" t="s">
        <v>13466</v>
      </c>
      <c r="C12322" s="41" t="s">
        <v>13467</v>
      </c>
      <c r="D12322" s="15" t="s">
        <v>13468</v>
      </c>
      <c r="E12322" s="32" t="s">
        <v>14512</v>
      </c>
      <c r="F12322" s="49" t="s">
        <v>13731</v>
      </c>
    </row>
    <row r="12323" spans="1:6" x14ac:dyDescent="0.25">
      <c r="A12323" s="39">
        <f t="shared" si="192"/>
        <v>12316</v>
      </c>
      <c r="B12323" s="15" t="s">
        <v>13466</v>
      </c>
      <c r="C12323" s="41" t="s">
        <v>13467</v>
      </c>
      <c r="D12323" s="15" t="s">
        <v>13468</v>
      </c>
      <c r="E12323" s="32" t="s">
        <v>14512</v>
      </c>
      <c r="F12323" s="49" t="s">
        <v>13732</v>
      </c>
    </row>
    <row r="12324" spans="1:6" x14ac:dyDescent="0.25">
      <c r="A12324" s="39">
        <f t="shared" si="192"/>
        <v>12317</v>
      </c>
      <c r="B12324" s="15" t="s">
        <v>13466</v>
      </c>
      <c r="C12324" s="41" t="s">
        <v>13467</v>
      </c>
      <c r="D12324" s="15" t="s">
        <v>13468</v>
      </c>
      <c r="E12324" s="32" t="s">
        <v>14512</v>
      </c>
      <c r="F12324" s="49" t="s">
        <v>13733</v>
      </c>
    </row>
    <row r="12325" spans="1:6" x14ac:dyDescent="0.25">
      <c r="A12325" s="39">
        <f t="shared" si="192"/>
        <v>12318</v>
      </c>
      <c r="B12325" s="15" t="s">
        <v>13466</v>
      </c>
      <c r="C12325" s="41" t="s">
        <v>13467</v>
      </c>
      <c r="D12325" s="15" t="s">
        <v>13468</v>
      </c>
      <c r="E12325" s="32" t="s">
        <v>14512</v>
      </c>
      <c r="F12325" s="49" t="s">
        <v>13734</v>
      </c>
    </row>
    <row r="12326" spans="1:6" x14ac:dyDescent="0.25">
      <c r="A12326" s="39">
        <f t="shared" si="192"/>
        <v>12319</v>
      </c>
      <c r="B12326" s="15" t="s">
        <v>13466</v>
      </c>
      <c r="C12326" s="41" t="s">
        <v>13467</v>
      </c>
      <c r="D12326" s="15" t="s">
        <v>13468</v>
      </c>
      <c r="E12326" s="32" t="s">
        <v>14512</v>
      </c>
      <c r="F12326" s="49" t="s">
        <v>13735</v>
      </c>
    </row>
    <row r="12327" spans="1:6" x14ac:dyDescent="0.25">
      <c r="A12327" s="39">
        <f t="shared" si="192"/>
        <v>12320</v>
      </c>
      <c r="B12327" s="15" t="s">
        <v>13466</v>
      </c>
      <c r="C12327" s="41" t="s">
        <v>13467</v>
      </c>
      <c r="D12327" s="15" t="s">
        <v>13468</v>
      </c>
      <c r="E12327" s="32" t="s">
        <v>14512</v>
      </c>
      <c r="F12327" s="49" t="s">
        <v>13736</v>
      </c>
    </row>
    <row r="12328" spans="1:6" x14ac:dyDescent="0.25">
      <c r="A12328" s="39">
        <f t="shared" si="192"/>
        <v>12321</v>
      </c>
      <c r="B12328" s="15" t="s">
        <v>13466</v>
      </c>
      <c r="C12328" s="41" t="s">
        <v>13467</v>
      </c>
      <c r="D12328" s="15" t="s">
        <v>13468</v>
      </c>
      <c r="E12328" s="32" t="s">
        <v>14512</v>
      </c>
      <c r="F12328" s="49" t="s">
        <v>13737</v>
      </c>
    </row>
    <row r="12329" spans="1:6" x14ac:dyDescent="0.25">
      <c r="A12329" s="39">
        <f t="shared" si="192"/>
        <v>12322</v>
      </c>
      <c r="B12329" s="15" t="s">
        <v>13466</v>
      </c>
      <c r="C12329" s="41" t="s">
        <v>13467</v>
      </c>
      <c r="D12329" s="15" t="s">
        <v>13468</v>
      </c>
      <c r="E12329" s="32" t="s">
        <v>14512</v>
      </c>
      <c r="F12329" s="49" t="s">
        <v>13738</v>
      </c>
    </row>
    <row r="12330" spans="1:6" x14ac:dyDescent="0.25">
      <c r="A12330" s="39">
        <f t="shared" si="192"/>
        <v>12323</v>
      </c>
      <c r="B12330" s="15" t="s">
        <v>13466</v>
      </c>
      <c r="C12330" s="41" t="s">
        <v>13467</v>
      </c>
      <c r="D12330" s="15" t="s">
        <v>13468</v>
      </c>
      <c r="E12330" s="32" t="s">
        <v>14512</v>
      </c>
      <c r="F12330" s="49" t="s">
        <v>13739</v>
      </c>
    </row>
    <row r="12331" spans="1:6" x14ac:dyDescent="0.25">
      <c r="A12331" s="39">
        <f t="shared" si="192"/>
        <v>12324</v>
      </c>
      <c r="B12331" s="15" t="s">
        <v>13466</v>
      </c>
      <c r="C12331" s="41" t="s">
        <v>13467</v>
      </c>
      <c r="D12331" s="15" t="s">
        <v>13468</v>
      </c>
      <c r="E12331" s="32" t="s">
        <v>14512</v>
      </c>
      <c r="F12331" s="49" t="s">
        <v>13740</v>
      </c>
    </row>
    <row r="12332" spans="1:6" x14ac:dyDescent="0.25">
      <c r="A12332" s="39">
        <f t="shared" si="192"/>
        <v>12325</v>
      </c>
      <c r="B12332" s="15" t="s">
        <v>13466</v>
      </c>
      <c r="C12332" s="41" t="s">
        <v>13467</v>
      </c>
      <c r="D12332" s="15" t="s">
        <v>13468</v>
      </c>
      <c r="E12332" s="32" t="s">
        <v>14512</v>
      </c>
      <c r="F12332" s="49" t="s">
        <v>13741</v>
      </c>
    </row>
    <row r="12333" spans="1:6" x14ac:dyDescent="0.25">
      <c r="A12333" s="39">
        <f t="shared" si="192"/>
        <v>12326</v>
      </c>
      <c r="B12333" s="15" t="s">
        <v>13466</v>
      </c>
      <c r="C12333" s="41" t="s">
        <v>13467</v>
      </c>
      <c r="D12333" s="15" t="s">
        <v>13468</v>
      </c>
      <c r="E12333" s="32" t="s">
        <v>14512</v>
      </c>
      <c r="F12333" s="49" t="s">
        <v>13742</v>
      </c>
    </row>
    <row r="12334" spans="1:6" x14ac:dyDescent="0.25">
      <c r="A12334" s="39">
        <f t="shared" si="192"/>
        <v>12327</v>
      </c>
      <c r="B12334" s="15" t="s">
        <v>13466</v>
      </c>
      <c r="C12334" s="41" t="s">
        <v>13467</v>
      </c>
      <c r="D12334" s="15" t="s">
        <v>13468</v>
      </c>
      <c r="E12334" s="32" t="s">
        <v>14512</v>
      </c>
      <c r="F12334" s="49" t="s">
        <v>13743</v>
      </c>
    </row>
    <row r="12335" spans="1:6" x14ac:dyDescent="0.25">
      <c r="A12335" s="39">
        <f t="shared" si="192"/>
        <v>12328</v>
      </c>
      <c r="B12335" s="15" t="s">
        <v>13466</v>
      </c>
      <c r="C12335" s="41" t="s">
        <v>13467</v>
      </c>
      <c r="D12335" s="15" t="s">
        <v>13468</v>
      </c>
      <c r="E12335" s="32" t="s">
        <v>14512</v>
      </c>
      <c r="F12335" s="49" t="s">
        <v>13744</v>
      </c>
    </row>
    <row r="12336" spans="1:6" x14ac:dyDescent="0.25">
      <c r="A12336" s="39">
        <f t="shared" si="192"/>
        <v>12329</v>
      </c>
      <c r="B12336" s="15" t="s">
        <v>13466</v>
      </c>
      <c r="C12336" s="41" t="s">
        <v>13467</v>
      </c>
      <c r="D12336" s="15" t="s">
        <v>13468</v>
      </c>
      <c r="E12336" s="32" t="s">
        <v>14512</v>
      </c>
      <c r="F12336" s="49" t="s">
        <v>13745</v>
      </c>
    </row>
    <row r="12337" spans="1:6" x14ac:dyDescent="0.25">
      <c r="A12337" s="39">
        <f t="shared" si="192"/>
        <v>12330</v>
      </c>
      <c r="B12337" s="15" t="s">
        <v>13466</v>
      </c>
      <c r="C12337" s="41" t="s">
        <v>13467</v>
      </c>
      <c r="D12337" s="15" t="s">
        <v>13468</v>
      </c>
      <c r="E12337" s="32" t="s">
        <v>14512</v>
      </c>
      <c r="F12337" s="49" t="s">
        <v>13746</v>
      </c>
    </row>
    <row r="12338" spans="1:6" x14ac:dyDescent="0.25">
      <c r="A12338" s="39">
        <f t="shared" si="192"/>
        <v>12331</v>
      </c>
      <c r="B12338" s="15" t="s">
        <v>13466</v>
      </c>
      <c r="C12338" s="41" t="s">
        <v>13467</v>
      </c>
      <c r="D12338" s="15" t="s">
        <v>13468</v>
      </c>
      <c r="E12338" s="32" t="s">
        <v>14512</v>
      </c>
      <c r="F12338" s="49" t="s">
        <v>13747</v>
      </c>
    </row>
    <row r="12339" spans="1:6" x14ac:dyDescent="0.25">
      <c r="A12339" s="39">
        <f t="shared" si="192"/>
        <v>12332</v>
      </c>
      <c r="B12339" s="15" t="s">
        <v>13466</v>
      </c>
      <c r="C12339" s="41" t="s">
        <v>13467</v>
      </c>
      <c r="D12339" s="15" t="s">
        <v>13468</v>
      </c>
      <c r="E12339" s="32" t="s">
        <v>14512</v>
      </c>
      <c r="F12339" s="49" t="s">
        <v>13748</v>
      </c>
    </row>
    <row r="12340" spans="1:6" x14ac:dyDescent="0.25">
      <c r="A12340" s="39">
        <f t="shared" si="192"/>
        <v>12333</v>
      </c>
      <c r="B12340" s="15" t="s">
        <v>13466</v>
      </c>
      <c r="C12340" s="41" t="s">
        <v>13467</v>
      </c>
      <c r="D12340" s="15" t="s">
        <v>13468</v>
      </c>
      <c r="E12340" s="32" t="s">
        <v>14512</v>
      </c>
      <c r="F12340" s="49" t="s">
        <v>13749</v>
      </c>
    </row>
    <row r="12341" spans="1:6" x14ac:dyDescent="0.25">
      <c r="A12341" s="39">
        <f t="shared" si="192"/>
        <v>12334</v>
      </c>
      <c r="B12341" s="15" t="s">
        <v>13466</v>
      </c>
      <c r="C12341" s="41" t="s">
        <v>13467</v>
      </c>
      <c r="D12341" s="15" t="s">
        <v>13468</v>
      </c>
      <c r="E12341" s="32" t="s">
        <v>14512</v>
      </c>
      <c r="F12341" s="49" t="s">
        <v>13750</v>
      </c>
    </row>
    <row r="12342" spans="1:6" x14ac:dyDescent="0.25">
      <c r="A12342" s="39">
        <f t="shared" si="192"/>
        <v>12335</v>
      </c>
      <c r="B12342" s="15" t="s">
        <v>13466</v>
      </c>
      <c r="C12342" s="41" t="s">
        <v>13467</v>
      </c>
      <c r="D12342" s="15" t="s">
        <v>13468</v>
      </c>
      <c r="E12342" s="32" t="s">
        <v>14512</v>
      </c>
      <c r="F12342" s="49" t="s">
        <v>13751</v>
      </c>
    </row>
    <row r="12343" spans="1:6" x14ac:dyDescent="0.25">
      <c r="A12343" s="39">
        <f t="shared" si="192"/>
        <v>12336</v>
      </c>
      <c r="B12343" s="15" t="s">
        <v>13466</v>
      </c>
      <c r="C12343" s="41" t="s">
        <v>13467</v>
      </c>
      <c r="D12343" s="15" t="s">
        <v>13468</v>
      </c>
      <c r="E12343" s="32" t="s">
        <v>14512</v>
      </c>
      <c r="F12343" s="49" t="s">
        <v>13752</v>
      </c>
    </row>
    <row r="12344" spans="1:6" x14ac:dyDescent="0.25">
      <c r="A12344" s="39">
        <f t="shared" si="192"/>
        <v>12337</v>
      </c>
      <c r="B12344" s="15" t="s">
        <v>13466</v>
      </c>
      <c r="C12344" s="41" t="s">
        <v>13467</v>
      </c>
      <c r="D12344" s="15" t="s">
        <v>13468</v>
      </c>
      <c r="E12344" s="32" t="s">
        <v>14512</v>
      </c>
      <c r="F12344" s="49" t="s">
        <v>13753</v>
      </c>
    </row>
    <row r="12345" spans="1:6" x14ac:dyDescent="0.25">
      <c r="A12345" s="39">
        <f t="shared" si="192"/>
        <v>12338</v>
      </c>
      <c r="B12345" s="15" t="s">
        <v>13466</v>
      </c>
      <c r="C12345" s="41" t="s">
        <v>13467</v>
      </c>
      <c r="D12345" s="15" t="s">
        <v>13468</v>
      </c>
      <c r="E12345" s="32" t="s">
        <v>14512</v>
      </c>
      <c r="F12345" s="49" t="s">
        <v>13754</v>
      </c>
    </row>
    <row r="12346" spans="1:6" x14ac:dyDescent="0.25">
      <c r="A12346" s="39">
        <f t="shared" si="192"/>
        <v>12339</v>
      </c>
      <c r="B12346" s="15" t="s">
        <v>13466</v>
      </c>
      <c r="C12346" s="41" t="s">
        <v>13467</v>
      </c>
      <c r="D12346" s="15" t="s">
        <v>13468</v>
      </c>
      <c r="E12346" s="32" t="s">
        <v>14512</v>
      </c>
      <c r="F12346" s="49" t="s">
        <v>13755</v>
      </c>
    </row>
    <row r="12347" spans="1:6" x14ac:dyDescent="0.25">
      <c r="A12347" s="39">
        <f t="shared" si="192"/>
        <v>12340</v>
      </c>
      <c r="B12347" s="15" t="s">
        <v>13466</v>
      </c>
      <c r="C12347" s="41" t="s">
        <v>13467</v>
      </c>
      <c r="D12347" s="15" t="s">
        <v>13468</v>
      </c>
      <c r="E12347" s="32" t="s">
        <v>14512</v>
      </c>
      <c r="F12347" s="49" t="s">
        <v>13756</v>
      </c>
    </row>
    <row r="12348" spans="1:6" x14ac:dyDescent="0.25">
      <c r="A12348" s="39">
        <f t="shared" si="192"/>
        <v>12341</v>
      </c>
      <c r="B12348" s="15" t="s">
        <v>13466</v>
      </c>
      <c r="C12348" s="41" t="s">
        <v>13467</v>
      </c>
      <c r="D12348" s="15" t="s">
        <v>13468</v>
      </c>
      <c r="E12348" s="32" t="s">
        <v>14512</v>
      </c>
      <c r="F12348" s="49" t="s">
        <v>13757</v>
      </c>
    </row>
    <row r="12349" spans="1:6" x14ac:dyDescent="0.25">
      <c r="A12349" s="39">
        <f t="shared" si="192"/>
        <v>12342</v>
      </c>
      <c r="B12349" s="15" t="s">
        <v>13466</v>
      </c>
      <c r="C12349" s="41" t="s">
        <v>13467</v>
      </c>
      <c r="D12349" s="15" t="s">
        <v>13468</v>
      </c>
      <c r="E12349" s="32" t="s">
        <v>14512</v>
      </c>
      <c r="F12349" s="49" t="s">
        <v>13758</v>
      </c>
    </row>
    <row r="12350" spans="1:6" x14ac:dyDescent="0.25">
      <c r="A12350" s="39">
        <f t="shared" si="192"/>
        <v>12343</v>
      </c>
      <c r="B12350" s="15" t="s">
        <v>13466</v>
      </c>
      <c r="C12350" s="41" t="s">
        <v>13467</v>
      </c>
      <c r="D12350" s="15" t="s">
        <v>13468</v>
      </c>
      <c r="E12350" s="32" t="s">
        <v>14512</v>
      </c>
      <c r="F12350" s="49" t="s">
        <v>13759</v>
      </c>
    </row>
    <row r="12351" spans="1:6" x14ac:dyDescent="0.25">
      <c r="A12351" s="39">
        <f t="shared" si="192"/>
        <v>12344</v>
      </c>
      <c r="B12351" s="15" t="s">
        <v>13466</v>
      </c>
      <c r="C12351" s="41" t="s">
        <v>13467</v>
      </c>
      <c r="D12351" s="15" t="s">
        <v>13468</v>
      </c>
      <c r="E12351" s="32" t="s">
        <v>14512</v>
      </c>
      <c r="F12351" s="49" t="s">
        <v>13760</v>
      </c>
    </row>
    <row r="12352" spans="1:6" x14ac:dyDescent="0.25">
      <c r="A12352" s="39">
        <f t="shared" si="192"/>
        <v>12345</v>
      </c>
      <c r="B12352" s="15" t="s">
        <v>13466</v>
      </c>
      <c r="C12352" s="41" t="s">
        <v>13467</v>
      </c>
      <c r="D12352" s="15" t="s">
        <v>13468</v>
      </c>
      <c r="E12352" s="32" t="s">
        <v>14512</v>
      </c>
      <c r="F12352" s="49" t="s">
        <v>13761</v>
      </c>
    </row>
    <row r="12353" spans="1:6" x14ac:dyDescent="0.25">
      <c r="A12353" s="39">
        <f t="shared" si="192"/>
        <v>12346</v>
      </c>
      <c r="B12353" s="15" t="s">
        <v>13466</v>
      </c>
      <c r="C12353" s="41" t="s">
        <v>13467</v>
      </c>
      <c r="D12353" s="15" t="s">
        <v>13468</v>
      </c>
      <c r="E12353" s="32" t="s">
        <v>14512</v>
      </c>
      <c r="F12353" s="49" t="s">
        <v>13762</v>
      </c>
    </row>
    <row r="12354" spans="1:6" x14ac:dyDescent="0.25">
      <c r="A12354" s="39">
        <f t="shared" si="192"/>
        <v>12347</v>
      </c>
      <c r="B12354" s="15" t="s">
        <v>13466</v>
      </c>
      <c r="C12354" s="41" t="s">
        <v>13467</v>
      </c>
      <c r="D12354" s="15" t="s">
        <v>13468</v>
      </c>
      <c r="E12354" s="32" t="s">
        <v>14512</v>
      </c>
      <c r="F12354" s="49" t="s">
        <v>13763</v>
      </c>
    </row>
    <row r="12355" spans="1:6" x14ac:dyDescent="0.25">
      <c r="A12355" s="39">
        <f t="shared" si="192"/>
        <v>12348</v>
      </c>
      <c r="B12355" s="15" t="s">
        <v>13466</v>
      </c>
      <c r="C12355" s="41" t="s">
        <v>13467</v>
      </c>
      <c r="D12355" s="15" t="s">
        <v>13468</v>
      </c>
      <c r="E12355" s="32" t="s">
        <v>14512</v>
      </c>
      <c r="F12355" s="49" t="s">
        <v>1014</v>
      </c>
    </row>
    <row r="12356" spans="1:6" x14ac:dyDescent="0.25">
      <c r="A12356" s="39">
        <f t="shared" si="192"/>
        <v>12349</v>
      </c>
      <c r="B12356" s="15" t="s">
        <v>13466</v>
      </c>
      <c r="C12356" s="41" t="s">
        <v>13467</v>
      </c>
      <c r="D12356" s="15" t="s">
        <v>13468</v>
      </c>
      <c r="E12356" s="32" t="s">
        <v>14512</v>
      </c>
      <c r="F12356" s="49" t="s">
        <v>13764</v>
      </c>
    </row>
    <row r="12357" spans="1:6" x14ac:dyDescent="0.25">
      <c r="A12357" s="39">
        <f t="shared" si="192"/>
        <v>12350</v>
      </c>
      <c r="B12357" s="15" t="s">
        <v>13466</v>
      </c>
      <c r="C12357" s="41" t="s">
        <v>13467</v>
      </c>
      <c r="D12357" s="15" t="s">
        <v>13468</v>
      </c>
      <c r="E12357" s="32" t="s">
        <v>14512</v>
      </c>
      <c r="F12357" s="49" t="s">
        <v>13765</v>
      </c>
    </row>
    <row r="12358" spans="1:6" x14ac:dyDescent="0.25">
      <c r="A12358" s="39">
        <f t="shared" si="192"/>
        <v>12351</v>
      </c>
      <c r="B12358" s="15" t="s">
        <v>13466</v>
      </c>
      <c r="C12358" s="41" t="s">
        <v>13467</v>
      </c>
      <c r="D12358" s="15" t="s">
        <v>13468</v>
      </c>
      <c r="E12358" s="32" t="s">
        <v>14512</v>
      </c>
      <c r="F12358" s="49" t="s">
        <v>13766</v>
      </c>
    </row>
    <row r="12359" spans="1:6" x14ac:dyDescent="0.25">
      <c r="A12359" s="39">
        <f t="shared" si="192"/>
        <v>12352</v>
      </c>
      <c r="B12359" s="15" t="s">
        <v>13466</v>
      </c>
      <c r="C12359" s="41" t="s">
        <v>13467</v>
      </c>
      <c r="D12359" s="15" t="s">
        <v>13468</v>
      </c>
      <c r="E12359" s="32" t="s">
        <v>14512</v>
      </c>
      <c r="F12359" s="49" t="s">
        <v>13767</v>
      </c>
    </row>
    <row r="12360" spans="1:6" x14ac:dyDescent="0.25">
      <c r="A12360" s="39">
        <f t="shared" si="192"/>
        <v>12353</v>
      </c>
      <c r="B12360" s="15" t="s">
        <v>13466</v>
      </c>
      <c r="C12360" s="41" t="s">
        <v>13467</v>
      </c>
      <c r="D12360" s="15" t="s">
        <v>13468</v>
      </c>
      <c r="E12360" s="32" t="s">
        <v>14512</v>
      </c>
      <c r="F12360" s="49" t="s">
        <v>13768</v>
      </c>
    </row>
    <row r="12361" spans="1:6" x14ac:dyDescent="0.25">
      <c r="A12361" s="39">
        <f t="shared" si="192"/>
        <v>12354</v>
      </c>
      <c r="B12361" s="15" t="s">
        <v>13466</v>
      </c>
      <c r="C12361" s="41" t="s">
        <v>13467</v>
      </c>
      <c r="D12361" s="15" t="s">
        <v>13468</v>
      </c>
      <c r="E12361" s="32" t="s">
        <v>14512</v>
      </c>
      <c r="F12361" s="49" t="s">
        <v>13769</v>
      </c>
    </row>
    <row r="12362" spans="1:6" x14ac:dyDescent="0.25">
      <c r="A12362" s="39">
        <f t="shared" ref="A12362:A12425" si="193">A12361+1</f>
        <v>12355</v>
      </c>
      <c r="B12362" s="15" t="s">
        <v>13466</v>
      </c>
      <c r="C12362" s="41" t="s">
        <v>13467</v>
      </c>
      <c r="D12362" s="15" t="s">
        <v>13468</v>
      </c>
      <c r="E12362" s="32" t="s">
        <v>14512</v>
      </c>
      <c r="F12362" s="49" t="s">
        <v>13770</v>
      </c>
    </row>
    <row r="12363" spans="1:6" x14ac:dyDescent="0.25">
      <c r="A12363" s="39">
        <f t="shared" si="193"/>
        <v>12356</v>
      </c>
      <c r="B12363" s="15" t="s">
        <v>13466</v>
      </c>
      <c r="C12363" s="41" t="s">
        <v>13467</v>
      </c>
      <c r="D12363" s="15" t="s">
        <v>13468</v>
      </c>
      <c r="E12363" s="32" t="s">
        <v>14512</v>
      </c>
      <c r="F12363" s="49" t="s">
        <v>13771</v>
      </c>
    </row>
    <row r="12364" spans="1:6" x14ac:dyDescent="0.25">
      <c r="A12364" s="39">
        <f t="shared" si="193"/>
        <v>12357</v>
      </c>
      <c r="B12364" s="15" t="s">
        <v>13466</v>
      </c>
      <c r="C12364" s="41" t="s">
        <v>13467</v>
      </c>
      <c r="D12364" s="15" t="s">
        <v>13468</v>
      </c>
      <c r="E12364" s="32" t="s">
        <v>14512</v>
      </c>
      <c r="F12364" s="49" t="s">
        <v>13772</v>
      </c>
    </row>
    <row r="12365" spans="1:6" x14ac:dyDescent="0.25">
      <c r="A12365" s="39">
        <f t="shared" si="193"/>
        <v>12358</v>
      </c>
      <c r="B12365" s="15" t="s">
        <v>13466</v>
      </c>
      <c r="C12365" s="41" t="s">
        <v>13467</v>
      </c>
      <c r="D12365" s="15" t="s">
        <v>13468</v>
      </c>
      <c r="E12365" s="32" t="s">
        <v>14512</v>
      </c>
      <c r="F12365" s="49" t="s">
        <v>13773</v>
      </c>
    </row>
    <row r="12366" spans="1:6" x14ac:dyDescent="0.25">
      <c r="A12366" s="39">
        <f t="shared" si="193"/>
        <v>12359</v>
      </c>
      <c r="B12366" s="15" t="s">
        <v>13466</v>
      </c>
      <c r="C12366" s="41" t="s">
        <v>13467</v>
      </c>
      <c r="D12366" s="15" t="s">
        <v>13468</v>
      </c>
      <c r="E12366" s="32" t="s">
        <v>14512</v>
      </c>
      <c r="F12366" s="49" t="s">
        <v>13774</v>
      </c>
    </row>
    <row r="12367" spans="1:6" x14ac:dyDescent="0.25">
      <c r="A12367" s="39">
        <f t="shared" si="193"/>
        <v>12360</v>
      </c>
      <c r="B12367" s="15" t="s">
        <v>13466</v>
      </c>
      <c r="C12367" s="41" t="s">
        <v>13467</v>
      </c>
      <c r="D12367" s="15" t="s">
        <v>13468</v>
      </c>
      <c r="E12367" s="32" t="s">
        <v>14512</v>
      </c>
      <c r="F12367" s="49" t="s">
        <v>13775</v>
      </c>
    </row>
    <row r="12368" spans="1:6" x14ac:dyDescent="0.25">
      <c r="A12368" s="39">
        <f t="shared" si="193"/>
        <v>12361</v>
      </c>
      <c r="B12368" s="15" t="s">
        <v>13466</v>
      </c>
      <c r="C12368" s="41" t="s">
        <v>13467</v>
      </c>
      <c r="D12368" s="15" t="s">
        <v>13468</v>
      </c>
      <c r="E12368" s="32" t="s">
        <v>14512</v>
      </c>
      <c r="F12368" s="49" t="s">
        <v>13776</v>
      </c>
    </row>
    <row r="12369" spans="1:6" x14ac:dyDescent="0.25">
      <c r="A12369" s="39">
        <f t="shared" si="193"/>
        <v>12362</v>
      </c>
      <c r="B12369" s="15" t="s">
        <v>13466</v>
      </c>
      <c r="C12369" s="41" t="s">
        <v>13467</v>
      </c>
      <c r="D12369" s="15" t="s">
        <v>13468</v>
      </c>
      <c r="E12369" s="32" t="s">
        <v>14512</v>
      </c>
      <c r="F12369" s="49" t="s">
        <v>13777</v>
      </c>
    </row>
    <row r="12370" spans="1:6" x14ac:dyDescent="0.25">
      <c r="A12370" s="39">
        <f t="shared" si="193"/>
        <v>12363</v>
      </c>
      <c r="B12370" s="15" t="s">
        <v>13466</v>
      </c>
      <c r="C12370" s="41" t="s">
        <v>13467</v>
      </c>
      <c r="D12370" s="15" t="s">
        <v>13468</v>
      </c>
      <c r="E12370" s="32" t="s">
        <v>14512</v>
      </c>
      <c r="F12370" s="49" t="s">
        <v>13778</v>
      </c>
    </row>
    <row r="12371" spans="1:6" x14ac:dyDescent="0.25">
      <c r="A12371" s="39">
        <f t="shared" si="193"/>
        <v>12364</v>
      </c>
      <c r="B12371" s="15" t="s">
        <v>13466</v>
      </c>
      <c r="C12371" s="41" t="s">
        <v>13467</v>
      </c>
      <c r="D12371" s="15" t="s">
        <v>13468</v>
      </c>
      <c r="E12371" s="32" t="s">
        <v>14512</v>
      </c>
      <c r="F12371" s="49" t="s">
        <v>13779</v>
      </c>
    </row>
    <row r="12372" spans="1:6" x14ac:dyDescent="0.25">
      <c r="A12372" s="39">
        <f t="shared" si="193"/>
        <v>12365</v>
      </c>
      <c r="B12372" s="15" t="s">
        <v>13466</v>
      </c>
      <c r="C12372" s="41" t="s">
        <v>13467</v>
      </c>
      <c r="D12372" s="15" t="s">
        <v>13468</v>
      </c>
      <c r="E12372" s="32" t="s">
        <v>14512</v>
      </c>
      <c r="F12372" s="49" t="s">
        <v>4113</v>
      </c>
    </row>
    <row r="12373" spans="1:6" x14ac:dyDescent="0.25">
      <c r="A12373" s="39">
        <f t="shared" si="193"/>
        <v>12366</v>
      </c>
      <c r="B12373" s="15" t="s">
        <v>13466</v>
      </c>
      <c r="C12373" s="41" t="s">
        <v>13467</v>
      </c>
      <c r="D12373" s="15" t="s">
        <v>13468</v>
      </c>
      <c r="E12373" s="32" t="s">
        <v>14512</v>
      </c>
      <c r="F12373" s="49" t="s">
        <v>13780</v>
      </c>
    </row>
    <row r="12374" spans="1:6" x14ac:dyDescent="0.25">
      <c r="A12374" s="39">
        <f t="shared" si="193"/>
        <v>12367</v>
      </c>
      <c r="B12374" s="15" t="s">
        <v>13466</v>
      </c>
      <c r="C12374" s="41" t="s">
        <v>13467</v>
      </c>
      <c r="D12374" s="15" t="s">
        <v>13468</v>
      </c>
      <c r="E12374" s="32" t="s">
        <v>14512</v>
      </c>
      <c r="F12374" s="49" t="s">
        <v>13781</v>
      </c>
    </row>
    <row r="12375" spans="1:6" x14ac:dyDescent="0.25">
      <c r="A12375" s="39">
        <f t="shared" si="193"/>
        <v>12368</v>
      </c>
      <c r="B12375" s="15" t="s">
        <v>13466</v>
      </c>
      <c r="C12375" s="41" t="s">
        <v>13467</v>
      </c>
      <c r="D12375" s="15" t="s">
        <v>13468</v>
      </c>
      <c r="E12375" s="32" t="s">
        <v>14512</v>
      </c>
      <c r="F12375" s="49" t="s">
        <v>13782</v>
      </c>
    </row>
    <row r="12376" spans="1:6" x14ac:dyDescent="0.25">
      <c r="A12376" s="39">
        <f t="shared" si="193"/>
        <v>12369</v>
      </c>
      <c r="B12376" s="15" t="s">
        <v>13466</v>
      </c>
      <c r="C12376" s="41" t="s">
        <v>13467</v>
      </c>
      <c r="D12376" s="15" t="s">
        <v>13468</v>
      </c>
      <c r="E12376" s="32" t="s">
        <v>14512</v>
      </c>
      <c r="F12376" s="49" t="s">
        <v>9347</v>
      </c>
    </row>
    <row r="12377" spans="1:6" x14ac:dyDescent="0.25">
      <c r="A12377" s="39">
        <f t="shared" si="193"/>
        <v>12370</v>
      </c>
      <c r="B12377" s="15" t="s">
        <v>13466</v>
      </c>
      <c r="C12377" s="41" t="s">
        <v>13467</v>
      </c>
      <c r="D12377" s="15" t="s">
        <v>13468</v>
      </c>
      <c r="E12377" s="32" t="s">
        <v>14512</v>
      </c>
      <c r="F12377" s="49" t="s">
        <v>13188</v>
      </c>
    </row>
    <row r="12378" spans="1:6" x14ac:dyDescent="0.25">
      <c r="A12378" s="39">
        <f t="shared" si="193"/>
        <v>12371</v>
      </c>
      <c r="B12378" s="15" t="s">
        <v>13466</v>
      </c>
      <c r="C12378" s="41" t="s">
        <v>13467</v>
      </c>
      <c r="D12378" s="15" t="s">
        <v>13468</v>
      </c>
      <c r="E12378" s="32" t="s">
        <v>14512</v>
      </c>
      <c r="F12378" s="49" t="s">
        <v>13783</v>
      </c>
    </row>
    <row r="12379" spans="1:6" x14ac:dyDescent="0.25">
      <c r="A12379" s="39">
        <f t="shared" si="193"/>
        <v>12372</v>
      </c>
      <c r="B12379" s="15" t="s">
        <v>13466</v>
      </c>
      <c r="C12379" s="41" t="s">
        <v>13467</v>
      </c>
      <c r="D12379" s="15" t="s">
        <v>13468</v>
      </c>
      <c r="E12379" s="32" t="s">
        <v>14512</v>
      </c>
      <c r="F12379" s="49" t="s">
        <v>13784</v>
      </c>
    </row>
    <row r="12380" spans="1:6" x14ac:dyDescent="0.25">
      <c r="A12380" s="39">
        <f t="shared" si="193"/>
        <v>12373</v>
      </c>
      <c r="B12380" s="15" t="s">
        <v>13466</v>
      </c>
      <c r="C12380" s="41" t="s">
        <v>13467</v>
      </c>
      <c r="D12380" s="15" t="s">
        <v>13468</v>
      </c>
      <c r="E12380" s="32" t="s">
        <v>14512</v>
      </c>
      <c r="F12380" s="49" t="s">
        <v>13785</v>
      </c>
    </row>
    <row r="12381" spans="1:6" x14ac:dyDescent="0.25">
      <c r="A12381" s="39">
        <f t="shared" si="193"/>
        <v>12374</v>
      </c>
      <c r="B12381" s="15" t="s">
        <v>13466</v>
      </c>
      <c r="C12381" s="41" t="s">
        <v>13467</v>
      </c>
      <c r="D12381" s="15" t="s">
        <v>13468</v>
      </c>
      <c r="E12381" s="32" t="s">
        <v>14512</v>
      </c>
      <c r="F12381" s="49" t="s">
        <v>13786</v>
      </c>
    </row>
    <row r="12382" spans="1:6" x14ac:dyDescent="0.25">
      <c r="A12382" s="39">
        <f t="shared" si="193"/>
        <v>12375</v>
      </c>
      <c r="B12382" s="15" t="s">
        <v>13466</v>
      </c>
      <c r="C12382" s="41" t="s">
        <v>13467</v>
      </c>
      <c r="D12382" s="15" t="s">
        <v>13468</v>
      </c>
      <c r="E12382" s="32" t="s">
        <v>14512</v>
      </c>
      <c r="F12382" s="49" t="s">
        <v>10349</v>
      </c>
    </row>
    <row r="12383" spans="1:6" x14ac:dyDescent="0.25">
      <c r="A12383" s="39">
        <f t="shared" si="193"/>
        <v>12376</v>
      </c>
      <c r="B12383" s="15" t="s">
        <v>13466</v>
      </c>
      <c r="C12383" s="41" t="s">
        <v>13467</v>
      </c>
      <c r="D12383" s="15" t="s">
        <v>13468</v>
      </c>
      <c r="E12383" s="32" t="s">
        <v>14512</v>
      </c>
      <c r="F12383" s="49" t="s">
        <v>13787</v>
      </c>
    </row>
    <row r="12384" spans="1:6" x14ac:dyDescent="0.25">
      <c r="A12384" s="39">
        <f t="shared" si="193"/>
        <v>12377</v>
      </c>
      <c r="B12384" s="15" t="s">
        <v>13466</v>
      </c>
      <c r="C12384" s="41" t="s">
        <v>13467</v>
      </c>
      <c r="D12384" s="15" t="s">
        <v>13468</v>
      </c>
      <c r="E12384" s="32" t="s">
        <v>14512</v>
      </c>
      <c r="F12384" s="49" t="s">
        <v>814</v>
      </c>
    </row>
    <row r="12385" spans="1:6" x14ac:dyDescent="0.25">
      <c r="A12385" s="39">
        <f t="shared" si="193"/>
        <v>12378</v>
      </c>
      <c r="B12385" s="15" t="s">
        <v>13466</v>
      </c>
      <c r="C12385" s="41" t="s">
        <v>13467</v>
      </c>
      <c r="D12385" s="15" t="s">
        <v>13468</v>
      </c>
      <c r="E12385" s="32" t="s">
        <v>14512</v>
      </c>
      <c r="F12385" s="49" t="s">
        <v>4115</v>
      </c>
    </row>
    <row r="12386" spans="1:6" x14ac:dyDescent="0.25">
      <c r="A12386" s="39">
        <f t="shared" si="193"/>
        <v>12379</v>
      </c>
      <c r="B12386" s="15" t="s">
        <v>13466</v>
      </c>
      <c r="C12386" s="41" t="s">
        <v>13467</v>
      </c>
      <c r="D12386" s="15" t="s">
        <v>13468</v>
      </c>
      <c r="E12386" s="32" t="s">
        <v>14512</v>
      </c>
      <c r="F12386" s="49" t="s">
        <v>13788</v>
      </c>
    </row>
    <row r="12387" spans="1:6" x14ac:dyDescent="0.25">
      <c r="A12387" s="39">
        <f t="shared" si="193"/>
        <v>12380</v>
      </c>
      <c r="B12387" s="15" t="s">
        <v>13466</v>
      </c>
      <c r="C12387" s="41" t="s">
        <v>13467</v>
      </c>
      <c r="D12387" s="15" t="s">
        <v>13468</v>
      </c>
      <c r="E12387" s="32" t="s">
        <v>14512</v>
      </c>
      <c r="F12387" s="49" t="s">
        <v>13789</v>
      </c>
    </row>
    <row r="12388" spans="1:6" x14ac:dyDescent="0.25">
      <c r="A12388" s="39">
        <f t="shared" si="193"/>
        <v>12381</v>
      </c>
      <c r="B12388" s="15" t="s">
        <v>13466</v>
      </c>
      <c r="C12388" s="41" t="s">
        <v>13467</v>
      </c>
      <c r="D12388" s="15" t="s">
        <v>13468</v>
      </c>
      <c r="E12388" s="32" t="s">
        <v>14512</v>
      </c>
      <c r="F12388" s="49" t="s">
        <v>10439</v>
      </c>
    </row>
    <row r="12389" spans="1:6" x14ac:dyDescent="0.25">
      <c r="A12389" s="39">
        <f t="shared" si="193"/>
        <v>12382</v>
      </c>
      <c r="B12389" s="15" t="s">
        <v>13466</v>
      </c>
      <c r="C12389" s="41" t="s">
        <v>13467</v>
      </c>
      <c r="D12389" s="15" t="s">
        <v>13468</v>
      </c>
      <c r="E12389" s="32" t="s">
        <v>14512</v>
      </c>
      <c r="F12389" s="49" t="s">
        <v>13790</v>
      </c>
    </row>
    <row r="12390" spans="1:6" x14ac:dyDescent="0.25">
      <c r="A12390" s="39">
        <f t="shared" si="193"/>
        <v>12383</v>
      </c>
      <c r="B12390" s="15" t="s">
        <v>13466</v>
      </c>
      <c r="C12390" s="41" t="s">
        <v>13467</v>
      </c>
      <c r="D12390" s="15" t="s">
        <v>13468</v>
      </c>
      <c r="E12390" s="32" t="s">
        <v>14512</v>
      </c>
      <c r="F12390" s="49" t="s">
        <v>563</v>
      </c>
    </row>
    <row r="12391" spans="1:6" x14ac:dyDescent="0.25">
      <c r="A12391" s="39">
        <f t="shared" si="193"/>
        <v>12384</v>
      </c>
      <c r="B12391" s="15" t="s">
        <v>13466</v>
      </c>
      <c r="C12391" s="41" t="s">
        <v>13467</v>
      </c>
      <c r="D12391" s="15" t="s">
        <v>13468</v>
      </c>
      <c r="E12391" s="32" t="s">
        <v>14512</v>
      </c>
      <c r="F12391" s="49" t="s">
        <v>10029</v>
      </c>
    </row>
    <row r="12392" spans="1:6" x14ac:dyDescent="0.25">
      <c r="A12392" s="39">
        <f t="shared" si="193"/>
        <v>12385</v>
      </c>
      <c r="B12392" s="15" t="s">
        <v>13466</v>
      </c>
      <c r="C12392" s="41" t="s">
        <v>13467</v>
      </c>
      <c r="D12392" s="15" t="s">
        <v>13468</v>
      </c>
      <c r="E12392" s="32" t="s">
        <v>14512</v>
      </c>
      <c r="F12392" s="49" t="s">
        <v>13791</v>
      </c>
    </row>
    <row r="12393" spans="1:6" x14ac:dyDescent="0.25">
      <c r="A12393" s="39">
        <f t="shared" si="193"/>
        <v>12386</v>
      </c>
      <c r="B12393" s="15" t="s">
        <v>13466</v>
      </c>
      <c r="C12393" s="41" t="s">
        <v>13467</v>
      </c>
      <c r="D12393" s="15" t="s">
        <v>13468</v>
      </c>
      <c r="E12393" s="32" t="s">
        <v>14512</v>
      </c>
      <c r="F12393" s="49" t="s">
        <v>13792</v>
      </c>
    </row>
    <row r="12394" spans="1:6" x14ac:dyDescent="0.25">
      <c r="A12394" s="39">
        <f t="shared" si="193"/>
        <v>12387</v>
      </c>
      <c r="B12394" s="15" t="s">
        <v>13466</v>
      </c>
      <c r="C12394" s="41" t="s">
        <v>13467</v>
      </c>
      <c r="D12394" s="15" t="s">
        <v>13468</v>
      </c>
      <c r="E12394" s="32" t="s">
        <v>14512</v>
      </c>
      <c r="F12394" s="49" t="s">
        <v>13793</v>
      </c>
    </row>
    <row r="12395" spans="1:6" x14ac:dyDescent="0.25">
      <c r="A12395" s="39">
        <f t="shared" si="193"/>
        <v>12388</v>
      </c>
      <c r="B12395" s="15" t="s">
        <v>13466</v>
      </c>
      <c r="C12395" s="41" t="s">
        <v>13467</v>
      </c>
      <c r="D12395" s="15" t="s">
        <v>13468</v>
      </c>
      <c r="E12395" s="32" t="s">
        <v>14512</v>
      </c>
      <c r="F12395" s="49" t="s">
        <v>1011</v>
      </c>
    </row>
    <row r="12396" spans="1:6" x14ac:dyDescent="0.25">
      <c r="A12396" s="39">
        <f t="shared" si="193"/>
        <v>12389</v>
      </c>
      <c r="B12396" s="15" t="s">
        <v>13466</v>
      </c>
      <c r="C12396" s="41" t="s">
        <v>13467</v>
      </c>
      <c r="D12396" s="15" t="s">
        <v>13468</v>
      </c>
      <c r="E12396" s="32" t="s">
        <v>14512</v>
      </c>
      <c r="F12396" s="49" t="s">
        <v>13794</v>
      </c>
    </row>
    <row r="12397" spans="1:6" x14ac:dyDescent="0.25">
      <c r="A12397" s="39">
        <f t="shared" si="193"/>
        <v>12390</v>
      </c>
      <c r="B12397" s="15" t="s">
        <v>13466</v>
      </c>
      <c r="C12397" s="41" t="s">
        <v>13467</v>
      </c>
      <c r="D12397" s="15" t="s">
        <v>13468</v>
      </c>
      <c r="E12397" s="32" t="s">
        <v>14512</v>
      </c>
      <c r="F12397" s="49" t="s">
        <v>13795</v>
      </c>
    </row>
    <row r="12398" spans="1:6" x14ac:dyDescent="0.25">
      <c r="A12398" s="39">
        <f t="shared" si="193"/>
        <v>12391</v>
      </c>
      <c r="B12398" s="15" t="s">
        <v>13466</v>
      </c>
      <c r="C12398" s="41" t="s">
        <v>13467</v>
      </c>
      <c r="D12398" s="15" t="s">
        <v>13468</v>
      </c>
      <c r="E12398" s="32" t="s">
        <v>14512</v>
      </c>
      <c r="F12398" s="49" t="s">
        <v>13796</v>
      </c>
    </row>
    <row r="12399" spans="1:6" x14ac:dyDescent="0.25">
      <c r="A12399" s="39">
        <f t="shared" si="193"/>
        <v>12392</v>
      </c>
      <c r="B12399" s="15" t="s">
        <v>13466</v>
      </c>
      <c r="C12399" s="41" t="s">
        <v>13467</v>
      </c>
      <c r="D12399" s="15" t="s">
        <v>13468</v>
      </c>
      <c r="E12399" s="32" t="s">
        <v>14512</v>
      </c>
      <c r="F12399" s="49" t="s">
        <v>13797</v>
      </c>
    </row>
    <row r="12400" spans="1:6" x14ac:dyDescent="0.25">
      <c r="A12400" s="39">
        <f t="shared" si="193"/>
        <v>12393</v>
      </c>
      <c r="B12400" s="15" t="s">
        <v>13466</v>
      </c>
      <c r="C12400" s="41" t="s">
        <v>13467</v>
      </c>
      <c r="D12400" s="15" t="s">
        <v>13468</v>
      </c>
      <c r="E12400" s="32" t="s">
        <v>14512</v>
      </c>
      <c r="F12400" s="49" t="s">
        <v>13798</v>
      </c>
    </row>
    <row r="12401" spans="1:6" x14ac:dyDescent="0.25">
      <c r="A12401" s="39">
        <f t="shared" si="193"/>
        <v>12394</v>
      </c>
      <c r="B12401" s="15" t="s">
        <v>13466</v>
      </c>
      <c r="C12401" s="41" t="s">
        <v>13467</v>
      </c>
      <c r="D12401" s="15" t="s">
        <v>13468</v>
      </c>
      <c r="E12401" s="32" t="s">
        <v>14512</v>
      </c>
      <c r="F12401" s="49" t="s">
        <v>13799</v>
      </c>
    </row>
    <row r="12402" spans="1:6" x14ac:dyDescent="0.25">
      <c r="A12402" s="39">
        <f t="shared" si="193"/>
        <v>12395</v>
      </c>
      <c r="B12402" s="15" t="s">
        <v>13466</v>
      </c>
      <c r="C12402" s="41" t="s">
        <v>13467</v>
      </c>
      <c r="D12402" s="15" t="s">
        <v>13468</v>
      </c>
      <c r="E12402" s="32" t="s">
        <v>14512</v>
      </c>
      <c r="F12402" s="49" t="s">
        <v>13800</v>
      </c>
    </row>
    <row r="12403" spans="1:6" x14ac:dyDescent="0.25">
      <c r="A12403" s="39">
        <f t="shared" si="193"/>
        <v>12396</v>
      </c>
      <c r="B12403" s="15" t="s">
        <v>13466</v>
      </c>
      <c r="C12403" s="41" t="s">
        <v>13467</v>
      </c>
      <c r="D12403" s="15" t="s">
        <v>13468</v>
      </c>
      <c r="E12403" s="32" t="s">
        <v>14512</v>
      </c>
      <c r="F12403" s="49" t="s">
        <v>13801</v>
      </c>
    </row>
    <row r="12404" spans="1:6" x14ac:dyDescent="0.25">
      <c r="A12404" s="39">
        <f t="shared" si="193"/>
        <v>12397</v>
      </c>
      <c r="B12404" s="15" t="s">
        <v>13466</v>
      </c>
      <c r="C12404" s="41" t="s">
        <v>13467</v>
      </c>
      <c r="D12404" s="15" t="s">
        <v>13468</v>
      </c>
      <c r="E12404" s="32" t="s">
        <v>14512</v>
      </c>
      <c r="F12404" s="49" t="s">
        <v>13802</v>
      </c>
    </row>
    <row r="12405" spans="1:6" x14ac:dyDescent="0.25">
      <c r="A12405" s="39">
        <f t="shared" si="193"/>
        <v>12398</v>
      </c>
      <c r="B12405" s="15" t="s">
        <v>13466</v>
      </c>
      <c r="C12405" s="41" t="s">
        <v>13467</v>
      </c>
      <c r="D12405" s="15" t="s">
        <v>13468</v>
      </c>
      <c r="E12405" s="32" t="s">
        <v>14512</v>
      </c>
      <c r="F12405" s="49" t="s">
        <v>13803</v>
      </c>
    </row>
    <row r="12406" spans="1:6" x14ac:dyDescent="0.25">
      <c r="A12406" s="39">
        <f t="shared" si="193"/>
        <v>12399</v>
      </c>
      <c r="B12406" s="15" t="s">
        <v>13466</v>
      </c>
      <c r="C12406" s="41" t="s">
        <v>13467</v>
      </c>
      <c r="D12406" s="15" t="s">
        <v>13468</v>
      </c>
      <c r="E12406" s="32" t="s">
        <v>14512</v>
      </c>
      <c r="F12406" s="49" t="s">
        <v>13791</v>
      </c>
    </row>
    <row r="12407" spans="1:6" x14ac:dyDescent="0.25">
      <c r="A12407" s="39">
        <f t="shared" si="193"/>
        <v>12400</v>
      </c>
      <c r="B12407" s="15" t="s">
        <v>13466</v>
      </c>
      <c r="C12407" s="41" t="s">
        <v>13467</v>
      </c>
      <c r="D12407" s="15" t="s">
        <v>13468</v>
      </c>
      <c r="E12407" s="32" t="s">
        <v>14512</v>
      </c>
      <c r="F12407" s="49" t="s">
        <v>13804</v>
      </c>
    </row>
    <row r="12408" spans="1:6" x14ac:dyDescent="0.25">
      <c r="A12408" s="39">
        <f t="shared" si="193"/>
        <v>12401</v>
      </c>
      <c r="B12408" s="15" t="s">
        <v>13466</v>
      </c>
      <c r="C12408" s="41" t="s">
        <v>13467</v>
      </c>
      <c r="D12408" s="15" t="s">
        <v>13468</v>
      </c>
      <c r="E12408" s="32" t="s">
        <v>14512</v>
      </c>
      <c r="F12408" s="49" t="s">
        <v>13805</v>
      </c>
    </row>
    <row r="12409" spans="1:6" x14ac:dyDescent="0.25">
      <c r="A12409" s="39">
        <f t="shared" si="193"/>
        <v>12402</v>
      </c>
      <c r="B12409" s="15" t="s">
        <v>13466</v>
      </c>
      <c r="C12409" s="41" t="s">
        <v>13467</v>
      </c>
      <c r="D12409" s="15" t="s">
        <v>13468</v>
      </c>
      <c r="E12409" s="32" t="s">
        <v>14512</v>
      </c>
      <c r="F12409" s="49" t="s">
        <v>13806</v>
      </c>
    </row>
    <row r="12410" spans="1:6" x14ac:dyDescent="0.25">
      <c r="A12410" s="39">
        <f t="shared" si="193"/>
        <v>12403</v>
      </c>
      <c r="B12410" s="15" t="s">
        <v>13466</v>
      </c>
      <c r="C12410" s="41" t="s">
        <v>13467</v>
      </c>
      <c r="D12410" s="15" t="s">
        <v>13468</v>
      </c>
      <c r="E12410" s="32" t="s">
        <v>14512</v>
      </c>
      <c r="F12410" s="49" t="s">
        <v>13807</v>
      </c>
    </row>
    <row r="12411" spans="1:6" x14ac:dyDescent="0.25">
      <c r="A12411" s="39">
        <f t="shared" si="193"/>
        <v>12404</v>
      </c>
      <c r="B12411" s="15" t="s">
        <v>13466</v>
      </c>
      <c r="C12411" s="41" t="s">
        <v>13467</v>
      </c>
      <c r="D12411" s="15" t="s">
        <v>13468</v>
      </c>
      <c r="E12411" s="32" t="s">
        <v>14512</v>
      </c>
      <c r="F12411" s="49" t="s">
        <v>13808</v>
      </c>
    </row>
    <row r="12412" spans="1:6" x14ac:dyDescent="0.25">
      <c r="A12412" s="39">
        <f t="shared" si="193"/>
        <v>12405</v>
      </c>
      <c r="B12412" s="15" t="s">
        <v>13466</v>
      </c>
      <c r="C12412" s="41" t="s">
        <v>13467</v>
      </c>
      <c r="D12412" s="15" t="s">
        <v>13468</v>
      </c>
      <c r="E12412" s="32" t="s">
        <v>14512</v>
      </c>
      <c r="F12412" s="49" t="s">
        <v>671</v>
      </c>
    </row>
    <row r="12413" spans="1:6" x14ac:dyDescent="0.25">
      <c r="A12413" s="39">
        <f t="shared" si="193"/>
        <v>12406</v>
      </c>
      <c r="B12413" s="15" t="s">
        <v>13466</v>
      </c>
      <c r="C12413" s="41" t="s">
        <v>13467</v>
      </c>
      <c r="D12413" s="15" t="s">
        <v>13468</v>
      </c>
      <c r="E12413" s="32" t="s">
        <v>14512</v>
      </c>
      <c r="F12413" s="49" t="s">
        <v>13809</v>
      </c>
    </row>
    <row r="12414" spans="1:6" x14ac:dyDescent="0.25">
      <c r="A12414" s="39">
        <f t="shared" si="193"/>
        <v>12407</v>
      </c>
      <c r="B12414" s="15" t="s">
        <v>13466</v>
      </c>
      <c r="C12414" s="41" t="s">
        <v>13467</v>
      </c>
      <c r="D12414" s="15" t="s">
        <v>13468</v>
      </c>
      <c r="E12414" s="32" t="s">
        <v>14512</v>
      </c>
      <c r="F12414" s="49" t="s">
        <v>13810</v>
      </c>
    </row>
    <row r="12415" spans="1:6" x14ac:dyDescent="0.25">
      <c r="A12415" s="39">
        <f t="shared" si="193"/>
        <v>12408</v>
      </c>
      <c r="B12415" s="15" t="s">
        <v>13466</v>
      </c>
      <c r="C12415" s="41" t="s">
        <v>13467</v>
      </c>
      <c r="D12415" s="15" t="s">
        <v>13468</v>
      </c>
      <c r="E12415" s="32" t="s">
        <v>14512</v>
      </c>
      <c r="F12415" s="49" t="s">
        <v>13811</v>
      </c>
    </row>
    <row r="12416" spans="1:6" x14ac:dyDescent="0.25">
      <c r="A12416" s="39">
        <f t="shared" si="193"/>
        <v>12409</v>
      </c>
      <c r="B12416" s="15" t="s">
        <v>13466</v>
      </c>
      <c r="C12416" s="41" t="s">
        <v>13467</v>
      </c>
      <c r="D12416" s="15" t="s">
        <v>13468</v>
      </c>
      <c r="E12416" s="32" t="s">
        <v>14512</v>
      </c>
      <c r="F12416" s="49" t="s">
        <v>13812</v>
      </c>
    </row>
    <row r="12417" spans="1:6" x14ac:dyDescent="0.25">
      <c r="A12417" s="39">
        <f t="shared" si="193"/>
        <v>12410</v>
      </c>
      <c r="B12417" s="15" t="s">
        <v>13466</v>
      </c>
      <c r="C12417" s="41" t="s">
        <v>13467</v>
      </c>
      <c r="D12417" s="15" t="s">
        <v>13468</v>
      </c>
      <c r="E12417" s="32" t="s">
        <v>14512</v>
      </c>
      <c r="F12417" s="49" t="s">
        <v>13813</v>
      </c>
    </row>
    <row r="12418" spans="1:6" x14ac:dyDescent="0.25">
      <c r="A12418" s="39">
        <f t="shared" si="193"/>
        <v>12411</v>
      </c>
      <c r="B12418" s="15" t="s">
        <v>13466</v>
      </c>
      <c r="C12418" s="41" t="s">
        <v>13467</v>
      </c>
      <c r="D12418" s="15" t="s">
        <v>13468</v>
      </c>
      <c r="E12418" s="32" t="s">
        <v>14512</v>
      </c>
      <c r="F12418" s="49" t="s">
        <v>13814</v>
      </c>
    </row>
    <row r="12419" spans="1:6" x14ac:dyDescent="0.25">
      <c r="A12419" s="39">
        <f t="shared" si="193"/>
        <v>12412</v>
      </c>
      <c r="B12419" s="15" t="s">
        <v>13466</v>
      </c>
      <c r="C12419" s="41" t="s">
        <v>13467</v>
      </c>
      <c r="D12419" s="15" t="s">
        <v>13468</v>
      </c>
      <c r="E12419" s="32" t="s">
        <v>14512</v>
      </c>
      <c r="F12419" s="49" t="s">
        <v>13815</v>
      </c>
    </row>
    <row r="12420" spans="1:6" x14ac:dyDescent="0.25">
      <c r="A12420" s="39">
        <f t="shared" si="193"/>
        <v>12413</v>
      </c>
      <c r="B12420" s="15" t="s">
        <v>13466</v>
      </c>
      <c r="C12420" s="41" t="s">
        <v>13467</v>
      </c>
      <c r="D12420" s="15" t="s">
        <v>13468</v>
      </c>
      <c r="E12420" s="32" t="s">
        <v>14512</v>
      </c>
      <c r="F12420" s="49" t="s">
        <v>13816</v>
      </c>
    </row>
    <row r="12421" spans="1:6" x14ac:dyDescent="0.25">
      <c r="A12421" s="39">
        <f t="shared" si="193"/>
        <v>12414</v>
      </c>
      <c r="B12421" s="15" t="s">
        <v>13466</v>
      </c>
      <c r="C12421" s="41" t="s">
        <v>13467</v>
      </c>
      <c r="D12421" s="15" t="s">
        <v>13468</v>
      </c>
      <c r="E12421" s="32" t="s">
        <v>14512</v>
      </c>
      <c r="F12421" s="49" t="s">
        <v>13817</v>
      </c>
    </row>
    <row r="12422" spans="1:6" x14ac:dyDescent="0.25">
      <c r="A12422" s="39">
        <f t="shared" si="193"/>
        <v>12415</v>
      </c>
      <c r="B12422" s="15" t="s">
        <v>13466</v>
      </c>
      <c r="C12422" s="41" t="s">
        <v>13467</v>
      </c>
      <c r="D12422" s="15" t="s">
        <v>13468</v>
      </c>
      <c r="E12422" s="32" t="s">
        <v>14512</v>
      </c>
      <c r="F12422" s="49" t="s">
        <v>13818</v>
      </c>
    </row>
    <row r="12423" spans="1:6" x14ac:dyDescent="0.25">
      <c r="A12423" s="39">
        <f t="shared" si="193"/>
        <v>12416</v>
      </c>
      <c r="B12423" s="15" t="s">
        <v>13466</v>
      </c>
      <c r="C12423" s="41" t="s">
        <v>13467</v>
      </c>
      <c r="D12423" s="15" t="s">
        <v>13468</v>
      </c>
      <c r="E12423" s="32" t="s">
        <v>14512</v>
      </c>
      <c r="F12423" s="49" t="s">
        <v>13819</v>
      </c>
    </row>
    <row r="12424" spans="1:6" x14ac:dyDescent="0.25">
      <c r="A12424" s="39">
        <f t="shared" si="193"/>
        <v>12417</v>
      </c>
      <c r="B12424" s="15" t="s">
        <v>13466</v>
      </c>
      <c r="C12424" s="41" t="s">
        <v>13467</v>
      </c>
      <c r="D12424" s="15" t="s">
        <v>13468</v>
      </c>
      <c r="E12424" s="32" t="s">
        <v>14512</v>
      </c>
      <c r="F12424" s="49" t="s">
        <v>3177</v>
      </c>
    </row>
    <row r="12425" spans="1:6" x14ac:dyDescent="0.25">
      <c r="A12425" s="39">
        <f t="shared" si="193"/>
        <v>12418</v>
      </c>
      <c r="B12425" s="15" t="s">
        <v>13466</v>
      </c>
      <c r="C12425" s="41" t="s">
        <v>13467</v>
      </c>
      <c r="D12425" s="15" t="s">
        <v>13468</v>
      </c>
      <c r="E12425" s="32" t="s">
        <v>14512</v>
      </c>
      <c r="F12425" s="49" t="s">
        <v>13820</v>
      </c>
    </row>
    <row r="12426" spans="1:6" x14ac:dyDescent="0.25">
      <c r="A12426" s="39">
        <f t="shared" ref="A12426:A12489" si="194">A12425+1</f>
        <v>12419</v>
      </c>
      <c r="B12426" s="15" t="s">
        <v>13466</v>
      </c>
      <c r="C12426" s="41" t="s">
        <v>13467</v>
      </c>
      <c r="D12426" s="15" t="s">
        <v>13468</v>
      </c>
      <c r="E12426" s="32" t="s">
        <v>14512</v>
      </c>
      <c r="F12426" s="49" t="s">
        <v>13821</v>
      </c>
    </row>
    <row r="12427" spans="1:6" x14ac:dyDescent="0.25">
      <c r="A12427" s="39">
        <f t="shared" si="194"/>
        <v>12420</v>
      </c>
      <c r="B12427" s="15" t="s">
        <v>13466</v>
      </c>
      <c r="C12427" s="41" t="s">
        <v>13467</v>
      </c>
      <c r="D12427" s="15" t="s">
        <v>13468</v>
      </c>
      <c r="E12427" s="32" t="s">
        <v>14512</v>
      </c>
      <c r="F12427" s="49" t="s">
        <v>13822</v>
      </c>
    </row>
    <row r="12428" spans="1:6" x14ac:dyDescent="0.25">
      <c r="A12428" s="39">
        <f t="shared" si="194"/>
        <v>12421</v>
      </c>
      <c r="B12428" s="15" t="s">
        <v>13466</v>
      </c>
      <c r="C12428" s="41" t="s">
        <v>13467</v>
      </c>
      <c r="D12428" s="15" t="s">
        <v>13468</v>
      </c>
      <c r="E12428" s="32" t="s">
        <v>14512</v>
      </c>
      <c r="F12428" s="49" t="s">
        <v>8604</v>
      </c>
    </row>
    <row r="12429" spans="1:6" x14ac:dyDescent="0.25">
      <c r="A12429" s="39">
        <f t="shared" si="194"/>
        <v>12422</v>
      </c>
      <c r="B12429" s="15" t="s">
        <v>13466</v>
      </c>
      <c r="C12429" s="41" t="s">
        <v>13467</v>
      </c>
      <c r="D12429" s="15" t="s">
        <v>13468</v>
      </c>
      <c r="E12429" s="32" t="s">
        <v>14512</v>
      </c>
      <c r="F12429" s="49" t="s">
        <v>13823</v>
      </c>
    </row>
    <row r="12430" spans="1:6" x14ac:dyDescent="0.25">
      <c r="A12430" s="39">
        <f t="shared" si="194"/>
        <v>12423</v>
      </c>
      <c r="B12430" s="15" t="s">
        <v>13466</v>
      </c>
      <c r="C12430" s="41" t="s">
        <v>13467</v>
      </c>
      <c r="D12430" s="15" t="s">
        <v>13468</v>
      </c>
      <c r="E12430" s="32" t="s">
        <v>14512</v>
      </c>
      <c r="F12430" s="49" t="s">
        <v>709</v>
      </c>
    </row>
    <row r="12431" spans="1:6" x14ac:dyDescent="0.25">
      <c r="A12431" s="39">
        <f t="shared" si="194"/>
        <v>12424</v>
      </c>
      <c r="B12431" s="15" t="s">
        <v>13466</v>
      </c>
      <c r="C12431" s="41" t="s">
        <v>13467</v>
      </c>
      <c r="D12431" s="15" t="s">
        <v>13468</v>
      </c>
      <c r="E12431" s="32" t="s">
        <v>14512</v>
      </c>
      <c r="F12431" s="49" t="s">
        <v>13824</v>
      </c>
    </row>
    <row r="12432" spans="1:6" x14ac:dyDescent="0.25">
      <c r="A12432" s="39">
        <f t="shared" si="194"/>
        <v>12425</v>
      </c>
      <c r="B12432" s="15" t="s">
        <v>13466</v>
      </c>
      <c r="C12432" s="41" t="s">
        <v>13467</v>
      </c>
      <c r="D12432" s="15" t="s">
        <v>13468</v>
      </c>
      <c r="E12432" s="32" t="s">
        <v>14512</v>
      </c>
      <c r="F12432" s="49" t="s">
        <v>13825</v>
      </c>
    </row>
    <row r="12433" spans="1:6" x14ac:dyDescent="0.25">
      <c r="A12433" s="39">
        <f t="shared" si="194"/>
        <v>12426</v>
      </c>
      <c r="B12433" s="15" t="s">
        <v>13466</v>
      </c>
      <c r="C12433" s="41" t="s">
        <v>13467</v>
      </c>
      <c r="D12433" s="15" t="s">
        <v>13468</v>
      </c>
      <c r="E12433" s="32" t="s">
        <v>14512</v>
      </c>
      <c r="F12433" s="49" t="s">
        <v>9863</v>
      </c>
    </row>
    <row r="12434" spans="1:6" x14ac:dyDescent="0.25">
      <c r="A12434" s="39">
        <f t="shared" si="194"/>
        <v>12427</v>
      </c>
      <c r="B12434" s="15" t="s">
        <v>13466</v>
      </c>
      <c r="C12434" s="41" t="s">
        <v>13467</v>
      </c>
      <c r="D12434" s="15" t="s">
        <v>13468</v>
      </c>
      <c r="E12434" s="32" t="s">
        <v>14512</v>
      </c>
      <c r="F12434" s="49" t="s">
        <v>13826</v>
      </c>
    </row>
    <row r="12435" spans="1:6" x14ac:dyDescent="0.25">
      <c r="A12435" s="39">
        <f t="shared" si="194"/>
        <v>12428</v>
      </c>
      <c r="B12435" s="15" t="s">
        <v>13466</v>
      </c>
      <c r="C12435" s="41" t="s">
        <v>13467</v>
      </c>
      <c r="D12435" s="15" t="s">
        <v>13468</v>
      </c>
      <c r="E12435" s="32" t="s">
        <v>14512</v>
      </c>
      <c r="F12435" s="49" t="s">
        <v>8869</v>
      </c>
    </row>
    <row r="12436" spans="1:6" x14ac:dyDescent="0.25">
      <c r="A12436" s="39">
        <f t="shared" si="194"/>
        <v>12429</v>
      </c>
      <c r="B12436" s="15" t="s">
        <v>13466</v>
      </c>
      <c r="C12436" s="41" t="s">
        <v>13467</v>
      </c>
      <c r="D12436" s="15" t="s">
        <v>13468</v>
      </c>
      <c r="E12436" s="32" t="s">
        <v>14512</v>
      </c>
      <c r="F12436" s="49" t="s">
        <v>13827</v>
      </c>
    </row>
    <row r="12437" spans="1:6" x14ac:dyDescent="0.25">
      <c r="A12437" s="39">
        <f t="shared" si="194"/>
        <v>12430</v>
      </c>
      <c r="B12437" s="15" t="s">
        <v>13466</v>
      </c>
      <c r="C12437" s="41" t="s">
        <v>13467</v>
      </c>
      <c r="D12437" s="15" t="s">
        <v>13468</v>
      </c>
      <c r="E12437" s="32" t="s">
        <v>14512</v>
      </c>
      <c r="F12437" s="49" t="s">
        <v>13828</v>
      </c>
    </row>
    <row r="12438" spans="1:6" x14ac:dyDescent="0.25">
      <c r="A12438" s="39">
        <f t="shared" si="194"/>
        <v>12431</v>
      </c>
      <c r="B12438" s="15" t="s">
        <v>13466</v>
      </c>
      <c r="C12438" s="41" t="s">
        <v>13467</v>
      </c>
      <c r="D12438" s="15" t="s">
        <v>13468</v>
      </c>
      <c r="E12438" s="32" t="s">
        <v>14512</v>
      </c>
      <c r="F12438" s="49" t="s">
        <v>13829</v>
      </c>
    </row>
    <row r="12439" spans="1:6" x14ac:dyDescent="0.25">
      <c r="A12439" s="39">
        <f t="shared" si="194"/>
        <v>12432</v>
      </c>
      <c r="B12439" s="15" t="s">
        <v>13466</v>
      </c>
      <c r="C12439" s="41" t="s">
        <v>13467</v>
      </c>
      <c r="D12439" s="15" t="s">
        <v>13468</v>
      </c>
      <c r="E12439" s="32" t="s">
        <v>14512</v>
      </c>
      <c r="F12439" s="49" t="s">
        <v>13830</v>
      </c>
    </row>
    <row r="12440" spans="1:6" x14ac:dyDescent="0.25">
      <c r="A12440" s="39">
        <f t="shared" si="194"/>
        <v>12433</v>
      </c>
      <c r="B12440" s="15" t="s">
        <v>13466</v>
      </c>
      <c r="C12440" s="41" t="s">
        <v>13467</v>
      </c>
      <c r="D12440" s="15" t="s">
        <v>13468</v>
      </c>
      <c r="E12440" s="32" t="s">
        <v>14512</v>
      </c>
      <c r="F12440" s="49" t="s">
        <v>13831</v>
      </c>
    </row>
    <row r="12441" spans="1:6" x14ac:dyDescent="0.25">
      <c r="A12441" s="39">
        <f t="shared" si="194"/>
        <v>12434</v>
      </c>
      <c r="B12441" s="15" t="s">
        <v>13466</v>
      </c>
      <c r="C12441" s="41" t="s">
        <v>13467</v>
      </c>
      <c r="D12441" s="15" t="s">
        <v>13468</v>
      </c>
      <c r="E12441" s="32" t="s">
        <v>14512</v>
      </c>
      <c r="F12441" s="49" t="s">
        <v>13832</v>
      </c>
    </row>
    <row r="12442" spans="1:6" x14ac:dyDescent="0.25">
      <c r="A12442" s="39">
        <f t="shared" si="194"/>
        <v>12435</v>
      </c>
      <c r="B12442" s="15" t="s">
        <v>13466</v>
      </c>
      <c r="C12442" s="41" t="s">
        <v>13467</v>
      </c>
      <c r="D12442" s="15" t="s">
        <v>13468</v>
      </c>
      <c r="E12442" s="32" t="s">
        <v>14512</v>
      </c>
      <c r="F12442" s="49" t="s">
        <v>13833</v>
      </c>
    </row>
    <row r="12443" spans="1:6" x14ac:dyDescent="0.25">
      <c r="A12443" s="39">
        <f t="shared" si="194"/>
        <v>12436</v>
      </c>
      <c r="B12443" s="15" t="s">
        <v>13466</v>
      </c>
      <c r="C12443" s="41" t="s">
        <v>13467</v>
      </c>
      <c r="D12443" s="15" t="s">
        <v>13468</v>
      </c>
      <c r="E12443" s="32" t="s">
        <v>14512</v>
      </c>
      <c r="F12443" s="49" t="s">
        <v>13834</v>
      </c>
    </row>
    <row r="12444" spans="1:6" x14ac:dyDescent="0.25">
      <c r="A12444" s="39">
        <f t="shared" si="194"/>
        <v>12437</v>
      </c>
      <c r="B12444" s="15" t="s">
        <v>13466</v>
      </c>
      <c r="C12444" s="41" t="s">
        <v>13467</v>
      </c>
      <c r="D12444" s="15" t="s">
        <v>13468</v>
      </c>
      <c r="E12444" s="32" t="s">
        <v>14512</v>
      </c>
      <c r="F12444" s="49" t="s">
        <v>13835</v>
      </c>
    </row>
    <row r="12445" spans="1:6" x14ac:dyDescent="0.25">
      <c r="A12445" s="39">
        <f t="shared" si="194"/>
        <v>12438</v>
      </c>
      <c r="B12445" s="15" t="s">
        <v>13466</v>
      </c>
      <c r="C12445" s="41" t="s">
        <v>13467</v>
      </c>
      <c r="D12445" s="15" t="s">
        <v>13468</v>
      </c>
      <c r="E12445" s="32" t="s">
        <v>14512</v>
      </c>
      <c r="F12445" s="49" t="s">
        <v>13836</v>
      </c>
    </row>
    <row r="12446" spans="1:6" x14ac:dyDescent="0.25">
      <c r="A12446" s="39">
        <f t="shared" si="194"/>
        <v>12439</v>
      </c>
      <c r="B12446" s="15" t="s">
        <v>13466</v>
      </c>
      <c r="C12446" s="41" t="s">
        <v>13467</v>
      </c>
      <c r="D12446" s="15" t="s">
        <v>13468</v>
      </c>
      <c r="E12446" s="32" t="s">
        <v>14512</v>
      </c>
      <c r="F12446" s="49" t="s">
        <v>13837</v>
      </c>
    </row>
    <row r="12447" spans="1:6" x14ac:dyDescent="0.25">
      <c r="A12447" s="39">
        <f t="shared" si="194"/>
        <v>12440</v>
      </c>
      <c r="B12447" s="15" t="s">
        <v>13466</v>
      </c>
      <c r="C12447" s="41" t="s">
        <v>13467</v>
      </c>
      <c r="D12447" s="15" t="s">
        <v>13468</v>
      </c>
      <c r="E12447" s="32" t="s">
        <v>14512</v>
      </c>
      <c r="F12447" s="49" t="s">
        <v>13838</v>
      </c>
    </row>
    <row r="12448" spans="1:6" x14ac:dyDescent="0.25">
      <c r="A12448" s="39">
        <f t="shared" si="194"/>
        <v>12441</v>
      </c>
      <c r="B12448" s="15" t="s">
        <v>13466</v>
      </c>
      <c r="C12448" s="41" t="s">
        <v>13467</v>
      </c>
      <c r="D12448" s="15" t="s">
        <v>13468</v>
      </c>
      <c r="E12448" s="32" t="s">
        <v>14512</v>
      </c>
      <c r="F12448" s="49" t="s">
        <v>13839</v>
      </c>
    </row>
    <row r="12449" spans="1:6" x14ac:dyDescent="0.25">
      <c r="A12449" s="39">
        <f t="shared" si="194"/>
        <v>12442</v>
      </c>
      <c r="B12449" s="15" t="s">
        <v>13466</v>
      </c>
      <c r="C12449" s="41" t="s">
        <v>13467</v>
      </c>
      <c r="D12449" s="15" t="s">
        <v>13468</v>
      </c>
      <c r="E12449" s="32" t="s">
        <v>14512</v>
      </c>
      <c r="F12449" s="49" t="s">
        <v>13840</v>
      </c>
    </row>
    <row r="12450" spans="1:6" x14ac:dyDescent="0.25">
      <c r="A12450" s="39">
        <f t="shared" si="194"/>
        <v>12443</v>
      </c>
      <c r="B12450" s="15" t="s">
        <v>13466</v>
      </c>
      <c r="C12450" s="41" t="s">
        <v>13467</v>
      </c>
      <c r="D12450" s="15" t="s">
        <v>13468</v>
      </c>
      <c r="E12450" s="32" t="s">
        <v>14512</v>
      </c>
      <c r="F12450" s="49" t="s">
        <v>13841</v>
      </c>
    </row>
    <row r="12451" spans="1:6" x14ac:dyDescent="0.25">
      <c r="A12451" s="39">
        <f t="shared" si="194"/>
        <v>12444</v>
      </c>
      <c r="B12451" s="15" t="s">
        <v>13466</v>
      </c>
      <c r="C12451" s="41" t="s">
        <v>13467</v>
      </c>
      <c r="D12451" s="15" t="s">
        <v>13468</v>
      </c>
      <c r="E12451" s="32" t="s">
        <v>14512</v>
      </c>
      <c r="F12451" s="49" t="s">
        <v>13842</v>
      </c>
    </row>
    <row r="12452" spans="1:6" x14ac:dyDescent="0.25">
      <c r="A12452" s="39">
        <f t="shared" si="194"/>
        <v>12445</v>
      </c>
      <c r="B12452" s="15" t="s">
        <v>13466</v>
      </c>
      <c r="C12452" s="41" t="s">
        <v>13467</v>
      </c>
      <c r="D12452" s="15" t="s">
        <v>13468</v>
      </c>
      <c r="E12452" s="32" t="s">
        <v>14512</v>
      </c>
      <c r="F12452" s="49" t="s">
        <v>13843</v>
      </c>
    </row>
    <row r="12453" spans="1:6" x14ac:dyDescent="0.25">
      <c r="A12453" s="39">
        <f t="shared" si="194"/>
        <v>12446</v>
      </c>
      <c r="B12453" s="15" t="s">
        <v>13466</v>
      </c>
      <c r="C12453" s="41" t="s">
        <v>13467</v>
      </c>
      <c r="D12453" s="15" t="s">
        <v>13468</v>
      </c>
      <c r="E12453" s="32" t="s">
        <v>14512</v>
      </c>
      <c r="F12453" s="49" t="s">
        <v>13844</v>
      </c>
    </row>
    <row r="12454" spans="1:6" x14ac:dyDescent="0.25">
      <c r="A12454" s="39">
        <f t="shared" si="194"/>
        <v>12447</v>
      </c>
      <c r="B12454" s="15" t="s">
        <v>13466</v>
      </c>
      <c r="C12454" s="41" t="s">
        <v>13467</v>
      </c>
      <c r="D12454" s="15" t="s">
        <v>13468</v>
      </c>
      <c r="E12454" s="32" t="s">
        <v>14512</v>
      </c>
      <c r="F12454" s="49" t="s">
        <v>13845</v>
      </c>
    </row>
    <row r="12455" spans="1:6" x14ac:dyDescent="0.25">
      <c r="A12455" s="39">
        <f t="shared" si="194"/>
        <v>12448</v>
      </c>
      <c r="B12455" s="15" t="s">
        <v>13466</v>
      </c>
      <c r="C12455" s="41" t="s">
        <v>13467</v>
      </c>
      <c r="D12455" s="15" t="s">
        <v>13468</v>
      </c>
      <c r="E12455" s="32" t="s">
        <v>14512</v>
      </c>
      <c r="F12455" s="49" t="s">
        <v>13846</v>
      </c>
    </row>
    <row r="12456" spans="1:6" x14ac:dyDescent="0.25">
      <c r="A12456" s="39">
        <f t="shared" si="194"/>
        <v>12449</v>
      </c>
      <c r="B12456" s="15" t="s">
        <v>13466</v>
      </c>
      <c r="C12456" s="41" t="s">
        <v>13467</v>
      </c>
      <c r="D12456" s="15" t="s">
        <v>13468</v>
      </c>
      <c r="E12456" s="32" t="s">
        <v>14512</v>
      </c>
      <c r="F12456" s="49" t="s">
        <v>13847</v>
      </c>
    </row>
    <row r="12457" spans="1:6" x14ac:dyDescent="0.25">
      <c r="A12457" s="39">
        <f t="shared" si="194"/>
        <v>12450</v>
      </c>
      <c r="B12457" s="15" t="s">
        <v>13466</v>
      </c>
      <c r="C12457" s="41" t="s">
        <v>13467</v>
      </c>
      <c r="D12457" s="15" t="s">
        <v>13468</v>
      </c>
      <c r="E12457" s="32" t="s">
        <v>14512</v>
      </c>
      <c r="F12457" s="49" t="s">
        <v>13848</v>
      </c>
    </row>
    <row r="12458" spans="1:6" x14ac:dyDescent="0.25">
      <c r="A12458" s="39">
        <f t="shared" si="194"/>
        <v>12451</v>
      </c>
      <c r="B12458" s="15" t="s">
        <v>13466</v>
      </c>
      <c r="C12458" s="41" t="s">
        <v>13467</v>
      </c>
      <c r="D12458" s="15" t="s">
        <v>13468</v>
      </c>
      <c r="E12458" s="32" t="s">
        <v>14512</v>
      </c>
      <c r="F12458" s="49" t="s">
        <v>13849</v>
      </c>
    </row>
    <row r="12459" spans="1:6" x14ac:dyDescent="0.25">
      <c r="A12459" s="39">
        <f t="shared" si="194"/>
        <v>12452</v>
      </c>
      <c r="B12459" s="15" t="s">
        <v>13466</v>
      </c>
      <c r="C12459" s="41" t="s">
        <v>13467</v>
      </c>
      <c r="D12459" s="15" t="s">
        <v>13468</v>
      </c>
      <c r="E12459" s="32" t="s">
        <v>14512</v>
      </c>
      <c r="F12459" s="49" t="s">
        <v>13850</v>
      </c>
    </row>
    <row r="12460" spans="1:6" x14ac:dyDescent="0.25">
      <c r="A12460" s="39">
        <f t="shared" si="194"/>
        <v>12453</v>
      </c>
      <c r="B12460" s="15" t="s">
        <v>13466</v>
      </c>
      <c r="C12460" s="41" t="s">
        <v>13467</v>
      </c>
      <c r="D12460" s="15" t="s">
        <v>13468</v>
      </c>
      <c r="E12460" s="32" t="s">
        <v>14512</v>
      </c>
      <c r="F12460" s="49" t="s">
        <v>13851</v>
      </c>
    </row>
    <row r="12461" spans="1:6" x14ac:dyDescent="0.25">
      <c r="A12461" s="39">
        <f t="shared" si="194"/>
        <v>12454</v>
      </c>
      <c r="B12461" s="15" t="s">
        <v>13466</v>
      </c>
      <c r="C12461" s="41" t="s">
        <v>13467</v>
      </c>
      <c r="D12461" s="15" t="s">
        <v>13468</v>
      </c>
      <c r="E12461" s="32" t="s">
        <v>14512</v>
      </c>
      <c r="F12461" s="49" t="s">
        <v>13852</v>
      </c>
    </row>
    <row r="12462" spans="1:6" x14ac:dyDescent="0.25">
      <c r="A12462" s="39">
        <f t="shared" si="194"/>
        <v>12455</v>
      </c>
      <c r="B12462" s="15" t="s">
        <v>13466</v>
      </c>
      <c r="C12462" s="41" t="s">
        <v>13467</v>
      </c>
      <c r="D12462" s="15" t="s">
        <v>13468</v>
      </c>
      <c r="E12462" s="32" t="s">
        <v>14512</v>
      </c>
      <c r="F12462" s="49" t="s">
        <v>13853</v>
      </c>
    </row>
    <row r="12463" spans="1:6" x14ac:dyDescent="0.25">
      <c r="A12463" s="39">
        <f t="shared" si="194"/>
        <v>12456</v>
      </c>
      <c r="B12463" s="15" t="s">
        <v>13466</v>
      </c>
      <c r="C12463" s="41" t="s">
        <v>13467</v>
      </c>
      <c r="D12463" s="15" t="s">
        <v>13468</v>
      </c>
      <c r="E12463" s="32" t="s">
        <v>14512</v>
      </c>
      <c r="F12463" s="49" t="s">
        <v>13854</v>
      </c>
    </row>
    <row r="12464" spans="1:6" x14ac:dyDescent="0.25">
      <c r="A12464" s="39">
        <f t="shared" si="194"/>
        <v>12457</v>
      </c>
      <c r="B12464" s="15" t="s">
        <v>13466</v>
      </c>
      <c r="C12464" s="41" t="s">
        <v>13467</v>
      </c>
      <c r="D12464" s="15" t="s">
        <v>13468</v>
      </c>
      <c r="E12464" s="32" t="s">
        <v>14512</v>
      </c>
      <c r="F12464" s="49" t="s">
        <v>3959</v>
      </c>
    </row>
    <row r="12465" spans="1:6" x14ac:dyDescent="0.25">
      <c r="A12465" s="39">
        <f t="shared" si="194"/>
        <v>12458</v>
      </c>
      <c r="B12465" s="15" t="s">
        <v>13466</v>
      </c>
      <c r="C12465" s="41" t="s">
        <v>13467</v>
      </c>
      <c r="D12465" s="15" t="s">
        <v>13468</v>
      </c>
      <c r="E12465" s="32" t="s">
        <v>14512</v>
      </c>
      <c r="F12465" s="49" t="s">
        <v>13855</v>
      </c>
    </row>
    <row r="12466" spans="1:6" x14ac:dyDescent="0.25">
      <c r="A12466" s="39">
        <f t="shared" si="194"/>
        <v>12459</v>
      </c>
      <c r="B12466" s="15" t="s">
        <v>13466</v>
      </c>
      <c r="C12466" s="41" t="s">
        <v>13467</v>
      </c>
      <c r="D12466" s="15" t="s">
        <v>13468</v>
      </c>
      <c r="E12466" s="32" t="s">
        <v>14512</v>
      </c>
      <c r="F12466" s="49" t="s">
        <v>13856</v>
      </c>
    </row>
    <row r="12467" spans="1:6" x14ac:dyDescent="0.25">
      <c r="A12467" s="39">
        <f t="shared" si="194"/>
        <v>12460</v>
      </c>
      <c r="B12467" s="15" t="s">
        <v>13466</v>
      </c>
      <c r="C12467" s="41" t="s">
        <v>13467</v>
      </c>
      <c r="D12467" s="15" t="s">
        <v>13468</v>
      </c>
      <c r="E12467" s="32" t="s">
        <v>14512</v>
      </c>
      <c r="F12467" s="49" t="s">
        <v>13857</v>
      </c>
    </row>
    <row r="12468" spans="1:6" x14ac:dyDescent="0.25">
      <c r="A12468" s="39">
        <f t="shared" si="194"/>
        <v>12461</v>
      </c>
      <c r="B12468" s="15" t="s">
        <v>13466</v>
      </c>
      <c r="C12468" s="41" t="s">
        <v>13467</v>
      </c>
      <c r="D12468" s="15" t="s">
        <v>13468</v>
      </c>
      <c r="E12468" s="32" t="s">
        <v>14512</v>
      </c>
      <c r="F12468" s="49" t="s">
        <v>13858</v>
      </c>
    </row>
    <row r="12469" spans="1:6" x14ac:dyDescent="0.25">
      <c r="A12469" s="39">
        <f t="shared" si="194"/>
        <v>12462</v>
      </c>
      <c r="B12469" s="15" t="s">
        <v>13466</v>
      </c>
      <c r="C12469" s="41" t="s">
        <v>13467</v>
      </c>
      <c r="D12469" s="15" t="s">
        <v>13468</v>
      </c>
      <c r="E12469" s="32" t="s">
        <v>14512</v>
      </c>
      <c r="F12469" s="49" t="s">
        <v>13859</v>
      </c>
    </row>
    <row r="12470" spans="1:6" x14ac:dyDescent="0.25">
      <c r="A12470" s="39">
        <f t="shared" si="194"/>
        <v>12463</v>
      </c>
      <c r="B12470" s="15" t="s">
        <v>13466</v>
      </c>
      <c r="C12470" s="41" t="s">
        <v>13467</v>
      </c>
      <c r="D12470" s="15" t="s">
        <v>13468</v>
      </c>
      <c r="E12470" s="32" t="s">
        <v>14512</v>
      </c>
      <c r="F12470" s="49" t="s">
        <v>13860</v>
      </c>
    </row>
    <row r="12471" spans="1:6" x14ac:dyDescent="0.25">
      <c r="A12471" s="39">
        <f t="shared" si="194"/>
        <v>12464</v>
      </c>
      <c r="B12471" s="15" t="s">
        <v>13466</v>
      </c>
      <c r="C12471" s="41" t="s">
        <v>13467</v>
      </c>
      <c r="D12471" s="15" t="s">
        <v>13468</v>
      </c>
      <c r="E12471" s="32" t="s">
        <v>14512</v>
      </c>
      <c r="F12471" s="49" t="s">
        <v>4144</v>
      </c>
    </row>
    <row r="12472" spans="1:6" x14ac:dyDescent="0.25">
      <c r="A12472" s="39">
        <f t="shared" si="194"/>
        <v>12465</v>
      </c>
      <c r="B12472" s="15" t="s">
        <v>13466</v>
      </c>
      <c r="C12472" s="41" t="s">
        <v>13467</v>
      </c>
      <c r="D12472" s="15" t="s">
        <v>13468</v>
      </c>
      <c r="E12472" s="32" t="s">
        <v>14512</v>
      </c>
      <c r="F12472" s="49" t="s">
        <v>13861</v>
      </c>
    </row>
    <row r="12473" spans="1:6" x14ac:dyDescent="0.25">
      <c r="A12473" s="39">
        <f t="shared" si="194"/>
        <v>12466</v>
      </c>
      <c r="B12473" s="15" t="s">
        <v>13466</v>
      </c>
      <c r="C12473" s="41" t="s">
        <v>13467</v>
      </c>
      <c r="D12473" s="15" t="s">
        <v>13468</v>
      </c>
      <c r="E12473" s="32" t="s">
        <v>14512</v>
      </c>
      <c r="F12473" s="49" t="s">
        <v>13862</v>
      </c>
    </row>
    <row r="12474" spans="1:6" x14ac:dyDescent="0.25">
      <c r="A12474" s="39">
        <f t="shared" si="194"/>
        <v>12467</v>
      </c>
      <c r="B12474" s="15" t="s">
        <v>13466</v>
      </c>
      <c r="C12474" s="41" t="s">
        <v>13467</v>
      </c>
      <c r="D12474" s="15" t="s">
        <v>13468</v>
      </c>
      <c r="E12474" s="32" t="s">
        <v>14512</v>
      </c>
      <c r="F12474" s="49" t="s">
        <v>13863</v>
      </c>
    </row>
    <row r="12475" spans="1:6" x14ac:dyDescent="0.25">
      <c r="A12475" s="39">
        <f t="shared" si="194"/>
        <v>12468</v>
      </c>
      <c r="B12475" s="15" t="s">
        <v>13466</v>
      </c>
      <c r="C12475" s="41" t="s">
        <v>13467</v>
      </c>
      <c r="D12475" s="15" t="s">
        <v>13468</v>
      </c>
      <c r="E12475" s="32" t="s">
        <v>14512</v>
      </c>
      <c r="F12475" s="49" t="s">
        <v>13864</v>
      </c>
    </row>
    <row r="12476" spans="1:6" x14ac:dyDescent="0.25">
      <c r="A12476" s="39">
        <f t="shared" si="194"/>
        <v>12469</v>
      </c>
      <c r="B12476" s="15" t="s">
        <v>13466</v>
      </c>
      <c r="C12476" s="41" t="s">
        <v>13467</v>
      </c>
      <c r="D12476" s="15" t="s">
        <v>13468</v>
      </c>
      <c r="E12476" s="32" t="s">
        <v>14512</v>
      </c>
      <c r="F12476" s="49" t="s">
        <v>13865</v>
      </c>
    </row>
    <row r="12477" spans="1:6" x14ac:dyDescent="0.25">
      <c r="A12477" s="39">
        <f t="shared" si="194"/>
        <v>12470</v>
      </c>
      <c r="B12477" s="15" t="s">
        <v>13466</v>
      </c>
      <c r="C12477" s="41" t="s">
        <v>13467</v>
      </c>
      <c r="D12477" s="15" t="s">
        <v>13468</v>
      </c>
      <c r="E12477" s="32" t="s">
        <v>14512</v>
      </c>
      <c r="F12477" s="49" t="s">
        <v>13866</v>
      </c>
    </row>
    <row r="12478" spans="1:6" x14ac:dyDescent="0.25">
      <c r="A12478" s="39">
        <f t="shared" si="194"/>
        <v>12471</v>
      </c>
      <c r="B12478" s="15" t="s">
        <v>13466</v>
      </c>
      <c r="C12478" s="41" t="s">
        <v>13467</v>
      </c>
      <c r="D12478" s="15" t="s">
        <v>13468</v>
      </c>
      <c r="E12478" s="32" t="s">
        <v>14512</v>
      </c>
      <c r="F12478" s="49" t="s">
        <v>13867</v>
      </c>
    </row>
    <row r="12479" spans="1:6" x14ac:dyDescent="0.25">
      <c r="A12479" s="39">
        <f t="shared" si="194"/>
        <v>12472</v>
      </c>
      <c r="B12479" s="15" t="s">
        <v>13466</v>
      </c>
      <c r="C12479" s="41" t="s">
        <v>13467</v>
      </c>
      <c r="D12479" s="15" t="s">
        <v>13468</v>
      </c>
      <c r="E12479" s="32" t="s">
        <v>14512</v>
      </c>
      <c r="F12479" s="49" t="s">
        <v>13868</v>
      </c>
    </row>
    <row r="12480" spans="1:6" x14ac:dyDescent="0.25">
      <c r="A12480" s="39">
        <f t="shared" si="194"/>
        <v>12473</v>
      </c>
      <c r="B12480" s="15" t="s">
        <v>13466</v>
      </c>
      <c r="C12480" s="41" t="s">
        <v>13467</v>
      </c>
      <c r="D12480" s="15" t="s">
        <v>13468</v>
      </c>
      <c r="E12480" s="32" t="s">
        <v>14512</v>
      </c>
      <c r="F12480" s="49" t="s">
        <v>13869</v>
      </c>
    </row>
    <row r="12481" spans="1:6" x14ac:dyDescent="0.25">
      <c r="A12481" s="39">
        <f t="shared" si="194"/>
        <v>12474</v>
      </c>
      <c r="B12481" s="15" t="s">
        <v>13466</v>
      </c>
      <c r="C12481" s="41" t="s">
        <v>13467</v>
      </c>
      <c r="D12481" s="15" t="s">
        <v>13468</v>
      </c>
      <c r="E12481" s="32" t="s">
        <v>14512</v>
      </c>
      <c r="F12481" s="49" t="s">
        <v>13870</v>
      </c>
    </row>
    <row r="12482" spans="1:6" x14ac:dyDescent="0.25">
      <c r="A12482" s="39">
        <f t="shared" si="194"/>
        <v>12475</v>
      </c>
      <c r="B12482" s="15" t="s">
        <v>13466</v>
      </c>
      <c r="C12482" s="41" t="s">
        <v>13467</v>
      </c>
      <c r="D12482" s="15" t="s">
        <v>13468</v>
      </c>
      <c r="E12482" s="32" t="s">
        <v>14512</v>
      </c>
      <c r="F12482" s="49" t="s">
        <v>13871</v>
      </c>
    </row>
    <row r="12483" spans="1:6" x14ac:dyDescent="0.25">
      <c r="A12483" s="39">
        <f t="shared" si="194"/>
        <v>12476</v>
      </c>
      <c r="B12483" s="15" t="s">
        <v>13466</v>
      </c>
      <c r="C12483" s="41" t="s">
        <v>13467</v>
      </c>
      <c r="D12483" s="15" t="s">
        <v>13468</v>
      </c>
      <c r="E12483" s="32" t="s">
        <v>14512</v>
      </c>
      <c r="F12483" s="49" t="s">
        <v>13872</v>
      </c>
    </row>
    <row r="12484" spans="1:6" x14ac:dyDescent="0.25">
      <c r="A12484" s="39">
        <f t="shared" si="194"/>
        <v>12477</v>
      </c>
      <c r="B12484" s="15" t="s">
        <v>13466</v>
      </c>
      <c r="C12484" s="41" t="s">
        <v>13467</v>
      </c>
      <c r="D12484" s="15" t="s">
        <v>13468</v>
      </c>
      <c r="E12484" s="32" t="s">
        <v>14512</v>
      </c>
      <c r="F12484" s="49" t="s">
        <v>13873</v>
      </c>
    </row>
    <row r="12485" spans="1:6" x14ac:dyDescent="0.25">
      <c r="A12485" s="39">
        <f t="shared" si="194"/>
        <v>12478</v>
      </c>
      <c r="B12485" s="15" t="s">
        <v>13466</v>
      </c>
      <c r="C12485" s="41" t="s">
        <v>13467</v>
      </c>
      <c r="D12485" s="15" t="s">
        <v>13468</v>
      </c>
      <c r="E12485" s="32" t="s">
        <v>14512</v>
      </c>
      <c r="F12485" s="49" t="s">
        <v>13874</v>
      </c>
    </row>
    <row r="12486" spans="1:6" x14ac:dyDescent="0.25">
      <c r="A12486" s="39">
        <f t="shared" si="194"/>
        <v>12479</v>
      </c>
      <c r="B12486" s="15" t="s">
        <v>13466</v>
      </c>
      <c r="C12486" s="41" t="s">
        <v>13467</v>
      </c>
      <c r="D12486" s="15" t="s">
        <v>13468</v>
      </c>
      <c r="E12486" s="32" t="s">
        <v>14512</v>
      </c>
      <c r="F12486" s="49" t="s">
        <v>13875</v>
      </c>
    </row>
    <row r="12487" spans="1:6" x14ac:dyDescent="0.25">
      <c r="A12487" s="39">
        <f t="shared" si="194"/>
        <v>12480</v>
      </c>
      <c r="B12487" s="15" t="s">
        <v>13466</v>
      </c>
      <c r="C12487" s="41" t="s">
        <v>13467</v>
      </c>
      <c r="D12487" s="15" t="s">
        <v>13468</v>
      </c>
      <c r="E12487" s="32" t="s">
        <v>14512</v>
      </c>
      <c r="F12487" s="49" t="s">
        <v>13876</v>
      </c>
    </row>
    <row r="12488" spans="1:6" x14ac:dyDescent="0.25">
      <c r="A12488" s="39">
        <f t="shared" si="194"/>
        <v>12481</v>
      </c>
      <c r="B12488" s="15" t="s">
        <v>13466</v>
      </c>
      <c r="C12488" s="41" t="s">
        <v>13467</v>
      </c>
      <c r="D12488" s="15" t="s">
        <v>13468</v>
      </c>
      <c r="E12488" s="32" t="s">
        <v>14512</v>
      </c>
      <c r="F12488" s="49" t="s">
        <v>13877</v>
      </c>
    </row>
    <row r="12489" spans="1:6" x14ac:dyDescent="0.25">
      <c r="A12489" s="39">
        <f t="shared" si="194"/>
        <v>12482</v>
      </c>
      <c r="B12489" s="15" t="s">
        <v>13466</v>
      </c>
      <c r="C12489" s="41" t="s">
        <v>13467</v>
      </c>
      <c r="D12489" s="15" t="s">
        <v>13468</v>
      </c>
      <c r="E12489" s="32" t="s">
        <v>14512</v>
      </c>
      <c r="F12489" s="49" t="s">
        <v>13878</v>
      </c>
    </row>
    <row r="12490" spans="1:6" x14ac:dyDescent="0.25">
      <c r="A12490" s="39">
        <f t="shared" ref="A12490:A12553" si="195">A12489+1</f>
        <v>12483</v>
      </c>
      <c r="B12490" s="15" t="s">
        <v>13466</v>
      </c>
      <c r="C12490" s="41" t="s">
        <v>13467</v>
      </c>
      <c r="D12490" s="15" t="s">
        <v>13468</v>
      </c>
      <c r="E12490" s="32" t="s">
        <v>14512</v>
      </c>
      <c r="F12490" s="49" t="s">
        <v>13879</v>
      </c>
    </row>
    <row r="12491" spans="1:6" x14ac:dyDescent="0.25">
      <c r="A12491" s="39">
        <f t="shared" si="195"/>
        <v>12484</v>
      </c>
      <c r="B12491" s="15" t="s">
        <v>13466</v>
      </c>
      <c r="C12491" s="41" t="s">
        <v>13467</v>
      </c>
      <c r="D12491" s="15" t="s">
        <v>13468</v>
      </c>
      <c r="E12491" s="32" t="s">
        <v>14512</v>
      </c>
      <c r="F12491" s="49" t="s">
        <v>13880</v>
      </c>
    </row>
    <row r="12492" spans="1:6" x14ac:dyDescent="0.25">
      <c r="A12492" s="39">
        <f t="shared" si="195"/>
        <v>12485</v>
      </c>
      <c r="B12492" s="15" t="s">
        <v>13466</v>
      </c>
      <c r="C12492" s="41" t="s">
        <v>13467</v>
      </c>
      <c r="D12492" s="15" t="s">
        <v>13468</v>
      </c>
      <c r="E12492" s="32" t="s">
        <v>14512</v>
      </c>
      <c r="F12492" s="49" t="s">
        <v>13881</v>
      </c>
    </row>
    <row r="12493" spans="1:6" x14ac:dyDescent="0.25">
      <c r="A12493" s="39">
        <f t="shared" si="195"/>
        <v>12486</v>
      </c>
      <c r="B12493" s="15" t="s">
        <v>13466</v>
      </c>
      <c r="C12493" s="41" t="s">
        <v>13467</v>
      </c>
      <c r="D12493" s="15" t="s">
        <v>13468</v>
      </c>
      <c r="E12493" s="32" t="s">
        <v>14512</v>
      </c>
      <c r="F12493" s="49" t="s">
        <v>13882</v>
      </c>
    </row>
    <row r="12494" spans="1:6" x14ac:dyDescent="0.25">
      <c r="A12494" s="39">
        <f t="shared" si="195"/>
        <v>12487</v>
      </c>
      <c r="B12494" s="15" t="s">
        <v>13466</v>
      </c>
      <c r="C12494" s="41" t="s">
        <v>13467</v>
      </c>
      <c r="D12494" s="15" t="s">
        <v>13468</v>
      </c>
      <c r="E12494" s="32" t="s">
        <v>14512</v>
      </c>
      <c r="F12494" s="49" t="s">
        <v>13883</v>
      </c>
    </row>
    <row r="12495" spans="1:6" x14ac:dyDescent="0.25">
      <c r="A12495" s="39">
        <f t="shared" si="195"/>
        <v>12488</v>
      </c>
      <c r="B12495" s="15" t="s">
        <v>13466</v>
      </c>
      <c r="C12495" s="41" t="s">
        <v>13467</v>
      </c>
      <c r="D12495" s="15" t="s">
        <v>13468</v>
      </c>
      <c r="E12495" s="32" t="s">
        <v>14512</v>
      </c>
      <c r="F12495" s="49" t="s">
        <v>13884</v>
      </c>
    </row>
    <row r="12496" spans="1:6" x14ac:dyDescent="0.25">
      <c r="A12496" s="39">
        <f t="shared" si="195"/>
        <v>12489</v>
      </c>
      <c r="B12496" s="15" t="s">
        <v>13466</v>
      </c>
      <c r="C12496" s="41" t="s">
        <v>13467</v>
      </c>
      <c r="D12496" s="15" t="s">
        <v>13468</v>
      </c>
      <c r="E12496" s="32" t="s">
        <v>14512</v>
      </c>
      <c r="F12496" s="49" t="s">
        <v>13885</v>
      </c>
    </row>
    <row r="12497" spans="1:6" x14ac:dyDescent="0.25">
      <c r="A12497" s="39">
        <f t="shared" si="195"/>
        <v>12490</v>
      </c>
      <c r="B12497" s="15" t="s">
        <v>13466</v>
      </c>
      <c r="C12497" s="41" t="s">
        <v>13467</v>
      </c>
      <c r="D12497" s="15" t="s">
        <v>13468</v>
      </c>
      <c r="E12497" s="32" t="s">
        <v>14512</v>
      </c>
      <c r="F12497" s="49" t="s">
        <v>13886</v>
      </c>
    </row>
    <row r="12498" spans="1:6" x14ac:dyDescent="0.25">
      <c r="A12498" s="39">
        <f t="shared" si="195"/>
        <v>12491</v>
      </c>
      <c r="B12498" s="15" t="s">
        <v>13466</v>
      </c>
      <c r="C12498" s="41" t="s">
        <v>13467</v>
      </c>
      <c r="D12498" s="15" t="s">
        <v>13468</v>
      </c>
      <c r="E12498" s="32" t="s">
        <v>14512</v>
      </c>
      <c r="F12498" s="49" t="s">
        <v>13887</v>
      </c>
    </row>
    <row r="12499" spans="1:6" x14ac:dyDescent="0.25">
      <c r="A12499" s="39">
        <f t="shared" si="195"/>
        <v>12492</v>
      </c>
      <c r="B12499" s="15" t="s">
        <v>13466</v>
      </c>
      <c r="C12499" s="41" t="s">
        <v>13467</v>
      </c>
      <c r="D12499" s="15" t="s">
        <v>13468</v>
      </c>
      <c r="E12499" s="32" t="s">
        <v>14512</v>
      </c>
      <c r="F12499" s="49" t="s">
        <v>13888</v>
      </c>
    </row>
    <row r="12500" spans="1:6" x14ac:dyDescent="0.25">
      <c r="A12500" s="39">
        <f t="shared" si="195"/>
        <v>12493</v>
      </c>
      <c r="B12500" s="15" t="s">
        <v>13466</v>
      </c>
      <c r="C12500" s="41" t="s">
        <v>13467</v>
      </c>
      <c r="D12500" s="15" t="s">
        <v>13468</v>
      </c>
      <c r="E12500" s="32" t="s">
        <v>14512</v>
      </c>
      <c r="F12500" s="49" t="s">
        <v>13889</v>
      </c>
    </row>
    <row r="12501" spans="1:6" x14ac:dyDescent="0.25">
      <c r="A12501" s="39">
        <f t="shared" si="195"/>
        <v>12494</v>
      </c>
      <c r="B12501" s="15" t="s">
        <v>13466</v>
      </c>
      <c r="C12501" s="41" t="s">
        <v>13467</v>
      </c>
      <c r="D12501" s="15" t="s">
        <v>13468</v>
      </c>
      <c r="E12501" s="32" t="s">
        <v>14512</v>
      </c>
      <c r="F12501" s="49" t="s">
        <v>4034</v>
      </c>
    </row>
    <row r="12502" spans="1:6" x14ac:dyDescent="0.25">
      <c r="A12502" s="39">
        <f t="shared" si="195"/>
        <v>12495</v>
      </c>
      <c r="B12502" s="15" t="s">
        <v>13466</v>
      </c>
      <c r="C12502" s="41" t="s">
        <v>13467</v>
      </c>
      <c r="D12502" s="15" t="s">
        <v>13468</v>
      </c>
      <c r="E12502" s="32" t="s">
        <v>14512</v>
      </c>
      <c r="F12502" s="49" t="s">
        <v>13890</v>
      </c>
    </row>
    <row r="12503" spans="1:6" x14ac:dyDescent="0.25">
      <c r="A12503" s="39">
        <f t="shared" si="195"/>
        <v>12496</v>
      </c>
      <c r="B12503" s="15" t="s">
        <v>13466</v>
      </c>
      <c r="C12503" s="41" t="s">
        <v>13467</v>
      </c>
      <c r="D12503" s="15" t="s">
        <v>13468</v>
      </c>
      <c r="E12503" s="32" t="s">
        <v>14512</v>
      </c>
      <c r="F12503" s="49" t="s">
        <v>13891</v>
      </c>
    </row>
    <row r="12504" spans="1:6" x14ac:dyDescent="0.25">
      <c r="A12504" s="39">
        <f t="shared" si="195"/>
        <v>12497</v>
      </c>
      <c r="B12504" s="15" t="s">
        <v>13466</v>
      </c>
      <c r="C12504" s="41" t="s">
        <v>13467</v>
      </c>
      <c r="D12504" s="15" t="s">
        <v>13468</v>
      </c>
      <c r="E12504" s="32" t="s">
        <v>14512</v>
      </c>
      <c r="F12504" s="49" t="s">
        <v>13892</v>
      </c>
    </row>
    <row r="12505" spans="1:6" x14ac:dyDescent="0.25">
      <c r="A12505" s="39">
        <f t="shared" si="195"/>
        <v>12498</v>
      </c>
      <c r="B12505" s="15" t="s">
        <v>13466</v>
      </c>
      <c r="C12505" s="41" t="s">
        <v>13467</v>
      </c>
      <c r="D12505" s="15" t="s">
        <v>13468</v>
      </c>
      <c r="E12505" s="32" t="s">
        <v>14512</v>
      </c>
      <c r="F12505" s="49" t="s">
        <v>13893</v>
      </c>
    </row>
    <row r="12506" spans="1:6" x14ac:dyDescent="0.25">
      <c r="A12506" s="39">
        <f t="shared" si="195"/>
        <v>12499</v>
      </c>
      <c r="B12506" s="15" t="s">
        <v>13466</v>
      </c>
      <c r="C12506" s="41" t="s">
        <v>13467</v>
      </c>
      <c r="D12506" s="15" t="s">
        <v>13468</v>
      </c>
      <c r="E12506" s="32" t="s">
        <v>14512</v>
      </c>
      <c r="F12506" s="49" t="s">
        <v>13894</v>
      </c>
    </row>
    <row r="12507" spans="1:6" x14ac:dyDescent="0.25">
      <c r="A12507" s="39">
        <f t="shared" si="195"/>
        <v>12500</v>
      </c>
      <c r="B12507" s="15" t="s">
        <v>13466</v>
      </c>
      <c r="C12507" s="41" t="s">
        <v>13467</v>
      </c>
      <c r="D12507" s="15" t="s">
        <v>13468</v>
      </c>
      <c r="E12507" s="32" t="s">
        <v>14512</v>
      </c>
      <c r="F12507" s="49" t="s">
        <v>13895</v>
      </c>
    </row>
    <row r="12508" spans="1:6" x14ac:dyDescent="0.25">
      <c r="A12508" s="39">
        <f t="shared" si="195"/>
        <v>12501</v>
      </c>
      <c r="B12508" s="15" t="s">
        <v>13466</v>
      </c>
      <c r="C12508" s="41" t="s">
        <v>13467</v>
      </c>
      <c r="D12508" s="15" t="s">
        <v>13468</v>
      </c>
      <c r="E12508" s="32" t="s">
        <v>14512</v>
      </c>
      <c r="F12508" s="49" t="s">
        <v>13896</v>
      </c>
    </row>
    <row r="12509" spans="1:6" x14ac:dyDescent="0.25">
      <c r="A12509" s="39">
        <f t="shared" si="195"/>
        <v>12502</v>
      </c>
      <c r="B12509" s="15" t="s">
        <v>13466</v>
      </c>
      <c r="C12509" s="41" t="s">
        <v>13467</v>
      </c>
      <c r="D12509" s="15" t="s">
        <v>13468</v>
      </c>
      <c r="E12509" s="32" t="s">
        <v>14512</v>
      </c>
      <c r="F12509" s="49" t="s">
        <v>13897</v>
      </c>
    </row>
    <row r="12510" spans="1:6" x14ac:dyDescent="0.25">
      <c r="A12510" s="39">
        <f t="shared" si="195"/>
        <v>12503</v>
      </c>
      <c r="B12510" s="15" t="s">
        <v>13466</v>
      </c>
      <c r="C12510" s="41" t="s">
        <v>13467</v>
      </c>
      <c r="D12510" s="15" t="s">
        <v>13468</v>
      </c>
      <c r="E12510" s="32" t="s">
        <v>14512</v>
      </c>
      <c r="F12510" s="49" t="s">
        <v>13898</v>
      </c>
    </row>
    <row r="12511" spans="1:6" x14ac:dyDescent="0.25">
      <c r="A12511" s="39">
        <f t="shared" si="195"/>
        <v>12504</v>
      </c>
      <c r="B12511" s="15" t="s">
        <v>13466</v>
      </c>
      <c r="C12511" s="41" t="s">
        <v>13467</v>
      </c>
      <c r="D12511" s="15" t="s">
        <v>13468</v>
      </c>
      <c r="E12511" s="32" t="s">
        <v>14512</v>
      </c>
      <c r="F12511" s="49" t="s">
        <v>13899</v>
      </c>
    </row>
    <row r="12512" spans="1:6" x14ac:dyDescent="0.25">
      <c r="A12512" s="39">
        <f t="shared" si="195"/>
        <v>12505</v>
      </c>
      <c r="B12512" s="15" t="s">
        <v>13466</v>
      </c>
      <c r="C12512" s="41" t="s">
        <v>13467</v>
      </c>
      <c r="D12512" s="15" t="s">
        <v>13468</v>
      </c>
      <c r="E12512" s="32" t="s">
        <v>14512</v>
      </c>
      <c r="F12512" s="49" t="s">
        <v>13900</v>
      </c>
    </row>
    <row r="12513" spans="1:6" x14ac:dyDescent="0.25">
      <c r="A12513" s="39">
        <f t="shared" si="195"/>
        <v>12506</v>
      </c>
      <c r="B12513" s="15" t="s">
        <v>13466</v>
      </c>
      <c r="C12513" s="41" t="s">
        <v>13467</v>
      </c>
      <c r="D12513" s="15" t="s">
        <v>13468</v>
      </c>
      <c r="E12513" s="32" t="s">
        <v>14512</v>
      </c>
      <c r="F12513" s="49" t="s">
        <v>13901</v>
      </c>
    </row>
    <row r="12514" spans="1:6" x14ac:dyDescent="0.25">
      <c r="A12514" s="39">
        <f t="shared" si="195"/>
        <v>12507</v>
      </c>
      <c r="B12514" s="15" t="s">
        <v>13466</v>
      </c>
      <c r="C12514" s="41" t="s">
        <v>13467</v>
      </c>
      <c r="D12514" s="15" t="s">
        <v>13468</v>
      </c>
      <c r="E12514" s="32" t="s">
        <v>14512</v>
      </c>
      <c r="F12514" s="49" t="s">
        <v>4127</v>
      </c>
    </row>
    <row r="12515" spans="1:6" x14ac:dyDescent="0.25">
      <c r="A12515" s="39">
        <f t="shared" si="195"/>
        <v>12508</v>
      </c>
      <c r="B12515" s="15" t="s">
        <v>13466</v>
      </c>
      <c r="C12515" s="41" t="s">
        <v>13467</v>
      </c>
      <c r="D12515" s="15" t="s">
        <v>13468</v>
      </c>
      <c r="E12515" s="32" t="s">
        <v>14512</v>
      </c>
      <c r="F12515" s="49" t="s">
        <v>13902</v>
      </c>
    </row>
    <row r="12516" spans="1:6" x14ac:dyDescent="0.25">
      <c r="A12516" s="39">
        <f t="shared" si="195"/>
        <v>12509</v>
      </c>
      <c r="B12516" s="15" t="s">
        <v>13466</v>
      </c>
      <c r="C12516" s="41" t="s">
        <v>13467</v>
      </c>
      <c r="D12516" s="15" t="s">
        <v>13468</v>
      </c>
      <c r="E12516" s="32" t="s">
        <v>14512</v>
      </c>
      <c r="F12516" s="49" t="s">
        <v>13903</v>
      </c>
    </row>
    <row r="12517" spans="1:6" x14ac:dyDescent="0.25">
      <c r="A12517" s="39">
        <f t="shared" si="195"/>
        <v>12510</v>
      </c>
      <c r="B12517" s="15" t="s">
        <v>13466</v>
      </c>
      <c r="C12517" s="41" t="s">
        <v>13467</v>
      </c>
      <c r="D12517" s="15" t="s">
        <v>13468</v>
      </c>
      <c r="E12517" s="32" t="s">
        <v>14512</v>
      </c>
      <c r="F12517" s="49" t="s">
        <v>13904</v>
      </c>
    </row>
    <row r="12518" spans="1:6" x14ac:dyDescent="0.25">
      <c r="A12518" s="39">
        <f t="shared" si="195"/>
        <v>12511</v>
      </c>
      <c r="B12518" s="15" t="s">
        <v>13466</v>
      </c>
      <c r="C12518" s="41" t="s">
        <v>13467</v>
      </c>
      <c r="D12518" s="15" t="s">
        <v>13468</v>
      </c>
      <c r="E12518" s="32" t="s">
        <v>14512</v>
      </c>
      <c r="F12518" s="49" t="s">
        <v>13905</v>
      </c>
    </row>
    <row r="12519" spans="1:6" x14ac:dyDescent="0.25">
      <c r="A12519" s="39">
        <f t="shared" si="195"/>
        <v>12512</v>
      </c>
      <c r="B12519" s="15" t="s">
        <v>13466</v>
      </c>
      <c r="C12519" s="41" t="s">
        <v>13467</v>
      </c>
      <c r="D12519" s="15" t="s">
        <v>13468</v>
      </c>
      <c r="E12519" s="32" t="s">
        <v>14512</v>
      </c>
      <c r="F12519" s="49" t="s">
        <v>13906</v>
      </c>
    </row>
    <row r="12520" spans="1:6" x14ac:dyDescent="0.25">
      <c r="A12520" s="39">
        <f t="shared" si="195"/>
        <v>12513</v>
      </c>
      <c r="B12520" s="15" t="s">
        <v>13466</v>
      </c>
      <c r="C12520" s="41" t="s">
        <v>13467</v>
      </c>
      <c r="D12520" s="15" t="s">
        <v>13468</v>
      </c>
      <c r="E12520" s="32" t="s">
        <v>14512</v>
      </c>
      <c r="F12520" s="49" t="s">
        <v>13907</v>
      </c>
    </row>
    <row r="12521" spans="1:6" x14ac:dyDescent="0.25">
      <c r="A12521" s="39">
        <f t="shared" si="195"/>
        <v>12514</v>
      </c>
      <c r="B12521" s="15" t="s">
        <v>13466</v>
      </c>
      <c r="C12521" s="41" t="s">
        <v>13467</v>
      </c>
      <c r="D12521" s="15" t="s">
        <v>13468</v>
      </c>
      <c r="E12521" s="32" t="s">
        <v>14512</v>
      </c>
      <c r="F12521" s="49" t="s">
        <v>13908</v>
      </c>
    </row>
    <row r="12522" spans="1:6" x14ac:dyDescent="0.25">
      <c r="A12522" s="39">
        <f t="shared" si="195"/>
        <v>12515</v>
      </c>
      <c r="B12522" s="15" t="s">
        <v>13466</v>
      </c>
      <c r="C12522" s="41" t="s">
        <v>13467</v>
      </c>
      <c r="D12522" s="15" t="s">
        <v>13468</v>
      </c>
      <c r="E12522" s="32" t="s">
        <v>14512</v>
      </c>
      <c r="F12522" s="49" t="s">
        <v>13909</v>
      </c>
    </row>
    <row r="12523" spans="1:6" x14ac:dyDescent="0.25">
      <c r="A12523" s="39">
        <f t="shared" si="195"/>
        <v>12516</v>
      </c>
      <c r="B12523" s="15" t="s">
        <v>13466</v>
      </c>
      <c r="C12523" s="41" t="s">
        <v>13467</v>
      </c>
      <c r="D12523" s="15" t="s">
        <v>13468</v>
      </c>
      <c r="E12523" s="32" t="s">
        <v>14512</v>
      </c>
      <c r="F12523" s="49" t="s">
        <v>13910</v>
      </c>
    </row>
    <row r="12524" spans="1:6" x14ac:dyDescent="0.25">
      <c r="A12524" s="39">
        <f t="shared" si="195"/>
        <v>12517</v>
      </c>
      <c r="B12524" s="15" t="s">
        <v>13466</v>
      </c>
      <c r="C12524" s="41" t="s">
        <v>13467</v>
      </c>
      <c r="D12524" s="15" t="s">
        <v>13468</v>
      </c>
      <c r="E12524" s="32" t="s">
        <v>14512</v>
      </c>
      <c r="F12524" s="49" t="s">
        <v>13911</v>
      </c>
    </row>
    <row r="12525" spans="1:6" x14ac:dyDescent="0.25">
      <c r="A12525" s="39">
        <f t="shared" si="195"/>
        <v>12518</v>
      </c>
      <c r="B12525" s="15" t="s">
        <v>13466</v>
      </c>
      <c r="C12525" s="41" t="s">
        <v>13467</v>
      </c>
      <c r="D12525" s="15" t="s">
        <v>13468</v>
      </c>
      <c r="E12525" s="32" t="s">
        <v>14512</v>
      </c>
      <c r="F12525" s="49" t="s">
        <v>13912</v>
      </c>
    </row>
    <row r="12526" spans="1:6" x14ac:dyDescent="0.25">
      <c r="A12526" s="39">
        <f t="shared" si="195"/>
        <v>12519</v>
      </c>
      <c r="B12526" s="15" t="s">
        <v>13466</v>
      </c>
      <c r="C12526" s="41" t="s">
        <v>13467</v>
      </c>
      <c r="D12526" s="15" t="s">
        <v>13468</v>
      </c>
      <c r="E12526" s="32" t="s">
        <v>14512</v>
      </c>
      <c r="F12526" s="49" t="s">
        <v>13913</v>
      </c>
    </row>
    <row r="12527" spans="1:6" x14ac:dyDescent="0.25">
      <c r="A12527" s="39">
        <f t="shared" si="195"/>
        <v>12520</v>
      </c>
      <c r="B12527" s="15" t="s">
        <v>13466</v>
      </c>
      <c r="C12527" s="41" t="s">
        <v>13467</v>
      </c>
      <c r="D12527" s="15" t="s">
        <v>13468</v>
      </c>
      <c r="E12527" s="32" t="s">
        <v>14512</v>
      </c>
      <c r="F12527" s="49" t="s">
        <v>4166</v>
      </c>
    </row>
    <row r="12528" spans="1:6" x14ac:dyDescent="0.25">
      <c r="A12528" s="39">
        <f t="shared" si="195"/>
        <v>12521</v>
      </c>
      <c r="B12528" s="15" t="s">
        <v>13466</v>
      </c>
      <c r="C12528" s="41" t="s">
        <v>13467</v>
      </c>
      <c r="D12528" s="15" t="s">
        <v>13468</v>
      </c>
      <c r="E12528" s="32" t="s">
        <v>14512</v>
      </c>
      <c r="F12528" s="49" t="s">
        <v>13914</v>
      </c>
    </row>
    <row r="12529" spans="1:6" x14ac:dyDescent="0.25">
      <c r="A12529" s="39">
        <f t="shared" si="195"/>
        <v>12522</v>
      </c>
      <c r="B12529" s="15" t="s">
        <v>13466</v>
      </c>
      <c r="C12529" s="41" t="s">
        <v>13467</v>
      </c>
      <c r="D12529" s="15" t="s">
        <v>13468</v>
      </c>
      <c r="E12529" s="32" t="s">
        <v>14512</v>
      </c>
      <c r="F12529" s="49" t="s">
        <v>9512</v>
      </c>
    </row>
    <row r="12530" spans="1:6" x14ac:dyDescent="0.25">
      <c r="A12530" s="39">
        <f t="shared" si="195"/>
        <v>12523</v>
      </c>
      <c r="B12530" s="15" t="s">
        <v>13466</v>
      </c>
      <c r="C12530" s="41" t="s">
        <v>13467</v>
      </c>
      <c r="D12530" s="15" t="s">
        <v>13468</v>
      </c>
      <c r="E12530" s="32" t="s">
        <v>14512</v>
      </c>
      <c r="F12530" s="49" t="s">
        <v>13915</v>
      </c>
    </row>
    <row r="12531" spans="1:6" x14ac:dyDescent="0.25">
      <c r="A12531" s="39">
        <f t="shared" si="195"/>
        <v>12524</v>
      </c>
      <c r="B12531" s="15" t="s">
        <v>13466</v>
      </c>
      <c r="C12531" s="41" t="s">
        <v>13467</v>
      </c>
      <c r="D12531" s="15" t="s">
        <v>13468</v>
      </c>
      <c r="E12531" s="32" t="s">
        <v>14512</v>
      </c>
      <c r="F12531" s="49" t="s">
        <v>13916</v>
      </c>
    </row>
    <row r="12532" spans="1:6" x14ac:dyDescent="0.25">
      <c r="A12532" s="39">
        <f t="shared" si="195"/>
        <v>12525</v>
      </c>
      <c r="B12532" s="15" t="s">
        <v>13466</v>
      </c>
      <c r="C12532" s="41" t="s">
        <v>13467</v>
      </c>
      <c r="D12532" s="15" t="s">
        <v>13468</v>
      </c>
      <c r="E12532" s="32" t="s">
        <v>14512</v>
      </c>
      <c r="F12532" s="49" t="s">
        <v>13917</v>
      </c>
    </row>
    <row r="12533" spans="1:6" x14ac:dyDescent="0.25">
      <c r="A12533" s="39">
        <f t="shared" si="195"/>
        <v>12526</v>
      </c>
      <c r="B12533" s="15" t="s">
        <v>13466</v>
      </c>
      <c r="C12533" s="41" t="s">
        <v>13467</v>
      </c>
      <c r="D12533" s="15" t="s">
        <v>13468</v>
      </c>
      <c r="E12533" s="32" t="s">
        <v>14512</v>
      </c>
      <c r="F12533" s="49" t="s">
        <v>13918</v>
      </c>
    </row>
    <row r="12534" spans="1:6" x14ac:dyDescent="0.25">
      <c r="A12534" s="39">
        <f t="shared" si="195"/>
        <v>12527</v>
      </c>
      <c r="B12534" s="15" t="s">
        <v>13466</v>
      </c>
      <c r="C12534" s="41" t="s">
        <v>13467</v>
      </c>
      <c r="D12534" s="15" t="s">
        <v>13468</v>
      </c>
      <c r="E12534" s="32" t="s">
        <v>14512</v>
      </c>
      <c r="F12534" s="49" t="s">
        <v>13918</v>
      </c>
    </row>
    <row r="12535" spans="1:6" x14ac:dyDescent="0.25">
      <c r="A12535" s="39">
        <f t="shared" si="195"/>
        <v>12528</v>
      </c>
      <c r="B12535" s="15" t="s">
        <v>13466</v>
      </c>
      <c r="C12535" s="41" t="s">
        <v>13467</v>
      </c>
      <c r="D12535" s="15" t="s">
        <v>13468</v>
      </c>
      <c r="E12535" s="32" t="s">
        <v>14512</v>
      </c>
      <c r="F12535" s="49" t="s">
        <v>13919</v>
      </c>
    </row>
    <row r="12536" spans="1:6" x14ac:dyDescent="0.25">
      <c r="A12536" s="39">
        <f t="shared" si="195"/>
        <v>12529</v>
      </c>
      <c r="B12536" s="15" t="s">
        <v>13466</v>
      </c>
      <c r="C12536" s="41" t="s">
        <v>13467</v>
      </c>
      <c r="D12536" s="15" t="s">
        <v>13468</v>
      </c>
      <c r="E12536" s="32" t="s">
        <v>14512</v>
      </c>
      <c r="F12536" s="49" t="s">
        <v>13920</v>
      </c>
    </row>
    <row r="12537" spans="1:6" x14ac:dyDescent="0.25">
      <c r="A12537" s="39">
        <f t="shared" si="195"/>
        <v>12530</v>
      </c>
      <c r="B12537" s="15" t="s">
        <v>13466</v>
      </c>
      <c r="C12537" s="41" t="s">
        <v>13467</v>
      </c>
      <c r="D12537" s="15" t="s">
        <v>13468</v>
      </c>
      <c r="E12537" s="32" t="s">
        <v>14512</v>
      </c>
      <c r="F12537" s="49" t="s">
        <v>13921</v>
      </c>
    </row>
    <row r="12538" spans="1:6" x14ac:dyDescent="0.25">
      <c r="A12538" s="39">
        <f t="shared" si="195"/>
        <v>12531</v>
      </c>
      <c r="B12538" s="15" t="s">
        <v>13466</v>
      </c>
      <c r="C12538" s="41" t="s">
        <v>13467</v>
      </c>
      <c r="D12538" s="15" t="s">
        <v>13468</v>
      </c>
      <c r="E12538" s="32" t="s">
        <v>14512</v>
      </c>
      <c r="F12538" s="49" t="s">
        <v>13922</v>
      </c>
    </row>
    <row r="12539" spans="1:6" x14ac:dyDescent="0.25">
      <c r="A12539" s="39">
        <f t="shared" si="195"/>
        <v>12532</v>
      </c>
      <c r="B12539" s="15" t="s">
        <v>13466</v>
      </c>
      <c r="C12539" s="41" t="s">
        <v>13467</v>
      </c>
      <c r="D12539" s="15" t="s">
        <v>13468</v>
      </c>
      <c r="E12539" s="32" t="s">
        <v>14512</v>
      </c>
      <c r="F12539" s="49" t="s">
        <v>13923</v>
      </c>
    </row>
    <row r="12540" spans="1:6" x14ac:dyDescent="0.25">
      <c r="A12540" s="39">
        <f t="shared" si="195"/>
        <v>12533</v>
      </c>
      <c r="B12540" s="15" t="s">
        <v>13466</v>
      </c>
      <c r="C12540" s="41" t="s">
        <v>13467</v>
      </c>
      <c r="D12540" s="15" t="s">
        <v>13468</v>
      </c>
      <c r="E12540" s="32" t="s">
        <v>14512</v>
      </c>
      <c r="F12540" s="49" t="s">
        <v>13924</v>
      </c>
    </row>
    <row r="12541" spans="1:6" x14ac:dyDescent="0.25">
      <c r="A12541" s="39">
        <f t="shared" si="195"/>
        <v>12534</v>
      </c>
      <c r="B12541" s="15" t="s">
        <v>13466</v>
      </c>
      <c r="C12541" s="41" t="s">
        <v>13467</v>
      </c>
      <c r="D12541" s="15" t="s">
        <v>13468</v>
      </c>
      <c r="E12541" s="32" t="s">
        <v>14512</v>
      </c>
      <c r="F12541" s="49" t="s">
        <v>13925</v>
      </c>
    </row>
    <row r="12542" spans="1:6" x14ac:dyDescent="0.25">
      <c r="A12542" s="39">
        <f t="shared" si="195"/>
        <v>12535</v>
      </c>
      <c r="B12542" s="15" t="s">
        <v>13466</v>
      </c>
      <c r="C12542" s="41" t="s">
        <v>13467</v>
      </c>
      <c r="D12542" s="15" t="s">
        <v>13468</v>
      </c>
      <c r="E12542" s="32" t="s">
        <v>14512</v>
      </c>
      <c r="F12542" s="49" t="s">
        <v>13926</v>
      </c>
    </row>
    <row r="12543" spans="1:6" x14ac:dyDescent="0.25">
      <c r="A12543" s="39">
        <f t="shared" si="195"/>
        <v>12536</v>
      </c>
      <c r="B12543" s="15" t="s">
        <v>13466</v>
      </c>
      <c r="C12543" s="41" t="s">
        <v>13467</v>
      </c>
      <c r="D12543" s="15" t="s">
        <v>13468</v>
      </c>
      <c r="E12543" s="32" t="s">
        <v>14512</v>
      </c>
      <c r="F12543" s="49" t="s">
        <v>13927</v>
      </c>
    </row>
    <row r="12544" spans="1:6" x14ac:dyDescent="0.25">
      <c r="A12544" s="39">
        <f t="shared" si="195"/>
        <v>12537</v>
      </c>
      <c r="B12544" s="15" t="s">
        <v>13466</v>
      </c>
      <c r="C12544" s="41" t="s">
        <v>13467</v>
      </c>
      <c r="D12544" s="15" t="s">
        <v>13468</v>
      </c>
      <c r="E12544" s="32" t="s">
        <v>14512</v>
      </c>
      <c r="F12544" s="49" t="s">
        <v>13928</v>
      </c>
    </row>
    <row r="12545" spans="1:6" x14ac:dyDescent="0.25">
      <c r="A12545" s="39">
        <f t="shared" si="195"/>
        <v>12538</v>
      </c>
      <c r="B12545" s="15" t="s">
        <v>13466</v>
      </c>
      <c r="C12545" s="41" t="s">
        <v>13467</v>
      </c>
      <c r="D12545" s="15" t="s">
        <v>13468</v>
      </c>
      <c r="E12545" s="32" t="s">
        <v>14512</v>
      </c>
      <c r="F12545" s="49" t="s">
        <v>13569</v>
      </c>
    </row>
    <row r="12546" spans="1:6" x14ac:dyDescent="0.25">
      <c r="A12546" s="39">
        <f t="shared" si="195"/>
        <v>12539</v>
      </c>
      <c r="B12546" s="15" t="s">
        <v>13466</v>
      </c>
      <c r="C12546" s="41" t="s">
        <v>13467</v>
      </c>
      <c r="D12546" s="15" t="s">
        <v>13468</v>
      </c>
      <c r="E12546" s="32" t="s">
        <v>14512</v>
      </c>
      <c r="F12546" s="49" t="s">
        <v>13929</v>
      </c>
    </row>
    <row r="12547" spans="1:6" x14ac:dyDescent="0.25">
      <c r="A12547" s="39">
        <f t="shared" si="195"/>
        <v>12540</v>
      </c>
      <c r="B12547" s="15" t="s">
        <v>13466</v>
      </c>
      <c r="C12547" s="41" t="s">
        <v>13467</v>
      </c>
      <c r="D12547" s="15" t="s">
        <v>13468</v>
      </c>
      <c r="E12547" s="32" t="s">
        <v>14512</v>
      </c>
      <c r="F12547" s="49" t="s">
        <v>13930</v>
      </c>
    </row>
    <row r="12548" spans="1:6" x14ac:dyDescent="0.25">
      <c r="A12548" s="39">
        <f t="shared" si="195"/>
        <v>12541</v>
      </c>
      <c r="B12548" s="15" t="s">
        <v>13466</v>
      </c>
      <c r="C12548" s="41" t="s">
        <v>13467</v>
      </c>
      <c r="D12548" s="15" t="s">
        <v>13468</v>
      </c>
      <c r="E12548" s="32" t="s">
        <v>14512</v>
      </c>
      <c r="F12548" s="49" t="s">
        <v>13931</v>
      </c>
    </row>
    <row r="12549" spans="1:6" x14ac:dyDescent="0.25">
      <c r="A12549" s="39">
        <f t="shared" si="195"/>
        <v>12542</v>
      </c>
      <c r="B12549" s="15" t="s">
        <v>13466</v>
      </c>
      <c r="C12549" s="41" t="s">
        <v>13467</v>
      </c>
      <c r="D12549" s="15" t="s">
        <v>13468</v>
      </c>
      <c r="E12549" s="32" t="s">
        <v>14512</v>
      </c>
      <c r="F12549" s="49" t="s">
        <v>13932</v>
      </c>
    </row>
    <row r="12550" spans="1:6" x14ac:dyDescent="0.25">
      <c r="A12550" s="39">
        <f t="shared" si="195"/>
        <v>12543</v>
      </c>
      <c r="B12550" s="15" t="s">
        <v>13466</v>
      </c>
      <c r="C12550" s="41" t="s">
        <v>13467</v>
      </c>
      <c r="D12550" s="15" t="s">
        <v>13468</v>
      </c>
      <c r="E12550" s="32" t="s">
        <v>14512</v>
      </c>
      <c r="F12550" s="49" t="s">
        <v>4062</v>
      </c>
    </row>
    <row r="12551" spans="1:6" x14ac:dyDescent="0.25">
      <c r="A12551" s="39">
        <f t="shared" si="195"/>
        <v>12544</v>
      </c>
      <c r="B12551" s="15" t="s">
        <v>13466</v>
      </c>
      <c r="C12551" s="41" t="s">
        <v>13467</v>
      </c>
      <c r="D12551" s="15" t="s">
        <v>13468</v>
      </c>
      <c r="E12551" s="32" t="s">
        <v>14512</v>
      </c>
      <c r="F12551" s="49" t="s">
        <v>3968</v>
      </c>
    </row>
    <row r="12552" spans="1:6" x14ac:dyDescent="0.25">
      <c r="A12552" s="39">
        <f t="shared" si="195"/>
        <v>12545</v>
      </c>
      <c r="B12552" s="15" t="s">
        <v>13933</v>
      </c>
      <c r="C12552" s="41" t="s">
        <v>13934</v>
      </c>
      <c r="D12552" s="20" t="s">
        <v>13935</v>
      </c>
      <c r="E12552" s="32" t="s">
        <v>14512</v>
      </c>
      <c r="F12552" s="48" t="s">
        <v>13936</v>
      </c>
    </row>
    <row r="12553" spans="1:6" x14ac:dyDescent="0.25">
      <c r="A12553" s="39">
        <f t="shared" si="195"/>
        <v>12546</v>
      </c>
      <c r="B12553" s="15" t="s">
        <v>13933</v>
      </c>
      <c r="C12553" s="41" t="s">
        <v>13934</v>
      </c>
      <c r="D12553" s="20" t="s">
        <v>13935</v>
      </c>
      <c r="E12553" s="32" t="s">
        <v>14512</v>
      </c>
      <c r="F12553" s="48" t="s">
        <v>12630</v>
      </c>
    </row>
    <row r="12554" spans="1:6" x14ac:dyDescent="0.25">
      <c r="A12554" s="39">
        <f t="shared" ref="A12554:A12617" si="196">A12553+1</f>
        <v>12547</v>
      </c>
      <c r="B12554" s="15" t="s">
        <v>13933</v>
      </c>
      <c r="C12554" s="41" t="s">
        <v>13934</v>
      </c>
      <c r="D12554" s="20" t="s">
        <v>13935</v>
      </c>
      <c r="E12554" s="32" t="s">
        <v>14512</v>
      </c>
      <c r="F12554" s="48" t="s">
        <v>13937</v>
      </c>
    </row>
    <row r="12555" spans="1:6" x14ac:dyDescent="0.25">
      <c r="A12555" s="39">
        <f t="shared" si="196"/>
        <v>12548</v>
      </c>
      <c r="B12555" s="15" t="s">
        <v>13933</v>
      </c>
      <c r="C12555" s="41" t="s">
        <v>13934</v>
      </c>
      <c r="D12555" s="20" t="s">
        <v>13935</v>
      </c>
      <c r="E12555" s="32" t="s">
        <v>14512</v>
      </c>
      <c r="F12555" s="48" t="s">
        <v>13938</v>
      </c>
    </row>
    <row r="12556" spans="1:6" x14ac:dyDescent="0.25">
      <c r="A12556" s="39">
        <f t="shared" si="196"/>
        <v>12549</v>
      </c>
      <c r="B12556" s="15" t="s">
        <v>13933</v>
      </c>
      <c r="C12556" s="41" t="s">
        <v>13934</v>
      </c>
      <c r="D12556" s="20" t="s">
        <v>13935</v>
      </c>
      <c r="E12556" s="32" t="s">
        <v>14512</v>
      </c>
      <c r="F12556" s="48" t="s">
        <v>13939</v>
      </c>
    </row>
    <row r="12557" spans="1:6" x14ac:dyDescent="0.25">
      <c r="A12557" s="39">
        <f t="shared" si="196"/>
        <v>12550</v>
      </c>
      <c r="B12557" s="15" t="s">
        <v>13933</v>
      </c>
      <c r="C12557" s="41" t="s">
        <v>13934</v>
      </c>
      <c r="D12557" s="20" t="s">
        <v>13935</v>
      </c>
      <c r="E12557" s="32" t="s">
        <v>14512</v>
      </c>
      <c r="F12557" s="48" t="s">
        <v>13940</v>
      </c>
    </row>
    <row r="12558" spans="1:6" x14ac:dyDescent="0.25">
      <c r="A12558" s="39">
        <f t="shared" si="196"/>
        <v>12551</v>
      </c>
      <c r="B12558" s="15" t="s">
        <v>13933</v>
      </c>
      <c r="C12558" s="41" t="s">
        <v>13934</v>
      </c>
      <c r="D12558" s="20" t="s">
        <v>13935</v>
      </c>
      <c r="E12558" s="32" t="s">
        <v>14512</v>
      </c>
      <c r="F12558" s="48" t="s">
        <v>9016</v>
      </c>
    </row>
    <row r="12559" spans="1:6" x14ac:dyDescent="0.25">
      <c r="A12559" s="39">
        <f t="shared" si="196"/>
        <v>12552</v>
      </c>
      <c r="B12559" s="15" t="s">
        <v>13933</v>
      </c>
      <c r="C12559" s="41" t="s">
        <v>13934</v>
      </c>
      <c r="D12559" s="20" t="s">
        <v>13935</v>
      </c>
      <c r="E12559" s="32" t="s">
        <v>14512</v>
      </c>
      <c r="F12559" s="48" t="s">
        <v>13941</v>
      </c>
    </row>
    <row r="12560" spans="1:6" x14ac:dyDescent="0.25">
      <c r="A12560" s="39">
        <f t="shared" si="196"/>
        <v>12553</v>
      </c>
      <c r="B12560" s="15" t="s">
        <v>13933</v>
      </c>
      <c r="C12560" s="41" t="s">
        <v>13934</v>
      </c>
      <c r="D12560" s="20" t="s">
        <v>13935</v>
      </c>
      <c r="E12560" s="32" t="s">
        <v>14512</v>
      </c>
      <c r="F12560" s="48" t="s">
        <v>13942</v>
      </c>
    </row>
    <row r="12561" spans="1:6" x14ac:dyDescent="0.25">
      <c r="A12561" s="39">
        <f t="shared" si="196"/>
        <v>12554</v>
      </c>
      <c r="B12561" s="15" t="s">
        <v>13933</v>
      </c>
      <c r="C12561" s="41" t="s">
        <v>13934</v>
      </c>
      <c r="D12561" s="20" t="s">
        <v>13935</v>
      </c>
      <c r="E12561" s="32" t="s">
        <v>14512</v>
      </c>
      <c r="F12561" s="48" t="s">
        <v>13943</v>
      </c>
    </row>
    <row r="12562" spans="1:6" x14ac:dyDescent="0.25">
      <c r="A12562" s="39">
        <f t="shared" si="196"/>
        <v>12555</v>
      </c>
      <c r="B12562" s="15" t="s">
        <v>13933</v>
      </c>
      <c r="C12562" s="41" t="s">
        <v>13934</v>
      </c>
      <c r="D12562" s="20" t="s">
        <v>13935</v>
      </c>
      <c r="E12562" s="32" t="s">
        <v>14512</v>
      </c>
      <c r="F12562" s="48" t="s">
        <v>13920</v>
      </c>
    </row>
    <row r="12563" spans="1:6" x14ac:dyDescent="0.25">
      <c r="A12563" s="39">
        <f t="shared" si="196"/>
        <v>12556</v>
      </c>
      <c r="B12563" s="15" t="s">
        <v>13933</v>
      </c>
      <c r="C12563" s="41" t="s">
        <v>13934</v>
      </c>
      <c r="D12563" s="20" t="s">
        <v>13935</v>
      </c>
      <c r="E12563" s="32" t="s">
        <v>14512</v>
      </c>
      <c r="F12563" s="48" t="s">
        <v>13944</v>
      </c>
    </row>
    <row r="12564" spans="1:6" x14ac:dyDescent="0.25">
      <c r="A12564" s="39">
        <f t="shared" si="196"/>
        <v>12557</v>
      </c>
      <c r="B12564" s="15" t="s">
        <v>13933</v>
      </c>
      <c r="C12564" s="41" t="s">
        <v>13934</v>
      </c>
      <c r="D12564" s="20" t="s">
        <v>13935</v>
      </c>
      <c r="E12564" s="32" t="s">
        <v>14512</v>
      </c>
      <c r="F12564" s="48" t="s">
        <v>13945</v>
      </c>
    </row>
    <row r="12565" spans="1:6" x14ac:dyDescent="0.25">
      <c r="A12565" s="39">
        <f t="shared" si="196"/>
        <v>12558</v>
      </c>
      <c r="B12565" s="15" t="s">
        <v>13933</v>
      </c>
      <c r="C12565" s="41" t="s">
        <v>13934</v>
      </c>
      <c r="D12565" s="20" t="s">
        <v>13935</v>
      </c>
      <c r="E12565" s="32" t="s">
        <v>14512</v>
      </c>
      <c r="F12565" s="48" t="s">
        <v>11073</v>
      </c>
    </row>
    <row r="12566" spans="1:6" x14ac:dyDescent="0.25">
      <c r="A12566" s="39">
        <f t="shared" si="196"/>
        <v>12559</v>
      </c>
      <c r="B12566" s="15" t="s">
        <v>13933</v>
      </c>
      <c r="C12566" s="41" t="s">
        <v>13934</v>
      </c>
      <c r="D12566" s="20" t="s">
        <v>13935</v>
      </c>
      <c r="E12566" s="32" t="s">
        <v>14512</v>
      </c>
      <c r="F12566" s="48" t="s">
        <v>13946</v>
      </c>
    </row>
    <row r="12567" spans="1:6" x14ac:dyDescent="0.25">
      <c r="A12567" s="39">
        <f t="shared" si="196"/>
        <v>12560</v>
      </c>
      <c r="B12567" s="15" t="s">
        <v>13933</v>
      </c>
      <c r="C12567" s="41" t="s">
        <v>13934</v>
      </c>
      <c r="D12567" s="20" t="s">
        <v>13935</v>
      </c>
      <c r="E12567" s="32" t="s">
        <v>14512</v>
      </c>
      <c r="F12567" s="48" t="s">
        <v>13947</v>
      </c>
    </row>
    <row r="12568" spans="1:6" x14ac:dyDescent="0.25">
      <c r="A12568" s="39">
        <f t="shared" si="196"/>
        <v>12561</v>
      </c>
      <c r="B12568" s="15" t="s">
        <v>13933</v>
      </c>
      <c r="C12568" s="41" t="s">
        <v>13934</v>
      </c>
      <c r="D12568" s="20" t="s">
        <v>13935</v>
      </c>
      <c r="E12568" s="32" t="s">
        <v>14512</v>
      </c>
      <c r="F12568" s="48" t="s">
        <v>13948</v>
      </c>
    </row>
    <row r="12569" spans="1:6" x14ac:dyDescent="0.25">
      <c r="A12569" s="39">
        <f t="shared" si="196"/>
        <v>12562</v>
      </c>
      <c r="B12569" s="15" t="s">
        <v>13933</v>
      </c>
      <c r="C12569" s="41" t="s">
        <v>13934</v>
      </c>
      <c r="D12569" s="20" t="s">
        <v>13935</v>
      </c>
      <c r="E12569" s="32" t="s">
        <v>14512</v>
      </c>
      <c r="F12569" s="48" t="s">
        <v>13949</v>
      </c>
    </row>
    <row r="12570" spans="1:6" x14ac:dyDescent="0.25">
      <c r="A12570" s="39">
        <f t="shared" si="196"/>
        <v>12563</v>
      </c>
      <c r="B12570" s="15" t="s">
        <v>13933</v>
      </c>
      <c r="C12570" s="41" t="s">
        <v>13934</v>
      </c>
      <c r="D12570" s="20" t="s">
        <v>13935</v>
      </c>
      <c r="E12570" s="32" t="s">
        <v>14512</v>
      </c>
      <c r="F12570" s="48" t="s">
        <v>13950</v>
      </c>
    </row>
    <row r="12571" spans="1:6" x14ac:dyDescent="0.25">
      <c r="A12571" s="39">
        <f t="shared" si="196"/>
        <v>12564</v>
      </c>
      <c r="B12571" s="15" t="s">
        <v>13933</v>
      </c>
      <c r="C12571" s="41" t="s">
        <v>13934</v>
      </c>
      <c r="D12571" s="20" t="s">
        <v>13935</v>
      </c>
      <c r="E12571" s="32" t="s">
        <v>14512</v>
      </c>
      <c r="F12571" s="48" t="s">
        <v>718</v>
      </c>
    </row>
    <row r="12572" spans="1:6" x14ac:dyDescent="0.25">
      <c r="A12572" s="39">
        <f t="shared" si="196"/>
        <v>12565</v>
      </c>
      <c r="B12572" s="15" t="s">
        <v>13933</v>
      </c>
      <c r="C12572" s="41" t="s">
        <v>13934</v>
      </c>
      <c r="D12572" s="20" t="s">
        <v>13935</v>
      </c>
      <c r="E12572" s="32" t="s">
        <v>14512</v>
      </c>
      <c r="F12572" s="48" t="s">
        <v>13951</v>
      </c>
    </row>
    <row r="12573" spans="1:6" x14ac:dyDescent="0.25">
      <c r="A12573" s="39">
        <f t="shared" si="196"/>
        <v>12566</v>
      </c>
      <c r="B12573" s="15" t="s">
        <v>13933</v>
      </c>
      <c r="C12573" s="41" t="s">
        <v>13934</v>
      </c>
      <c r="D12573" s="20" t="s">
        <v>13935</v>
      </c>
      <c r="E12573" s="32" t="s">
        <v>14512</v>
      </c>
      <c r="F12573" s="48" t="s">
        <v>13952</v>
      </c>
    </row>
    <row r="12574" spans="1:6" x14ac:dyDescent="0.25">
      <c r="A12574" s="39">
        <f t="shared" si="196"/>
        <v>12567</v>
      </c>
      <c r="B12574" s="15" t="s">
        <v>13933</v>
      </c>
      <c r="C12574" s="41" t="s">
        <v>13934</v>
      </c>
      <c r="D12574" s="20" t="s">
        <v>13935</v>
      </c>
      <c r="E12574" s="32" t="s">
        <v>14512</v>
      </c>
      <c r="F12574" s="48" t="s">
        <v>4175</v>
      </c>
    </row>
    <row r="12575" spans="1:6" x14ac:dyDescent="0.25">
      <c r="A12575" s="39">
        <f t="shared" si="196"/>
        <v>12568</v>
      </c>
      <c r="B12575" s="15" t="s">
        <v>13933</v>
      </c>
      <c r="C12575" s="41" t="s">
        <v>13934</v>
      </c>
      <c r="D12575" s="20" t="s">
        <v>13935</v>
      </c>
      <c r="E12575" s="32" t="s">
        <v>14512</v>
      </c>
      <c r="F12575" s="48" t="s">
        <v>13953</v>
      </c>
    </row>
    <row r="12576" spans="1:6" x14ac:dyDescent="0.25">
      <c r="A12576" s="39">
        <f t="shared" si="196"/>
        <v>12569</v>
      </c>
      <c r="B12576" s="15" t="s">
        <v>13933</v>
      </c>
      <c r="C12576" s="41" t="s">
        <v>13934</v>
      </c>
      <c r="D12576" s="20" t="s">
        <v>13935</v>
      </c>
      <c r="E12576" s="32" t="s">
        <v>14512</v>
      </c>
      <c r="F12576" s="48" t="s">
        <v>13954</v>
      </c>
    </row>
    <row r="12577" spans="1:6" x14ac:dyDescent="0.25">
      <c r="A12577" s="39">
        <f t="shared" si="196"/>
        <v>12570</v>
      </c>
      <c r="B12577" s="15" t="s">
        <v>13933</v>
      </c>
      <c r="C12577" s="41" t="s">
        <v>13934</v>
      </c>
      <c r="D12577" s="20" t="s">
        <v>13935</v>
      </c>
      <c r="E12577" s="32" t="s">
        <v>14512</v>
      </c>
      <c r="F12577" s="48" t="s">
        <v>13955</v>
      </c>
    </row>
    <row r="12578" spans="1:6" x14ac:dyDescent="0.25">
      <c r="A12578" s="39">
        <f t="shared" si="196"/>
        <v>12571</v>
      </c>
      <c r="B12578" s="15" t="s">
        <v>13933</v>
      </c>
      <c r="C12578" s="41" t="s">
        <v>13934</v>
      </c>
      <c r="D12578" s="20" t="s">
        <v>13935</v>
      </c>
      <c r="E12578" s="32" t="s">
        <v>14512</v>
      </c>
      <c r="F12578" s="48" t="s">
        <v>13956</v>
      </c>
    </row>
    <row r="12579" spans="1:6" x14ac:dyDescent="0.25">
      <c r="A12579" s="39">
        <f t="shared" si="196"/>
        <v>12572</v>
      </c>
      <c r="B12579" s="15" t="s">
        <v>13933</v>
      </c>
      <c r="C12579" s="41" t="s">
        <v>13934</v>
      </c>
      <c r="D12579" s="20" t="s">
        <v>13935</v>
      </c>
      <c r="E12579" s="32" t="s">
        <v>14512</v>
      </c>
      <c r="F12579" s="48" t="s">
        <v>13957</v>
      </c>
    </row>
    <row r="12580" spans="1:6" x14ac:dyDescent="0.25">
      <c r="A12580" s="39">
        <f t="shared" si="196"/>
        <v>12573</v>
      </c>
      <c r="B12580" s="15" t="s">
        <v>13933</v>
      </c>
      <c r="C12580" s="41" t="s">
        <v>13934</v>
      </c>
      <c r="D12580" s="20" t="s">
        <v>13935</v>
      </c>
      <c r="E12580" s="32" t="s">
        <v>14512</v>
      </c>
      <c r="F12580" s="48" t="s">
        <v>13958</v>
      </c>
    </row>
    <row r="12581" spans="1:6" x14ac:dyDescent="0.25">
      <c r="A12581" s="39">
        <f t="shared" si="196"/>
        <v>12574</v>
      </c>
      <c r="B12581" s="15" t="s">
        <v>13933</v>
      </c>
      <c r="C12581" s="41" t="s">
        <v>13934</v>
      </c>
      <c r="D12581" s="20" t="s">
        <v>13935</v>
      </c>
      <c r="E12581" s="32" t="s">
        <v>14512</v>
      </c>
      <c r="F12581" s="48" t="s">
        <v>13959</v>
      </c>
    </row>
    <row r="12582" spans="1:6" x14ac:dyDescent="0.25">
      <c r="A12582" s="39">
        <f t="shared" si="196"/>
        <v>12575</v>
      </c>
      <c r="B12582" s="15" t="s">
        <v>13933</v>
      </c>
      <c r="C12582" s="41" t="s">
        <v>13934</v>
      </c>
      <c r="D12582" s="20" t="s">
        <v>13935</v>
      </c>
      <c r="E12582" s="32" t="s">
        <v>14512</v>
      </c>
      <c r="F12582" s="48" t="s">
        <v>13960</v>
      </c>
    </row>
    <row r="12583" spans="1:6" x14ac:dyDescent="0.25">
      <c r="A12583" s="39">
        <f t="shared" si="196"/>
        <v>12576</v>
      </c>
      <c r="B12583" s="15" t="s">
        <v>13933</v>
      </c>
      <c r="C12583" s="41" t="s">
        <v>13934</v>
      </c>
      <c r="D12583" s="20" t="s">
        <v>13935</v>
      </c>
      <c r="E12583" s="32" t="s">
        <v>14512</v>
      </c>
      <c r="F12583" s="48" t="s">
        <v>13961</v>
      </c>
    </row>
    <row r="12584" spans="1:6" x14ac:dyDescent="0.25">
      <c r="A12584" s="39">
        <f t="shared" si="196"/>
        <v>12577</v>
      </c>
      <c r="B12584" s="15" t="s">
        <v>13933</v>
      </c>
      <c r="C12584" s="41" t="s">
        <v>13934</v>
      </c>
      <c r="D12584" s="20" t="s">
        <v>13935</v>
      </c>
      <c r="E12584" s="32" t="s">
        <v>14512</v>
      </c>
      <c r="F12584" s="48" t="s">
        <v>13962</v>
      </c>
    </row>
    <row r="12585" spans="1:6" x14ac:dyDescent="0.25">
      <c r="A12585" s="39">
        <f t="shared" si="196"/>
        <v>12578</v>
      </c>
      <c r="B12585" s="15" t="s">
        <v>13933</v>
      </c>
      <c r="C12585" s="41" t="s">
        <v>13934</v>
      </c>
      <c r="D12585" s="20" t="s">
        <v>13935</v>
      </c>
      <c r="E12585" s="32" t="s">
        <v>14512</v>
      </c>
      <c r="F12585" s="48" t="s">
        <v>8634</v>
      </c>
    </row>
    <row r="12586" spans="1:6" x14ac:dyDescent="0.25">
      <c r="A12586" s="39">
        <f t="shared" si="196"/>
        <v>12579</v>
      </c>
      <c r="B12586" s="15" t="s">
        <v>13933</v>
      </c>
      <c r="C12586" s="41" t="s">
        <v>13934</v>
      </c>
      <c r="D12586" s="20" t="s">
        <v>13935</v>
      </c>
      <c r="E12586" s="32" t="s">
        <v>14512</v>
      </c>
      <c r="F12586" s="48" t="s">
        <v>13963</v>
      </c>
    </row>
    <row r="12587" spans="1:6" x14ac:dyDescent="0.25">
      <c r="A12587" s="39">
        <f t="shared" si="196"/>
        <v>12580</v>
      </c>
      <c r="B12587" s="15" t="s">
        <v>13933</v>
      </c>
      <c r="C12587" s="41" t="s">
        <v>13934</v>
      </c>
      <c r="D12587" s="20" t="s">
        <v>13935</v>
      </c>
      <c r="E12587" s="32" t="s">
        <v>14512</v>
      </c>
      <c r="F12587" s="48" t="s">
        <v>10328</v>
      </c>
    </row>
    <row r="12588" spans="1:6" x14ac:dyDescent="0.25">
      <c r="A12588" s="39">
        <f t="shared" si="196"/>
        <v>12581</v>
      </c>
      <c r="B12588" s="15" t="s">
        <v>13933</v>
      </c>
      <c r="C12588" s="41" t="s">
        <v>13934</v>
      </c>
      <c r="D12588" s="20" t="s">
        <v>13935</v>
      </c>
      <c r="E12588" s="32" t="s">
        <v>14512</v>
      </c>
      <c r="F12588" s="48" t="s">
        <v>13964</v>
      </c>
    </row>
    <row r="12589" spans="1:6" x14ac:dyDescent="0.25">
      <c r="A12589" s="39">
        <f t="shared" si="196"/>
        <v>12582</v>
      </c>
      <c r="B12589" s="15" t="s">
        <v>13933</v>
      </c>
      <c r="C12589" s="41" t="s">
        <v>13934</v>
      </c>
      <c r="D12589" s="20" t="s">
        <v>13935</v>
      </c>
      <c r="E12589" s="32" t="s">
        <v>14512</v>
      </c>
      <c r="F12589" s="48" t="s">
        <v>13965</v>
      </c>
    </row>
    <row r="12590" spans="1:6" x14ac:dyDescent="0.25">
      <c r="A12590" s="39">
        <f t="shared" si="196"/>
        <v>12583</v>
      </c>
      <c r="B12590" s="15" t="s">
        <v>13933</v>
      </c>
      <c r="C12590" s="41" t="s">
        <v>13934</v>
      </c>
      <c r="D12590" s="20" t="s">
        <v>13935</v>
      </c>
      <c r="E12590" s="32" t="s">
        <v>14512</v>
      </c>
      <c r="F12590" s="48" t="s">
        <v>4062</v>
      </c>
    </row>
    <row r="12591" spans="1:6" x14ac:dyDescent="0.25">
      <c r="A12591" s="39">
        <f t="shared" si="196"/>
        <v>12584</v>
      </c>
      <c r="B12591" s="15" t="s">
        <v>13933</v>
      </c>
      <c r="C12591" s="41" t="s">
        <v>13934</v>
      </c>
      <c r="D12591" s="20" t="s">
        <v>13935</v>
      </c>
      <c r="E12591" s="32" t="s">
        <v>14512</v>
      </c>
      <c r="F12591" s="48" t="s">
        <v>13966</v>
      </c>
    </row>
    <row r="12592" spans="1:6" x14ac:dyDescent="0.25">
      <c r="A12592" s="39">
        <f t="shared" si="196"/>
        <v>12585</v>
      </c>
      <c r="B12592" s="15" t="s">
        <v>13933</v>
      </c>
      <c r="C12592" s="41" t="s">
        <v>13934</v>
      </c>
      <c r="D12592" s="20" t="s">
        <v>13935</v>
      </c>
      <c r="E12592" s="32" t="s">
        <v>14512</v>
      </c>
      <c r="F12592" s="48" t="s">
        <v>13967</v>
      </c>
    </row>
    <row r="12593" spans="1:6" x14ac:dyDescent="0.25">
      <c r="A12593" s="39">
        <f t="shared" si="196"/>
        <v>12586</v>
      </c>
      <c r="B12593" s="15" t="s">
        <v>13933</v>
      </c>
      <c r="C12593" s="41" t="s">
        <v>13934</v>
      </c>
      <c r="D12593" s="20" t="s">
        <v>13935</v>
      </c>
      <c r="E12593" s="32" t="s">
        <v>14512</v>
      </c>
      <c r="F12593" s="48" t="s">
        <v>13968</v>
      </c>
    </row>
    <row r="12594" spans="1:6" x14ac:dyDescent="0.25">
      <c r="A12594" s="39">
        <f t="shared" si="196"/>
        <v>12587</v>
      </c>
      <c r="B12594" s="15" t="s">
        <v>13933</v>
      </c>
      <c r="C12594" s="41" t="s">
        <v>13934</v>
      </c>
      <c r="D12594" s="20" t="s">
        <v>13935</v>
      </c>
      <c r="E12594" s="32" t="s">
        <v>14512</v>
      </c>
      <c r="F12594" s="48" t="s">
        <v>13969</v>
      </c>
    </row>
    <row r="12595" spans="1:6" x14ac:dyDescent="0.25">
      <c r="A12595" s="39">
        <f t="shared" si="196"/>
        <v>12588</v>
      </c>
      <c r="B12595" s="15" t="s">
        <v>13933</v>
      </c>
      <c r="C12595" s="41" t="s">
        <v>13934</v>
      </c>
      <c r="D12595" s="20" t="s">
        <v>13935</v>
      </c>
      <c r="E12595" s="32" t="s">
        <v>14512</v>
      </c>
      <c r="F12595" s="48" t="s">
        <v>13970</v>
      </c>
    </row>
    <row r="12596" spans="1:6" x14ac:dyDescent="0.25">
      <c r="A12596" s="39">
        <f t="shared" si="196"/>
        <v>12589</v>
      </c>
      <c r="B12596" s="15" t="s">
        <v>13933</v>
      </c>
      <c r="C12596" s="41" t="s">
        <v>13934</v>
      </c>
      <c r="D12596" s="20" t="s">
        <v>13935</v>
      </c>
      <c r="E12596" s="32" t="s">
        <v>14512</v>
      </c>
      <c r="F12596" s="48" t="s">
        <v>13971</v>
      </c>
    </row>
    <row r="12597" spans="1:6" x14ac:dyDescent="0.25">
      <c r="A12597" s="39">
        <f t="shared" si="196"/>
        <v>12590</v>
      </c>
      <c r="B12597" s="15" t="s">
        <v>13933</v>
      </c>
      <c r="C12597" s="41" t="s">
        <v>13934</v>
      </c>
      <c r="D12597" s="20" t="s">
        <v>13935</v>
      </c>
      <c r="E12597" s="32" t="s">
        <v>14512</v>
      </c>
      <c r="F12597" s="48" t="s">
        <v>13972</v>
      </c>
    </row>
    <row r="12598" spans="1:6" x14ac:dyDescent="0.25">
      <c r="A12598" s="39">
        <f t="shared" si="196"/>
        <v>12591</v>
      </c>
      <c r="B12598" s="15" t="s">
        <v>13933</v>
      </c>
      <c r="C12598" s="41" t="s">
        <v>13934</v>
      </c>
      <c r="D12598" s="20" t="s">
        <v>13935</v>
      </c>
      <c r="E12598" s="32" t="s">
        <v>14512</v>
      </c>
      <c r="F12598" s="48" t="s">
        <v>13973</v>
      </c>
    </row>
    <row r="12599" spans="1:6" x14ac:dyDescent="0.25">
      <c r="A12599" s="39">
        <f t="shared" si="196"/>
        <v>12592</v>
      </c>
      <c r="B12599" s="15" t="s">
        <v>13933</v>
      </c>
      <c r="C12599" s="41" t="s">
        <v>13934</v>
      </c>
      <c r="D12599" s="20" t="s">
        <v>13935</v>
      </c>
      <c r="E12599" s="32" t="s">
        <v>14512</v>
      </c>
      <c r="F12599" s="48" t="s">
        <v>13974</v>
      </c>
    </row>
    <row r="12600" spans="1:6" x14ac:dyDescent="0.25">
      <c r="A12600" s="39">
        <f t="shared" si="196"/>
        <v>12593</v>
      </c>
      <c r="B12600" s="15" t="s">
        <v>13933</v>
      </c>
      <c r="C12600" s="41" t="s">
        <v>13934</v>
      </c>
      <c r="D12600" s="20" t="s">
        <v>13935</v>
      </c>
      <c r="E12600" s="32" t="s">
        <v>14512</v>
      </c>
      <c r="F12600" s="48" t="s">
        <v>8703</v>
      </c>
    </row>
    <row r="12601" spans="1:6" x14ac:dyDescent="0.25">
      <c r="A12601" s="39">
        <f t="shared" si="196"/>
        <v>12594</v>
      </c>
      <c r="B12601" s="15" t="s">
        <v>13933</v>
      </c>
      <c r="C12601" s="41" t="s">
        <v>13934</v>
      </c>
      <c r="D12601" s="20" t="s">
        <v>13935</v>
      </c>
      <c r="E12601" s="32" t="s">
        <v>14512</v>
      </c>
      <c r="F12601" s="48" t="s">
        <v>13975</v>
      </c>
    </row>
    <row r="12602" spans="1:6" x14ac:dyDescent="0.25">
      <c r="A12602" s="39">
        <f t="shared" si="196"/>
        <v>12595</v>
      </c>
      <c r="B12602" s="15" t="s">
        <v>13933</v>
      </c>
      <c r="C12602" s="41" t="s">
        <v>13934</v>
      </c>
      <c r="D12602" s="20" t="s">
        <v>13935</v>
      </c>
      <c r="E12602" s="32" t="s">
        <v>14512</v>
      </c>
      <c r="F12602" s="48" t="s">
        <v>13976</v>
      </c>
    </row>
    <row r="12603" spans="1:6" x14ac:dyDescent="0.25">
      <c r="A12603" s="39">
        <f t="shared" si="196"/>
        <v>12596</v>
      </c>
      <c r="B12603" s="15" t="s">
        <v>13933</v>
      </c>
      <c r="C12603" s="41" t="s">
        <v>13934</v>
      </c>
      <c r="D12603" s="20" t="s">
        <v>13935</v>
      </c>
      <c r="E12603" s="32" t="s">
        <v>14512</v>
      </c>
      <c r="F12603" s="48" t="s">
        <v>13977</v>
      </c>
    </row>
    <row r="12604" spans="1:6" x14ac:dyDescent="0.25">
      <c r="A12604" s="39">
        <f t="shared" si="196"/>
        <v>12597</v>
      </c>
      <c r="B12604" s="15" t="s">
        <v>13933</v>
      </c>
      <c r="C12604" s="41" t="s">
        <v>13934</v>
      </c>
      <c r="D12604" s="20" t="s">
        <v>13935</v>
      </c>
      <c r="E12604" s="32" t="s">
        <v>14512</v>
      </c>
      <c r="F12604" s="48" t="s">
        <v>13978</v>
      </c>
    </row>
    <row r="12605" spans="1:6" x14ac:dyDescent="0.25">
      <c r="A12605" s="39">
        <f t="shared" si="196"/>
        <v>12598</v>
      </c>
      <c r="B12605" s="15" t="s">
        <v>13933</v>
      </c>
      <c r="C12605" s="41" t="s">
        <v>13934</v>
      </c>
      <c r="D12605" s="20" t="s">
        <v>13935</v>
      </c>
      <c r="E12605" s="32" t="s">
        <v>14512</v>
      </c>
      <c r="F12605" s="48" t="s">
        <v>2120</v>
      </c>
    </row>
    <row r="12606" spans="1:6" x14ac:dyDescent="0.25">
      <c r="A12606" s="39">
        <f t="shared" si="196"/>
        <v>12599</v>
      </c>
      <c r="B12606" s="15" t="s">
        <v>13933</v>
      </c>
      <c r="C12606" s="41" t="s">
        <v>13934</v>
      </c>
      <c r="D12606" s="20" t="s">
        <v>13935</v>
      </c>
      <c r="E12606" s="32" t="s">
        <v>14512</v>
      </c>
      <c r="F12606" s="48" t="s">
        <v>13979</v>
      </c>
    </row>
    <row r="12607" spans="1:6" x14ac:dyDescent="0.25">
      <c r="A12607" s="39">
        <f t="shared" si="196"/>
        <v>12600</v>
      </c>
      <c r="B12607" s="15" t="s">
        <v>13933</v>
      </c>
      <c r="C12607" s="41" t="s">
        <v>13934</v>
      </c>
      <c r="D12607" s="20" t="s">
        <v>13935</v>
      </c>
      <c r="E12607" s="32" t="s">
        <v>14512</v>
      </c>
      <c r="F12607" s="48" t="s">
        <v>13980</v>
      </c>
    </row>
    <row r="12608" spans="1:6" x14ac:dyDescent="0.25">
      <c r="A12608" s="39">
        <f t="shared" si="196"/>
        <v>12601</v>
      </c>
      <c r="B12608" s="15" t="s">
        <v>13933</v>
      </c>
      <c r="C12608" s="41" t="s">
        <v>13934</v>
      </c>
      <c r="D12608" s="20" t="s">
        <v>13935</v>
      </c>
      <c r="E12608" s="32" t="s">
        <v>14512</v>
      </c>
      <c r="F12608" s="48" t="s">
        <v>13981</v>
      </c>
    </row>
    <row r="12609" spans="1:6" x14ac:dyDescent="0.25">
      <c r="A12609" s="39">
        <f t="shared" si="196"/>
        <v>12602</v>
      </c>
      <c r="B12609" s="15" t="s">
        <v>13933</v>
      </c>
      <c r="C12609" s="41" t="s">
        <v>13934</v>
      </c>
      <c r="D12609" s="20" t="s">
        <v>13935</v>
      </c>
      <c r="E12609" s="32" t="s">
        <v>14512</v>
      </c>
      <c r="F12609" s="48" t="s">
        <v>13982</v>
      </c>
    </row>
    <row r="12610" spans="1:6" x14ac:dyDescent="0.25">
      <c r="A12610" s="39">
        <f t="shared" si="196"/>
        <v>12603</v>
      </c>
      <c r="B12610" s="15" t="s">
        <v>13933</v>
      </c>
      <c r="C12610" s="41" t="s">
        <v>13934</v>
      </c>
      <c r="D12610" s="20" t="s">
        <v>13935</v>
      </c>
      <c r="E12610" s="32" t="s">
        <v>14512</v>
      </c>
      <c r="F12610" s="48" t="s">
        <v>13983</v>
      </c>
    </row>
    <row r="12611" spans="1:6" x14ac:dyDescent="0.25">
      <c r="A12611" s="39">
        <f t="shared" si="196"/>
        <v>12604</v>
      </c>
      <c r="B12611" s="15" t="s">
        <v>13933</v>
      </c>
      <c r="C12611" s="41" t="s">
        <v>13934</v>
      </c>
      <c r="D12611" s="20" t="s">
        <v>13935</v>
      </c>
      <c r="E12611" s="32" t="s">
        <v>14512</v>
      </c>
      <c r="F12611" s="48" t="s">
        <v>13984</v>
      </c>
    </row>
    <row r="12612" spans="1:6" x14ac:dyDescent="0.25">
      <c r="A12612" s="39">
        <f t="shared" si="196"/>
        <v>12605</v>
      </c>
      <c r="B12612" s="15" t="s">
        <v>13933</v>
      </c>
      <c r="C12612" s="41" t="s">
        <v>13934</v>
      </c>
      <c r="D12612" s="20" t="s">
        <v>13935</v>
      </c>
      <c r="E12612" s="32" t="s">
        <v>14512</v>
      </c>
      <c r="F12612" s="48" t="s">
        <v>13985</v>
      </c>
    </row>
    <row r="12613" spans="1:6" x14ac:dyDescent="0.25">
      <c r="A12613" s="39">
        <f t="shared" si="196"/>
        <v>12606</v>
      </c>
      <c r="B12613" s="15" t="s">
        <v>13933</v>
      </c>
      <c r="C12613" s="41" t="s">
        <v>13934</v>
      </c>
      <c r="D12613" s="20" t="s">
        <v>13935</v>
      </c>
      <c r="E12613" s="32" t="s">
        <v>14512</v>
      </c>
      <c r="F12613" s="48" t="s">
        <v>13986</v>
      </c>
    </row>
    <row r="12614" spans="1:6" x14ac:dyDescent="0.25">
      <c r="A12614" s="39">
        <f t="shared" si="196"/>
        <v>12607</v>
      </c>
      <c r="B12614" s="15" t="s">
        <v>13933</v>
      </c>
      <c r="C12614" s="41" t="s">
        <v>13934</v>
      </c>
      <c r="D12614" s="20" t="s">
        <v>13935</v>
      </c>
      <c r="E12614" s="32" t="s">
        <v>14512</v>
      </c>
      <c r="F12614" s="48" t="s">
        <v>13987</v>
      </c>
    </row>
    <row r="12615" spans="1:6" x14ac:dyDescent="0.25">
      <c r="A12615" s="39">
        <f t="shared" si="196"/>
        <v>12608</v>
      </c>
      <c r="B12615" s="15" t="s">
        <v>13933</v>
      </c>
      <c r="C12615" s="41" t="s">
        <v>13934</v>
      </c>
      <c r="D12615" s="20" t="s">
        <v>13935</v>
      </c>
      <c r="E12615" s="32" t="s">
        <v>14512</v>
      </c>
      <c r="F12615" s="48" t="s">
        <v>13988</v>
      </c>
    </row>
    <row r="12616" spans="1:6" x14ac:dyDescent="0.25">
      <c r="A12616" s="39">
        <f t="shared" si="196"/>
        <v>12609</v>
      </c>
      <c r="B12616" s="15" t="s">
        <v>13933</v>
      </c>
      <c r="C12616" s="41" t="s">
        <v>13934</v>
      </c>
      <c r="D12616" s="20" t="s">
        <v>13935</v>
      </c>
      <c r="E12616" s="32" t="s">
        <v>14512</v>
      </c>
      <c r="F12616" s="48" t="s">
        <v>13989</v>
      </c>
    </row>
    <row r="12617" spans="1:6" x14ac:dyDescent="0.25">
      <c r="A12617" s="39">
        <f t="shared" si="196"/>
        <v>12610</v>
      </c>
      <c r="B12617" s="15" t="s">
        <v>13933</v>
      </c>
      <c r="C12617" s="41" t="s">
        <v>13934</v>
      </c>
      <c r="D12617" s="20" t="s">
        <v>13935</v>
      </c>
      <c r="E12617" s="32" t="s">
        <v>14512</v>
      </c>
      <c r="F12617" s="48" t="s">
        <v>13990</v>
      </c>
    </row>
    <row r="12618" spans="1:6" x14ac:dyDescent="0.25">
      <c r="A12618" s="39">
        <f t="shared" ref="A12618:A12681" si="197">A12617+1</f>
        <v>12611</v>
      </c>
      <c r="B12618" s="15" t="s">
        <v>13933</v>
      </c>
      <c r="C12618" s="41" t="s">
        <v>13934</v>
      </c>
      <c r="D12618" s="20" t="s">
        <v>13935</v>
      </c>
      <c r="E12618" s="32" t="s">
        <v>14512</v>
      </c>
      <c r="F12618" s="48" t="s">
        <v>13991</v>
      </c>
    </row>
    <row r="12619" spans="1:6" x14ac:dyDescent="0.25">
      <c r="A12619" s="39">
        <f t="shared" si="197"/>
        <v>12612</v>
      </c>
      <c r="B12619" s="15" t="s">
        <v>13933</v>
      </c>
      <c r="C12619" s="41" t="s">
        <v>13934</v>
      </c>
      <c r="D12619" s="20" t="s">
        <v>13935</v>
      </c>
      <c r="E12619" s="32" t="s">
        <v>14512</v>
      </c>
      <c r="F12619" s="48" t="s">
        <v>13992</v>
      </c>
    </row>
    <row r="12620" spans="1:6" x14ac:dyDescent="0.25">
      <c r="A12620" s="39">
        <f t="shared" si="197"/>
        <v>12613</v>
      </c>
      <c r="B12620" s="15" t="s">
        <v>13933</v>
      </c>
      <c r="C12620" s="41" t="s">
        <v>13934</v>
      </c>
      <c r="D12620" s="20" t="s">
        <v>13935</v>
      </c>
      <c r="E12620" s="32" t="s">
        <v>14512</v>
      </c>
      <c r="F12620" s="48" t="s">
        <v>2073</v>
      </c>
    </row>
    <row r="12621" spans="1:6" x14ac:dyDescent="0.25">
      <c r="A12621" s="39">
        <f t="shared" si="197"/>
        <v>12614</v>
      </c>
      <c r="B12621" s="15" t="s">
        <v>13933</v>
      </c>
      <c r="C12621" s="41" t="s">
        <v>13934</v>
      </c>
      <c r="D12621" s="20" t="s">
        <v>13935</v>
      </c>
      <c r="E12621" s="32" t="s">
        <v>14512</v>
      </c>
      <c r="F12621" s="48" t="s">
        <v>13993</v>
      </c>
    </row>
    <row r="12622" spans="1:6" x14ac:dyDescent="0.25">
      <c r="A12622" s="39">
        <f t="shared" si="197"/>
        <v>12615</v>
      </c>
      <c r="B12622" s="15" t="s">
        <v>13933</v>
      </c>
      <c r="C12622" s="41" t="s">
        <v>13934</v>
      </c>
      <c r="D12622" s="20" t="s">
        <v>13935</v>
      </c>
      <c r="E12622" s="32" t="s">
        <v>14512</v>
      </c>
      <c r="F12622" s="48" t="s">
        <v>13994</v>
      </c>
    </row>
    <row r="12623" spans="1:6" x14ac:dyDescent="0.25">
      <c r="A12623" s="39">
        <f t="shared" si="197"/>
        <v>12616</v>
      </c>
      <c r="B12623" s="15" t="s">
        <v>13933</v>
      </c>
      <c r="C12623" s="41" t="s">
        <v>13934</v>
      </c>
      <c r="D12623" s="20" t="s">
        <v>13935</v>
      </c>
      <c r="E12623" s="32" t="s">
        <v>14512</v>
      </c>
      <c r="F12623" s="48" t="s">
        <v>13995</v>
      </c>
    </row>
    <row r="12624" spans="1:6" x14ac:dyDescent="0.25">
      <c r="A12624" s="39">
        <f t="shared" si="197"/>
        <v>12617</v>
      </c>
      <c r="B12624" s="15" t="s">
        <v>13933</v>
      </c>
      <c r="C12624" s="41" t="s">
        <v>13934</v>
      </c>
      <c r="D12624" s="20" t="s">
        <v>13935</v>
      </c>
      <c r="E12624" s="32" t="s">
        <v>14512</v>
      </c>
      <c r="F12624" s="48" t="s">
        <v>13996</v>
      </c>
    </row>
    <row r="12625" spans="1:6" x14ac:dyDescent="0.25">
      <c r="A12625" s="39">
        <f t="shared" si="197"/>
        <v>12618</v>
      </c>
      <c r="B12625" s="15" t="s">
        <v>13933</v>
      </c>
      <c r="C12625" s="41" t="s">
        <v>13934</v>
      </c>
      <c r="D12625" s="20" t="s">
        <v>13935</v>
      </c>
      <c r="E12625" s="32" t="s">
        <v>14512</v>
      </c>
      <c r="F12625" s="48" t="s">
        <v>13997</v>
      </c>
    </row>
    <row r="12626" spans="1:6" x14ac:dyDescent="0.25">
      <c r="A12626" s="39">
        <f t="shared" si="197"/>
        <v>12619</v>
      </c>
      <c r="B12626" s="15" t="s">
        <v>13933</v>
      </c>
      <c r="C12626" s="41" t="s">
        <v>13934</v>
      </c>
      <c r="D12626" s="20" t="s">
        <v>13935</v>
      </c>
      <c r="E12626" s="32" t="s">
        <v>14512</v>
      </c>
      <c r="F12626" s="48" t="s">
        <v>11268</v>
      </c>
    </row>
    <row r="12627" spans="1:6" x14ac:dyDescent="0.25">
      <c r="A12627" s="39">
        <f t="shared" si="197"/>
        <v>12620</v>
      </c>
      <c r="B12627" s="15" t="s">
        <v>13933</v>
      </c>
      <c r="C12627" s="41" t="s">
        <v>13934</v>
      </c>
      <c r="D12627" s="20" t="s">
        <v>13935</v>
      </c>
      <c r="E12627" s="32" t="s">
        <v>14512</v>
      </c>
      <c r="F12627" s="48" t="s">
        <v>13998</v>
      </c>
    </row>
    <row r="12628" spans="1:6" x14ac:dyDescent="0.25">
      <c r="A12628" s="39">
        <f t="shared" si="197"/>
        <v>12621</v>
      </c>
      <c r="B12628" s="15" t="s">
        <v>13933</v>
      </c>
      <c r="C12628" s="41" t="s">
        <v>13934</v>
      </c>
      <c r="D12628" s="20" t="s">
        <v>13935</v>
      </c>
      <c r="E12628" s="32" t="s">
        <v>14512</v>
      </c>
      <c r="F12628" s="48" t="s">
        <v>13999</v>
      </c>
    </row>
    <row r="12629" spans="1:6" x14ac:dyDescent="0.25">
      <c r="A12629" s="39">
        <f t="shared" si="197"/>
        <v>12622</v>
      </c>
      <c r="B12629" s="15" t="s">
        <v>13933</v>
      </c>
      <c r="C12629" s="41" t="s">
        <v>13934</v>
      </c>
      <c r="D12629" s="20" t="s">
        <v>13935</v>
      </c>
      <c r="E12629" s="32" t="s">
        <v>14512</v>
      </c>
      <c r="F12629" s="48" t="s">
        <v>14000</v>
      </c>
    </row>
    <row r="12630" spans="1:6" x14ac:dyDescent="0.25">
      <c r="A12630" s="39">
        <f t="shared" si="197"/>
        <v>12623</v>
      </c>
      <c r="B12630" s="15" t="s">
        <v>13933</v>
      </c>
      <c r="C12630" s="41" t="s">
        <v>13934</v>
      </c>
      <c r="D12630" s="20" t="s">
        <v>13935</v>
      </c>
      <c r="E12630" s="32" t="s">
        <v>14512</v>
      </c>
      <c r="F12630" s="48" t="s">
        <v>4031</v>
      </c>
    </row>
    <row r="12631" spans="1:6" x14ac:dyDescent="0.25">
      <c r="A12631" s="39">
        <f t="shared" si="197"/>
        <v>12624</v>
      </c>
      <c r="B12631" s="15" t="s">
        <v>13933</v>
      </c>
      <c r="C12631" s="41" t="s">
        <v>13934</v>
      </c>
      <c r="D12631" s="20" t="s">
        <v>13935</v>
      </c>
      <c r="E12631" s="32" t="s">
        <v>14512</v>
      </c>
      <c r="F12631" s="48" t="s">
        <v>1593</v>
      </c>
    </row>
    <row r="12632" spans="1:6" x14ac:dyDescent="0.25">
      <c r="A12632" s="39">
        <f t="shared" si="197"/>
        <v>12625</v>
      </c>
      <c r="B12632" s="15" t="s">
        <v>13933</v>
      </c>
      <c r="C12632" s="41" t="s">
        <v>13934</v>
      </c>
      <c r="D12632" s="20" t="s">
        <v>13935</v>
      </c>
      <c r="E12632" s="32" t="s">
        <v>14512</v>
      </c>
      <c r="F12632" s="48" t="s">
        <v>14001</v>
      </c>
    </row>
    <row r="12633" spans="1:6" x14ac:dyDescent="0.25">
      <c r="A12633" s="39">
        <f t="shared" si="197"/>
        <v>12626</v>
      </c>
      <c r="B12633" s="15" t="s">
        <v>13933</v>
      </c>
      <c r="C12633" s="41" t="s">
        <v>13934</v>
      </c>
      <c r="D12633" s="20" t="s">
        <v>13935</v>
      </c>
      <c r="E12633" s="32" t="s">
        <v>14512</v>
      </c>
      <c r="F12633" s="48" t="s">
        <v>14002</v>
      </c>
    </row>
    <row r="12634" spans="1:6" x14ac:dyDescent="0.25">
      <c r="A12634" s="39">
        <f t="shared" si="197"/>
        <v>12627</v>
      </c>
      <c r="B12634" s="15" t="s">
        <v>13933</v>
      </c>
      <c r="C12634" s="41" t="s">
        <v>13934</v>
      </c>
      <c r="D12634" s="20" t="s">
        <v>13935</v>
      </c>
      <c r="E12634" s="32" t="s">
        <v>14512</v>
      </c>
      <c r="F12634" s="48" t="s">
        <v>14003</v>
      </c>
    </row>
    <row r="12635" spans="1:6" x14ac:dyDescent="0.25">
      <c r="A12635" s="39">
        <f t="shared" si="197"/>
        <v>12628</v>
      </c>
      <c r="B12635" s="15" t="s">
        <v>13933</v>
      </c>
      <c r="C12635" s="41" t="s">
        <v>13934</v>
      </c>
      <c r="D12635" s="20" t="s">
        <v>13935</v>
      </c>
      <c r="E12635" s="32" t="s">
        <v>14512</v>
      </c>
      <c r="F12635" s="48" t="s">
        <v>14004</v>
      </c>
    </row>
    <row r="12636" spans="1:6" x14ac:dyDescent="0.25">
      <c r="A12636" s="39">
        <f t="shared" si="197"/>
        <v>12629</v>
      </c>
      <c r="B12636" s="15" t="s">
        <v>13933</v>
      </c>
      <c r="C12636" s="41" t="s">
        <v>13934</v>
      </c>
      <c r="D12636" s="20" t="s">
        <v>13935</v>
      </c>
      <c r="E12636" s="32" t="s">
        <v>14512</v>
      </c>
      <c r="F12636" s="48" t="s">
        <v>14005</v>
      </c>
    </row>
    <row r="12637" spans="1:6" x14ac:dyDescent="0.25">
      <c r="A12637" s="39">
        <f t="shared" si="197"/>
        <v>12630</v>
      </c>
      <c r="B12637" s="15" t="s">
        <v>13933</v>
      </c>
      <c r="C12637" s="41" t="s">
        <v>13934</v>
      </c>
      <c r="D12637" s="20" t="s">
        <v>13935</v>
      </c>
      <c r="E12637" s="32" t="s">
        <v>14512</v>
      </c>
      <c r="F12637" s="48" t="s">
        <v>10535</v>
      </c>
    </row>
    <row r="12638" spans="1:6" x14ac:dyDescent="0.25">
      <c r="A12638" s="39">
        <f t="shared" si="197"/>
        <v>12631</v>
      </c>
      <c r="B12638" s="15" t="s">
        <v>13933</v>
      </c>
      <c r="C12638" s="41" t="s">
        <v>13934</v>
      </c>
      <c r="D12638" s="20" t="s">
        <v>13935</v>
      </c>
      <c r="E12638" s="32" t="s">
        <v>14512</v>
      </c>
      <c r="F12638" s="48" t="s">
        <v>14006</v>
      </c>
    </row>
    <row r="12639" spans="1:6" x14ac:dyDescent="0.25">
      <c r="A12639" s="39">
        <f t="shared" si="197"/>
        <v>12632</v>
      </c>
      <c r="B12639" s="15" t="s">
        <v>13933</v>
      </c>
      <c r="C12639" s="41" t="s">
        <v>13934</v>
      </c>
      <c r="D12639" s="20" t="s">
        <v>13935</v>
      </c>
      <c r="E12639" s="32" t="s">
        <v>14512</v>
      </c>
      <c r="F12639" s="48" t="s">
        <v>14007</v>
      </c>
    </row>
    <row r="12640" spans="1:6" x14ac:dyDescent="0.25">
      <c r="A12640" s="39">
        <f t="shared" si="197"/>
        <v>12633</v>
      </c>
      <c r="B12640" s="15" t="s">
        <v>13933</v>
      </c>
      <c r="C12640" s="41" t="s">
        <v>13934</v>
      </c>
      <c r="D12640" s="20" t="s">
        <v>13935</v>
      </c>
      <c r="E12640" s="32" t="s">
        <v>14512</v>
      </c>
      <c r="F12640" s="48" t="s">
        <v>1261</v>
      </c>
    </row>
    <row r="12641" spans="1:6" x14ac:dyDescent="0.25">
      <c r="A12641" s="39">
        <f t="shared" si="197"/>
        <v>12634</v>
      </c>
      <c r="B12641" s="15" t="s">
        <v>13933</v>
      </c>
      <c r="C12641" s="41" t="s">
        <v>13934</v>
      </c>
      <c r="D12641" s="20" t="s">
        <v>13935</v>
      </c>
      <c r="E12641" s="32" t="s">
        <v>14512</v>
      </c>
      <c r="F12641" s="48" t="s">
        <v>14008</v>
      </c>
    </row>
    <row r="12642" spans="1:6" x14ac:dyDescent="0.25">
      <c r="A12642" s="39">
        <f t="shared" si="197"/>
        <v>12635</v>
      </c>
      <c r="B12642" s="15" t="s">
        <v>13933</v>
      </c>
      <c r="C12642" s="41" t="s">
        <v>13934</v>
      </c>
      <c r="D12642" s="20" t="s">
        <v>13935</v>
      </c>
      <c r="E12642" s="32" t="s">
        <v>14512</v>
      </c>
      <c r="F12642" s="48" t="s">
        <v>4053</v>
      </c>
    </row>
    <row r="12643" spans="1:6" x14ac:dyDescent="0.25">
      <c r="A12643" s="39">
        <f t="shared" si="197"/>
        <v>12636</v>
      </c>
      <c r="B12643" s="15" t="s">
        <v>13933</v>
      </c>
      <c r="C12643" s="41" t="s">
        <v>13934</v>
      </c>
      <c r="D12643" s="20" t="s">
        <v>13935</v>
      </c>
      <c r="E12643" s="32" t="s">
        <v>14512</v>
      </c>
      <c r="F12643" s="48" t="s">
        <v>14009</v>
      </c>
    </row>
    <row r="12644" spans="1:6" x14ac:dyDescent="0.25">
      <c r="A12644" s="39">
        <f t="shared" si="197"/>
        <v>12637</v>
      </c>
      <c r="B12644" s="15" t="s">
        <v>13933</v>
      </c>
      <c r="C12644" s="41" t="s">
        <v>13934</v>
      </c>
      <c r="D12644" s="20" t="s">
        <v>13935</v>
      </c>
      <c r="E12644" s="32" t="s">
        <v>14512</v>
      </c>
      <c r="F12644" s="48" t="s">
        <v>14010</v>
      </c>
    </row>
    <row r="12645" spans="1:6" x14ac:dyDescent="0.25">
      <c r="A12645" s="39">
        <f t="shared" si="197"/>
        <v>12638</v>
      </c>
      <c r="B12645" s="15" t="s">
        <v>13933</v>
      </c>
      <c r="C12645" s="41" t="s">
        <v>13934</v>
      </c>
      <c r="D12645" s="20" t="s">
        <v>13935</v>
      </c>
      <c r="E12645" s="32" t="s">
        <v>14512</v>
      </c>
      <c r="F12645" s="48" t="s">
        <v>1075</v>
      </c>
    </row>
    <row r="12646" spans="1:6" x14ac:dyDescent="0.25">
      <c r="A12646" s="39">
        <f t="shared" si="197"/>
        <v>12639</v>
      </c>
      <c r="B12646" s="15" t="s">
        <v>13933</v>
      </c>
      <c r="C12646" s="41" t="s">
        <v>13934</v>
      </c>
      <c r="D12646" s="20" t="s">
        <v>13935</v>
      </c>
      <c r="E12646" s="32" t="s">
        <v>14512</v>
      </c>
      <c r="F12646" s="48" t="s">
        <v>14011</v>
      </c>
    </row>
    <row r="12647" spans="1:6" x14ac:dyDescent="0.25">
      <c r="A12647" s="39">
        <f t="shared" si="197"/>
        <v>12640</v>
      </c>
      <c r="B12647" s="15" t="s">
        <v>13933</v>
      </c>
      <c r="C12647" s="41" t="s">
        <v>13934</v>
      </c>
      <c r="D12647" s="20" t="s">
        <v>13935</v>
      </c>
      <c r="E12647" s="32" t="s">
        <v>14512</v>
      </c>
      <c r="F12647" s="48" t="s">
        <v>14012</v>
      </c>
    </row>
    <row r="12648" spans="1:6" x14ac:dyDescent="0.25">
      <c r="A12648" s="39">
        <f t="shared" si="197"/>
        <v>12641</v>
      </c>
      <c r="B12648" s="15" t="s">
        <v>13933</v>
      </c>
      <c r="C12648" s="41" t="s">
        <v>13934</v>
      </c>
      <c r="D12648" s="20" t="s">
        <v>13935</v>
      </c>
      <c r="E12648" s="32" t="s">
        <v>14512</v>
      </c>
      <c r="F12648" s="48" t="s">
        <v>4101</v>
      </c>
    </row>
    <row r="12649" spans="1:6" x14ac:dyDescent="0.25">
      <c r="A12649" s="39">
        <f t="shared" si="197"/>
        <v>12642</v>
      </c>
      <c r="B12649" s="15" t="s">
        <v>13933</v>
      </c>
      <c r="C12649" s="41" t="s">
        <v>13934</v>
      </c>
      <c r="D12649" s="20" t="s">
        <v>13935</v>
      </c>
      <c r="E12649" s="32" t="s">
        <v>14512</v>
      </c>
      <c r="F12649" s="48" t="s">
        <v>14013</v>
      </c>
    </row>
    <row r="12650" spans="1:6" x14ac:dyDescent="0.25">
      <c r="A12650" s="39">
        <f t="shared" si="197"/>
        <v>12643</v>
      </c>
      <c r="B12650" s="15" t="s">
        <v>13933</v>
      </c>
      <c r="C12650" s="41" t="s">
        <v>13934</v>
      </c>
      <c r="D12650" s="20" t="s">
        <v>13935</v>
      </c>
      <c r="E12650" s="32" t="s">
        <v>14512</v>
      </c>
      <c r="F12650" s="48" t="s">
        <v>14014</v>
      </c>
    </row>
    <row r="12651" spans="1:6" x14ac:dyDescent="0.25">
      <c r="A12651" s="39">
        <f t="shared" si="197"/>
        <v>12644</v>
      </c>
      <c r="B12651" s="15" t="s">
        <v>13933</v>
      </c>
      <c r="C12651" s="41" t="s">
        <v>13934</v>
      </c>
      <c r="D12651" s="20" t="s">
        <v>13935</v>
      </c>
      <c r="E12651" s="32" t="s">
        <v>14512</v>
      </c>
      <c r="F12651" s="48" t="s">
        <v>14015</v>
      </c>
    </row>
    <row r="12652" spans="1:6" x14ac:dyDescent="0.25">
      <c r="A12652" s="39">
        <f t="shared" si="197"/>
        <v>12645</v>
      </c>
      <c r="B12652" s="15" t="s">
        <v>13933</v>
      </c>
      <c r="C12652" s="41" t="s">
        <v>13934</v>
      </c>
      <c r="D12652" s="20" t="s">
        <v>13935</v>
      </c>
      <c r="E12652" s="32" t="s">
        <v>14512</v>
      </c>
      <c r="F12652" s="48" t="s">
        <v>14016</v>
      </c>
    </row>
    <row r="12653" spans="1:6" x14ac:dyDescent="0.25">
      <c r="A12653" s="39">
        <f t="shared" si="197"/>
        <v>12646</v>
      </c>
      <c r="B12653" s="15" t="s">
        <v>13933</v>
      </c>
      <c r="C12653" s="41" t="s">
        <v>13934</v>
      </c>
      <c r="D12653" s="20" t="s">
        <v>13935</v>
      </c>
      <c r="E12653" s="32" t="s">
        <v>14512</v>
      </c>
      <c r="F12653" s="48" t="s">
        <v>14017</v>
      </c>
    </row>
    <row r="12654" spans="1:6" x14ac:dyDescent="0.25">
      <c r="A12654" s="39">
        <f t="shared" si="197"/>
        <v>12647</v>
      </c>
      <c r="B12654" s="15" t="s">
        <v>13933</v>
      </c>
      <c r="C12654" s="41" t="s">
        <v>13934</v>
      </c>
      <c r="D12654" s="20" t="s">
        <v>13935</v>
      </c>
      <c r="E12654" s="32" t="s">
        <v>14512</v>
      </c>
      <c r="F12654" s="48" t="s">
        <v>14018</v>
      </c>
    </row>
    <row r="12655" spans="1:6" x14ac:dyDescent="0.25">
      <c r="A12655" s="39">
        <f t="shared" si="197"/>
        <v>12648</v>
      </c>
      <c r="B12655" s="15" t="s">
        <v>13933</v>
      </c>
      <c r="C12655" s="41" t="s">
        <v>13934</v>
      </c>
      <c r="D12655" s="20" t="s">
        <v>13935</v>
      </c>
      <c r="E12655" s="32" t="s">
        <v>14512</v>
      </c>
      <c r="F12655" s="48" t="s">
        <v>4122</v>
      </c>
    </row>
    <row r="12656" spans="1:6" x14ac:dyDescent="0.25">
      <c r="A12656" s="39">
        <f t="shared" si="197"/>
        <v>12649</v>
      </c>
      <c r="B12656" s="15" t="s">
        <v>13933</v>
      </c>
      <c r="C12656" s="41" t="s">
        <v>13934</v>
      </c>
      <c r="D12656" s="20" t="s">
        <v>13935</v>
      </c>
      <c r="E12656" s="32" t="s">
        <v>14512</v>
      </c>
      <c r="F12656" s="48" t="s">
        <v>848</v>
      </c>
    </row>
    <row r="12657" spans="1:6" x14ac:dyDescent="0.25">
      <c r="A12657" s="39">
        <f t="shared" si="197"/>
        <v>12650</v>
      </c>
      <c r="B12657" s="15" t="s">
        <v>13933</v>
      </c>
      <c r="C12657" s="41" t="s">
        <v>13934</v>
      </c>
      <c r="D12657" s="20" t="s">
        <v>13935</v>
      </c>
      <c r="E12657" s="32" t="s">
        <v>14512</v>
      </c>
      <c r="F12657" s="48" t="s">
        <v>13819</v>
      </c>
    </row>
    <row r="12658" spans="1:6" x14ac:dyDescent="0.25">
      <c r="A12658" s="39">
        <f t="shared" si="197"/>
        <v>12651</v>
      </c>
      <c r="B12658" s="15" t="s">
        <v>13933</v>
      </c>
      <c r="C12658" s="41" t="s">
        <v>13934</v>
      </c>
      <c r="D12658" s="20" t="s">
        <v>13935</v>
      </c>
      <c r="E12658" s="32" t="s">
        <v>14512</v>
      </c>
      <c r="F12658" s="48" t="s">
        <v>14019</v>
      </c>
    </row>
    <row r="12659" spans="1:6" x14ac:dyDescent="0.25">
      <c r="A12659" s="39">
        <f t="shared" si="197"/>
        <v>12652</v>
      </c>
      <c r="B12659" s="15" t="s">
        <v>13933</v>
      </c>
      <c r="C12659" s="41" t="s">
        <v>13934</v>
      </c>
      <c r="D12659" s="20" t="s">
        <v>13935</v>
      </c>
      <c r="E12659" s="32" t="s">
        <v>14512</v>
      </c>
      <c r="F12659" s="48" t="s">
        <v>14020</v>
      </c>
    </row>
    <row r="12660" spans="1:6" x14ac:dyDescent="0.25">
      <c r="A12660" s="39">
        <f t="shared" si="197"/>
        <v>12653</v>
      </c>
      <c r="B12660" s="15" t="s">
        <v>13933</v>
      </c>
      <c r="C12660" s="41" t="s">
        <v>13934</v>
      </c>
      <c r="D12660" s="20" t="s">
        <v>13935</v>
      </c>
      <c r="E12660" s="32" t="s">
        <v>14512</v>
      </c>
      <c r="F12660" s="48" t="s">
        <v>14021</v>
      </c>
    </row>
    <row r="12661" spans="1:6" x14ac:dyDescent="0.25">
      <c r="A12661" s="39">
        <f t="shared" si="197"/>
        <v>12654</v>
      </c>
      <c r="B12661" s="15" t="s">
        <v>13933</v>
      </c>
      <c r="C12661" s="41" t="s">
        <v>13934</v>
      </c>
      <c r="D12661" s="20" t="s">
        <v>13935</v>
      </c>
      <c r="E12661" s="32" t="s">
        <v>14512</v>
      </c>
      <c r="F12661" s="48" t="s">
        <v>14022</v>
      </c>
    </row>
    <row r="12662" spans="1:6" x14ac:dyDescent="0.25">
      <c r="A12662" s="39">
        <f t="shared" si="197"/>
        <v>12655</v>
      </c>
      <c r="B12662" s="15" t="s">
        <v>13933</v>
      </c>
      <c r="C12662" s="41" t="s">
        <v>13934</v>
      </c>
      <c r="D12662" s="20" t="s">
        <v>13935</v>
      </c>
      <c r="E12662" s="32" t="s">
        <v>14512</v>
      </c>
      <c r="F12662" s="48" t="s">
        <v>14023</v>
      </c>
    </row>
    <row r="12663" spans="1:6" x14ac:dyDescent="0.25">
      <c r="A12663" s="39">
        <f t="shared" si="197"/>
        <v>12656</v>
      </c>
      <c r="B12663" s="15" t="s">
        <v>13933</v>
      </c>
      <c r="C12663" s="41" t="s">
        <v>13934</v>
      </c>
      <c r="D12663" s="20" t="s">
        <v>13935</v>
      </c>
      <c r="E12663" s="32" t="s">
        <v>14512</v>
      </c>
      <c r="F12663" s="48" t="s">
        <v>14024</v>
      </c>
    </row>
    <row r="12664" spans="1:6" x14ac:dyDescent="0.25">
      <c r="A12664" s="39">
        <f t="shared" si="197"/>
        <v>12657</v>
      </c>
      <c r="B12664" s="15" t="s">
        <v>13933</v>
      </c>
      <c r="C12664" s="41" t="s">
        <v>13934</v>
      </c>
      <c r="D12664" s="20" t="s">
        <v>13935</v>
      </c>
      <c r="E12664" s="32" t="s">
        <v>14512</v>
      </c>
      <c r="F12664" s="48" t="s">
        <v>1125</v>
      </c>
    </row>
    <row r="12665" spans="1:6" x14ac:dyDescent="0.25">
      <c r="A12665" s="39">
        <f t="shared" si="197"/>
        <v>12658</v>
      </c>
      <c r="B12665" s="15" t="s">
        <v>13933</v>
      </c>
      <c r="C12665" s="41" t="s">
        <v>13934</v>
      </c>
      <c r="D12665" s="20" t="s">
        <v>13935</v>
      </c>
      <c r="E12665" s="32" t="s">
        <v>14512</v>
      </c>
      <c r="F12665" s="48" t="s">
        <v>14025</v>
      </c>
    </row>
    <row r="12666" spans="1:6" x14ac:dyDescent="0.25">
      <c r="A12666" s="39">
        <f t="shared" si="197"/>
        <v>12659</v>
      </c>
      <c r="B12666" s="15" t="s">
        <v>13933</v>
      </c>
      <c r="C12666" s="41" t="s">
        <v>13934</v>
      </c>
      <c r="D12666" s="20" t="s">
        <v>13935</v>
      </c>
      <c r="E12666" s="32" t="s">
        <v>14512</v>
      </c>
      <c r="F12666" s="48" t="s">
        <v>818</v>
      </c>
    </row>
    <row r="12667" spans="1:6" x14ac:dyDescent="0.25">
      <c r="A12667" s="39">
        <f t="shared" si="197"/>
        <v>12660</v>
      </c>
      <c r="B12667" s="15" t="s">
        <v>13933</v>
      </c>
      <c r="C12667" s="41" t="s">
        <v>13934</v>
      </c>
      <c r="D12667" s="20" t="s">
        <v>13935</v>
      </c>
      <c r="E12667" s="32" t="s">
        <v>14512</v>
      </c>
      <c r="F12667" s="48" t="s">
        <v>14026</v>
      </c>
    </row>
    <row r="12668" spans="1:6" x14ac:dyDescent="0.25">
      <c r="A12668" s="39">
        <f t="shared" si="197"/>
        <v>12661</v>
      </c>
      <c r="B12668" s="15" t="s">
        <v>13933</v>
      </c>
      <c r="C12668" s="41" t="s">
        <v>13934</v>
      </c>
      <c r="D12668" s="20" t="s">
        <v>13935</v>
      </c>
      <c r="E12668" s="32" t="s">
        <v>14512</v>
      </c>
      <c r="F12668" s="48" t="s">
        <v>14027</v>
      </c>
    </row>
    <row r="12669" spans="1:6" x14ac:dyDescent="0.25">
      <c r="A12669" s="39">
        <f t="shared" si="197"/>
        <v>12662</v>
      </c>
      <c r="B12669" s="15" t="s">
        <v>13933</v>
      </c>
      <c r="C12669" s="41" t="s">
        <v>13934</v>
      </c>
      <c r="D12669" s="20" t="s">
        <v>13935</v>
      </c>
      <c r="E12669" s="32" t="s">
        <v>14512</v>
      </c>
      <c r="F12669" s="48" t="s">
        <v>14028</v>
      </c>
    </row>
    <row r="12670" spans="1:6" x14ac:dyDescent="0.25">
      <c r="A12670" s="39">
        <f t="shared" si="197"/>
        <v>12663</v>
      </c>
      <c r="B12670" s="15" t="s">
        <v>13933</v>
      </c>
      <c r="C12670" s="41" t="s">
        <v>13934</v>
      </c>
      <c r="D12670" s="20" t="s">
        <v>13935</v>
      </c>
      <c r="E12670" s="32" t="s">
        <v>14512</v>
      </c>
      <c r="F12670" s="48" t="s">
        <v>14029</v>
      </c>
    </row>
    <row r="12671" spans="1:6" x14ac:dyDescent="0.25">
      <c r="A12671" s="39">
        <f t="shared" si="197"/>
        <v>12664</v>
      </c>
      <c r="B12671" s="15" t="s">
        <v>13933</v>
      </c>
      <c r="C12671" s="41" t="s">
        <v>13934</v>
      </c>
      <c r="D12671" s="20" t="s">
        <v>13935</v>
      </c>
      <c r="E12671" s="32" t="s">
        <v>14512</v>
      </c>
      <c r="F12671" s="48" t="s">
        <v>14030</v>
      </c>
    </row>
    <row r="12672" spans="1:6" x14ac:dyDescent="0.25">
      <c r="A12672" s="39">
        <f t="shared" si="197"/>
        <v>12665</v>
      </c>
      <c r="B12672" s="15" t="s">
        <v>13933</v>
      </c>
      <c r="C12672" s="41" t="s">
        <v>13934</v>
      </c>
      <c r="D12672" s="20" t="s">
        <v>13935</v>
      </c>
      <c r="E12672" s="32" t="s">
        <v>14512</v>
      </c>
      <c r="F12672" s="48" t="s">
        <v>14031</v>
      </c>
    </row>
    <row r="12673" spans="1:6" x14ac:dyDescent="0.25">
      <c r="A12673" s="39">
        <f t="shared" si="197"/>
        <v>12666</v>
      </c>
      <c r="B12673" s="15" t="s">
        <v>13933</v>
      </c>
      <c r="C12673" s="41" t="s">
        <v>13934</v>
      </c>
      <c r="D12673" s="20" t="s">
        <v>13935</v>
      </c>
      <c r="E12673" s="32" t="s">
        <v>14512</v>
      </c>
      <c r="F12673" s="48" t="s">
        <v>2060</v>
      </c>
    </row>
    <row r="12674" spans="1:6" x14ac:dyDescent="0.25">
      <c r="A12674" s="39">
        <f t="shared" si="197"/>
        <v>12667</v>
      </c>
      <c r="B12674" s="15" t="s">
        <v>13933</v>
      </c>
      <c r="C12674" s="41" t="s">
        <v>13934</v>
      </c>
      <c r="D12674" s="20" t="s">
        <v>13935</v>
      </c>
      <c r="E12674" s="32" t="s">
        <v>14512</v>
      </c>
      <c r="F12674" s="48" t="s">
        <v>14032</v>
      </c>
    </row>
    <row r="12675" spans="1:6" x14ac:dyDescent="0.25">
      <c r="A12675" s="39">
        <f t="shared" si="197"/>
        <v>12668</v>
      </c>
      <c r="B12675" s="15" t="s">
        <v>13933</v>
      </c>
      <c r="C12675" s="41" t="s">
        <v>13934</v>
      </c>
      <c r="D12675" s="20" t="s">
        <v>13935</v>
      </c>
      <c r="E12675" s="32" t="s">
        <v>14512</v>
      </c>
      <c r="F12675" s="48" t="s">
        <v>14033</v>
      </c>
    </row>
    <row r="12676" spans="1:6" x14ac:dyDescent="0.25">
      <c r="A12676" s="39">
        <f t="shared" si="197"/>
        <v>12669</v>
      </c>
      <c r="B12676" s="15" t="s">
        <v>13933</v>
      </c>
      <c r="C12676" s="41" t="s">
        <v>13934</v>
      </c>
      <c r="D12676" s="20" t="s">
        <v>13935</v>
      </c>
      <c r="E12676" s="32" t="s">
        <v>14512</v>
      </c>
      <c r="F12676" s="48" t="s">
        <v>14034</v>
      </c>
    </row>
    <row r="12677" spans="1:6" x14ac:dyDescent="0.25">
      <c r="A12677" s="39">
        <f t="shared" si="197"/>
        <v>12670</v>
      </c>
      <c r="B12677" s="15" t="s">
        <v>13933</v>
      </c>
      <c r="C12677" s="41" t="s">
        <v>13934</v>
      </c>
      <c r="D12677" s="20" t="s">
        <v>13935</v>
      </c>
      <c r="E12677" s="32" t="s">
        <v>14512</v>
      </c>
      <c r="F12677" s="48" t="s">
        <v>14035</v>
      </c>
    </row>
    <row r="12678" spans="1:6" x14ac:dyDescent="0.25">
      <c r="A12678" s="39">
        <f t="shared" si="197"/>
        <v>12671</v>
      </c>
      <c r="B12678" s="15" t="s">
        <v>13933</v>
      </c>
      <c r="C12678" s="41" t="s">
        <v>13934</v>
      </c>
      <c r="D12678" s="20" t="s">
        <v>13935</v>
      </c>
      <c r="E12678" s="32" t="s">
        <v>14512</v>
      </c>
      <c r="F12678" s="48" t="s">
        <v>14036</v>
      </c>
    </row>
    <row r="12679" spans="1:6" x14ac:dyDescent="0.25">
      <c r="A12679" s="39">
        <f t="shared" si="197"/>
        <v>12672</v>
      </c>
      <c r="B12679" s="15" t="s">
        <v>13933</v>
      </c>
      <c r="C12679" s="41" t="s">
        <v>13934</v>
      </c>
      <c r="D12679" s="20" t="s">
        <v>13935</v>
      </c>
      <c r="E12679" s="32" t="s">
        <v>14512</v>
      </c>
      <c r="F12679" s="48" t="s">
        <v>14037</v>
      </c>
    </row>
    <row r="12680" spans="1:6" x14ac:dyDescent="0.25">
      <c r="A12680" s="39">
        <f t="shared" si="197"/>
        <v>12673</v>
      </c>
      <c r="B12680" s="15" t="s">
        <v>13933</v>
      </c>
      <c r="C12680" s="41" t="s">
        <v>13934</v>
      </c>
      <c r="D12680" s="20" t="s">
        <v>13935</v>
      </c>
      <c r="E12680" s="32" t="s">
        <v>14512</v>
      </c>
      <c r="F12680" s="48" t="s">
        <v>3994</v>
      </c>
    </row>
    <row r="12681" spans="1:6" x14ac:dyDescent="0.25">
      <c r="A12681" s="39">
        <f t="shared" si="197"/>
        <v>12674</v>
      </c>
      <c r="B12681" s="15" t="s">
        <v>13933</v>
      </c>
      <c r="C12681" s="41" t="s">
        <v>13934</v>
      </c>
      <c r="D12681" s="20" t="s">
        <v>13935</v>
      </c>
      <c r="E12681" s="32" t="s">
        <v>14512</v>
      </c>
      <c r="F12681" s="48" t="s">
        <v>14038</v>
      </c>
    </row>
    <row r="12682" spans="1:6" x14ac:dyDescent="0.25">
      <c r="A12682" s="39">
        <f t="shared" ref="A12682:A12745" si="198">A12681+1</f>
        <v>12675</v>
      </c>
      <c r="B12682" s="15" t="s">
        <v>13933</v>
      </c>
      <c r="C12682" s="41" t="s">
        <v>13934</v>
      </c>
      <c r="D12682" s="20" t="s">
        <v>13935</v>
      </c>
      <c r="E12682" s="32" t="s">
        <v>14512</v>
      </c>
      <c r="F12682" s="48" t="s">
        <v>14039</v>
      </c>
    </row>
    <row r="12683" spans="1:6" x14ac:dyDescent="0.25">
      <c r="A12683" s="39">
        <f t="shared" si="198"/>
        <v>12676</v>
      </c>
      <c r="B12683" s="15" t="s">
        <v>13933</v>
      </c>
      <c r="C12683" s="41" t="s">
        <v>13934</v>
      </c>
      <c r="D12683" s="20" t="s">
        <v>13935</v>
      </c>
      <c r="E12683" s="32" t="s">
        <v>14512</v>
      </c>
      <c r="F12683" s="48" t="s">
        <v>14040</v>
      </c>
    </row>
    <row r="12684" spans="1:6" x14ac:dyDescent="0.25">
      <c r="A12684" s="39">
        <f t="shared" si="198"/>
        <v>12677</v>
      </c>
      <c r="B12684" s="15" t="s">
        <v>13933</v>
      </c>
      <c r="C12684" s="41" t="s">
        <v>13934</v>
      </c>
      <c r="D12684" s="20" t="s">
        <v>13935</v>
      </c>
      <c r="E12684" s="32" t="s">
        <v>14512</v>
      </c>
      <c r="F12684" s="48" t="s">
        <v>14041</v>
      </c>
    </row>
    <row r="12685" spans="1:6" x14ac:dyDescent="0.25">
      <c r="A12685" s="39">
        <f t="shared" si="198"/>
        <v>12678</v>
      </c>
      <c r="B12685" s="15" t="s">
        <v>13933</v>
      </c>
      <c r="C12685" s="41" t="s">
        <v>13934</v>
      </c>
      <c r="D12685" s="20" t="s">
        <v>13935</v>
      </c>
      <c r="E12685" s="32" t="s">
        <v>14512</v>
      </c>
      <c r="F12685" s="48" t="s">
        <v>14042</v>
      </c>
    </row>
    <row r="12686" spans="1:6" x14ac:dyDescent="0.25">
      <c r="A12686" s="39">
        <f t="shared" si="198"/>
        <v>12679</v>
      </c>
      <c r="B12686" s="15" t="s">
        <v>13933</v>
      </c>
      <c r="C12686" s="41" t="s">
        <v>13934</v>
      </c>
      <c r="D12686" s="20" t="s">
        <v>13935</v>
      </c>
      <c r="E12686" s="32" t="s">
        <v>14512</v>
      </c>
      <c r="F12686" s="48" t="s">
        <v>9893</v>
      </c>
    </row>
    <row r="12687" spans="1:6" x14ac:dyDescent="0.25">
      <c r="A12687" s="39">
        <f t="shared" si="198"/>
        <v>12680</v>
      </c>
      <c r="B12687" s="15" t="s">
        <v>13933</v>
      </c>
      <c r="C12687" s="41" t="s">
        <v>13934</v>
      </c>
      <c r="D12687" s="20" t="s">
        <v>13935</v>
      </c>
      <c r="E12687" s="32" t="s">
        <v>14512</v>
      </c>
      <c r="F12687" s="48" t="s">
        <v>14043</v>
      </c>
    </row>
    <row r="12688" spans="1:6" x14ac:dyDescent="0.25">
      <c r="A12688" s="39">
        <f t="shared" si="198"/>
        <v>12681</v>
      </c>
      <c r="B12688" s="15" t="s">
        <v>13933</v>
      </c>
      <c r="C12688" s="41" t="s">
        <v>13934</v>
      </c>
      <c r="D12688" s="20" t="s">
        <v>13935</v>
      </c>
      <c r="E12688" s="32" t="s">
        <v>14512</v>
      </c>
      <c r="F12688" s="48" t="s">
        <v>10222</v>
      </c>
    </row>
    <row r="12689" spans="1:6" x14ac:dyDescent="0.25">
      <c r="A12689" s="39">
        <f t="shared" si="198"/>
        <v>12682</v>
      </c>
      <c r="B12689" s="15" t="s">
        <v>13933</v>
      </c>
      <c r="C12689" s="41" t="s">
        <v>13934</v>
      </c>
      <c r="D12689" s="20" t="s">
        <v>13935</v>
      </c>
      <c r="E12689" s="32" t="s">
        <v>14512</v>
      </c>
      <c r="F12689" s="48" t="s">
        <v>14044</v>
      </c>
    </row>
    <row r="12690" spans="1:6" x14ac:dyDescent="0.25">
      <c r="A12690" s="39">
        <f t="shared" si="198"/>
        <v>12683</v>
      </c>
      <c r="B12690" s="15" t="s">
        <v>13933</v>
      </c>
      <c r="C12690" s="41" t="s">
        <v>13934</v>
      </c>
      <c r="D12690" s="20" t="s">
        <v>13935</v>
      </c>
      <c r="E12690" s="32" t="s">
        <v>14512</v>
      </c>
      <c r="F12690" s="48" t="s">
        <v>14045</v>
      </c>
    </row>
    <row r="12691" spans="1:6" x14ac:dyDescent="0.25">
      <c r="A12691" s="39">
        <f t="shared" si="198"/>
        <v>12684</v>
      </c>
      <c r="B12691" s="15" t="s">
        <v>13933</v>
      </c>
      <c r="C12691" s="41" t="s">
        <v>13934</v>
      </c>
      <c r="D12691" s="20" t="s">
        <v>13935</v>
      </c>
      <c r="E12691" s="32" t="s">
        <v>14512</v>
      </c>
      <c r="F12691" s="48" t="s">
        <v>1194</v>
      </c>
    </row>
    <row r="12692" spans="1:6" x14ac:dyDescent="0.25">
      <c r="A12692" s="39">
        <f t="shared" si="198"/>
        <v>12685</v>
      </c>
      <c r="B12692" s="15" t="s">
        <v>13933</v>
      </c>
      <c r="C12692" s="41" t="s">
        <v>13934</v>
      </c>
      <c r="D12692" s="20" t="s">
        <v>13935</v>
      </c>
      <c r="E12692" s="32" t="s">
        <v>14512</v>
      </c>
      <c r="F12692" s="48" t="s">
        <v>14046</v>
      </c>
    </row>
    <row r="12693" spans="1:6" x14ac:dyDescent="0.25">
      <c r="A12693" s="39">
        <f t="shared" si="198"/>
        <v>12686</v>
      </c>
      <c r="B12693" s="15" t="s">
        <v>13933</v>
      </c>
      <c r="C12693" s="41" t="s">
        <v>13934</v>
      </c>
      <c r="D12693" s="20" t="s">
        <v>13935</v>
      </c>
      <c r="E12693" s="32" t="s">
        <v>14512</v>
      </c>
      <c r="F12693" s="48" t="s">
        <v>14047</v>
      </c>
    </row>
    <row r="12694" spans="1:6" x14ac:dyDescent="0.25">
      <c r="A12694" s="39">
        <f t="shared" si="198"/>
        <v>12687</v>
      </c>
      <c r="B12694" s="15" t="s">
        <v>13933</v>
      </c>
      <c r="C12694" s="41" t="s">
        <v>13934</v>
      </c>
      <c r="D12694" s="20" t="s">
        <v>13935</v>
      </c>
      <c r="E12694" s="32" t="s">
        <v>14512</v>
      </c>
      <c r="F12694" s="48" t="s">
        <v>13587</v>
      </c>
    </row>
    <row r="12695" spans="1:6" x14ac:dyDescent="0.25">
      <c r="A12695" s="39">
        <f t="shared" si="198"/>
        <v>12688</v>
      </c>
      <c r="B12695" s="15" t="s">
        <v>13933</v>
      </c>
      <c r="C12695" s="41" t="s">
        <v>13934</v>
      </c>
      <c r="D12695" s="20" t="s">
        <v>13935</v>
      </c>
      <c r="E12695" s="32" t="s">
        <v>14512</v>
      </c>
      <c r="F12695" s="48" t="s">
        <v>14048</v>
      </c>
    </row>
    <row r="12696" spans="1:6" x14ac:dyDescent="0.25">
      <c r="A12696" s="39">
        <f t="shared" si="198"/>
        <v>12689</v>
      </c>
      <c r="B12696" s="15" t="s">
        <v>13933</v>
      </c>
      <c r="C12696" s="41" t="s">
        <v>13934</v>
      </c>
      <c r="D12696" s="20" t="s">
        <v>13935</v>
      </c>
      <c r="E12696" s="32" t="s">
        <v>14512</v>
      </c>
      <c r="F12696" s="48" t="s">
        <v>14049</v>
      </c>
    </row>
    <row r="12697" spans="1:6" x14ac:dyDescent="0.25">
      <c r="A12697" s="39">
        <f t="shared" si="198"/>
        <v>12690</v>
      </c>
      <c r="B12697" s="15" t="s">
        <v>13933</v>
      </c>
      <c r="C12697" s="41" t="s">
        <v>13934</v>
      </c>
      <c r="D12697" s="20" t="s">
        <v>13935</v>
      </c>
      <c r="E12697" s="32" t="s">
        <v>14512</v>
      </c>
      <c r="F12697" s="48" t="s">
        <v>14050</v>
      </c>
    </row>
    <row r="12698" spans="1:6" x14ac:dyDescent="0.25">
      <c r="A12698" s="39">
        <f t="shared" si="198"/>
        <v>12691</v>
      </c>
      <c r="B12698" s="15" t="s">
        <v>13933</v>
      </c>
      <c r="C12698" s="41" t="s">
        <v>13934</v>
      </c>
      <c r="D12698" s="20" t="s">
        <v>13935</v>
      </c>
      <c r="E12698" s="32" t="s">
        <v>14512</v>
      </c>
      <c r="F12698" s="48" t="s">
        <v>13214</v>
      </c>
    </row>
    <row r="12699" spans="1:6" x14ac:dyDescent="0.25">
      <c r="A12699" s="39">
        <f t="shared" si="198"/>
        <v>12692</v>
      </c>
      <c r="B12699" s="15" t="s">
        <v>13933</v>
      </c>
      <c r="C12699" s="41" t="s">
        <v>13934</v>
      </c>
      <c r="D12699" s="20" t="s">
        <v>13935</v>
      </c>
      <c r="E12699" s="32" t="s">
        <v>14512</v>
      </c>
      <c r="F12699" s="48" t="s">
        <v>14051</v>
      </c>
    </row>
    <row r="12700" spans="1:6" x14ac:dyDescent="0.25">
      <c r="A12700" s="39">
        <f t="shared" si="198"/>
        <v>12693</v>
      </c>
      <c r="B12700" s="15" t="s">
        <v>13933</v>
      </c>
      <c r="C12700" s="41" t="s">
        <v>13934</v>
      </c>
      <c r="D12700" s="20" t="s">
        <v>13935</v>
      </c>
      <c r="E12700" s="32" t="s">
        <v>14512</v>
      </c>
      <c r="F12700" s="48" t="s">
        <v>14052</v>
      </c>
    </row>
    <row r="12701" spans="1:6" x14ac:dyDescent="0.25">
      <c r="A12701" s="39">
        <f t="shared" si="198"/>
        <v>12694</v>
      </c>
      <c r="B12701" s="15" t="s">
        <v>13933</v>
      </c>
      <c r="C12701" s="41" t="s">
        <v>13934</v>
      </c>
      <c r="D12701" s="20" t="s">
        <v>13935</v>
      </c>
      <c r="E12701" s="32" t="s">
        <v>14512</v>
      </c>
      <c r="F12701" s="48" t="s">
        <v>14053</v>
      </c>
    </row>
    <row r="12702" spans="1:6" x14ac:dyDescent="0.25">
      <c r="A12702" s="39">
        <f t="shared" si="198"/>
        <v>12695</v>
      </c>
      <c r="B12702" s="15" t="s">
        <v>13933</v>
      </c>
      <c r="C12702" s="41" t="s">
        <v>13934</v>
      </c>
      <c r="D12702" s="20" t="s">
        <v>13935</v>
      </c>
      <c r="E12702" s="32" t="s">
        <v>14512</v>
      </c>
      <c r="F12702" s="48" t="s">
        <v>14054</v>
      </c>
    </row>
    <row r="12703" spans="1:6" x14ac:dyDescent="0.25">
      <c r="A12703" s="39">
        <f t="shared" si="198"/>
        <v>12696</v>
      </c>
      <c r="B12703" s="15" t="s">
        <v>13933</v>
      </c>
      <c r="C12703" s="41" t="s">
        <v>13934</v>
      </c>
      <c r="D12703" s="20" t="s">
        <v>13935</v>
      </c>
      <c r="E12703" s="32" t="s">
        <v>14512</v>
      </c>
      <c r="F12703" s="48" t="s">
        <v>14055</v>
      </c>
    </row>
    <row r="12704" spans="1:6" x14ac:dyDescent="0.25">
      <c r="A12704" s="39">
        <f t="shared" si="198"/>
        <v>12697</v>
      </c>
      <c r="B12704" s="15" t="s">
        <v>13933</v>
      </c>
      <c r="C12704" s="41" t="s">
        <v>13934</v>
      </c>
      <c r="D12704" s="20" t="s">
        <v>13935</v>
      </c>
      <c r="E12704" s="32" t="s">
        <v>14512</v>
      </c>
      <c r="F12704" s="48" t="s">
        <v>14056</v>
      </c>
    </row>
    <row r="12705" spans="1:6" x14ac:dyDescent="0.25">
      <c r="A12705" s="39">
        <f t="shared" si="198"/>
        <v>12698</v>
      </c>
      <c r="B12705" s="15" t="s">
        <v>13933</v>
      </c>
      <c r="C12705" s="41" t="s">
        <v>13934</v>
      </c>
      <c r="D12705" s="20" t="s">
        <v>13935</v>
      </c>
      <c r="E12705" s="32" t="s">
        <v>14512</v>
      </c>
      <c r="F12705" s="48" t="s">
        <v>14057</v>
      </c>
    </row>
    <row r="12706" spans="1:6" x14ac:dyDescent="0.25">
      <c r="A12706" s="39">
        <f t="shared" si="198"/>
        <v>12699</v>
      </c>
      <c r="B12706" s="15" t="s">
        <v>13933</v>
      </c>
      <c r="C12706" s="41" t="s">
        <v>13934</v>
      </c>
      <c r="D12706" s="20" t="s">
        <v>13935</v>
      </c>
      <c r="E12706" s="32" t="s">
        <v>14512</v>
      </c>
      <c r="F12706" s="48" t="s">
        <v>14058</v>
      </c>
    </row>
    <row r="12707" spans="1:6" x14ac:dyDescent="0.25">
      <c r="A12707" s="39">
        <f t="shared" si="198"/>
        <v>12700</v>
      </c>
      <c r="B12707" s="15" t="s">
        <v>13933</v>
      </c>
      <c r="C12707" s="41" t="s">
        <v>13934</v>
      </c>
      <c r="D12707" s="20" t="s">
        <v>13935</v>
      </c>
      <c r="E12707" s="32" t="s">
        <v>14512</v>
      </c>
      <c r="F12707" s="48" t="s">
        <v>1404</v>
      </c>
    </row>
    <row r="12708" spans="1:6" x14ac:dyDescent="0.25">
      <c r="A12708" s="39">
        <f t="shared" si="198"/>
        <v>12701</v>
      </c>
      <c r="B12708" s="15" t="s">
        <v>13933</v>
      </c>
      <c r="C12708" s="41" t="s">
        <v>13934</v>
      </c>
      <c r="D12708" s="20" t="s">
        <v>13935</v>
      </c>
      <c r="E12708" s="32" t="s">
        <v>14512</v>
      </c>
      <c r="F12708" s="48" t="s">
        <v>14059</v>
      </c>
    </row>
    <row r="12709" spans="1:6" x14ac:dyDescent="0.25">
      <c r="A12709" s="39">
        <f t="shared" si="198"/>
        <v>12702</v>
      </c>
      <c r="B12709" s="15" t="s">
        <v>13933</v>
      </c>
      <c r="C12709" s="41" t="s">
        <v>13934</v>
      </c>
      <c r="D12709" s="20" t="s">
        <v>13935</v>
      </c>
      <c r="E12709" s="32" t="s">
        <v>14512</v>
      </c>
      <c r="F12709" s="48" t="s">
        <v>14060</v>
      </c>
    </row>
    <row r="12710" spans="1:6" x14ac:dyDescent="0.25">
      <c r="A12710" s="39">
        <f t="shared" si="198"/>
        <v>12703</v>
      </c>
      <c r="B12710" s="15" t="s">
        <v>13933</v>
      </c>
      <c r="C12710" s="41" t="s">
        <v>13934</v>
      </c>
      <c r="D12710" s="20" t="s">
        <v>13935</v>
      </c>
      <c r="E12710" s="32" t="s">
        <v>14512</v>
      </c>
      <c r="F12710" s="48" t="s">
        <v>14061</v>
      </c>
    </row>
    <row r="12711" spans="1:6" x14ac:dyDescent="0.25">
      <c r="A12711" s="39">
        <f t="shared" si="198"/>
        <v>12704</v>
      </c>
      <c r="B12711" s="15" t="s">
        <v>13933</v>
      </c>
      <c r="C12711" s="41" t="s">
        <v>13934</v>
      </c>
      <c r="D12711" s="20" t="s">
        <v>13935</v>
      </c>
      <c r="E12711" s="32" t="s">
        <v>14512</v>
      </c>
      <c r="F12711" s="48" t="s">
        <v>1102</v>
      </c>
    </row>
    <row r="12712" spans="1:6" x14ac:dyDescent="0.25">
      <c r="A12712" s="39">
        <f t="shared" si="198"/>
        <v>12705</v>
      </c>
      <c r="B12712" s="15" t="s">
        <v>13933</v>
      </c>
      <c r="C12712" s="41" t="s">
        <v>13934</v>
      </c>
      <c r="D12712" s="20" t="s">
        <v>13935</v>
      </c>
      <c r="E12712" s="32" t="s">
        <v>14512</v>
      </c>
      <c r="F12712" s="48" t="s">
        <v>14062</v>
      </c>
    </row>
    <row r="12713" spans="1:6" x14ac:dyDescent="0.25">
      <c r="A12713" s="39">
        <f t="shared" si="198"/>
        <v>12706</v>
      </c>
      <c r="B12713" s="15" t="s">
        <v>13933</v>
      </c>
      <c r="C12713" s="41" t="s">
        <v>13934</v>
      </c>
      <c r="D12713" s="20" t="s">
        <v>13935</v>
      </c>
      <c r="E12713" s="32" t="s">
        <v>14512</v>
      </c>
      <c r="F12713" s="48" t="s">
        <v>14063</v>
      </c>
    </row>
    <row r="12714" spans="1:6" x14ac:dyDescent="0.25">
      <c r="A12714" s="39">
        <f t="shared" si="198"/>
        <v>12707</v>
      </c>
      <c r="B12714" s="15" t="s">
        <v>13933</v>
      </c>
      <c r="C12714" s="41" t="s">
        <v>13934</v>
      </c>
      <c r="D12714" s="20" t="s">
        <v>13935</v>
      </c>
      <c r="E12714" s="32" t="s">
        <v>14512</v>
      </c>
      <c r="F12714" s="48" t="s">
        <v>3955</v>
      </c>
    </row>
    <row r="12715" spans="1:6" x14ac:dyDescent="0.25">
      <c r="A12715" s="39">
        <f t="shared" si="198"/>
        <v>12708</v>
      </c>
      <c r="B12715" s="15" t="s">
        <v>13933</v>
      </c>
      <c r="C12715" s="41" t="s">
        <v>13934</v>
      </c>
      <c r="D12715" s="20" t="s">
        <v>13935</v>
      </c>
      <c r="E12715" s="32" t="s">
        <v>14512</v>
      </c>
      <c r="F12715" s="48" t="s">
        <v>14064</v>
      </c>
    </row>
    <row r="12716" spans="1:6" x14ac:dyDescent="0.25">
      <c r="A12716" s="39">
        <f t="shared" si="198"/>
        <v>12709</v>
      </c>
      <c r="B12716" s="15" t="s">
        <v>13933</v>
      </c>
      <c r="C12716" s="41" t="s">
        <v>13934</v>
      </c>
      <c r="D12716" s="20" t="s">
        <v>13935</v>
      </c>
      <c r="E12716" s="32" t="s">
        <v>14512</v>
      </c>
      <c r="F12716" s="48" t="s">
        <v>14065</v>
      </c>
    </row>
    <row r="12717" spans="1:6" x14ac:dyDescent="0.25">
      <c r="A12717" s="39">
        <f t="shared" si="198"/>
        <v>12710</v>
      </c>
      <c r="B12717" s="15" t="s">
        <v>13933</v>
      </c>
      <c r="C12717" s="41" t="s">
        <v>13934</v>
      </c>
      <c r="D12717" s="20" t="s">
        <v>13935</v>
      </c>
      <c r="E12717" s="32" t="s">
        <v>14512</v>
      </c>
      <c r="F12717" s="48" t="s">
        <v>14066</v>
      </c>
    </row>
    <row r="12718" spans="1:6" x14ac:dyDescent="0.25">
      <c r="A12718" s="39">
        <f t="shared" si="198"/>
        <v>12711</v>
      </c>
      <c r="B12718" s="15" t="s">
        <v>13933</v>
      </c>
      <c r="C12718" s="41" t="s">
        <v>13934</v>
      </c>
      <c r="D12718" s="20" t="s">
        <v>13935</v>
      </c>
      <c r="E12718" s="32" t="s">
        <v>14512</v>
      </c>
      <c r="F12718" s="48" t="s">
        <v>14067</v>
      </c>
    </row>
    <row r="12719" spans="1:6" x14ac:dyDescent="0.25">
      <c r="A12719" s="39">
        <f t="shared" si="198"/>
        <v>12712</v>
      </c>
      <c r="B12719" s="15" t="s">
        <v>13933</v>
      </c>
      <c r="C12719" s="41" t="s">
        <v>13934</v>
      </c>
      <c r="D12719" s="20" t="s">
        <v>13935</v>
      </c>
      <c r="E12719" s="32" t="s">
        <v>14512</v>
      </c>
      <c r="F12719" s="48" t="s">
        <v>14037</v>
      </c>
    </row>
    <row r="12720" spans="1:6" x14ac:dyDescent="0.25">
      <c r="A12720" s="39">
        <f t="shared" si="198"/>
        <v>12713</v>
      </c>
      <c r="B12720" s="15" t="s">
        <v>13933</v>
      </c>
      <c r="C12720" s="41" t="s">
        <v>13934</v>
      </c>
      <c r="D12720" s="20" t="s">
        <v>13935</v>
      </c>
      <c r="E12720" s="32" t="s">
        <v>14512</v>
      </c>
      <c r="F12720" s="48" t="s">
        <v>14068</v>
      </c>
    </row>
    <row r="12721" spans="1:6" x14ac:dyDescent="0.25">
      <c r="A12721" s="39">
        <f t="shared" si="198"/>
        <v>12714</v>
      </c>
      <c r="B12721" s="15" t="s">
        <v>13933</v>
      </c>
      <c r="C12721" s="41" t="s">
        <v>13934</v>
      </c>
      <c r="D12721" s="20" t="s">
        <v>13935</v>
      </c>
      <c r="E12721" s="32" t="s">
        <v>14512</v>
      </c>
      <c r="F12721" s="48" t="s">
        <v>14069</v>
      </c>
    </row>
    <row r="12722" spans="1:6" x14ac:dyDescent="0.25">
      <c r="A12722" s="39">
        <f t="shared" si="198"/>
        <v>12715</v>
      </c>
      <c r="B12722" s="15" t="s">
        <v>13933</v>
      </c>
      <c r="C12722" s="41" t="s">
        <v>13934</v>
      </c>
      <c r="D12722" s="20" t="s">
        <v>13935</v>
      </c>
      <c r="E12722" s="32" t="s">
        <v>14512</v>
      </c>
      <c r="F12722" s="48" t="s">
        <v>14070</v>
      </c>
    </row>
    <row r="12723" spans="1:6" x14ac:dyDescent="0.25">
      <c r="A12723" s="39">
        <f t="shared" si="198"/>
        <v>12716</v>
      </c>
      <c r="B12723" s="15" t="s">
        <v>13933</v>
      </c>
      <c r="C12723" s="41" t="s">
        <v>13934</v>
      </c>
      <c r="D12723" s="20" t="s">
        <v>13935</v>
      </c>
      <c r="E12723" s="32" t="s">
        <v>14512</v>
      </c>
      <c r="F12723" s="48" t="s">
        <v>8994</v>
      </c>
    </row>
    <row r="12724" spans="1:6" x14ac:dyDescent="0.25">
      <c r="A12724" s="39">
        <f t="shared" si="198"/>
        <v>12717</v>
      </c>
      <c r="B12724" s="15" t="s">
        <v>13933</v>
      </c>
      <c r="C12724" s="41" t="s">
        <v>13934</v>
      </c>
      <c r="D12724" s="20" t="s">
        <v>13935</v>
      </c>
      <c r="E12724" s="32" t="s">
        <v>14512</v>
      </c>
      <c r="F12724" s="48" t="s">
        <v>709</v>
      </c>
    </row>
    <row r="12725" spans="1:6" x14ac:dyDescent="0.25">
      <c r="A12725" s="39">
        <f t="shared" si="198"/>
        <v>12718</v>
      </c>
      <c r="B12725" s="15" t="s">
        <v>13933</v>
      </c>
      <c r="C12725" s="41" t="s">
        <v>13934</v>
      </c>
      <c r="D12725" s="20" t="s">
        <v>13935</v>
      </c>
      <c r="E12725" s="32" t="s">
        <v>14512</v>
      </c>
      <c r="F12725" s="48" t="s">
        <v>14071</v>
      </c>
    </row>
    <row r="12726" spans="1:6" x14ac:dyDescent="0.25">
      <c r="A12726" s="39">
        <f t="shared" si="198"/>
        <v>12719</v>
      </c>
      <c r="B12726" s="15" t="s">
        <v>13933</v>
      </c>
      <c r="C12726" s="41" t="s">
        <v>13934</v>
      </c>
      <c r="D12726" s="20" t="s">
        <v>13935</v>
      </c>
      <c r="E12726" s="32" t="s">
        <v>14512</v>
      </c>
      <c r="F12726" s="48" t="s">
        <v>14072</v>
      </c>
    </row>
    <row r="12727" spans="1:6" x14ac:dyDescent="0.25">
      <c r="A12727" s="39">
        <f t="shared" si="198"/>
        <v>12720</v>
      </c>
      <c r="B12727" s="15" t="s">
        <v>13933</v>
      </c>
      <c r="C12727" s="41" t="s">
        <v>13934</v>
      </c>
      <c r="D12727" s="20" t="s">
        <v>13935</v>
      </c>
      <c r="E12727" s="32" t="s">
        <v>14512</v>
      </c>
      <c r="F12727" s="48" t="s">
        <v>11898</v>
      </c>
    </row>
    <row r="12728" spans="1:6" x14ac:dyDescent="0.25">
      <c r="A12728" s="39">
        <f t="shared" si="198"/>
        <v>12721</v>
      </c>
      <c r="B12728" s="15" t="s">
        <v>13933</v>
      </c>
      <c r="C12728" s="41" t="s">
        <v>13934</v>
      </c>
      <c r="D12728" s="20" t="s">
        <v>13935</v>
      </c>
      <c r="E12728" s="32" t="s">
        <v>14512</v>
      </c>
      <c r="F12728" s="48" t="s">
        <v>14073</v>
      </c>
    </row>
    <row r="12729" spans="1:6" x14ac:dyDescent="0.25">
      <c r="A12729" s="39">
        <f t="shared" si="198"/>
        <v>12722</v>
      </c>
      <c r="B12729" s="15" t="s">
        <v>13933</v>
      </c>
      <c r="C12729" s="41" t="s">
        <v>13934</v>
      </c>
      <c r="D12729" s="20" t="s">
        <v>13935</v>
      </c>
      <c r="E12729" s="32" t="s">
        <v>14512</v>
      </c>
      <c r="F12729" s="48" t="s">
        <v>14074</v>
      </c>
    </row>
    <row r="12730" spans="1:6" x14ac:dyDescent="0.25">
      <c r="A12730" s="39">
        <f t="shared" si="198"/>
        <v>12723</v>
      </c>
      <c r="B12730" s="15" t="s">
        <v>13933</v>
      </c>
      <c r="C12730" s="41" t="s">
        <v>13934</v>
      </c>
      <c r="D12730" s="20" t="s">
        <v>13935</v>
      </c>
      <c r="E12730" s="32" t="s">
        <v>14512</v>
      </c>
      <c r="F12730" s="48" t="s">
        <v>14075</v>
      </c>
    </row>
    <row r="12731" spans="1:6" x14ac:dyDescent="0.25">
      <c r="A12731" s="39">
        <f t="shared" si="198"/>
        <v>12724</v>
      </c>
      <c r="B12731" s="15" t="s">
        <v>13933</v>
      </c>
      <c r="C12731" s="41" t="s">
        <v>13934</v>
      </c>
      <c r="D12731" s="20" t="s">
        <v>13935</v>
      </c>
      <c r="E12731" s="32" t="s">
        <v>14512</v>
      </c>
      <c r="F12731" s="48" t="s">
        <v>14076</v>
      </c>
    </row>
    <row r="12732" spans="1:6" x14ac:dyDescent="0.25">
      <c r="A12732" s="39">
        <f t="shared" si="198"/>
        <v>12725</v>
      </c>
      <c r="B12732" s="15" t="s">
        <v>13933</v>
      </c>
      <c r="C12732" s="41" t="s">
        <v>13934</v>
      </c>
      <c r="D12732" s="20" t="s">
        <v>13935</v>
      </c>
      <c r="E12732" s="32" t="s">
        <v>14512</v>
      </c>
      <c r="F12732" s="48" t="s">
        <v>14077</v>
      </c>
    </row>
    <row r="12733" spans="1:6" x14ac:dyDescent="0.25">
      <c r="A12733" s="39">
        <f t="shared" si="198"/>
        <v>12726</v>
      </c>
      <c r="B12733" s="15" t="s">
        <v>13933</v>
      </c>
      <c r="C12733" s="41" t="s">
        <v>13934</v>
      </c>
      <c r="D12733" s="20" t="s">
        <v>13935</v>
      </c>
      <c r="E12733" s="32" t="s">
        <v>14512</v>
      </c>
      <c r="F12733" s="48" t="s">
        <v>1452</v>
      </c>
    </row>
    <row r="12734" spans="1:6" x14ac:dyDescent="0.25">
      <c r="A12734" s="39">
        <f t="shared" si="198"/>
        <v>12727</v>
      </c>
      <c r="B12734" s="15" t="s">
        <v>13933</v>
      </c>
      <c r="C12734" s="41" t="s">
        <v>13934</v>
      </c>
      <c r="D12734" s="20" t="s">
        <v>13935</v>
      </c>
      <c r="E12734" s="32" t="s">
        <v>14512</v>
      </c>
      <c r="F12734" s="48" t="s">
        <v>14078</v>
      </c>
    </row>
    <row r="12735" spans="1:6" x14ac:dyDescent="0.25">
      <c r="A12735" s="39">
        <f t="shared" si="198"/>
        <v>12728</v>
      </c>
      <c r="B12735" s="15" t="s">
        <v>13933</v>
      </c>
      <c r="C12735" s="41" t="s">
        <v>13934</v>
      </c>
      <c r="D12735" s="20" t="s">
        <v>13935</v>
      </c>
      <c r="E12735" s="32" t="s">
        <v>14512</v>
      </c>
      <c r="F12735" s="48" t="s">
        <v>14079</v>
      </c>
    </row>
    <row r="12736" spans="1:6" x14ac:dyDescent="0.25">
      <c r="A12736" s="39">
        <f t="shared" si="198"/>
        <v>12729</v>
      </c>
      <c r="B12736" s="15" t="s">
        <v>13933</v>
      </c>
      <c r="C12736" s="41" t="s">
        <v>13934</v>
      </c>
      <c r="D12736" s="20" t="s">
        <v>13935</v>
      </c>
      <c r="E12736" s="32" t="s">
        <v>14512</v>
      </c>
      <c r="F12736" s="48" t="s">
        <v>14080</v>
      </c>
    </row>
    <row r="12737" spans="1:6" x14ac:dyDescent="0.25">
      <c r="A12737" s="39">
        <f t="shared" si="198"/>
        <v>12730</v>
      </c>
      <c r="B12737" s="15" t="s">
        <v>13933</v>
      </c>
      <c r="C12737" s="41" t="s">
        <v>13934</v>
      </c>
      <c r="D12737" s="20" t="s">
        <v>13935</v>
      </c>
      <c r="E12737" s="32" t="s">
        <v>14512</v>
      </c>
      <c r="F12737" s="48" t="s">
        <v>2161</v>
      </c>
    </row>
    <row r="12738" spans="1:6" x14ac:dyDescent="0.25">
      <c r="A12738" s="39">
        <f t="shared" si="198"/>
        <v>12731</v>
      </c>
      <c r="B12738" s="15" t="s">
        <v>13933</v>
      </c>
      <c r="C12738" s="41" t="s">
        <v>13934</v>
      </c>
      <c r="D12738" s="20" t="s">
        <v>13935</v>
      </c>
      <c r="E12738" s="32" t="s">
        <v>14512</v>
      </c>
      <c r="F12738" s="48" t="s">
        <v>14081</v>
      </c>
    </row>
    <row r="12739" spans="1:6" x14ac:dyDescent="0.25">
      <c r="A12739" s="39">
        <f t="shared" si="198"/>
        <v>12732</v>
      </c>
      <c r="B12739" s="15" t="s">
        <v>13933</v>
      </c>
      <c r="C12739" s="41" t="s">
        <v>13934</v>
      </c>
      <c r="D12739" s="20" t="s">
        <v>13935</v>
      </c>
      <c r="E12739" s="32" t="s">
        <v>14512</v>
      </c>
      <c r="F12739" s="48" t="s">
        <v>9702</v>
      </c>
    </row>
    <row r="12740" spans="1:6" x14ac:dyDescent="0.25">
      <c r="A12740" s="39">
        <f t="shared" si="198"/>
        <v>12733</v>
      </c>
      <c r="B12740" s="15" t="s">
        <v>13933</v>
      </c>
      <c r="C12740" s="41" t="s">
        <v>13934</v>
      </c>
      <c r="D12740" s="20" t="s">
        <v>13935</v>
      </c>
      <c r="E12740" s="32" t="s">
        <v>14512</v>
      </c>
      <c r="F12740" s="48" t="s">
        <v>14082</v>
      </c>
    </row>
    <row r="12741" spans="1:6" x14ac:dyDescent="0.25">
      <c r="A12741" s="39">
        <f t="shared" si="198"/>
        <v>12734</v>
      </c>
      <c r="B12741" s="15" t="s">
        <v>13933</v>
      </c>
      <c r="C12741" s="41" t="s">
        <v>13934</v>
      </c>
      <c r="D12741" s="20" t="s">
        <v>13935</v>
      </c>
      <c r="E12741" s="32" t="s">
        <v>14512</v>
      </c>
      <c r="F12741" s="48" t="s">
        <v>14083</v>
      </c>
    </row>
    <row r="12742" spans="1:6" x14ac:dyDescent="0.25">
      <c r="A12742" s="39">
        <f t="shared" si="198"/>
        <v>12735</v>
      </c>
      <c r="B12742" s="15" t="s">
        <v>13933</v>
      </c>
      <c r="C12742" s="41" t="s">
        <v>13934</v>
      </c>
      <c r="D12742" s="20" t="s">
        <v>13935</v>
      </c>
      <c r="E12742" s="32" t="s">
        <v>14512</v>
      </c>
      <c r="F12742" s="48" t="s">
        <v>14084</v>
      </c>
    </row>
    <row r="12743" spans="1:6" x14ac:dyDescent="0.25">
      <c r="A12743" s="39">
        <f t="shared" si="198"/>
        <v>12736</v>
      </c>
      <c r="B12743" s="15" t="s">
        <v>13933</v>
      </c>
      <c r="C12743" s="41" t="s">
        <v>13934</v>
      </c>
      <c r="D12743" s="20" t="s">
        <v>13935</v>
      </c>
      <c r="E12743" s="32" t="s">
        <v>14512</v>
      </c>
      <c r="F12743" s="48" t="s">
        <v>14085</v>
      </c>
    </row>
    <row r="12744" spans="1:6" x14ac:dyDescent="0.25">
      <c r="A12744" s="39">
        <f t="shared" si="198"/>
        <v>12737</v>
      </c>
      <c r="B12744" s="15" t="s">
        <v>13933</v>
      </c>
      <c r="C12744" s="41" t="s">
        <v>13934</v>
      </c>
      <c r="D12744" s="20" t="s">
        <v>13935</v>
      </c>
      <c r="E12744" s="32" t="s">
        <v>14512</v>
      </c>
      <c r="F12744" s="48" t="s">
        <v>14086</v>
      </c>
    </row>
    <row r="12745" spans="1:6" x14ac:dyDescent="0.25">
      <c r="A12745" s="39">
        <f t="shared" si="198"/>
        <v>12738</v>
      </c>
      <c r="B12745" s="15" t="s">
        <v>13933</v>
      </c>
      <c r="C12745" s="41" t="s">
        <v>13934</v>
      </c>
      <c r="D12745" s="20" t="s">
        <v>13935</v>
      </c>
      <c r="E12745" s="32" t="s">
        <v>14512</v>
      </c>
      <c r="F12745" s="48" t="s">
        <v>14087</v>
      </c>
    </row>
    <row r="12746" spans="1:6" x14ac:dyDescent="0.25">
      <c r="A12746" s="39">
        <f t="shared" ref="A12746:A12809" si="199">A12745+1</f>
        <v>12739</v>
      </c>
      <c r="B12746" s="15" t="s">
        <v>13933</v>
      </c>
      <c r="C12746" s="41" t="s">
        <v>13934</v>
      </c>
      <c r="D12746" s="20" t="s">
        <v>13935</v>
      </c>
      <c r="E12746" s="32" t="s">
        <v>14512</v>
      </c>
      <c r="F12746" s="48" t="s">
        <v>14088</v>
      </c>
    </row>
    <row r="12747" spans="1:6" x14ac:dyDescent="0.25">
      <c r="A12747" s="39">
        <f t="shared" si="199"/>
        <v>12740</v>
      </c>
      <c r="B12747" s="15" t="s">
        <v>13933</v>
      </c>
      <c r="C12747" s="41" t="s">
        <v>13934</v>
      </c>
      <c r="D12747" s="20" t="s">
        <v>13935</v>
      </c>
      <c r="E12747" s="32" t="s">
        <v>14512</v>
      </c>
      <c r="F12747" s="48" t="s">
        <v>14089</v>
      </c>
    </row>
    <row r="12748" spans="1:6" x14ac:dyDescent="0.25">
      <c r="A12748" s="39">
        <f t="shared" si="199"/>
        <v>12741</v>
      </c>
      <c r="B12748" s="15" t="s">
        <v>13933</v>
      </c>
      <c r="C12748" s="41" t="s">
        <v>13934</v>
      </c>
      <c r="D12748" s="20" t="s">
        <v>13935</v>
      </c>
      <c r="E12748" s="32" t="s">
        <v>14512</v>
      </c>
      <c r="F12748" s="48" t="s">
        <v>14090</v>
      </c>
    </row>
    <row r="12749" spans="1:6" x14ac:dyDescent="0.25">
      <c r="A12749" s="39">
        <f t="shared" si="199"/>
        <v>12742</v>
      </c>
      <c r="B12749" s="15" t="s">
        <v>13933</v>
      </c>
      <c r="C12749" s="41" t="s">
        <v>13934</v>
      </c>
      <c r="D12749" s="20" t="s">
        <v>13935</v>
      </c>
      <c r="E12749" s="32" t="s">
        <v>14512</v>
      </c>
      <c r="F12749" s="48" t="s">
        <v>14091</v>
      </c>
    </row>
    <row r="12750" spans="1:6" x14ac:dyDescent="0.25">
      <c r="A12750" s="39">
        <f t="shared" si="199"/>
        <v>12743</v>
      </c>
      <c r="B12750" s="15" t="s">
        <v>13933</v>
      </c>
      <c r="C12750" s="41" t="s">
        <v>13934</v>
      </c>
      <c r="D12750" s="20" t="s">
        <v>13935</v>
      </c>
      <c r="E12750" s="32" t="s">
        <v>14512</v>
      </c>
      <c r="F12750" s="48" t="s">
        <v>14092</v>
      </c>
    </row>
    <row r="12751" spans="1:6" x14ac:dyDescent="0.25">
      <c r="A12751" s="39">
        <f t="shared" si="199"/>
        <v>12744</v>
      </c>
      <c r="B12751" s="15" t="s">
        <v>13933</v>
      </c>
      <c r="C12751" s="41" t="s">
        <v>13934</v>
      </c>
      <c r="D12751" s="20" t="s">
        <v>13935</v>
      </c>
      <c r="E12751" s="32" t="s">
        <v>14512</v>
      </c>
      <c r="F12751" s="50" t="s">
        <v>14093</v>
      </c>
    </row>
    <row r="12752" spans="1:6" x14ac:dyDescent="0.25">
      <c r="A12752" s="39">
        <f t="shared" si="199"/>
        <v>12745</v>
      </c>
      <c r="B12752" s="15" t="s">
        <v>13933</v>
      </c>
      <c r="C12752" s="41" t="s">
        <v>13934</v>
      </c>
      <c r="D12752" s="20" t="s">
        <v>13935</v>
      </c>
      <c r="E12752" s="32" t="s">
        <v>14512</v>
      </c>
      <c r="F12752" s="21" t="s">
        <v>4178</v>
      </c>
    </row>
    <row r="12753" spans="1:6" x14ac:dyDescent="0.25">
      <c r="A12753" s="39">
        <f t="shared" si="199"/>
        <v>12746</v>
      </c>
      <c r="B12753" s="15" t="s">
        <v>13933</v>
      </c>
      <c r="C12753" s="41" t="s">
        <v>13934</v>
      </c>
      <c r="D12753" s="20" t="s">
        <v>13935</v>
      </c>
      <c r="E12753" s="32" t="s">
        <v>14512</v>
      </c>
      <c r="F12753" s="48" t="s">
        <v>14094</v>
      </c>
    </row>
    <row r="12754" spans="1:6" x14ac:dyDescent="0.25">
      <c r="A12754" s="39">
        <f t="shared" si="199"/>
        <v>12747</v>
      </c>
      <c r="B12754" s="15" t="s">
        <v>13933</v>
      </c>
      <c r="C12754" s="41" t="s">
        <v>13934</v>
      </c>
      <c r="D12754" s="20" t="s">
        <v>13935</v>
      </c>
      <c r="E12754" s="32" t="s">
        <v>14512</v>
      </c>
      <c r="F12754" s="48" t="s">
        <v>12609</v>
      </c>
    </row>
    <row r="12755" spans="1:6" x14ac:dyDescent="0.25">
      <c r="A12755" s="39">
        <f t="shared" si="199"/>
        <v>12748</v>
      </c>
      <c r="B12755" s="15" t="s">
        <v>13933</v>
      </c>
      <c r="C12755" s="41" t="s">
        <v>13934</v>
      </c>
      <c r="D12755" s="20" t="s">
        <v>13935</v>
      </c>
      <c r="E12755" s="32" t="s">
        <v>14512</v>
      </c>
      <c r="F12755" s="49" t="s">
        <v>14095</v>
      </c>
    </row>
    <row r="12756" spans="1:6" x14ac:dyDescent="0.25">
      <c r="A12756" s="39">
        <f t="shared" si="199"/>
        <v>12749</v>
      </c>
      <c r="B12756" s="15" t="s">
        <v>13933</v>
      </c>
      <c r="C12756" s="41" t="s">
        <v>13934</v>
      </c>
      <c r="D12756" s="20" t="s">
        <v>13935</v>
      </c>
      <c r="E12756" s="32" t="s">
        <v>14512</v>
      </c>
      <c r="F12756" s="49" t="s">
        <v>14096</v>
      </c>
    </row>
    <row r="12757" spans="1:6" x14ac:dyDescent="0.25">
      <c r="A12757" s="39">
        <f t="shared" si="199"/>
        <v>12750</v>
      </c>
      <c r="B12757" s="15" t="s">
        <v>13933</v>
      </c>
      <c r="C12757" s="41" t="s">
        <v>13934</v>
      </c>
      <c r="D12757" s="20" t="s">
        <v>13935</v>
      </c>
      <c r="E12757" s="32" t="s">
        <v>14512</v>
      </c>
      <c r="F12757" s="49" t="s">
        <v>14097</v>
      </c>
    </row>
    <row r="12758" spans="1:6" x14ac:dyDescent="0.25">
      <c r="A12758" s="39">
        <f t="shared" si="199"/>
        <v>12751</v>
      </c>
      <c r="B12758" s="15" t="s">
        <v>13933</v>
      </c>
      <c r="C12758" s="41" t="s">
        <v>13934</v>
      </c>
      <c r="D12758" s="20" t="s">
        <v>13935</v>
      </c>
      <c r="E12758" s="32" t="s">
        <v>14512</v>
      </c>
      <c r="F12758" s="49" t="s">
        <v>14098</v>
      </c>
    </row>
    <row r="12759" spans="1:6" x14ac:dyDescent="0.25">
      <c r="A12759" s="39">
        <f t="shared" si="199"/>
        <v>12752</v>
      </c>
      <c r="B12759" s="15" t="s">
        <v>13933</v>
      </c>
      <c r="C12759" s="41" t="s">
        <v>13934</v>
      </c>
      <c r="D12759" s="20" t="s">
        <v>13935</v>
      </c>
      <c r="E12759" s="32" t="s">
        <v>14512</v>
      </c>
      <c r="F12759" s="49" t="s">
        <v>14099</v>
      </c>
    </row>
    <row r="12760" spans="1:6" x14ac:dyDescent="0.25">
      <c r="A12760" s="39">
        <f t="shared" si="199"/>
        <v>12753</v>
      </c>
      <c r="B12760" s="15" t="s">
        <v>13933</v>
      </c>
      <c r="C12760" s="41" t="s">
        <v>13934</v>
      </c>
      <c r="D12760" s="20" t="s">
        <v>13935</v>
      </c>
      <c r="E12760" s="32" t="s">
        <v>14512</v>
      </c>
      <c r="F12760" s="49" t="s">
        <v>4217</v>
      </c>
    </row>
    <row r="12761" spans="1:6" x14ac:dyDescent="0.25">
      <c r="A12761" s="39">
        <f t="shared" si="199"/>
        <v>12754</v>
      </c>
      <c r="B12761" s="15" t="s">
        <v>13933</v>
      </c>
      <c r="C12761" s="41" t="s">
        <v>13934</v>
      </c>
      <c r="D12761" s="20" t="s">
        <v>13935</v>
      </c>
      <c r="E12761" s="32" t="s">
        <v>14512</v>
      </c>
      <c r="F12761" s="49" t="s">
        <v>671</v>
      </c>
    </row>
    <row r="12762" spans="1:6" x14ac:dyDescent="0.25">
      <c r="A12762" s="39">
        <f t="shared" si="199"/>
        <v>12755</v>
      </c>
      <c r="B12762" s="15" t="s">
        <v>13933</v>
      </c>
      <c r="C12762" s="41" t="s">
        <v>13934</v>
      </c>
      <c r="D12762" s="20" t="s">
        <v>13935</v>
      </c>
      <c r="E12762" s="32" t="s">
        <v>14512</v>
      </c>
      <c r="F12762" s="49" t="s">
        <v>14100</v>
      </c>
    </row>
    <row r="12763" spans="1:6" x14ac:dyDescent="0.25">
      <c r="A12763" s="39">
        <f t="shared" si="199"/>
        <v>12756</v>
      </c>
      <c r="B12763" s="15" t="s">
        <v>13933</v>
      </c>
      <c r="C12763" s="41" t="s">
        <v>13934</v>
      </c>
      <c r="D12763" s="20" t="s">
        <v>13935</v>
      </c>
      <c r="E12763" s="32" t="s">
        <v>14512</v>
      </c>
      <c r="F12763" s="49" t="s">
        <v>14101</v>
      </c>
    </row>
    <row r="12764" spans="1:6" x14ac:dyDescent="0.25">
      <c r="A12764" s="39">
        <f t="shared" si="199"/>
        <v>12757</v>
      </c>
      <c r="B12764" s="15" t="s">
        <v>13933</v>
      </c>
      <c r="C12764" s="41" t="s">
        <v>13934</v>
      </c>
      <c r="D12764" s="20" t="s">
        <v>13935</v>
      </c>
      <c r="E12764" s="32" t="s">
        <v>14512</v>
      </c>
      <c r="F12764" s="49" t="s">
        <v>13587</v>
      </c>
    </row>
    <row r="12765" spans="1:6" x14ac:dyDescent="0.25">
      <c r="A12765" s="39">
        <f t="shared" si="199"/>
        <v>12758</v>
      </c>
      <c r="B12765" s="15" t="s">
        <v>13933</v>
      </c>
      <c r="C12765" s="41" t="s">
        <v>13934</v>
      </c>
      <c r="D12765" s="20" t="s">
        <v>13935</v>
      </c>
      <c r="E12765" s="32" t="s">
        <v>14512</v>
      </c>
      <c r="F12765" s="49" t="s">
        <v>14102</v>
      </c>
    </row>
    <row r="12766" spans="1:6" x14ac:dyDescent="0.25">
      <c r="A12766" s="39">
        <f t="shared" si="199"/>
        <v>12759</v>
      </c>
      <c r="B12766" s="15" t="s">
        <v>13933</v>
      </c>
      <c r="C12766" s="41" t="s">
        <v>13934</v>
      </c>
      <c r="D12766" s="20" t="s">
        <v>13935</v>
      </c>
      <c r="E12766" s="32" t="s">
        <v>14512</v>
      </c>
      <c r="F12766" s="49" t="s">
        <v>14103</v>
      </c>
    </row>
    <row r="12767" spans="1:6" x14ac:dyDescent="0.25">
      <c r="A12767" s="39">
        <f t="shared" si="199"/>
        <v>12760</v>
      </c>
      <c r="B12767" s="15" t="s">
        <v>13933</v>
      </c>
      <c r="C12767" s="41" t="s">
        <v>13934</v>
      </c>
      <c r="D12767" s="20" t="s">
        <v>13935</v>
      </c>
      <c r="E12767" s="32" t="s">
        <v>14512</v>
      </c>
      <c r="F12767" s="49" t="s">
        <v>14104</v>
      </c>
    </row>
    <row r="12768" spans="1:6" x14ac:dyDescent="0.25">
      <c r="A12768" s="39">
        <f t="shared" si="199"/>
        <v>12761</v>
      </c>
      <c r="B12768" s="15" t="s">
        <v>13933</v>
      </c>
      <c r="C12768" s="41" t="s">
        <v>13934</v>
      </c>
      <c r="D12768" s="20" t="s">
        <v>13935</v>
      </c>
      <c r="E12768" s="32" t="s">
        <v>14512</v>
      </c>
      <c r="F12768" s="49" t="s">
        <v>14105</v>
      </c>
    </row>
    <row r="12769" spans="1:6" x14ac:dyDescent="0.25">
      <c r="A12769" s="39">
        <f t="shared" si="199"/>
        <v>12762</v>
      </c>
      <c r="B12769" s="15" t="s">
        <v>13933</v>
      </c>
      <c r="C12769" s="41" t="s">
        <v>13934</v>
      </c>
      <c r="D12769" s="20" t="s">
        <v>13935</v>
      </c>
      <c r="E12769" s="32" t="s">
        <v>14512</v>
      </c>
      <c r="F12769" s="49" t="s">
        <v>12374</v>
      </c>
    </row>
    <row r="12770" spans="1:6" x14ac:dyDescent="0.25">
      <c r="A12770" s="39">
        <f t="shared" si="199"/>
        <v>12763</v>
      </c>
      <c r="B12770" s="15" t="s">
        <v>13933</v>
      </c>
      <c r="C12770" s="41" t="s">
        <v>13934</v>
      </c>
      <c r="D12770" s="20" t="s">
        <v>13935</v>
      </c>
      <c r="E12770" s="32" t="s">
        <v>14512</v>
      </c>
      <c r="F12770" s="49" t="s">
        <v>14106</v>
      </c>
    </row>
    <row r="12771" spans="1:6" x14ac:dyDescent="0.25">
      <c r="A12771" s="39">
        <f t="shared" si="199"/>
        <v>12764</v>
      </c>
      <c r="B12771" s="15" t="s">
        <v>13933</v>
      </c>
      <c r="C12771" s="41" t="s">
        <v>13934</v>
      </c>
      <c r="D12771" s="20" t="s">
        <v>13935</v>
      </c>
      <c r="E12771" s="32" t="s">
        <v>14512</v>
      </c>
      <c r="F12771" s="49" t="s">
        <v>14107</v>
      </c>
    </row>
    <row r="12772" spans="1:6" x14ac:dyDescent="0.25">
      <c r="A12772" s="39">
        <f t="shared" si="199"/>
        <v>12765</v>
      </c>
      <c r="B12772" s="15" t="s">
        <v>13933</v>
      </c>
      <c r="C12772" s="41" t="s">
        <v>13934</v>
      </c>
      <c r="D12772" s="20" t="s">
        <v>13935</v>
      </c>
      <c r="E12772" s="32" t="s">
        <v>14512</v>
      </c>
      <c r="F12772" s="49" t="s">
        <v>14108</v>
      </c>
    </row>
    <row r="12773" spans="1:6" x14ac:dyDescent="0.25">
      <c r="A12773" s="39">
        <f t="shared" si="199"/>
        <v>12766</v>
      </c>
      <c r="B12773" s="15" t="s">
        <v>13933</v>
      </c>
      <c r="C12773" s="41" t="s">
        <v>13934</v>
      </c>
      <c r="D12773" s="20" t="s">
        <v>13935</v>
      </c>
      <c r="E12773" s="32" t="s">
        <v>14512</v>
      </c>
      <c r="F12773" s="49" t="s">
        <v>14109</v>
      </c>
    </row>
    <row r="12774" spans="1:6" x14ac:dyDescent="0.25">
      <c r="A12774" s="39">
        <f t="shared" si="199"/>
        <v>12767</v>
      </c>
      <c r="B12774" s="15" t="s">
        <v>13933</v>
      </c>
      <c r="C12774" s="41" t="s">
        <v>13934</v>
      </c>
      <c r="D12774" s="20" t="s">
        <v>13935</v>
      </c>
      <c r="E12774" s="32" t="s">
        <v>14512</v>
      </c>
      <c r="F12774" s="49" t="s">
        <v>14110</v>
      </c>
    </row>
    <row r="12775" spans="1:6" x14ac:dyDescent="0.25">
      <c r="A12775" s="39">
        <f t="shared" si="199"/>
        <v>12768</v>
      </c>
      <c r="B12775" s="15" t="s">
        <v>13933</v>
      </c>
      <c r="C12775" s="41" t="s">
        <v>13934</v>
      </c>
      <c r="D12775" s="20" t="s">
        <v>13935</v>
      </c>
      <c r="E12775" s="32" t="s">
        <v>14512</v>
      </c>
      <c r="F12775" s="49" t="s">
        <v>14111</v>
      </c>
    </row>
    <row r="12776" spans="1:6" x14ac:dyDescent="0.25">
      <c r="A12776" s="39">
        <f t="shared" si="199"/>
        <v>12769</v>
      </c>
      <c r="B12776" s="15" t="s">
        <v>13933</v>
      </c>
      <c r="C12776" s="41" t="s">
        <v>13934</v>
      </c>
      <c r="D12776" s="20" t="s">
        <v>13935</v>
      </c>
      <c r="E12776" s="32" t="s">
        <v>14512</v>
      </c>
      <c r="F12776" s="49" t="s">
        <v>14112</v>
      </c>
    </row>
    <row r="12777" spans="1:6" x14ac:dyDescent="0.25">
      <c r="A12777" s="39">
        <f t="shared" si="199"/>
        <v>12770</v>
      </c>
      <c r="B12777" s="15" t="s">
        <v>13933</v>
      </c>
      <c r="C12777" s="41" t="s">
        <v>13934</v>
      </c>
      <c r="D12777" s="20" t="s">
        <v>13935</v>
      </c>
      <c r="E12777" s="32" t="s">
        <v>14512</v>
      </c>
      <c r="F12777" s="49" t="s">
        <v>14113</v>
      </c>
    </row>
    <row r="12778" spans="1:6" x14ac:dyDescent="0.25">
      <c r="A12778" s="39">
        <f t="shared" si="199"/>
        <v>12771</v>
      </c>
      <c r="B12778" s="15" t="s">
        <v>13933</v>
      </c>
      <c r="C12778" s="41" t="s">
        <v>13934</v>
      </c>
      <c r="D12778" s="20" t="s">
        <v>13935</v>
      </c>
      <c r="E12778" s="32" t="s">
        <v>14512</v>
      </c>
      <c r="F12778" s="49" t="s">
        <v>14114</v>
      </c>
    </row>
    <row r="12779" spans="1:6" x14ac:dyDescent="0.25">
      <c r="A12779" s="39">
        <f t="shared" si="199"/>
        <v>12772</v>
      </c>
      <c r="B12779" s="15" t="s">
        <v>13933</v>
      </c>
      <c r="C12779" s="41" t="s">
        <v>13934</v>
      </c>
      <c r="D12779" s="20" t="s">
        <v>13935</v>
      </c>
      <c r="E12779" s="32" t="s">
        <v>14512</v>
      </c>
      <c r="F12779" s="49" t="s">
        <v>14115</v>
      </c>
    </row>
    <row r="12780" spans="1:6" x14ac:dyDescent="0.25">
      <c r="A12780" s="39">
        <f t="shared" si="199"/>
        <v>12773</v>
      </c>
      <c r="B12780" s="15" t="s">
        <v>13933</v>
      </c>
      <c r="C12780" s="41" t="s">
        <v>13934</v>
      </c>
      <c r="D12780" s="20" t="s">
        <v>13935</v>
      </c>
      <c r="E12780" s="32" t="s">
        <v>14512</v>
      </c>
      <c r="F12780" s="49" t="s">
        <v>14116</v>
      </c>
    </row>
    <row r="12781" spans="1:6" x14ac:dyDescent="0.25">
      <c r="A12781" s="39">
        <f t="shared" si="199"/>
        <v>12774</v>
      </c>
      <c r="B12781" s="15" t="s">
        <v>13933</v>
      </c>
      <c r="C12781" s="41" t="s">
        <v>13934</v>
      </c>
      <c r="D12781" s="20" t="s">
        <v>13935</v>
      </c>
      <c r="E12781" s="32" t="s">
        <v>14512</v>
      </c>
      <c r="F12781" s="49" t="s">
        <v>14117</v>
      </c>
    </row>
    <row r="12782" spans="1:6" x14ac:dyDescent="0.25">
      <c r="A12782" s="39">
        <f t="shared" si="199"/>
        <v>12775</v>
      </c>
      <c r="B12782" s="15" t="s">
        <v>13933</v>
      </c>
      <c r="C12782" s="41" t="s">
        <v>13934</v>
      </c>
      <c r="D12782" s="20" t="s">
        <v>13935</v>
      </c>
      <c r="E12782" s="32" t="s">
        <v>14512</v>
      </c>
      <c r="F12782" s="49" t="s">
        <v>14118</v>
      </c>
    </row>
    <row r="12783" spans="1:6" x14ac:dyDescent="0.25">
      <c r="A12783" s="39">
        <f t="shared" si="199"/>
        <v>12776</v>
      </c>
      <c r="B12783" s="15" t="s">
        <v>13933</v>
      </c>
      <c r="C12783" s="41" t="s">
        <v>13934</v>
      </c>
      <c r="D12783" s="20" t="s">
        <v>13935</v>
      </c>
      <c r="E12783" s="32" t="s">
        <v>14512</v>
      </c>
      <c r="F12783" s="49" t="s">
        <v>9998</v>
      </c>
    </row>
    <row r="12784" spans="1:6" x14ac:dyDescent="0.25">
      <c r="A12784" s="39">
        <f t="shared" si="199"/>
        <v>12777</v>
      </c>
      <c r="B12784" s="15" t="s">
        <v>13933</v>
      </c>
      <c r="C12784" s="41" t="s">
        <v>13934</v>
      </c>
      <c r="D12784" s="20" t="s">
        <v>13935</v>
      </c>
      <c r="E12784" s="32" t="s">
        <v>14512</v>
      </c>
      <c r="F12784" s="49" t="s">
        <v>14119</v>
      </c>
    </row>
    <row r="12785" spans="1:6" x14ac:dyDescent="0.25">
      <c r="A12785" s="39">
        <f t="shared" si="199"/>
        <v>12778</v>
      </c>
      <c r="B12785" s="15" t="s">
        <v>13933</v>
      </c>
      <c r="C12785" s="41" t="s">
        <v>13934</v>
      </c>
      <c r="D12785" s="20" t="s">
        <v>13935</v>
      </c>
      <c r="E12785" s="32" t="s">
        <v>14512</v>
      </c>
      <c r="F12785" s="49" t="s">
        <v>14120</v>
      </c>
    </row>
    <row r="12786" spans="1:6" x14ac:dyDescent="0.25">
      <c r="A12786" s="39">
        <f t="shared" si="199"/>
        <v>12779</v>
      </c>
      <c r="B12786" s="15" t="s">
        <v>13933</v>
      </c>
      <c r="C12786" s="41" t="s">
        <v>13934</v>
      </c>
      <c r="D12786" s="20" t="s">
        <v>13935</v>
      </c>
      <c r="E12786" s="32" t="s">
        <v>14512</v>
      </c>
      <c r="F12786" s="49" t="s">
        <v>14121</v>
      </c>
    </row>
    <row r="12787" spans="1:6" x14ac:dyDescent="0.25">
      <c r="A12787" s="39">
        <f t="shared" si="199"/>
        <v>12780</v>
      </c>
      <c r="B12787" s="15" t="s">
        <v>13933</v>
      </c>
      <c r="C12787" s="41" t="s">
        <v>13934</v>
      </c>
      <c r="D12787" s="20" t="s">
        <v>13935</v>
      </c>
      <c r="E12787" s="32" t="s">
        <v>14512</v>
      </c>
      <c r="F12787" s="49" t="s">
        <v>14122</v>
      </c>
    </row>
    <row r="12788" spans="1:6" x14ac:dyDescent="0.25">
      <c r="A12788" s="39">
        <f t="shared" si="199"/>
        <v>12781</v>
      </c>
      <c r="B12788" s="15" t="s">
        <v>13933</v>
      </c>
      <c r="C12788" s="41" t="s">
        <v>13934</v>
      </c>
      <c r="D12788" s="20" t="s">
        <v>13935</v>
      </c>
      <c r="E12788" s="32" t="s">
        <v>14512</v>
      </c>
      <c r="F12788" s="49" t="s">
        <v>14123</v>
      </c>
    </row>
    <row r="12789" spans="1:6" x14ac:dyDescent="0.25">
      <c r="A12789" s="39">
        <f t="shared" si="199"/>
        <v>12782</v>
      </c>
      <c r="B12789" s="15" t="s">
        <v>13933</v>
      </c>
      <c r="C12789" s="41" t="s">
        <v>13934</v>
      </c>
      <c r="D12789" s="20" t="s">
        <v>13935</v>
      </c>
      <c r="E12789" s="32" t="s">
        <v>14512</v>
      </c>
      <c r="F12789" s="49" t="s">
        <v>14124</v>
      </c>
    </row>
    <row r="12790" spans="1:6" x14ac:dyDescent="0.25">
      <c r="A12790" s="39">
        <f t="shared" si="199"/>
        <v>12783</v>
      </c>
      <c r="B12790" s="15" t="s">
        <v>13933</v>
      </c>
      <c r="C12790" s="41" t="s">
        <v>13934</v>
      </c>
      <c r="D12790" s="20" t="s">
        <v>13935</v>
      </c>
      <c r="E12790" s="32" t="s">
        <v>14512</v>
      </c>
      <c r="F12790" s="49" t="s">
        <v>14125</v>
      </c>
    </row>
    <row r="12791" spans="1:6" x14ac:dyDescent="0.25">
      <c r="A12791" s="39">
        <f t="shared" si="199"/>
        <v>12784</v>
      </c>
      <c r="B12791" s="15" t="s">
        <v>13933</v>
      </c>
      <c r="C12791" s="41" t="s">
        <v>13934</v>
      </c>
      <c r="D12791" s="20" t="s">
        <v>13935</v>
      </c>
      <c r="E12791" s="32" t="s">
        <v>14512</v>
      </c>
      <c r="F12791" s="49" t="s">
        <v>14126</v>
      </c>
    </row>
    <row r="12792" spans="1:6" x14ac:dyDescent="0.25">
      <c r="A12792" s="39">
        <f t="shared" si="199"/>
        <v>12785</v>
      </c>
      <c r="B12792" s="15" t="s">
        <v>13933</v>
      </c>
      <c r="C12792" s="41" t="s">
        <v>13934</v>
      </c>
      <c r="D12792" s="20" t="s">
        <v>13935</v>
      </c>
      <c r="E12792" s="32" t="s">
        <v>14512</v>
      </c>
      <c r="F12792" s="49" t="s">
        <v>14127</v>
      </c>
    </row>
    <row r="12793" spans="1:6" x14ac:dyDescent="0.25">
      <c r="A12793" s="39">
        <f t="shared" si="199"/>
        <v>12786</v>
      </c>
      <c r="B12793" s="15" t="s">
        <v>13933</v>
      </c>
      <c r="C12793" s="41" t="s">
        <v>13934</v>
      </c>
      <c r="D12793" s="20" t="s">
        <v>13935</v>
      </c>
      <c r="E12793" s="32" t="s">
        <v>14512</v>
      </c>
      <c r="F12793" s="49" t="s">
        <v>14128</v>
      </c>
    </row>
    <row r="12794" spans="1:6" x14ac:dyDescent="0.25">
      <c r="A12794" s="39">
        <f t="shared" si="199"/>
        <v>12787</v>
      </c>
      <c r="B12794" s="15" t="s">
        <v>13933</v>
      </c>
      <c r="C12794" s="41" t="s">
        <v>13934</v>
      </c>
      <c r="D12794" s="20" t="s">
        <v>13935</v>
      </c>
      <c r="E12794" s="32" t="s">
        <v>14512</v>
      </c>
      <c r="F12794" s="49" t="s">
        <v>14129</v>
      </c>
    </row>
    <row r="12795" spans="1:6" x14ac:dyDescent="0.25">
      <c r="A12795" s="39">
        <f t="shared" si="199"/>
        <v>12788</v>
      </c>
      <c r="B12795" s="15" t="s">
        <v>13933</v>
      </c>
      <c r="C12795" s="41" t="s">
        <v>13934</v>
      </c>
      <c r="D12795" s="20" t="s">
        <v>13935</v>
      </c>
      <c r="E12795" s="32" t="s">
        <v>14512</v>
      </c>
      <c r="F12795" s="49" t="s">
        <v>14130</v>
      </c>
    </row>
    <row r="12796" spans="1:6" x14ac:dyDescent="0.25">
      <c r="A12796" s="39">
        <f t="shared" si="199"/>
        <v>12789</v>
      </c>
      <c r="B12796" s="15" t="s">
        <v>13933</v>
      </c>
      <c r="C12796" s="41" t="s">
        <v>13934</v>
      </c>
      <c r="D12796" s="20" t="s">
        <v>13935</v>
      </c>
      <c r="E12796" s="32" t="s">
        <v>14512</v>
      </c>
      <c r="F12796" s="49" t="s">
        <v>14131</v>
      </c>
    </row>
    <row r="12797" spans="1:6" x14ac:dyDescent="0.25">
      <c r="A12797" s="39">
        <f t="shared" si="199"/>
        <v>12790</v>
      </c>
      <c r="B12797" s="15" t="s">
        <v>13933</v>
      </c>
      <c r="C12797" s="41" t="s">
        <v>13934</v>
      </c>
      <c r="D12797" s="20" t="s">
        <v>13935</v>
      </c>
      <c r="E12797" s="32" t="s">
        <v>14512</v>
      </c>
      <c r="F12797" s="49" t="s">
        <v>13195</v>
      </c>
    </row>
    <row r="12798" spans="1:6" x14ac:dyDescent="0.25">
      <c r="A12798" s="39">
        <f t="shared" si="199"/>
        <v>12791</v>
      </c>
      <c r="B12798" s="15" t="s">
        <v>13933</v>
      </c>
      <c r="C12798" s="41" t="s">
        <v>13934</v>
      </c>
      <c r="D12798" s="20" t="s">
        <v>13935</v>
      </c>
      <c r="E12798" s="32" t="s">
        <v>14512</v>
      </c>
      <c r="F12798" s="49" t="s">
        <v>14132</v>
      </c>
    </row>
    <row r="12799" spans="1:6" x14ac:dyDescent="0.25">
      <c r="A12799" s="39">
        <f t="shared" si="199"/>
        <v>12792</v>
      </c>
      <c r="B12799" s="15" t="s">
        <v>13933</v>
      </c>
      <c r="C12799" s="41" t="s">
        <v>13934</v>
      </c>
      <c r="D12799" s="20" t="s">
        <v>13935</v>
      </c>
      <c r="E12799" s="32" t="s">
        <v>14512</v>
      </c>
      <c r="F12799" s="49" t="s">
        <v>14133</v>
      </c>
    </row>
    <row r="12800" spans="1:6" x14ac:dyDescent="0.25">
      <c r="A12800" s="39">
        <f t="shared" si="199"/>
        <v>12793</v>
      </c>
      <c r="B12800" s="15" t="s">
        <v>13933</v>
      </c>
      <c r="C12800" s="41" t="s">
        <v>13934</v>
      </c>
      <c r="D12800" s="20" t="s">
        <v>13935</v>
      </c>
      <c r="E12800" s="32" t="s">
        <v>14512</v>
      </c>
      <c r="F12800" s="49" t="s">
        <v>14134</v>
      </c>
    </row>
    <row r="12801" spans="1:6" x14ac:dyDescent="0.25">
      <c r="A12801" s="39">
        <f t="shared" si="199"/>
        <v>12794</v>
      </c>
      <c r="B12801" s="15" t="s">
        <v>13933</v>
      </c>
      <c r="C12801" s="41" t="s">
        <v>13934</v>
      </c>
      <c r="D12801" s="20" t="s">
        <v>13935</v>
      </c>
      <c r="E12801" s="32" t="s">
        <v>14512</v>
      </c>
      <c r="F12801" s="49" t="s">
        <v>14135</v>
      </c>
    </row>
    <row r="12802" spans="1:6" x14ac:dyDescent="0.25">
      <c r="A12802" s="39">
        <f t="shared" si="199"/>
        <v>12795</v>
      </c>
      <c r="B12802" s="15" t="s">
        <v>13933</v>
      </c>
      <c r="C12802" s="41" t="s">
        <v>13934</v>
      </c>
      <c r="D12802" s="20" t="s">
        <v>13935</v>
      </c>
      <c r="E12802" s="32" t="s">
        <v>14512</v>
      </c>
      <c r="F12802" s="49" t="s">
        <v>14136</v>
      </c>
    </row>
    <row r="12803" spans="1:6" x14ac:dyDescent="0.25">
      <c r="A12803" s="39">
        <f t="shared" si="199"/>
        <v>12796</v>
      </c>
      <c r="B12803" s="15" t="s">
        <v>13933</v>
      </c>
      <c r="C12803" s="41" t="s">
        <v>13934</v>
      </c>
      <c r="D12803" s="20" t="s">
        <v>13935</v>
      </c>
      <c r="E12803" s="32" t="s">
        <v>14512</v>
      </c>
      <c r="F12803" s="49" t="s">
        <v>14137</v>
      </c>
    </row>
    <row r="12804" spans="1:6" x14ac:dyDescent="0.25">
      <c r="A12804" s="39">
        <f t="shared" si="199"/>
        <v>12797</v>
      </c>
      <c r="B12804" s="15" t="s">
        <v>13933</v>
      </c>
      <c r="C12804" s="41" t="s">
        <v>13934</v>
      </c>
      <c r="D12804" s="20" t="s">
        <v>13935</v>
      </c>
      <c r="E12804" s="32" t="s">
        <v>14512</v>
      </c>
      <c r="F12804" s="49" t="s">
        <v>14138</v>
      </c>
    </row>
    <row r="12805" spans="1:6" x14ac:dyDescent="0.25">
      <c r="A12805" s="39">
        <f t="shared" si="199"/>
        <v>12798</v>
      </c>
      <c r="B12805" s="15" t="s">
        <v>13933</v>
      </c>
      <c r="C12805" s="41" t="s">
        <v>13934</v>
      </c>
      <c r="D12805" s="20" t="s">
        <v>13935</v>
      </c>
      <c r="E12805" s="32" t="s">
        <v>14512</v>
      </c>
      <c r="F12805" s="49" t="s">
        <v>14139</v>
      </c>
    </row>
    <row r="12806" spans="1:6" x14ac:dyDescent="0.25">
      <c r="A12806" s="39">
        <f t="shared" si="199"/>
        <v>12799</v>
      </c>
      <c r="B12806" s="15" t="s">
        <v>13933</v>
      </c>
      <c r="C12806" s="41" t="s">
        <v>13934</v>
      </c>
      <c r="D12806" s="20" t="s">
        <v>13935</v>
      </c>
      <c r="E12806" s="32" t="s">
        <v>14512</v>
      </c>
      <c r="F12806" s="49" t="s">
        <v>14140</v>
      </c>
    </row>
    <row r="12807" spans="1:6" x14ac:dyDescent="0.25">
      <c r="A12807" s="39">
        <f t="shared" si="199"/>
        <v>12800</v>
      </c>
      <c r="B12807" s="15" t="s">
        <v>13933</v>
      </c>
      <c r="C12807" s="41" t="s">
        <v>13934</v>
      </c>
      <c r="D12807" s="20" t="s">
        <v>13935</v>
      </c>
      <c r="E12807" s="32" t="s">
        <v>14512</v>
      </c>
      <c r="F12807" s="49" t="s">
        <v>14141</v>
      </c>
    </row>
    <row r="12808" spans="1:6" x14ac:dyDescent="0.25">
      <c r="A12808" s="39">
        <f t="shared" si="199"/>
        <v>12801</v>
      </c>
      <c r="B12808" s="15" t="s">
        <v>13933</v>
      </c>
      <c r="C12808" s="41" t="s">
        <v>13934</v>
      </c>
      <c r="D12808" s="20" t="s">
        <v>13935</v>
      </c>
      <c r="E12808" s="32" t="s">
        <v>14512</v>
      </c>
      <c r="F12808" s="49" t="s">
        <v>14142</v>
      </c>
    </row>
    <row r="12809" spans="1:6" x14ac:dyDescent="0.25">
      <c r="A12809" s="39">
        <f t="shared" si="199"/>
        <v>12802</v>
      </c>
      <c r="B12809" s="15" t="s">
        <v>13933</v>
      </c>
      <c r="C12809" s="41" t="s">
        <v>13934</v>
      </c>
      <c r="D12809" s="20" t="s">
        <v>13935</v>
      </c>
      <c r="E12809" s="32" t="s">
        <v>14512</v>
      </c>
      <c r="F12809" s="49" t="s">
        <v>14143</v>
      </c>
    </row>
    <row r="12810" spans="1:6" x14ac:dyDescent="0.25">
      <c r="A12810" s="39">
        <f t="shared" ref="A12810:A12873" si="200">A12809+1</f>
        <v>12803</v>
      </c>
      <c r="B12810" s="15" t="s">
        <v>13933</v>
      </c>
      <c r="C12810" s="41" t="s">
        <v>13934</v>
      </c>
      <c r="D12810" s="20" t="s">
        <v>13935</v>
      </c>
      <c r="E12810" s="32" t="s">
        <v>14512</v>
      </c>
      <c r="F12810" s="49" t="s">
        <v>14144</v>
      </c>
    </row>
    <row r="12811" spans="1:6" x14ac:dyDescent="0.25">
      <c r="A12811" s="39">
        <f t="shared" si="200"/>
        <v>12804</v>
      </c>
      <c r="B12811" s="15" t="s">
        <v>13933</v>
      </c>
      <c r="C12811" s="41" t="s">
        <v>13934</v>
      </c>
      <c r="D12811" s="20" t="s">
        <v>13935</v>
      </c>
      <c r="E12811" s="32" t="s">
        <v>14512</v>
      </c>
      <c r="F12811" s="49" t="s">
        <v>14145</v>
      </c>
    </row>
    <row r="12812" spans="1:6" x14ac:dyDescent="0.25">
      <c r="A12812" s="39">
        <f t="shared" si="200"/>
        <v>12805</v>
      </c>
      <c r="B12812" s="15" t="s">
        <v>13933</v>
      </c>
      <c r="C12812" s="41" t="s">
        <v>13934</v>
      </c>
      <c r="D12812" s="20" t="s">
        <v>13935</v>
      </c>
      <c r="E12812" s="32" t="s">
        <v>14512</v>
      </c>
      <c r="F12812" s="49" t="s">
        <v>14146</v>
      </c>
    </row>
    <row r="12813" spans="1:6" x14ac:dyDescent="0.25">
      <c r="A12813" s="39">
        <f t="shared" si="200"/>
        <v>12806</v>
      </c>
      <c r="B12813" s="15" t="s">
        <v>13933</v>
      </c>
      <c r="C12813" s="41" t="s">
        <v>13934</v>
      </c>
      <c r="D12813" s="20" t="s">
        <v>13935</v>
      </c>
      <c r="E12813" s="32" t="s">
        <v>14512</v>
      </c>
      <c r="F12813" s="49" t="s">
        <v>14147</v>
      </c>
    </row>
    <row r="12814" spans="1:6" x14ac:dyDescent="0.25">
      <c r="A12814" s="39">
        <f t="shared" si="200"/>
        <v>12807</v>
      </c>
      <c r="B12814" s="15" t="s">
        <v>13933</v>
      </c>
      <c r="C12814" s="41" t="s">
        <v>13934</v>
      </c>
      <c r="D12814" s="20" t="s">
        <v>13935</v>
      </c>
      <c r="E12814" s="32" t="s">
        <v>14512</v>
      </c>
      <c r="F12814" s="49" t="s">
        <v>14148</v>
      </c>
    </row>
    <row r="12815" spans="1:6" x14ac:dyDescent="0.25">
      <c r="A12815" s="39">
        <f t="shared" si="200"/>
        <v>12808</v>
      </c>
      <c r="B12815" s="15" t="s">
        <v>13933</v>
      </c>
      <c r="C12815" s="41" t="s">
        <v>13934</v>
      </c>
      <c r="D12815" s="20" t="s">
        <v>13935</v>
      </c>
      <c r="E12815" s="32" t="s">
        <v>14512</v>
      </c>
      <c r="F12815" s="49" t="s">
        <v>14149</v>
      </c>
    </row>
    <row r="12816" spans="1:6" x14ac:dyDescent="0.25">
      <c r="A12816" s="39">
        <f t="shared" si="200"/>
        <v>12809</v>
      </c>
      <c r="B12816" s="15" t="s">
        <v>13933</v>
      </c>
      <c r="C12816" s="41" t="s">
        <v>13934</v>
      </c>
      <c r="D12816" s="20" t="s">
        <v>13935</v>
      </c>
      <c r="E12816" s="32" t="s">
        <v>14512</v>
      </c>
      <c r="F12816" s="49" t="s">
        <v>13586</v>
      </c>
    </row>
    <row r="12817" spans="1:6" x14ac:dyDescent="0.25">
      <c r="A12817" s="39">
        <f t="shared" si="200"/>
        <v>12810</v>
      </c>
      <c r="B12817" s="15" t="s">
        <v>13933</v>
      </c>
      <c r="C12817" s="41" t="s">
        <v>13934</v>
      </c>
      <c r="D12817" s="20" t="s">
        <v>13935</v>
      </c>
      <c r="E12817" s="32" t="s">
        <v>14512</v>
      </c>
      <c r="F12817" s="49" t="s">
        <v>14150</v>
      </c>
    </row>
    <row r="12818" spans="1:6" x14ac:dyDescent="0.25">
      <c r="A12818" s="39">
        <f t="shared" si="200"/>
        <v>12811</v>
      </c>
      <c r="B12818" s="15" t="s">
        <v>13933</v>
      </c>
      <c r="C12818" s="41" t="s">
        <v>13934</v>
      </c>
      <c r="D12818" s="20" t="s">
        <v>13935</v>
      </c>
      <c r="E12818" s="32" t="s">
        <v>14512</v>
      </c>
      <c r="F12818" s="49" t="s">
        <v>14151</v>
      </c>
    </row>
    <row r="12819" spans="1:6" x14ac:dyDescent="0.25">
      <c r="A12819" s="39">
        <f t="shared" si="200"/>
        <v>12812</v>
      </c>
      <c r="B12819" s="15" t="s">
        <v>13933</v>
      </c>
      <c r="C12819" s="41" t="s">
        <v>13934</v>
      </c>
      <c r="D12819" s="20" t="s">
        <v>13935</v>
      </c>
      <c r="E12819" s="32" t="s">
        <v>14512</v>
      </c>
      <c r="F12819" s="49" t="s">
        <v>14152</v>
      </c>
    </row>
    <row r="12820" spans="1:6" x14ac:dyDescent="0.25">
      <c r="A12820" s="39">
        <f t="shared" si="200"/>
        <v>12813</v>
      </c>
      <c r="B12820" s="15" t="s">
        <v>13933</v>
      </c>
      <c r="C12820" s="41" t="s">
        <v>13934</v>
      </c>
      <c r="D12820" s="20" t="s">
        <v>13935</v>
      </c>
      <c r="E12820" s="32" t="s">
        <v>14512</v>
      </c>
      <c r="F12820" s="49" t="s">
        <v>14153</v>
      </c>
    </row>
    <row r="12821" spans="1:6" x14ac:dyDescent="0.25">
      <c r="A12821" s="39">
        <f t="shared" si="200"/>
        <v>12814</v>
      </c>
      <c r="B12821" s="15" t="s">
        <v>13933</v>
      </c>
      <c r="C12821" s="41" t="s">
        <v>13934</v>
      </c>
      <c r="D12821" s="20" t="s">
        <v>13935</v>
      </c>
      <c r="E12821" s="32" t="s">
        <v>14512</v>
      </c>
      <c r="F12821" s="49" t="s">
        <v>1483</v>
      </c>
    </row>
    <row r="12822" spans="1:6" x14ac:dyDescent="0.25">
      <c r="A12822" s="39">
        <f t="shared" si="200"/>
        <v>12815</v>
      </c>
      <c r="B12822" s="15" t="s">
        <v>13933</v>
      </c>
      <c r="C12822" s="41" t="s">
        <v>13934</v>
      </c>
      <c r="D12822" s="20" t="s">
        <v>13935</v>
      </c>
      <c r="E12822" s="32" t="s">
        <v>14512</v>
      </c>
      <c r="F12822" s="49" t="s">
        <v>14154</v>
      </c>
    </row>
    <row r="12823" spans="1:6" x14ac:dyDescent="0.25">
      <c r="A12823" s="39">
        <f t="shared" si="200"/>
        <v>12816</v>
      </c>
      <c r="B12823" s="15" t="s">
        <v>13933</v>
      </c>
      <c r="C12823" s="41" t="s">
        <v>13934</v>
      </c>
      <c r="D12823" s="20" t="s">
        <v>13935</v>
      </c>
      <c r="E12823" s="32" t="s">
        <v>14512</v>
      </c>
      <c r="F12823" s="49" t="s">
        <v>14155</v>
      </c>
    </row>
    <row r="12824" spans="1:6" x14ac:dyDescent="0.25">
      <c r="A12824" s="39">
        <f t="shared" si="200"/>
        <v>12817</v>
      </c>
      <c r="B12824" s="15" t="s">
        <v>13933</v>
      </c>
      <c r="C12824" s="41" t="s">
        <v>13934</v>
      </c>
      <c r="D12824" s="20" t="s">
        <v>13935</v>
      </c>
      <c r="E12824" s="32" t="s">
        <v>14512</v>
      </c>
      <c r="F12824" s="49" t="s">
        <v>2003</v>
      </c>
    </row>
    <row r="12825" spans="1:6" x14ac:dyDescent="0.25">
      <c r="A12825" s="39">
        <f t="shared" si="200"/>
        <v>12818</v>
      </c>
      <c r="B12825" s="15" t="s">
        <v>13933</v>
      </c>
      <c r="C12825" s="41" t="s">
        <v>13934</v>
      </c>
      <c r="D12825" s="20" t="s">
        <v>13935</v>
      </c>
      <c r="E12825" s="32" t="s">
        <v>14512</v>
      </c>
      <c r="F12825" s="49" t="s">
        <v>14156</v>
      </c>
    </row>
    <row r="12826" spans="1:6" x14ac:dyDescent="0.25">
      <c r="A12826" s="39">
        <f t="shared" si="200"/>
        <v>12819</v>
      </c>
      <c r="B12826" s="15" t="s">
        <v>13933</v>
      </c>
      <c r="C12826" s="41" t="s">
        <v>13934</v>
      </c>
      <c r="D12826" s="20" t="s">
        <v>13935</v>
      </c>
      <c r="E12826" s="32" t="s">
        <v>14512</v>
      </c>
      <c r="F12826" s="49" t="s">
        <v>1086</v>
      </c>
    </row>
    <row r="12827" spans="1:6" x14ac:dyDescent="0.25">
      <c r="A12827" s="39">
        <f t="shared" si="200"/>
        <v>12820</v>
      </c>
      <c r="B12827" s="15" t="s">
        <v>13933</v>
      </c>
      <c r="C12827" s="41" t="s">
        <v>13934</v>
      </c>
      <c r="D12827" s="20" t="s">
        <v>13935</v>
      </c>
      <c r="E12827" s="32" t="s">
        <v>14512</v>
      </c>
      <c r="F12827" s="49" t="s">
        <v>14157</v>
      </c>
    </row>
    <row r="12828" spans="1:6" x14ac:dyDescent="0.25">
      <c r="A12828" s="39">
        <f t="shared" si="200"/>
        <v>12821</v>
      </c>
      <c r="B12828" s="15" t="s">
        <v>13933</v>
      </c>
      <c r="C12828" s="41" t="s">
        <v>13934</v>
      </c>
      <c r="D12828" s="20" t="s">
        <v>13935</v>
      </c>
      <c r="E12828" s="32" t="s">
        <v>14512</v>
      </c>
      <c r="F12828" s="49" t="s">
        <v>14158</v>
      </c>
    </row>
    <row r="12829" spans="1:6" x14ac:dyDescent="0.25">
      <c r="A12829" s="39">
        <f t="shared" si="200"/>
        <v>12822</v>
      </c>
      <c r="B12829" s="15" t="s">
        <v>13933</v>
      </c>
      <c r="C12829" s="41" t="s">
        <v>13934</v>
      </c>
      <c r="D12829" s="20" t="s">
        <v>13935</v>
      </c>
      <c r="E12829" s="32" t="s">
        <v>14512</v>
      </c>
      <c r="F12829" s="49" t="s">
        <v>14159</v>
      </c>
    </row>
    <row r="12830" spans="1:6" x14ac:dyDescent="0.25">
      <c r="A12830" s="39">
        <f t="shared" si="200"/>
        <v>12823</v>
      </c>
      <c r="B12830" s="15" t="s">
        <v>13933</v>
      </c>
      <c r="C12830" s="41" t="s">
        <v>13934</v>
      </c>
      <c r="D12830" s="20" t="s">
        <v>13935</v>
      </c>
      <c r="E12830" s="32" t="s">
        <v>14512</v>
      </c>
      <c r="F12830" s="49" t="s">
        <v>14160</v>
      </c>
    </row>
    <row r="12831" spans="1:6" x14ac:dyDescent="0.25">
      <c r="A12831" s="39">
        <f t="shared" si="200"/>
        <v>12824</v>
      </c>
      <c r="B12831" s="15" t="s">
        <v>13933</v>
      </c>
      <c r="C12831" s="41" t="s">
        <v>13934</v>
      </c>
      <c r="D12831" s="20" t="s">
        <v>13935</v>
      </c>
      <c r="E12831" s="32" t="s">
        <v>14512</v>
      </c>
      <c r="F12831" s="49" t="s">
        <v>13473</v>
      </c>
    </row>
    <row r="12832" spans="1:6" x14ac:dyDescent="0.25">
      <c r="A12832" s="39">
        <f t="shared" si="200"/>
        <v>12825</v>
      </c>
      <c r="B12832" s="15" t="s">
        <v>13933</v>
      </c>
      <c r="C12832" s="41" t="s">
        <v>13934</v>
      </c>
      <c r="D12832" s="20" t="s">
        <v>13935</v>
      </c>
      <c r="E12832" s="32" t="s">
        <v>14512</v>
      </c>
      <c r="F12832" s="49" t="s">
        <v>11432</v>
      </c>
    </row>
    <row r="12833" spans="1:6" x14ac:dyDescent="0.25">
      <c r="A12833" s="39">
        <f t="shared" si="200"/>
        <v>12826</v>
      </c>
      <c r="B12833" s="15" t="s">
        <v>13933</v>
      </c>
      <c r="C12833" s="41" t="s">
        <v>13934</v>
      </c>
      <c r="D12833" s="20" t="s">
        <v>13935</v>
      </c>
      <c r="E12833" s="32" t="s">
        <v>14512</v>
      </c>
      <c r="F12833" s="49" t="s">
        <v>593</v>
      </c>
    </row>
    <row r="12834" spans="1:6" x14ac:dyDescent="0.25">
      <c r="A12834" s="39">
        <f t="shared" si="200"/>
        <v>12827</v>
      </c>
      <c r="B12834" s="15" t="s">
        <v>13933</v>
      </c>
      <c r="C12834" s="41" t="s">
        <v>13934</v>
      </c>
      <c r="D12834" s="20" t="s">
        <v>13935</v>
      </c>
      <c r="E12834" s="32" t="s">
        <v>14512</v>
      </c>
      <c r="F12834" s="49" t="s">
        <v>14161</v>
      </c>
    </row>
    <row r="12835" spans="1:6" x14ac:dyDescent="0.25">
      <c r="A12835" s="39">
        <f t="shared" si="200"/>
        <v>12828</v>
      </c>
      <c r="B12835" s="15" t="s">
        <v>13933</v>
      </c>
      <c r="C12835" s="41" t="s">
        <v>13934</v>
      </c>
      <c r="D12835" s="20" t="s">
        <v>13935</v>
      </c>
      <c r="E12835" s="32" t="s">
        <v>14512</v>
      </c>
      <c r="F12835" s="49" t="s">
        <v>14162</v>
      </c>
    </row>
    <row r="12836" spans="1:6" x14ac:dyDescent="0.25">
      <c r="A12836" s="39">
        <f t="shared" si="200"/>
        <v>12829</v>
      </c>
      <c r="B12836" s="15" t="s">
        <v>13933</v>
      </c>
      <c r="C12836" s="41" t="s">
        <v>13934</v>
      </c>
      <c r="D12836" s="20" t="s">
        <v>13935</v>
      </c>
      <c r="E12836" s="32" t="s">
        <v>14512</v>
      </c>
      <c r="F12836" s="49" t="s">
        <v>14163</v>
      </c>
    </row>
    <row r="12837" spans="1:6" x14ac:dyDescent="0.25">
      <c r="A12837" s="39">
        <f t="shared" si="200"/>
        <v>12830</v>
      </c>
      <c r="B12837" s="15" t="s">
        <v>13933</v>
      </c>
      <c r="C12837" s="41" t="s">
        <v>13934</v>
      </c>
      <c r="D12837" s="20" t="s">
        <v>13935</v>
      </c>
      <c r="E12837" s="32" t="s">
        <v>14512</v>
      </c>
      <c r="F12837" s="49" t="s">
        <v>14164</v>
      </c>
    </row>
    <row r="12838" spans="1:6" x14ac:dyDescent="0.25">
      <c r="A12838" s="39">
        <f t="shared" si="200"/>
        <v>12831</v>
      </c>
      <c r="B12838" s="15" t="s">
        <v>13933</v>
      </c>
      <c r="C12838" s="41" t="s">
        <v>13934</v>
      </c>
      <c r="D12838" s="20" t="s">
        <v>13935</v>
      </c>
      <c r="E12838" s="32" t="s">
        <v>14512</v>
      </c>
      <c r="F12838" s="49" t="s">
        <v>2152</v>
      </c>
    </row>
    <row r="12839" spans="1:6" x14ac:dyDescent="0.25">
      <c r="A12839" s="39">
        <f t="shared" si="200"/>
        <v>12832</v>
      </c>
      <c r="B12839" s="15" t="s">
        <v>13933</v>
      </c>
      <c r="C12839" s="41" t="s">
        <v>13934</v>
      </c>
      <c r="D12839" s="20" t="s">
        <v>13935</v>
      </c>
      <c r="E12839" s="32" t="s">
        <v>14512</v>
      </c>
      <c r="F12839" s="49" t="s">
        <v>14165</v>
      </c>
    </row>
    <row r="12840" spans="1:6" x14ac:dyDescent="0.25">
      <c r="A12840" s="39">
        <f t="shared" si="200"/>
        <v>12833</v>
      </c>
      <c r="B12840" s="15" t="s">
        <v>13933</v>
      </c>
      <c r="C12840" s="41" t="s">
        <v>13934</v>
      </c>
      <c r="D12840" s="20" t="s">
        <v>13935</v>
      </c>
      <c r="E12840" s="32" t="s">
        <v>14512</v>
      </c>
      <c r="F12840" s="49" t="s">
        <v>14166</v>
      </c>
    </row>
    <row r="12841" spans="1:6" x14ac:dyDescent="0.25">
      <c r="A12841" s="39">
        <f t="shared" si="200"/>
        <v>12834</v>
      </c>
      <c r="B12841" s="15" t="s">
        <v>13933</v>
      </c>
      <c r="C12841" s="41" t="s">
        <v>13934</v>
      </c>
      <c r="D12841" s="20" t="s">
        <v>13935</v>
      </c>
      <c r="E12841" s="32" t="s">
        <v>14512</v>
      </c>
      <c r="F12841" s="49" t="s">
        <v>14167</v>
      </c>
    </row>
    <row r="12842" spans="1:6" x14ac:dyDescent="0.25">
      <c r="A12842" s="39">
        <f t="shared" si="200"/>
        <v>12835</v>
      </c>
      <c r="B12842" s="15" t="s">
        <v>13933</v>
      </c>
      <c r="C12842" s="41" t="s">
        <v>13934</v>
      </c>
      <c r="D12842" s="20" t="s">
        <v>13935</v>
      </c>
      <c r="E12842" s="32" t="s">
        <v>14512</v>
      </c>
      <c r="F12842" s="49" t="s">
        <v>14168</v>
      </c>
    </row>
    <row r="12843" spans="1:6" x14ac:dyDescent="0.25">
      <c r="A12843" s="39">
        <f t="shared" si="200"/>
        <v>12836</v>
      </c>
      <c r="B12843" s="15" t="s">
        <v>13933</v>
      </c>
      <c r="C12843" s="41" t="s">
        <v>13934</v>
      </c>
      <c r="D12843" s="20" t="s">
        <v>13935</v>
      </c>
      <c r="E12843" s="32" t="s">
        <v>14512</v>
      </c>
      <c r="F12843" s="49" t="s">
        <v>14169</v>
      </c>
    </row>
    <row r="12844" spans="1:6" x14ac:dyDescent="0.25">
      <c r="A12844" s="39">
        <f t="shared" si="200"/>
        <v>12837</v>
      </c>
      <c r="B12844" s="15" t="s">
        <v>13933</v>
      </c>
      <c r="C12844" s="41" t="s">
        <v>13934</v>
      </c>
      <c r="D12844" s="20" t="s">
        <v>13935</v>
      </c>
      <c r="E12844" s="32" t="s">
        <v>14512</v>
      </c>
      <c r="F12844" s="49" t="s">
        <v>14170</v>
      </c>
    </row>
    <row r="12845" spans="1:6" x14ac:dyDescent="0.25">
      <c r="A12845" s="39">
        <f t="shared" si="200"/>
        <v>12838</v>
      </c>
      <c r="B12845" s="15" t="s">
        <v>13933</v>
      </c>
      <c r="C12845" s="41" t="s">
        <v>13934</v>
      </c>
      <c r="D12845" s="20" t="s">
        <v>13935</v>
      </c>
      <c r="E12845" s="32" t="s">
        <v>14512</v>
      </c>
      <c r="F12845" s="49" t="s">
        <v>14171</v>
      </c>
    </row>
    <row r="12846" spans="1:6" x14ac:dyDescent="0.25">
      <c r="A12846" s="39">
        <f t="shared" si="200"/>
        <v>12839</v>
      </c>
      <c r="B12846" s="15" t="s">
        <v>13933</v>
      </c>
      <c r="C12846" s="41" t="s">
        <v>13934</v>
      </c>
      <c r="D12846" s="20" t="s">
        <v>13935</v>
      </c>
      <c r="E12846" s="32" t="s">
        <v>14512</v>
      </c>
      <c r="F12846" s="49" t="s">
        <v>893</v>
      </c>
    </row>
    <row r="12847" spans="1:6" x14ac:dyDescent="0.25">
      <c r="A12847" s="39">
        <f t="shared" si="200"/>
        <v>12840</v>
      </c>
      <c r="B12847" s="15" t="s">
        <v>13933</v>
      </c>
      <c r="C12847" s="41" t="s">
        <v>13934</v>
      </c>
      <c r="D12847" s="20" t="s">
        <v>13935</v>
      </c>
      <c r="E12847" s="32" t="s">
        <v>14512</v>
      </c>
      <c r="F12847" s="49" t="s">
        <v>14172</v>
      </c>
    </row>
    <row r="12848" spans="1:6" x14ac:dyDescent="0.25">
      <c r="A12848" s="39">
        <f t="shared" si="200"/>
        <v>12841</v>
      </c>
      <c r="B12848" s="15" t="s">
        <v>13933</v>
      </c>
      <c r="C12848" s="41" t="s">
        <v>13934</v>
      </c>
      <c r="D12848" s="20" t="s">
        <v>13935</v>
      </c>
      <c r="E12848" s="32" t="s">
        <v>14512</v>
      </c>
      <c r="F12848" s="49" t="s">
        <v>14173</v>
      </c>
    </row>
    <row r="12849" spans="1:6" x14ac:dyDescent="0.25">
      <c r="A12849" s="39">
        <f t="shared" si="200"/>
        <v>12842</v>
      </c>
      <c r="B12849" s="15" t="s">
        <v>13933</v>
      </c>
      <c r="C12849" s="41" t="s">
        <v>13934</v>
      </c>
      <c r="D12849" s="20" t="s">
        <v>13935</v>
      </c>
      <c r="E12849" s="32" t="s">
        <v>14512</v>
      </c>
      <c r="F12849" s="49" t="s">
        <v>14174</v>
      </c>
    </row>
    <row r="12850" spans="1:6" x14ac:dyDescent="0.25">
      <c r="A12850" s="39">
        <f t="shared" si="200"/>
        <v>12843</v>
      </c>
      <c r="B12850" s="15" t="s">
        <v>13933</v>
      </c>
      <c r="C12850" s="41" t="s">
        <v>13934</v>
      </c>
      <c r="D12850" s="20" t="s">
        <v>13935</v>
      </c>
      <c r="E12850" s="32" t="s">
        <v>14512</v>
      </c>
      <c r="F12850" s="49" t="s">
        <v>14175</v>
      </c>
    </row>
    <row r="12851" spans="1:6" x14ac:dyDescent="0.25">
      <c r="A12851" s="39">
        <f t="shared" si="200"/>
        <v>12844</v>
      </c>
      <c r="B12851" s="15" t="s">
        <v>13933</v>
      </c>
      <c r="C12851" s="41" t="s">
        <v>13934</v>
      </c>
      <c r="D12851" s="20" t="s">
        <v>13935</v>
      </c>
      <c r="E12851" s="32" t="s">
        <v>14512</v>
      </c>
      <c r="F12851" s="49" t="s">
        <v>11257</v>
      </c>
    </row>
    <row r="12852" spans="1:6" x14ac:dyDescent="0.25">
      <c r="A12852" s="39">
        <f t="shared" si="200"/>
        <v>12845</v>
      </c>
      <c r="B12852" s="15" t="s">
        <v>13933</v>
      </c>
      <c r="C12852" s="41" t="s">
        <v>13934</v>
      </c>
      <c r="D12852" s="20" t="s">
        <v>13935</v>
      </c>
      <c r="E12852" s="32" t="s">
        <v>14512</v>
      </c>
      <c r="F12852" s="49" t="s">
        <v>14176</v>
      </c>
    </row>
    <row r="12853" spans="1:6" x14ac:dyDescent="0.25">
      <c r="A12853" s="39">
        <f t="shared" si="200"/>
        <v>12846</v>
      </c>
      <c r="B12853" s="15" t="s">
        <v>13933</v>
      </c>
      <c r="C12853" s="41" t="s">
        <v>13934</v>
      </c>
      <c r="D12853" s="20" t="s">
        <v>13935</v>
      </c>
      <c r="E12853" s="32" t="s">
        <v>14512</v>
      </c>
      <c r="F12853" s="49" t="s">
        <v>14177</v>
      </c>
    </row>
    <row r="12854" spans="1:6" x14ac:dyDescent="0.25">
      <c r="A12854" s="39">
        <f t="shared" si="200"/>
        <v>12847</v>
      </c>
      <c r="B12854" s="15" t="s">
        <v>13933</v>
      </c>
      <c r="C12854" s="41" t="s">
        <v>13934</v>
      </c>
      <c r="D12854" s="20" t="s">
        <v>13935</v>
      </c>
      <c r="E12854" s="32" t="s">
        <v>14512</v>
      </c>
      <c r="F12854" s="49" t="s">
        <v>14178</v>
      </c>
    </row>
    <row r="12855" spans="1:6" x14ac:dyDescent="0.25">
      <c r="A12855" s="39">
        <f t="shared" si="200"/>
        <v>12848</v>
      </c>
      <c r="B12855" s="15" t="s">
        <v>13933</v>
      </c>
      <c r="C12855" s="41" t="s">
        <v>13934</v>
      </c>
      <c r="D12855" s="20" t="s">
        <v>13935</v>
      </c>
      <c r="E12855" s="32" t="s">
        <v>14512</v>
      </c>
      <c r="F12855" s="49" t="s">
        <v>922</v>
      </c>
    </row>
    <row r="12856" spans="1:6" x14ac:dyDescent="0.25">
      <c r="A12856" s="39">
        <f t="shared" si="200"/>
        <v>12849</v>
      </c>
      <c r="B12856" s="15" t="s">
        <v>13933</v>
      </c>
      <c r="C12856" s="41" t="s">
        <v>13934</v>
      </c>
      <c r="D12856" s="20" t="s">
        <v>13935</v>
      </c>
      <c r="E12856" s="32" t="s">
        <v>14512</v>
      </c>
      <c r="F12856" s="49" t="s">
        <v>14179</v>
      </c>
    </row>
    <row r="12857" spans="1:6" x14ac:dyDescent="0.25">
      <c r="A12857" s="39">
        <f t="shared" si="200"/>
        <v>12850</v>
      </c>
      <c r="B12857" s="15" t="s">
        <v>13933</v>
      </c>
      <c r="C12857" s="41" t="s">
        <v>13934</v>
      </c>
      <c r="D12857" s="20" t="s">
        <v>13935</v>
      </c>
      <c r="E12857" s="32" t="s">
        <v>14512</v>
      </c>
      <c r="F12857" s="49" t="s">
        <v>14180</v>
      </c>
    </row>
    <row r="12858" spans="1:6" x14ac:dyDescent="0.25">
      <c r="A12858" s="39">
        <f t="shared" si="200"/>
        <v>12851</v>
      </c>
      <c r="B12858" s="15" t="s">
        <v>13933</v>
      </c>
      <c r="C12858" s="41" t="s">
        <v>13934</v>
      </c>
      <c r="D12858" s="20" t="s">
        <v>13935</v>
      </c>
      <c r="E12858" s="32" t="s">
        <v>14512</v>
      </c>
      <c r="F12858" s="49" t="s">
        <v>14181</v>
      </c>
    </row>
    <row r="12859" spans="1:6" x14ac:dyDescent="0.25">
      <c r="A12859" s="39">
        <f t="shared" si="200"/>
        <v>12852</v>
      </c>
      <c r="B12859" s="15" t="s">
        <v>13933</v>
      </c>
      <c r="C12859" s="41" t="s">
        <v>13934</v>
      </c>
      <c r="D12859" s="20" t="s">
        <v>13935</v>
      </c>
      <c r="E12859" s="32" t="s">
        <v>14512</v>
      </c>
      <c r="F12859" s="49" t="s">
        <v>14182</v>
      </c>
    </row>
    <row r="12860" spans="1:6" x14ac:dyDescent="0.25">
      <c r="A12860" s="39">
        <f t="shared" si="200"/>
        <v>12853</v>
      </c>
      <c r="B12860" s="15" t="s">
        <v>13933</v>
      </c>
      <c r="C12860" s="41" t="s">
        <v>13934</v>
      </c>
      <c r="D12860" s="20" t="s">
        <v>13935</v>
      </c>
      <c r="E12860" s="32" t="s">
        <v>14512</v>
      </c>
      <c r="F12860" s="49" t="s">
        <v>14183</v>
      </c>
    </row>
    <row r="12861" spans="1:6" x14ac:dyDescent="0.25">
      <c r="A12861" s="39">
        <f t="shared" si="200"/>
        <v>12854</v>
      </c>
      <c r="B12861" s="15" t="s">
        <v>13933</v>
      </c>
      <c r="C12861" s="41" t="s">
        <v>13934</v>
      </c>
      <c r="D12861" s="20" t="s">
        <v>13935</v>
      </c>
      <c r="E12861" s="32" t="s">
        <v>14512</v>
      </c>
      <c r="F12861" s="49" t="s">
        <v>1125</v>
      </c>
    </row>
    <row r="12862" spans="1:6" x14ac:dyDescent="0.25">
      <c r="A12862" s="39">
        <f t="shared" si="200"/>
        <v>12855</v>
      </c>
      <c r="B12862" s="15" t="s">
        <v>13933</v>
      </c>
      <c r="C12862" s="41" t="s">
        <v>13934</v>
      </c>
      <c r="D12862" s="20" t="s">
        <v>13935</v>
      </c>
      <c r="E12862" s="32" t="s">
        <v>14512</v>
      </c>
      <c r="F12862" s="49" t="s">
        <v>14184</v>
      </c>
    </row>
    <row r="12863" spans="1:6" x14ac:dyDescent="0.25">
      <c r="A12863" s="39">
        <f t="shared" si="200"/>
        <v>12856</v>
      </c>
      <c r="B12863" s="15" t="s">
        <v>13933</v>
      </c>
      <c r="C12863" s="41" t="s">
        <v>13934</v>
      </c>
      <c r="D12863" s="20" t="s">
        <v>13935</v>
      </c>
      <c r="E12863" s="32" t="s">
        <v>14512</v>
      </c>
      <c r="F12863" s="49" t="s">
        <v>13584</v>
      </c>
    </row>
    <row r="12864" spans="1:6" x14ac:dyDescent="0.25">
      <c r="A12864" s="39">
        <f t="shared" si="200"/>
        <v>12857</v>
      </c>
      <c r="B12864" s="15" t="s">
        <v>13933</v>
      </c>
      <c r="C12864" s="41" t="s">
        <v>13934</v>
      </c>
      <c r="D12864" s="20" t="s">
        <v>13935</v>
      </c>
      <c r="E12864" s="32" t="s">
        <v>14512</v>
      </c>
      <c r="F12864" s="49" t="s">
        <v>14185</v>
      </c>
    </row>
    <row r="12865" spans="1:6" x14ac:dyDescent="0.25">
      <c r="A12865" s="39">
        <f t="shared" si="200"/>
        <v>12858</v>
      </c>
      <c r="B12865" s="15" t="s">
        <v>13933</v>
      </c>
      <c r="C12865" s="41" t="s">
        <v>13934</v>
      </c>
      <c r="D12865" s="20" t="s">
        <v>13935</v>
      </c>
      <c r="E12865" s="32" t="s">
        <v>14512</v>
      </c>
      <c r="F12865" s="49" t="s">
        <v>4062</v>
      </c>
    </row>
    <row r="12866" spans="1:6" x14ac:dyDescent="0.25">
      <c r="A12866" s="39">
        <f t="shared" si="200"/>
        <v>12859</v>
      </c>
      <c r="B12866" s="15" t="s">
        <v>13933</v>
      </c>
      <c r="C12866" s="41" t="s">
        <v>13934</v>
      </c>
      <c r="D12866" s="20" t="s">
        <v>13935</v>
      </c>
      <c r="E12866" s="32" t="s">
        <v>14512</v>
      </c>
      <c r="F12866" s="49" t="s">
        <v>14186</v>
      </c>
    </row>
    <row r="12867" spans="1:6" x14ac:dyDescent="0.25">
      <c r="A12867" s="39">
        <f t="shared" si="200"/>
        <v>12860</v>
      </c>
      <c r="B12867" s="15" t="s">
        <v>13933</v>
      </c>
      <c r="C12867" s="41" t="s">
        <v>13934</v>
      </c>
      <c r="D12867" s="20" t="s">
        <v>13935</v>
      </c>
      <c r="E12867" s="32" t="s">
        <v>14512</v>
      </c>
      <c r="F12867" s="49" t="s">
        <v>913</v>
      </c>
    </row>
    <row r="12868" spans="1:6" x14ac:dyDescent="0.25">
      <c r="A12868" s="39">
        <f t="shared" si="200"/>
        <v>12861</v>
      </c>
      <c r="B12868" s="15" t="s">
        <v>13933</v>
      </c>
      <c r="C12868" s="41" t="s">
        <v>13934</v>
      </c>
      <c r="D12868" s="20" t="s">
        <v>13935</v>
      </c>
      <c r="E12868" s="32" t="s">
        <v>14512</v>
      </c>
      <c r="F12868" s="49" t="s">
        <v>14187</v>
      </c>
    </row>
    <row r="12869" spans="1:6" x14ac:dyDescent="0.25">
      <c r="A12869" s="39">
        <f t="shared" si="200"/>
        <v>12862</v>
      </c>
      <c r="B12869" s="15" t="s">
        <v>13933</v>
      </c>
      <c r="C12869" s="41" t="s">
        <v>13934</v>
      </c>
      <c r="D12869" s="20" t="s">
        <v>13935</v>
      </c>
      <c r="E12869" s="32" t="s">
        <v>14512</v>
      </c>
      <c r="F12869" s="49" t="s">
        <v>14188</v>
      </c>
    </row>
    <row r="12870" spans="1:6" x14ac:dyDescent="0.25">
      <c r="A12870" s="39">
        <f t="shared" si="200"/>
        <v>12863</v>
      </c>
      <c r="B12870" s="15" t="s">
        <v>13933</v>
      </c>
      <c r="C12870" s="41" t="s">
        <v>13934</v>
      </c>
      <c r="D12870" s="20" t="s">
        <v>13935</v>
      </c>
      <c r="E12870" s="32" t="s">
        <v>14512</v>
      </c>
      <c r="F12870" s="49" t="s">
        <v>14189</v>
      </c>
    </row>
    <row r="12871" spans="1:6" x14ac:dyDescent="0.25">
      <c r="A12871" s="39">
        <f t="shared" si="200"/>
        <v>12864</v>
      </c>
      <c r="B12871" s="15" t="s">
        <v>13933</v>
      </c>
      <c r="C12871" s="41" t="s">
        <v>13934</v>
      </c>
      <c r="D12871" s="20" t="s">
        <v>13935</v>
      </c>
      <c r="E12871" s="32" t="s">
        <v>14512</v>
      </c>
      <c r="F12871" s="49" t="s">
        <v>14190</v>
      </c>
    </row>
    <row r="12872" spans="1:6" x14ac:dyDescent="0.25">
      <c r="A12872" s="39">
        <f t="shared" si="200"/>
        <v>12865</v>
      </c>
      <c r="B12872" s="15" t="s">
        <v>13933</v>
      </c>
      <c r="C12872" s="41" t="s">
        <v>13934</v>
      </c>
      <c r="D12872" s="20" t="s">
        <v>13935</v>
      </c>
      <c r="E12872" s="32" t="s">
        <v>14512</v>
      </c>
      <c r="F12872" s="49" t="s">
        <v>14191</v>
      </c>
    </row>
    <row r="12873" spans="1:6" x14ac:dyDescent="0.25">
      <c r="A12873" s="39">
        <f t="shared" si="200"/>
        <v>12866</v>
      </c>
      <c r="B12873" s="15" t="s">
        <v>13933</v>
      </c>
      <c r="C12873" s="41" t="s">
        <v>13934</v>
      </c>
      <c r="D12873" s="20" t="s">
        <v>13935</v>
      </c>
      <c r="E12873" s="32" t="s">
        <v>14512</v>
      </c>
      <c r="F12873" s="49" t="s">
        <v>10791</v>
      </c>
    </row>
    <row r="12874" spans="1:6" x14ac:dyDescent="0.25">
      <c r="A12874" s="39">
        <f t="shared" ref="A12874:A12937" si="201">A12873+1</f>
        <v>12867</v>
      </c>
      <c r="B12874" s="15" t="s">
        <v>13933</v>
      </c>
      <c r="C12874" s="41" t="s">
        <v>13934</v>
      </c>
      <c r="D12874" s="20" t="s">
        <v>13935</v>
      </c>
      <c r="E12874" s="32" t="s">
        <v>14512</v>
      </c>
      <c r="F12874" s="49" t="s">
        <v>14192</v>
      </c>
    </row>
    <row r="12875" spans="1:6" x14ac:dyDescent="0.25">
      <c r="A12875" s="39">
        <f t="shared" si="201"/>
        <v>12868</v>
      </c>
      <c r="B12875" s="15" t="s">
        <v>13933</v>
      </c>
      <c r="C12875" s="41" t="s">
        <v>13934</v>
      </c>
      <c r="D12875" s="20" t="s">
        <v>13935</v>
      </c>
      <c r="E12875" s="32" t="s">
        <v>14512</v>
      </c>
      <c r="F12875" s="49" t="s">
        <v>14193</v>
      </c>
    </row>
    <row r="12876" spans="1:6" x14ac:dyDescent="0.25">
      <c r="A12876" s="39">
        <f t="shared" si="201"/>
        <v>12869</v>
      </c>
      <c r="B12876" s="15" t="s">
        <v>13933</v>
      </c>
      <c r="C12876" s="41" t="s">
        <v>13934</v>
      </c>
      <c r="D12876" s="20" t="s">
        <v>13935</v>
      </c>
      <c r="E12876" s="32" t="s">
        <v>14512</v>
      </c>
      <c r="F12876" s="49" t="s">
        <v>14194</v>
      </c>
    </row>
    <row r="12877" spans="1:6" x14ac:dyDescent="0.25">
      <c r="A12877" s="39">
        <f t="shared" si="201"/>
        <v>12870</v>
      </c>
      <c r="B12877" s="15" t="s">
        <v>13933</v>
      </c>
      <c r="C12877" s="41" t="s">
        <v>13934</v>
      </c>
      <c r="D12877" s="20" t="s">
        <v>13935</v>
      </c>
      <c r="E12877" s="32" t="s">
        <v>14512</v>
      </c>
      <c r="F12877" s="49" t="s">
        <v>14195</v>
      </c>
    </row>
    <row r="12878" spans="1:6" x14ac:dyDescent="0.25">
      <c r="A12878" s="39">
        <f t="shared" si="201"/>
        <v>12871</v>
      </c>
      <c r="B12878" s="15" t="s">
        <v>13933</v>
      </c>
      <c r="C12878" s="41" t="s">
        <v>13934</v>
      </c>
      <c r="D12878" s="20" t="s">
        <v>13935</v>
      </c>
      <c r="E12878" s="32" t="s">
        <v>14512</v>
      </c>
      <c r="F12878" s="49" t="s">
        <v>14196</v>
      </c>
    </row>
    <row r="12879" spans="1:6" x14ac:dyDescent="0.25">
      <c r="A12879" s="39">
        <f t="shared" si="201"/>
        <v>12872</v>
      </c>
      <c r="B12879" s="15" t="s">
        <v>13933</v>
      </c>
      <c r="C12879" s="41" t="s">
        <v>13934</v>
      </c>
      <c r="D12879" s="20" t="s">
        <v>13935</v>
      </c>
      <c r="E12879" s="32" t="s">
        <v>14512</v>
      </c>
      <c r="F12879" s="49" t="s">
        <v>14197</v>
      </c>
    </row>
    <row r="12880" spans="1:6" x14ac:dyDescent="0.25">
      <c r="A12880" s="39">
        <f t="shared" si="201"/>
        <v>12873</v>
      </c>
      <c r="B12880" s="15" t="s">
        <v>13933</v>
      </c>
      <c r="C12880" s="41" t="s">
        <v>13934</v>
      </c>
      <c r="D12880" s="20" t="s">
        <v>13935</v>
      </c>
      <c r="E12880" s="32" t="s">
        <v>14512</v>
      </c>
      <c r="F12880" s="49" t="s">
        <v>14198</v>
      </c>
    </row>
    <row r="12881" spans="1:6" x14ac:dyDescent="0.25">
      <c r="A12881" s="39">
        <f t="shared" si="201"/>
        <v>12874</v>
      </c>
      <c r="B12881" s="15" t="s">
        <v>13933</v>
      </c>
      <c r="C12881" s="41" t="s">
        <v>13934</v>
      </c>
      <c r="D12881" s="20" t="s">
        <v>13935</v>
      </c>
      <c r="E12881" s="32" t="s">
        <v>14512</v>
      </c>
      <c r="F12881" s="49" t="s">
        <v>14199</v>
      </c>
    </row>
    <row r="12882" spans="1:6" x14ac:dyDescent="0.25">
      <c r="A12882" s="39">
        <f t="shared" si="201"/>
        <v>12875</v>
      </c>
      <c r="B12882" s="15" t="s">
        <v>13933</v>
      </c>
      <c r="C12882" s="41" t="s">
        <v>13934</v>
      </c>
      <c r="D12882" s="20" t="s">
        <v>13935</v>
      </c>
      <c r="E12882" s="32" t="s">
        <v>14512</v>
      </c>
      <c r="F12882" s="49" t="s">
        <v>14200</v>
      </c>
    </row>
    <row r="12883" spans="1:6" x14ac:dyDescent="0.25">
      <c r="A12883" s="39">
        <f t="shared" si="201"/>
        <v>12876</v>
      </c>
      <c r="B12883" s="15" t="s">
        <v>13933</v>
      </c>
      <c r="C12883" s="41" t="s">
        <v>13934</v>
      </c>
      <c r="D12883" s="20" t="s">
        <v>13935</v>
      </c>
      <c r="E12883" s="32" t="s">
        <v>14512</v>
      </c>
      <c r="F12883" s="49" t="s">
        <v>14201</v>
      </c>
    </row>
    <row r="12884" spans="1:6" x14ac:dyDescent="0.25">
      <c r="A12884" s="39">
        <f t="shared" si="201"/>
        <v>12877</v>
      </c>
      <c r="B12884" s="15" t="s">
        <v>13933</v>
      </c>
      <c r="C12884" s="41" t="s">
        <v>13934</v>
      </c>
      <c r="D12884" s="20" t="s">
        <v>13935</v>
      </c>
      <c r="E12884" s="32" t="s">
        <v>14512</v>
      </c>
      <c r="F12884" s="49" t="s">
        <v>14202</v>
      </c>
    </row>
    <row r="12885" spans="1:6" x14ac:dyDescent="0.25">
      <c r="A12885" s="39">
        <f t="shared" si="201"/>
        <v>12878</v>
      </c>
      <c r="B12885" s="15" t="s">
        <v>13933</v>
      </c>
      <c r="C12885" s="41" t="s">
        <v>13934</v>
      </c>
      <c r="D12885" s="20" t="s">
        <v>13935</v>
      </c>
      <c r="E12885" s="32" t="s">
        <v>14512</v>
      </c>
      <c r="F12885" s="49" t="s">
        <v>14203</v>
      </c>
    </row>
    <row r="12886" spans="1:6" x14ac:dyDescent="0.25">
      <c r="A12886" s="39">
        <f t="shared" si="201"/>
        <v>12879</v>
      </c>
      <c r="B12886" s="15" t="s">
        <v>13933</v>
      </c>
      <c r="C12886" s="41" t="s">
        <v>13934</v>
      </c>
      <c r="D12886" s="20" t="s">
        <v>13935</v>
      </c>
      <c r="E12886" s="32" t="s">
        <v>14512</v>
      </c>
      <c r="F12886" s="49" t="s">
        <v>14204</v>
      </c>
    </row>
    <row r="12887" spans="1:6" x14ac:dyDescent="0.25">
      <c r="A12887" s="39">
        <f t="shared" si="201"/>
        <v>12880</v>
      </c>
      <c r="B12887" s="15" t="s">
        <v>13933</v>
      </c>
      <c r="C12887" s="41" t="s">
        <v>13934</v>
      </c>
      <c r="D12887" s="20" t="s">
        <v>13935</v>
      </c>
      <c r="E12887" s="32" t="s">
        <v>14512</v>
      </c>
      <c r="F12887" s="49" t="s">
        <v>14205</v>
      </c>
    </row>
    <row r="12888" spans="1:6" x14ac:dyDescent="0.25">
      <c r="A12888" s="39">
        <f t="shared" si="201"/>
        <v>12881</v>
      </c>
      <c r="B12888" s="15" t="s">
        <v>13933</v>
      </c>
      <c r="C12888" s="41" t="s">
        <v>13934</v>
      </c>
      <c r="D12888" s="20" t="s">
        <v>13935</v>
      </c>
      <c r="E12888" s="32" t="s">
        <v>14512</v>
      </c>
      <c r="F12888" s="49" t="s">
        <v>14206</v>
      </c>
    </row>
    <row r="12889" spans="1:6" x14ac:dyDescent="0.25">
      <c r="A12889" s="39">
        <f t="shared" si="201"/>
        <v>12882</v>
      </c>
      <c r="B12889" s="15" t="s">
        <v>13933</v>
      </c>
      <c r="C12889" s="41" t="s">
        <v>13934</v>
      </c>
      <c r="D12889" s="20" t="s">
        <v>13935</v>
      </c>
      <c r="E12889" s="32" t="s">
        <v>14512</v>
      </c>
      <c r="F12889" s="49" t="s">
        <v>14207</v>
      </c>
    </row>
    <row r="12890" spans="1:6" x14ac:dyDescent="0.25">
      <c r="A12890" s="39">
        <f t="shared" si="201"/>
        <v>12883</v>
      </c>
      <c r="B12890" s="15" t="s">
        <v>13933</v>
      </c>
      <c r="C12890" s="41" t="s">
        <v>13934</v>
      </c>
      <c r="D12890" s="20" t="s">
        <v>13935</v>
      </c>
      <c r="E12890" s="32" t="s">
        <v>14512</v>
      </c>
      <c r="F12890" s="49" t="s">
        <v>14208</v>
      </c>
    </row>
    <row r="12891" spans="1:6" x14ac:dyDescent="0.25">
      <c r="A12891" s="39">
        <f t="shared" si="201"/>
        <v>12884</v>
      </c>
      <c r="B12891" s="15" t="s">
        <v>13933</v>
      </c>
      <c r="C12891" s="41" t="s">
        <v>13934</v>
      </c>
      <c r="D12891" s="20" t="s">
        <v>13935</v>
      </c>
      <c r="E12891" s="32" t="s">
        <v>14512</v>
      </c>
      <c r="F12891" s="49" t="s">
        <v>14209</v>
      </c>
    </row>
    <row r="12892" spans="1:6" x14ac:dyDescent="0.25">
      <c r="A12892" s="39">
        <f t="shared" si="201"/>
        <v>12885</v>
      </c>
      <c r="B12892" s="15" t="s">
        <v>13933</v>
      </c>
      <c r="C12892" s="41" t="s">
        <v>13934</v>
      </c>
      <c r="D12892" s="20" t="s">
        <v>13935</v>
      </c>
      <c r="E12892" s="32" t="s">
        <v>14512</v>
      </c>
      <c r="F12892" s="49" t="s">
        <v>14210</v>
      </c>
    </row>
    <row r="12893" spans="1:6" x14ac:dyDescent="0.25">
      <c r="A12893" s="39">
        <f t="shared" si="201"/>
        <v>12886</v>
      </c>
      <c r="B12893" s="15" t="s">
        <v>13933</v>
      </c>
      <c r="C12893" s="41" t="s">
        <v>13934</v>
      </c>
      <c r="D12893" s="20" t="s">
        <v>13935</v>
      </c>
      <c r="E12893" s="32" t="s">
        <v>14512</v>
      </c>
      <c r="F12893" s="49" t="s">
        <v>14211</v>
      </c>
    </row>
    <row r="12894" spans="1:6" x14ac:dyDescent="0.25">
      <c r="A12894" s="39">
        <f t="shared" si="201"/>
        <v>12887</v>
      </c>
      <c r="B12894" s="15" t="s">
        <v>13933</v>
      </c>
      <c r="C12894" s="41" t="s">
        <v>13934</v>
      </c>
      <c r="D12894" s="20" t="s">
        <v>13935</v>
      </c>
      <c r="E12894" s="32" t="s">
        <v>14512</v>
      </c>
      <c r="F12894" s="49" t="s">
        <v>14212</v>
      </c>
    </row>
    <row r="12895" spans="1:6" x14ac:dyDescent="0.25">
      <c r="A12895" s="39">
        <f t="shared" si="201"/>
        <v>12888</v>
      </c>
      <c r="B12895" s="15" t="s">
        <v>13933</v>
      </c>
      <c r="C12895" s="41" t="s">
        <v>13934</v>
      </c>
      <c r="D12895" s="20" t="s">
        <v>13935</v>
      </c>
      <c r="E12895" s="32" t="s">
        <v>14512</v>
      </c>
      <c r="F12895" s="49" t="s">
        <v>14213</v>
      </c>
    </row>
    <row r="12896" spans="1:6" x14ac:dyDescent="0.25">
      <c r="A12896" s="39">
        <f t="shared" si="201"/>
        <v>12889</v>
      </c>
      <c r="B12896" s="15" t="s">
        <v>13933</v>
      </c>
      <c r="C12896" s="41" t="s">
        <v>13934</v>
      </c>
      <c r="D12896" s="20" t="s">
        <v>13935</v>
      </c>
      <c r="E12896" s="32" t="s">
        <v>14512</v>
      </c>
      <c r="F12896" s="49" t="s">
        <v>14214</v>
      </c>
    </row>
    <row r="12897" spans="1:6" x14ac:dyDescent="0.25">
      <c r="A12897" s="39">
        <f t="shared" si="201"/>
        <v>12890</v>
      </c>
      <c r="B12897" s="15" t="s">
        <v>13933</v>
      </c>
      <c r="C12897" s="41" t="s">
        <v>13934</v>
      </c>
      <c r="D12897" s="20" t="s">
        <v>13935</v>
      </c>
      <c r="E12897" s="32" t="s">
        <v>14512</v>
      </c>
      <c r="F12897" s="49" t="s">
        <v>14215</v>
      </c>
    </row>
    <row r="12898" spans="1:6" x14ac:dyDescent="0.25">
      <c r="A12898" s="39">
        <f t="shared" si="201"/>
        <v>12891</v>
      </c>
      <c r="B12898" s="15" t="s">
        <v>13933</v>
      </c>
      <c r="C12898" s="41" t="s">
        <v>13934</v>
      </c>
      <c r="D12898" s="20" t="s">
        <v>13935</v>
      </c>
      <c r="E12898" s="32" t="s">
        <v>14512</v>
      </c>
      <c r="F12898" s="49" t="s">
        <v>14216</v>
      </c>
    </row>
    <row r="12899" spans="1:6" x14ac:dyDescent="0.25">
      <c r="A12899" s="39">
        <f t="shared" si="201"/>
        <v>12892</v>
      </c>
      <c r="B12899" s="15" t="s">
        <v>13933</v>
      </c>
      <c r="C12899" s="41" t="s">
        <v>13934</v>
      </c>
      <c r="D12899" s="20" t="s">
        <v>13935</v>
      </c>
      <c r="E12899" s="32" t="s">
        <v>14512</v>
      </c>
      <c r="F12899" s="49" t="s">
        <v>14217</v>
      </c>
    </row>
    <row r="12900" spans="1:6" x14ac:dyDescent="0.25">
      <c r="A12900" s="39">
        <f t="shared" si="201"/>
        <v>12893</v>
      </c>
      <c r="B12900" s="15" t="s">
        <v>13933</v>
      </c>
      <c r="C12900" s="41" t="s">
        <v>13934</v>
      </c>
      <c r="D12900" s="20" t="s">
        <v>13935</v>
      </c>
      <c r="E12900" s="32" t="s">
        <v>14512</v>
      </c>
      <c r="F12900" s="49" t="s">
        <v>14218</v>
      </c>
    </row>
    <row r="12901" spans="1:6" x14ac:dyDescent="0.25">
      <c r="A12901" s="39">
        <f t="shared" si="201"/>
        <v>12894</v>
      </c>
      <c r="B12901" s="15" t="s">
        <v>13933</v>
      </c>
      <c r="C12901" s="41" t="s">
        <v>13934</v>
      </c>
      <c r="D12901" s="20" t="s">
        <v>13935</v>
      </c>
      <c r="E12901" s="32" t="s">
        <v>14512</v>
      </c>
      <c r="F12901" s="49" t="s">
        <v>14219</v>
      </c>
    </row>
    <row r="12902" spans="1:6" x14ac:dyDescent="0.25">
      <c r="A12902" s="39">
        <f t="shared" si="201"/>
        <v>12895</v>
      </c>
      <c r="B12902" s="15" t="s">
        <v>13933</v>
      </c>
      <c r="C12902" s="41" t="s">
        <v>13934</v>
      </c>
      <c r="D12902" s="20" t="s">
        <v>13935</v>
      </c>
      <c r="E12902" s="32" t="s">
        <v>14512</v>
      </c>
      <c r="F12902" s="49" t="s">
        <v>14220</v>
      </c>
    </row>
    <row r="12903" spans="1:6" x14ac:dyDescent="0.25">
      <c r="A12903" s="39">
        <f t="shared" si="201"/>
        <v>12896</v>
      </c>
      <c r="B12903" s="15" t="s">
        <v>13933</v>
      </c>
      <c r="C12903" s="41" t="s">
        <v>13934</v>
      </c>
      <c r="D12903" s="20" t="s">
        <v>13935</v>
      </c>
      <c r="E12903" s="32" t="s">
        <v>14512</v>
      </c>
      <c r="F12903" s="49" t="s">
        <v>14221</v>
      </c>
    </row>
    <row r="12904" spans="1:6" x14ac:dyDescent="0.25">
      <c r="A12904" s="39">
        <f t="shared" si="201"/>
        <v>12897</v>
      </c>
      <c r="B12904" s="15" t="s">
        <v>13933</v>
      </c>
      <c r="C12904" s="41" t="s">
        <v>13934</v>
      </c>
      <c r="D12904" s="20" t="s">
        <v>13935</v>
      </c>
      <c r="E12904" s="32" t="s">
        <v>14512</v>
      </c>
      <c r="F12904" s="49" t="s">
        <v>14222</v>
      </c>
    </row>
    <row r="12905" spans="1:6" x14ac:dyDescent="0.25">
      <c r="A12905" s="39">
        <f t="shared" si="201"/>
        <v>12898</v>
      </c>
      <c r="B12905" s="15" t="s">
        <v>13933</v>
      </c>
      <c r="C12905" s="41" t="s">
        <v>13934</v>
      </c>
      <c r="D12905" s="20" t="s">
        <v>13935</v>
      </c>
      <c r="E12905" s="32" t="s">
        <v>14512</v>
      </c>
      <c r="F12905" s="49" t="s">
        <v>14223</v>
      </c>
    </row>
    <row r="12906" spans="1:6" x14ac:dyDescent="0.25">
      <c r="A12906" s="39">
        <f t="shared" si="201"/>
        <v>12899</v>
      </c>
      <c r="B12906" s="15" t="s">
        <v>13933</v>
      </c>
      <c r="C12906" s="41" t="s">
        <v>13934</v>
      </c>
      <c r="D12906" s="20" t="s">
        <v>13935</v>
      </c>
      <c r="E12906" s="32" t="s">
        <v>14512</v>
      </c>
      <c r="F12906" s="49" t="s">
        <v>14224</v>
      </c>
    </row>
    <row r="12907" spans="1:6" x14ac:dyDescent="0.25">
      <c r="A12907" s="39">
        <f t="shared" si="201"/>
        <v>12900</v>
      </c>
      <c r="B12907" s="15" t="s">
        <v>13933</v>
      </c>
      <c r="C12907" s="41" t="s">
        <v>13934</v>
      </c>
      <c r="D12907" s="20" t="s">
        <v>13935</v>
      </c>
      <c r="E12907" s="32" t="s">
        <v>14512</v>
      </c>
      <c r="F12907" s="49" t="s">
        <v>14225</v>
      </c>
    </row>
    <row r="12908" spans="1:6" x14ac:dyDescent="0.25">
      <c r="A12908" s="39">
        <f t="shared" si="201"/>
        <v>12901</v>
      </c>
      <c r="B12908" s="15" t="s">
        <v>13933</v>
      </c>
      <c r="C12908" s="41" t="s">
        <v>13934</v>
      </c>
      <c r="D12908" s="20" t="s">
        <v>13935</v>
      </c>
      <c r="E12908" s="32" t="s">
        <v>14512</v>
      </c>
      <c r="F12908" s="49" t="s">
        <v>14226</v>
      </c>
    </row>
    <row r="12909" spans="1:6" x14ac:dyDescent="0.25">
      <c r="A12909" s="39">
        <f t="shared" si="201"/>
        <v>12902</v>
      </c>
      <c r="B12909" s="15" t="s">
        <v>13933</v>
      </c>
      <c r="C12909" s="41" t="s">
        <v>13934</v>
      </c>
      <c r="D12909" s="20" t="s">
        <v>13935</v>
      </c>
      <c r="E12909" s="32" t="s">
        <v>14512</v>
      </c>
      <c r="F12909" s="49" t="s">
        <v>14227</v>
      </c>
    </row>
    <row r="12910" spans="1:6" x14ac:dyDescent="0.25">
      <c r="A12910" s="39">
        <f t="shared" si="201"/>
        <v>12903</v>
      </c>
      <c r="B12910" s="15" t="s">
        <v>13933</v>
      </c>
      <c r="C12910" s="41" t="s">
        <v>13934</v>
      </c>
      <c r="D12910" s="20" t="s">
        <v>13935</v>
      </c>
      <c r="E12910" s="32" t="s">
        <v>14512</v>
      </c>
      <c r="F12910" s="49" t="s">
        <v>14228</v>
      </c>
    </row>
    <row r="12911" spans="1:6" x14ac:dyDescent="0.25">
      <c r="A12911" s="39">
        <f t="shared" si="201"/>
        <v>12904</v>
      </c>
      <c r="B12911" s="15" t="s">
        <v>13933</v>
      </c>
      <c r="C12911" s="41" t="s">
        <v>13934</v>
      </c>
      <c r="D12911" s="20" t="s">
        <v>13935</v>
      </c>
      <c r="E12911" s="32" t="s">
        <v>14512</v>
      </c>
      <c r="F12911" s="49" t="s">
        <v>14229</v>
      </c>
    </row>
    <row r="12912" spans="1:6" x14ac:dyDescent="0.25">
      <c r="A12912" s="39">
        <f t="shared" si="201"/>
        <v>12905</v>
      </c>
      <c r="B12912" s="15" t="s">
        <v>13933</v>
      </c>
      <c r="C12912" s="41" t="s">
        <v>13934</v>
      </c>
      <c r="D12912" s="20" t="s">
        <v>13935</v>
      </c>
      <c r="E12912" s="32" t="s">
        <v>14512</v>
      </c>
      <c r="F12912" s="49" t="s">
        <v>14230</v>
      </c>
    </row>
    <row r="12913" spans="1:6" x14ac:dyDescent="0.25">
      <c r="A12913" s="39">
        <f t="shared" si="201"/>
        <v>12906</v>
      </c>
      <c r="B12913" s="15" t="s">
        <v>13933</v>
      </c>
      <c r="C12913" s="41" t="s">
        <v>13934</v>
      </c>
      <c r="D12913" s="20" t="s">
        <v>13935</v>
      </c>
      <c r="E12913" s="32" t="s">
        <v>14512</v>
      </c>
      <c r="F12913" s="49" t="s">
        <v>14231</v>
      </c>
    </row>
    <row r="12914" spans="1:6" x14ac:dyDescent="0.25">
      <c r="A12914" s="39">
        <f t="shared" si="201"/>
        <v>12907</v>
      </c>
      <c r="B12914" s="15" t="s">
        <v>13933</v>
      </c>
      <c r="C12914" s="41" t="s">
        <v>13934</v>
      </c>
      <c r="D12914" s="20" t="s">
        <v>13935</v>
      </c>
      <c r="E12914" s="32" t="s">
        <v>14512</v>
      </c>
      <c r="F12914" s="49" t="s">
        <v>14232</v>
      </c>
    </row>
    <row r="12915" spans="1:6" x14ac:dyDescent="0.25">
      <c r="A12915" s="39">
        <f t="shared" si="201"/>
        <v>12908</v>
      </c>
      <c r="B12915" s="15" t="s">
        <v>13933</v>
      </c>
      <c r="C12915" s="41" t="s">
        <v>13934</v>
      </c>
      <c r="D12915" s="20" t="s">
        <v>13935</v>
      </c>
      <c r="E12915" s="32" t="s">
        <v>14512</v>
      </c>
      <c r="F12915" s="49" t="s">
        <v>14233</v>
      </c>
    </row>
    <row r="12916" spans="1:6" x14ac:dyDescent="0.25">
      <c r="A12916" s="39">
        <f t="shared" si="201"/>
        <v>12909</v>
      </c>
      <c r="B12916" s="15" t="s">
        <v>13933</v>
      </c>
      <c r="C12916" s="41" t="s">
        <v>13934</v>
      </c>
      <c r="D12916" s="20" t="s">
        <v>13935</v>
      </c>
      <c r="E12916" s="32" t="s">
        <v>14512</v>
      </c>
      <c r="F12916" s="49" t="s">
        <v>14234</v>
      </c>
    </row>
    <row r="12917" spans="1:6" x14ac:dyDescent="0.25">
      <c r="A12917" s="39">
        <f t="shared" si="201"/>
        <v>12910</v>
      </c>
      <c r="B12917" s="15" t="s">
        <v>13933</v>
      </c>
      <c r="C12917" s="41" t="s">
        <v>13934</v>
      </c>
      <c r="D12917" s="20" t="s">
        <v>13935</v>
      </c>
      <c r="E12917" s="32" t="s">
        <v>14512</v>
      </c>
      <c r="F12917" s="49" t="s">
        <v>14235</v>
      </c>
    </row>
    <row r="12918" spans="1:6" x14ac:dyDescent="0.25">
      <c r="A12918" s="39">
        <f t="shared" si="201"/>
        <v>12911</v>
      </c>
      <c r="B12918" s="15" t="s">
        <v>13933</v>
      </c>
      <c r="C12918" s="41" t="s">
        <v>13934</v>
      </c>
      <c r="D12918" s="20" t="s">
        <v>13935</v>
      </c>
      <c r="E12918" s="32" t="s">
        <v>14512</v>
      </c>
      <c r="F12918" s="49" t="s">
        <v>14236</v>
      </c>
    </row>
    <row r="12919" spans="1:6" x14ac:dyDescent="0.25">
      <c r="A12919" s="39">
        <f t="shared" si="201"/>
        <v>12912</v>
      </c>
      <c r="B12919" s="15" t="s">
        <v>13933</v>
      </c>
      <c r="C12919" s="41" t="s">
        <v>13934</v>
      </c>
      <c r="D12919" s="20" t="s">
        <v>13935</v>
      </c>
      <c r="E12919" s="32" t="s">
        <v>14512</v>
      </c>
      <c r="F12919" s="49" t="s">
        <v>14237</v>
      </c>
    </row>
    <row r="12920" spans="1:6" x14ac:dyDescent="0.25">
      <c r="A12920" s="39">
        <f t="shared" si="201"/>
        <v>12913</v>
      </c>
      <c r="B12920" s="15" t="s">
        <v>13933</v>
      </c>
      <c r="C12920" s="41" t="s">
        <v>13934</v>
      </c>
      <c r="D12920" s="20" t="s">
        <v>13935</v>
      </c>
      <c r="E12920" s="32" t="s">
        <v>14512</v>
      </c>
      <c r="F12920" s="49" t="s">
        <v>14238</v>
      </c>
    </row>
    <row r="12921" spans="1:6" x14ac:dyDescent="0.25">
      <c r="A12921" s="39">
        <f t="shared" si="201"/>
        <v>12914</v>
      </c>
      <c r="B12921" s="15" t="s">
        <v>13933</v>
      </c>
      <c r="C12921" s="41" t="s">
        <v>13934</v>
      </c>
      <c r="D12921" s="20" t="s">
        <v>13935</v>
      </c>
      <c r="E12921" s="32" t="s">
        <v>14512</v>
      </c>
      <c r="F12921" s="49" t="s">
        <v>14239</v>
      </c>
    </row>
    <row r="12922" spans="1:6" x14ac:dyDescent="0.25">
      <c r="A12922" s="39">
        <f t="shared" si="201"/>
        <v>12915</v>
      </c>
      <c r="B12922" s="15" t="s">
        <v>13933</v>
      </c>
      <c r="C12922" s="41" t="s">
        <v>13934</v>
      </c>
      <c r="D12922" s="20" t="s">
        <v>13935</v>
      </c>
      <c r="E12922" s="32" t="s">
        <v>14512</v>
      </c>
      <c r="F12922" s="49" t="s">
        <v>14240</v>
      </c>
    </row>
    <row r="12923" spans="1:6" x14ac:dyDescent="0.25">
      <c r="A12923" s="39">
        <f t="shared" si="201"/>
        <v>12916</v>
      </c>
      <c r="B12923" s="15" t="s">
        <v>13933</v>
      </c>
      <c r="C12923" s="41" t="s">
        <v>13934</v>
      </c>
      <c r="D12923" s="20" t="s">
        <v>13935</v>
      </c>
      <c r="E12923" s="32" t="s">
        <v>14512</v>
      </c>
      <c r="F12923" s="49" t="s">
        <v>14241</v>
      </c>
    </row>
    <row r="12924" spans="1:6" x14ac:dyDescent="0.25">
      <c r="A12924" s="39">
        <f t="shared" si="201"/>
        <v>12917</v>
      </c>
      <c r="B12924" s="15" t="s">
        <v>13933</v>
      </c>
      <c r="C12924" s="41" t="s">
        <v>13934</v>
      </c>
      <c r="D12924" s="20" t="s">
        <v>13935</v>
      </c>
      <c r="E12924" s="32" t="s">
        <v>14512</v>
      </c>
      <c r="F12924" s="49" t="s">
        <v>14242</v>
      </c>
    </row>
    <row r="12925" spans="1:6" x14ac:dyDescent="0.25">
      <c r="A12925" s="39">
        <f t="shared" si="201"/>
        <v>12918</v>
      </c>
      <c r="B12925" s="15" t="s">
        <v>13933</v>
      </c>
      <c r="C12925" s="41" t="s">
        <v>13934</v>
      </c>
      <c r="D12925" s="20" t="s">
        <v>13935</v>
      </c>
      <c r="E12925" s="32" t="s">
        <v>14512</v>
      </c>
      <c r="F12925" s="49" t="s">
        <v>14243</v>
      </c>
    </row>
    <row r="12926" spans="1:6" x14ac:dyDescent="0.25">
      <c r="A12926" s="39">
        <f t="shared" si="201"/>
        <v>12919</v>
      </c>
      <c r="B12926" s="15" t="s">
        <v>13933</v>
      </c>
      <c r="C12926" s="41" t="s">
        <v>13934</v>
      </c>
      <c r="D12926" s="20" t="s">
        <v>13935</v>
      </c>
      <c r="E12926" s="32" t="s">
        <v>14512</v>
      </c>
      <c r="F12926" s="49" t="s">
        <v>14244</v>
      </c>
    </row>
    <row r="12927" spans="1:6" x14ac:dyDescent="0.25">
      <c r="A12927" s="39">
        <f t="shared" si="201"/>
        <v>12920</v>
      </c>
      <c r="B12927" s="15" t="s">
        <v>13933</v>
      </c>
      <c r="C12927" s="41" t="s">
        <v>13934</v>
      </c>
      <c r="D12927" s="20" t="s">
        <v>13935</v>
      </c>
      <c r="E12927" s="32" t="s">
        <v>14512</v>
      </c>
      <c r="F12927" s="49" t="s">
        <v>14245</v>
      </c>
    </row>
    <row r="12928" spans="1:6" x14ac:dyDescent="0.25">
      <c r="A12928" s="39">
        <f t="shared" si="201"/>
        <v>12921</v>
      </c>
      <c r="B12928" s="15" t="s">
        <v>13933</v>
      </c>
      <c r="C12928" s="41" t="s">
        <v>13934</v>
      </c>
      <c r="D12928" s="20" t="s">
        <v>13935</v>
      </c>
      <c r="E12928" s="32" t="s">
        <v>14512</v>
      </c>
      <c r="F12928" s="49" t="s">
        <v>14246</v>
      </c>
    </row>
    <row r="12929" spans="1:6" x14ac:dyDescent="0.25">
      <c r="A12929" s="39">
        <f t="shared" si="201"/>
        <v>12922</v>
      </c>
      <c r="B12929" s="15" t="s">
        <v>13933</v>
      </c>
      <c r="C12929" s="41" t="s">
        <v>13934</v>
      </c>
      <c r="D12929" s="20" t="s">
        <v>13935</v>
      </c>
      <c r="E12929" s="32" t="s">
        <v>14512</v>
      </c>
      <c r="F12929" s="49" t="s">
        <v>14247</v>
      </c>
    </row>
    <row r="12930" spans="1:6" x14ac:dyDescent="0.25">
      <c r="A12930" s="39">
        <f t="shared" si="201"/>
        <v>12923</v>
      </c>
      <c r="B12930" s="15" t="s">
        <v>13933</v>
      </c>
      <c r="C12930" s="41" t="s">
        <v>13934</v>
      </c>
      <c r="D12930" s="20" t="s">
        <v>13935</v>
      </c>
      <c r="E12930" s="32" t="s">
        <v>14512</v>
      </c>
      <c r="F12930" s="49" t="s">
        <v>14248</v>
      </c>
    </row>
    <row r="12931" spans="1:6" x14ac:dyDescent="0.25">
      <c r="A12931" s="39">
        <f t="shared" si="201"/>
        <v>12924</v>
      </c>
      <c r="B12931" s="15" t="s">
        <v>13933</v>
      </c>
      <c r="C12931" s="41" t="s">
        <v>13934</v>
      </c>
      <c r="D12931" s="20" t="s">
        <v>13935</v>
      </c>
      <c r="E12931" s="32" t="s">
        <v>14512</v>
      </c>
      <c r="F12931" s="49" t="s">
        <v>14249</v>
      </c>
    </row>
    <row r="12932" spans="1:6" x14ac:dyDescent="0.25">
      <c r="A12932" s="39">
        <f t="shared" si="201"/>
        <v>12925</v>
      </c>
      <c r="B12932" s="15" t="s">
        <v>13933</v>
      </c>
      <c r="C12932" s="41" t="s">
        <v>13934</v>
      </c>
      <c r="D12932" s="20" t="s">
        <v>13935</v>
      </c>
      <c r="E12932" s="32" t="s">
        <v>14512</v>
      </c>
      <c r="F12932" s="49" t="s">
        <v>14250</v>
      </c>
    </row>
    <row r="12933" spans="1:6" x14ac:dyDescent="0.25">
      <c r="A12933" s="39">
        <f t="shared" si="201"/>
        <v>12926</v>
      </c>
      <c r="B12933" s="15" t="s">
        <v>13933</v>
      </c>
      <c r="C12933" s="41" t="s">
        <v>13934</v>
      </c>
      <c r="D12933" s="20" t="s">
        <v>13935</v>
      </c>
      <c r="E12933" s="32" t="s">
        <v>14512</v>
      </c>
      <c r="F12933" s="49" t="s">
        <v>14251</v>
      </c>
    </row>
    <row r="12934" spans="1:6" x14ac:dyDescent="0.25">
      <c r="A12934" s="39">
        <f t="shared" si="201"/>
        <v>12927</v>
      </c>
      <c r="B12934" s="15" t="s">
        <v>13933</v>
      </c>
      <c r="C12934" s="41" t="s">
        <v>13934</v>
      </c>
      <c r="D12934" s="20" t="s">
        <v>13935</v>
      </c>
      <c r="E12934" s="32" t="s">
        <v>14512</v>
      </c>
      <c r="F12934" s="49" t="s">
        <v>14252</v>
      </c>
    </row>
    <row r="12935" spans="1:6" x14ac:dyDescent="0.25">
      <c r="A12935" s="39">
        <f t="shared" si="201"/>
        <v>12928</v>
      </c>
      <c r="B12935" s="15" t="s">
        <v>13933</v>
      </c>
      <c r="C12935" s="41" t="s">
        <v>13934</v>
      </c>
      <c r="D12935" s="20" t="s">
        <v>13935</v>
      </c>
      <c r="E12935" s="32" t="s">
        <v>14512</v>
      </c>
      <c r="F12935" s="49" t="s">
        <v>14253</v>
      </c>
    </row>
    <row r="12936" spans="1:6" x14ac:dyDescent="0.25">
      <c r="A12936" s="39">
        <f t="shared" si="201"/>
        <v>12929</v>
      </c>
      <c r="B12936" s="15" t="s">
        <v>13933</v>
      </c>
      <c r="C12936" s="41" t="s">
        <v>13934</v>
      </c>
      <c r="D12936" s="20" t="s">
        <v>13935</v>
      </c>
      <c r="E12936" s="32" t="s">
        <v>14512</v>
      </c>
      <c r="F12936" s="49" t="s">
        <v>14254</v>
      </c>
    </row>
    <row r="12937" spans="1:6" x14ac:dyDescent="0.25">
      <c r="A12937" s="39">
        <f t="shared" si="201"/>
        <v>12930</v>
      </c>
      <c r="B12937" s="15" t="s">
        <v>13933</v>
      </c>
      <c r="C12937" s="41" t="s">
        <v>13934</v>
      </c>
      <c r="D12937" s="20" t="s">
        <v>13935</v>
      </c>
      <c r="E12937" s="32" t="s">
        <v>14512</v>
      </c>
      <c r="F12937" s="49" t="s">
        <v>14255</v>
      </c>
    </row>
    <row r="12938" spans="1:6" x14ac:dyDescent="0.25">
      <c r="A12938" s="39">
        <f t="shared" ref="A12938:A13001" si="202">A12937+1</f>
        <v>12931</v>
      </c>
      <c r="B12938" s="15" t="s">
        <v>13933</v>
      </c>
      <c r="C12938" s="41" t="s">
        <v>13934</v>
      </c>
      <c r="D12938" s="20" t="s">
        <v>13935</v>
      </c>
      <c r="E12938" s="32" t="s">
        <v>14512</v>
      </c>
      <c r="F12938" s="49" t="s">
        <v>14256</v>
      </c>
    </row>
    <row r="12939" spans="1:6" x14ac:dyDescent="0.25">
      <c r="A12939" s="39">
        <f t="shared" si="202"/>
        <v>12932</v>
      </c>
      <c r="B12939" s="15" t="s">
        <v>13933</v>
      </c>
      <c r="C12939" s="41" t="s">
        <v>13934</v>
      </c>
      <c r="D12939" s="20" t="s">
        <v>13935</v>
      </c>
      <c r="E12939" s="32" t="s">
        <v>14512</v>
      </c>
      <c r="F12939" s="49" t="s">
        <v>1155</v>
      </c>
    </row>
    <row r="12940" spans="1:6" x14ac:dyDescent="0.25">
      <c r="A12940" s="39">
        <f t="shared" si="202"/>
        <v>12933</v>
      </c>
      <c r="B12940" s="15" t="s">
        <v>13933</v>
      </c>
      <c r="C12940" s="41" t="s">
        <v>13934</v>
      </c>
      <c r="D12940" s="20" t="s">
        <v>13935</v>
      </c>
      <c r="E12940" s="32" t="s">
        <v>14512</v>
      </c>
      <c r="F12940" s="49" t="s">
        <v>14257</v>
      </c>
    </row>
    <row r="12941" spans="1:6" x14ac:dyDescent="0.25">
      <c r="A12941" s="39">
        <f t="shared" si="202"/>
        <v>12934</v>
      </c>
      <c r="B12941" s="15" t="s">
        <v>13933</v>
      </c>
      <c r="C12941" s="41" t="s">
        <v>13934</v>
      </c>
      <c r="D12941" s="20" t="s">
        <v>13935</v>
      </c>
      <c r="E12941" s="32" t="s">
        <v>14512</v>
      </c>
      <c r="F12941" s="49" t="s">
        <v>4032</v>
      </c>
    </row>
    <row r="12942" spans="1:6" x14ac:dyDescent="0.25">
      <c r="A12942" s="39">
        <f t="shared" si="202"/>
        <v>12935</v>
      </c>
      <c r="B12942" s="15" t="s">
        <v>13933</v>
      </c>
      <c r="C12942" s="41" t="s">
        <v>13934</v>
      </c>
      <c r="D12942" s="20" t="s">
        <v>13935</v>
      </c>
      <c r="E12942" s="32" t="s">
        <v>14512</v>
      </c>
      <c r="F12942" s="49" t="s">
        <v>14258</v>
      </c>
    </row>
    <row r="12943" spans="1:6" x14ac:dyDescent="0.25">
      <c r="A12943" s="39">
        <f t="shared" si="202"/>
        <v>12936</v>
      </c>
      <c r="B12943" s="15" t="s">
        <v>13933</v>
      </c>
      <c r="C12943" s="41" t="s">
        <v>13934</v>
      </c>
      <c r="D12943" s="20" t="s">
        <v>13935</v>
      </c>
      <c r="E12943" s="32" t="s">
        <v>14512</v>
      </c>
      <c r="F12943" s="49" t="s">
        <v>14259</v>
      </c>
    </row>
    <row r="12944" spans="1:6" x14ac:dyDescent="0.25">
      <c r="A12944" s="39">
        <f t="shared" si="202"/>
        <v>12937</v>
      </c>
      <c r="B12944" s="15" t="s">
        <v>13933</v>
      </c>
      <c r="C12944" s="41" t="s">
        <v>13934</v>
      </c>
      <c r="D12944" s="20" t="s">
        <v>13935</v>
      </c>
      <c r="E12944" s="32" t="s">
        <v>14512</v>
      </c>
      <c r="F12944" s="49" t="s">
        <v>14260</v>
      </c>
    </row>
    <row r="12945" spans="1:6" x14ac:dyDescent="0.25">
      <c r="A12945" s="39">
        <f t="shared" si="202"/>
        <v>12938</v>
      </c>
      <c r="B12945" s="15" t="s">
        <v>13933</v>
      </c>
      <c r="C12945" s="41" t="s">
        <v>13934</v>
      </c>
      <c r="D12945" s="20" t="s">
        <v>13935</v>
      </c>
      <c r="E12945" s="32" t="s">
        <v>14512</v>
      </c>
      <c r="F12945" s="49" t="s">
        <v>14261</v>
      </c>
    </row>
    <row r="12946" spans="1:6" x14ac:dyDescent="0.25">
      <c r="A12946" s="39">
        <f t="shared" si="202"/>
        <v>12939</v>
      </c>
      <c r="B12946" s="15" t="s">
        <v>13933</v>
      </c>
      <c r="C12946" s="41" t="s">
        <v>13934</v>
      </c>
      <c r="D12946" s="20" t="s">
        <v>13935</v>
      </c>
      <c r="E12946" s="32" t="s">
        <v>14512</v>
      </c>
      <c r="F12946" s="49" t="s">
        <v>14262</v>
      </c>
    </row>
    <row r="12947" spans="1:6" x14ac:dyDescent="0.25">
      <c r="A12947" s="39">
        <f t="shared" si="202"/>
        <v>12940</v>
      </c>
      <c r="B12947" s="15" t="s">
        <v>13933</v>
      </c>
      <c r="C12947" s="41" t="s">
        <v>13934</v>
      </c>
      <c r="D12947" s="20" t="s">
        <v>13935</v>
      </c>
      <c r="E12947" s="32" t="s">
        <v>14512</v>
      </c>
      <c r="F12947" s="49" t="s">
        <v>14263</v>
      </c>
    </row>
    <row r="12948" spans="1:6" x14ac:dyDescent="0.25">
      <c r="A12948" s="39">
        <f t="shared" si="202"/>
        <v>12941</v>
      </c>
      <c r="B12948" s="15" t="s">
        <v>13933</v>
      </c>
      <c r="C12948" s="41" t="s">
        <v>13934</v>
      </c>
      <c r="D12948" s="20" t="s">
        <v>13935</v>
      </c>
      <c r="E12948" s="32" t="s">
        <v>14512</v>
      </c>
      <c r="F12948" s="49" t="s">
        <v>14264</v>
      </c>
    </row>
    <row r="12949" spans="1:6" x14ac:dyDescent="0.25">
      <c r="A12949" s="39">
        <f t="shared" si="202"/>
        <v>12942</v>
      </c>
      <c r="B12949" s="15" t="s">
        <v>13933</v>
      </c>
      <c r="C12949" s="41" t="s">
        <v>13934</v>
      </c>
      <c r="D12949" s="20" t="s">
        <v>13935</v>
      </c>
      <c r="E12949" s="32" t="s">
        <v>14512</v>
      </c>
      <c r="F12949" s="49" t="s">
        <v>14265</v>
      </c>
    </row>
    <row r="12950" spans="1:6" x14ac:dyDescent="0.25">
      <c r="A12950" s="39">
        <f t="shared" si="202"/>
        <v>12943</v>
      </c>
      <c r="B12950" s="15" t="s">
        <v>13933</v>
      </c>
      <c r="C12950" s="41" t="s">
        <v>13934</v>
      </c>
      <c r="D12950" s="20" t="s">
        <v>13935</v>
      </c>
      <c r="E12950" s="32" t="s">
        <v>14512</v>
      </c>
      <c r="F12950" s="49" t="s">
        <v>14266</v>
      </c>
    </row>
    <row r="12951" spans="1:6" x14ac:dyDescent="0.25">
      <c r="A12951" s="39">
        <f t="shared" si="202"/>
        <v>12944</v>
      </c>
      <c r="B12951" s="15" t="s">
        <v>14267</v>
      </c>
      <c r="C12951" s="33" t="s">
        <v>14268</v>
      </c>
      <c r="D12951" s="20" t="s">
        <v>14269</v>
      </c>
      <c r="E12951" s="32" t="s">
        <v>14512</v>
      </c>
      <c r="F12951" s="48" t="s">
        <v>14041</v>
      </c>
    </row>
    <row r="12952" spans="1:6" x14ac:dyDescent="0.25">
      <c r="A12952" s="39">
        <f t="shared" si="202"/>
        <v>12945</v>
      </c>
      <c r="B12952" s="15" t="s">
        <v>14267</v>
      </c>
      <c r="C12952" s="33" t="s">
        <v>14268</v>
      </c>
      <c r="D12952" s="20" t="s">
        <v>14269</v>
      </c>
      <c r="E12952" s="32" t="s">
        <v>14512</v>
      </c>
      <c r="F12952" s="48" t="s">
        <v>1444</v>
      </c>
    </row>
    <row r="12953" spans="1:6" x14ac:dyDescent="0.25">
      <c r="A12953" s="39">
        <f t="shared" si="202"/>
        <v>12946</v>
      </c>
      <c r="B12953" s="15" t="s">
        <v>14267</v>
      </c>
      <c r="C12953" s="33" t="s">
        <v>14268</v>
      </c>
      <c r="D12953" s="20" t="s">
        <v>14269</v>
      </c>
      <c r="E12953" s="32" t="s">
        <v>14512</v>
      </c>
      <c r="F12953" s="48" t="s">
        <v>709</v>
      </c>
    </row>
    <row r="12954" spans="1:6" x14ac:dyDescent="0.25">
      <c r="A12954" s="39">
        <f t="shared" si="202"/>
        <v>12947</v>
      </c>
      <c r="B12954" s="15" t="s">
        <v>14267</v>
      </c>
      <c r="C12954" s="33" t="s">
        <v>14268</v>
      </c>
      <c r="D12954" s="20" t="s">
        <v>14269</v>
      </c>
      <c r="E12954" s="32" t="s">
        <v>14512</v>
      </c>
      <c r="F12954" s="48" t="s">
        <v>11852</v>
      </c>
    </row>
    <row r="12955" spans="1:6" x14ac:dyDescent="0.25">
      <c r="A12955" s="39">
        <f t="shared" si="202"/>
        <v>12948</v>
      </c>
      <c r="B12955" s="15" t="s">
        <v>14267</v>
      </c>
      <c r="C12955" s="33" t="s">
        <v>14268</v>
      </c>
      <c r="D12955" s="20" t="s">
        <v>14269</v>
      </c>
      <c r="E12955" s="32" t="s">
        <v>14512</v>
      </c>
      <c r="F12955" s="48" t="s">
        <v>14270</v>
      </c>
    </row>
    <row r="12956" spans="1:6" x14ac:dyDescent="0.25">
      <c r="A12956" s="39">
        <f t="shared" si="202"/>
        <v>12949</v>
      </c>
      <c r="B12956" s="15" t="s">
        <v>14267</v>
      </c>
      <c r="C12956" s="33" t="s">
        <v>14268</v>
      </c>
      <c r="D12956" s="20" t="s">
        <v>14269</v>
      </c>
      <c r="E12956" s="32" t="s">
        <v>14512</v>
      </c>
      <c r="F12956" s="48" t="s">
        <v>14271</v>
      </c>
    </row>
    <row r="12957" spans="1:6" x14ac:dyDescent="0.25">
      <c r="A12957" s="39">
        <f t="shared" si="202"/>
        <v>12950</v>
      </c>
      <c r="B12957" s="15" t="s">
        <v>14267</v>
      </c>
      <c r="C12957" s="33" t="s">
        <v>14268</v>
      </c>
      <c r="D12957" s="20" t="s">
        <v>14269</v>
      </c>
      <c r="E12957" s="32" t="s">
        <v>14512</v>
      </c>
      <c r="F12957" s="48" t="s">
        <v>619</v>
      </c>
    </row>
    <row r="12958" spans="1:6" x14ac:dyDescent="0.25">
      <c r="A12958" s="39">
        <f t="shared" si="202"/>
        <v>12951</v>
      </c>
      <c r="B12958" s="15" t="s">
        <v>14267</v>
      </c>
      <c r="C12958" s="33" t="s">
        <v>14268</v>
      </c>
      <c r="D12958" s="20" t="s">
        <v>14269</v>
      </c>
      <c r="E12958" s="32" t="s">
        <v>14512</v>
      </c>
      <c r="F12958" s="48" t="s">
        <v>14272</v>
      </c>
    </row>
    <row r="12959" spans="1:6" x14ac:dyDescent="0.25">
      <c r="A12959" s="39">
        <f t="shared" si="202"/>
        <v>12952</v>
      </c>
      <c r="B12959" s="15" t="s">
        <v>14267</v>
      </c>
      <c r="C12959" s="33" t="s">
        <v>14268</v>
      </c>
      <c r="D12959" s="20" t="s">
        <v>14269</v>
      </c>
      <c r="E12959" s="32" t="s">
        <v>14512</v>
      </c>
      <c r="F12959" s="48" t="s">
        <v>14273</v>
      </c>
    </row>
    <row r="12960" spans="1:6" x14ac:dyDescent="0.25">
      <c r="A12960" s="39">
        <f t="shared" si="202"/>
        <v>12953</v>
      </c>
      <c r="B12960" s="15" t="s">
        <v>14267</v>
      </c>
      <c r="C12960" s="33" t="s">
        <v>14268</v>
      </c>
      <c r="D12960" s="20" t="s">
        <v>14269</v>
      </c>
      <c r="E12960" s="32" t="s">
        <v>14512</v>
      </c>
      <c r="F12960" s="48" t="s">
        <v>4156</v>
      </c>
    </row>
    <row r="12961" spans="1:6" x14ac:dyDescent="0.25">
      <c r="A12961" s="39">
        <f t="shared" si="202"/>
        <v>12954</v>
      </c>
      <c r="B12961" s="15" t="s">
        <v>14267</v>
      </c>
      <c r="C12961" s="33" t="s">
        <v>14268</v>
      </c>
      <c r="D12961" s="20" t="s">
        <v>14269</v>
      </c>
      <c r="E12961" s="32" t="s">
        <v>14512</v>
      </c>
      <c r="F12961" s="48" t="s">
        <v>4114</v>
      </c>
    </row>
    <row r="12962" spans="1:6" x14ac:dyDescent="0.25">
      <c r="A12962" s="39">
        <f t="shared" si="202"/>
        <v>12955</v>
      </c>
      <c r="B12962" s="15" t="s">
        <v>14267</v>
      </c>
      <c r="C12962" s="33" t="s">
        <v>14268</v>
      </c>
      <c r="D12962" s="20" t="s">
        <v>14269</v>
      </c>
      <c r="E12962" s="32" t="s">
        <v>14512</v>
      </c>
      <c r="F12962" s="48" t="s">
        <v>14274</v>
      </c>
    </row>
    <row r="12963" spans="1:6" x14ac:dyDescent="0.25">
      <c r="A12963" s="39">
        <f t="shared" si="202"/>
        <v>12956</v>
      </c>
      <c r="B12963" s="15" t="s">
        <v>14267</v>
      </c>
      <c r="C12963" s="33" t="s">
        <v>14268</v>
      </c>
      <c r="D12963" s="20" t="s">
        <v>14269</v>
      </c>
      <c r="E12963" s="32" t="s">
        <v>14512</v>
      </c>
      <c r="F12963" s="48" t="s">
        <v>14275</v>
      </c>
    </row>
    <row r="12964" spans="1:6" x14ac:dyDescent="0.25">
      <c r="A12964" s="39">
        <f t="shared" si="202"/>
        <v>12957</v>
      </c>
      <c r="B12964" s="15" t="s">
        <v>14267</v>
      </c>
      <c r="C12964" s="33" t="s">
        <v>14268</v>
      </c>
      <c r="D12964" s="20" t="s">
        <v>14269</v>
      </c>
      <c r="E12964" s="32" t="s">
        <v>14512</v>
      </c>
      <c r="F12964" s="48" t="s">
        <v>14276</v>
      </c>
    </row>
    <row r="12965" spans="1:6" x14ac:dyDescent="0.25">
      <c r="A12965" s="39">
        <f t="shared" si="202"/>
        <v>12958</v>
      </c>
      <c r="B12965" s="15" t="s">
        <v>14267</v>
      </c>
      <c r="C12965" s="33" t="s">
        <v>14268</v>
      </c>
      <c r="D12965" s="20" t="s">
        <v>14269</v>
      </c>
      <c r="E12965" s="32" t="s">
        <v>14512</v>
      </c>
      <c r="F12965" s="48" t="s">
        <v>778</v>
      </c>
    </row>
    <row r="12966" spans="1:6" x14ac:dyDescent="0.25">
      <c r="A12966" s="39">
        <f t="shared" si="202"/>
        <v>12959</v>
      </c>
      <c r="B12966" s="15" t="s">
        <v>14267</v>
      </c>
      <c r="C12966" s="33" t="s">
        <v>14268</v>
      </c>
      <c r="D12966" s="20" t="s">
        <v>14269</v>
      </c>
      <c r="E12966" s="32" t="s">
        <v>14512</v>
      </c>
      <c r="F12966" s="48" t="s">
        <v>14277</v>
      </c>
    </row>
    <row r="12967" spans="1:6" x14ac:dyDescent="0.25">
      <c r="A12967" s="39">
        <f t="shared" si="202"/>
        <v>12960</v>
      </c>
      <c r="B12967" s="15" t="s">
        <v>14267</v>
      </c>
      <c r="C12967" s="33" t="s">
        <v>14268</v>
      </c>
      <c r="D12967" s="20" t="s">
        <v>14269</v>
      </c>
      <c r="E12967" s="32" t="s">
        <v>14512</v>
      </c>
      <c r="F12967" s="48" t="s">
        <v>14278</v>
      </c>
    </row>
    <row r="12968" spans="1:6" x14ac:dyDescent="0.25">
      <c r="A12968" s="39">
        <f t="shared" si="202"/>
        <v>12961</v>
      </c>
      <c r="B12968" s="15" t="s">
        <v>14267</v>
      </c>
      <c r="C12968" s="33" t="s">
        <v>14268</v>
      </c>
      <c r="D12968" s="20" t="s">
        <v>14269</v>
      </c>
      <c r="E12968" s="32" t="s">
        <v>14512</v>
      </c>
      <c r="F12968" s="48" t="s">
        <v>14279</v>
      </c>
    </row>
    <row r="12969" spans="1:6" x14ac:dyDescent="0.25">
      <c r="A12969" s="39">
        <f t="shared" si="202"/>
        <v>12962</v>
      </c>
      <c r="B12969" s="15" t="s">
        <v>14267</v>
      </c>
      <c r="C12969" s="33" t="s">
        <v>14268</v>
      </c>
      <c r="D12969" s="20" t="s">
        <v>14269</v>
      </c>
      <c r="E12969" s="32" t="s">
        <v>14512</v>
      </c>
      <c r="F12969" s="48" t="s">
        <v>14280</v>
      </c>
    </row>
    <row r="12970" spans="1:6" x14ac:dyDescent="0.25">
      <c r="A12970" s="39">
        <f t="shared" si="202"/>
        <v>12963</v>
      </c>
      <c r="B12970" s="15" t="s">
        <v>14267</v>
      </c>
      <c r="C12970" s="33" t="s">
        <v>14268</v>
      </c>
      <c r="D12970" s="20" t="s">
        <v>14269</v>
      </c>
      <c r="E12970" s="32" t="s">
        <v>14512</v>
      </c>
      <c r="F12970" s="48" t="s">
        <v>14281</v>
      </c>
    </row>
    <row r="12971" spans="1:6" x14ac:dyDescent="0.25">
      <c r="A12971" s="39">
        <f t="shared" si="202"/>
        <v>12964</v>
      </c>
      <c r="B12971" s="15" t="s">
        <v>14267</v>
      </c>
      <c r="C12971" s="33" t="s">
        <v>14268</v>
      </c>
      <c r="D12971" s="20" t="s">
        <v>14269</v>
      </c>
      <c r="E12971" s="32" t="s">
        <v>14512</v>
      </c>
      <c r="F12971" s="48" t="s">
        <v>14282</v>
      </c>
    </row>
    <row r="12972" spans="1:6" x14ac:dyDescent="0.25">
      <c r="A12972" s="39">
        <f t="shared" si="202"/>
        <v>12965</v>
      </c>
      <c r="B12972" s="15" t="s">
        <v>14267</v>
      </c>
      <c r="C12972" s="33" t="s">
        <v>14268</v>
      </c>
      <c r="D12972" s="20" t="s">
        <v>14269</v>
      </c>
      <c r="E12972" s="32" t="s">
        <v>14512</v>
      </c>
      <c r="F12972" s="48" t="s">
        <v>652</v>
      </c>
    </row>
    <row r="12973" spans="1:6" x14ac:dyDescent="0.25">
      <c r="A12973" s="39">
        <f t="shared" si="202"/>
        <v>12966</v>
      </c>
      <c r="B12973" s="15" t="s">
        <v>14267</v>
      </c>
      <c r="C12973" s="33" t="s">
        <v>14268</v>
      </c>
      <c r="D12973" s="20" t="s">
        <v>14269</v>
      </c>
      <c r="E12973" s="32" t="s">
        <v>14512</v>
      </c>
      <c r="F12973" s="48" t="s">
        <v>14283</v>
      </c>
    </row>
    <row r="12974" spans="1:6" x14ac:dyDescent="0.25">
      <c r="A12974" s="39">
        <f t="shared" si="202"/>
        <v>12967</v>
      </c>
      <c r="B12974" s="15" t="s">
        <v>14267</v>
      </c>
      <c r="C12974" s="33" t="s">
        <v>14268</v>
      </c>
      <c r="D12974" s="20" t="s">
        <v>14269</v>
      </c>
      <c r="E12974" s="32" t="s">
        <v>14512</v>
      </c>
      <c r="F12974" s="48" t="s">
        <v>11289</v>
      </c>
    </row>
    <row r="12975" spans="1:6" x14ac:dyDescent="0.25">
      <c r="A12975" s="39">
        <f t="shared" si="202"/>
        <v>12968</v>
      </c>
      <c r="B12975" s="15" t="s">
        <v>14267</v>
      </c>
      <c r="C12975" s="33" t="s">
        <v>14268</v>
      </c>
      <c r="D12975" s="20" t="s">
        <v>14269</v>
      </c>
      <c r="E12975" s="32" t="s">
        <v>14512</v>
      </c>
      <c r="F12975" s="48" t="s">
        <v>14284</v>
      </c>
    </row>
    <row r="12976" spans="1:6" x14ac:dyDescent="0.25">
      <c r="A12976" s="39">
        <f t="shared" si="202"/>
        <v>12969</v>
      </c>
      <c r="B12976" s="15" t="s">
        <v>14267</v>
      </c>
      <c r="C12976" s="33" t="s">
        <v>14268</v>
      </c>
      <c r="D12976" s="20" t="s">
        <v>14269</v>
      </c>
      <c r="E12976" s="32" t="s">
        <v>14512</v>
      </c>
      <c r="F12976" s="48" t="s">
        <v>14285</v>
      </c>
    </row>
    <row r="12977" spans="1:6" x14ac:dyDescent="0.25">
      <c r="A12977" s="39">
        <f t="shared" si="202"/>
        <v>12970</v>
      </c>
      <c r="B12977" s="15" t="s">
        <v>14267</v>
      </c>
      <c r="C12977" s="33" t="s">
        <v>14268</v>
      </c>
      <c r="D12977" s="20" t="s">
        <v>14269</v>
      </c>
      <c r="E12977" s="32" t="s">
        <v>14512</v>
      </c>
      <c r="F12977" s="48" t="s">
        <v>25</v>
      </c>
    </row>
    <row r="12978" spans="1:6" x14ac:dyDescent="0.25">
      <c r="A12978" s="39">
        <f t="shared" si="202"/>
        <v>12971</v>
      </c>
      <c r="B12978" s="15" t="s">
        <v>14267</v>
      </c>
      <c r="C12978" s="33" t="s">
        <v>14268</v>
      </c>
      <c r="D12978" s="20" t="s">
        <v>14269</v>
      </c>
      <c r="E12978" s="32" t="s">
        <v>14512</v>
      </c>
      <c r="F12978" s="48" t="s">
        <v>11755</v>
      </c>
    </row>
    <row r="12979" spans="1:6" x14ac:dyDescent="0.25">
      <c r="A12979" s="39">
        <f t="shared" si="202"/>
        <v>12972</v>
      </c>
      <c r="B12979" s="15" t="s">
        <v>14267</v>
      </c>
      <c r="C12979" s="33" t="s">
        <v>14268</v>
      </c>
      <c r="D12979" s="20" t="s">
        <v>14269</v>
      </c>
      <c r="E12979" s="32" t="s">
        <v>14512</v>
      </c>
      <c r="F12979" s="48" t="s">
        <v>14286</v>
      </c>
    </row>
    <row r="12980" spans="1:6" x14ac:dyDescent="0.25">
      <c r="A12980" s="39">
        <f t="shared" si="202"/>
        <v>12973</v>
      </c>
      <c r="B12980" s="15" t="s">
        <v>14267</v>
      </c>
      <c r="C12980" s="33" t="s">
        <v>14268</v>
      </c>
      <c r="D12980" s="20" t="s">
        <v>14269</v>
      </c>
      <c r="E12980" s="32" t="s">
        <v>14512</v>
      </c>
      <c r="F12980" s="48" t="s">
        <v>1322</v>
      </c>
    </row>
    <row r="12981" spans="1:6" x14ac:dyDescent="0.25">
      <c r="A12981" s="39">
        <f t="shared" si="202"/>
        <v>12974</v>
      </c>
      <c r="B12981" s="15" t="s">
        <v>14267</v>
      </c>
      <c r="C12981" s="33" t="s">
        <v>14268</v>
      </c>
      <c r="D12981" s="20" t="s">
        <v>14269</v>
      </c>
      <c r="E12981" s="32" t="s">
        <v>14512</v>
      </c>
      <c r="F12981" s="48" t="s">
        <v>14287</v>
      </c>
    </row>
    <row r="12982" spans="1:6" x14ac:dyDescent="0.25">
      <c r="A12982" s="39">
        <f t="shared" si="202"/>
        <v>12975</v>
      </c>
      <c r="B12982" s="15" t="s">
        <v>14267</v>
      </c>
      <c r="C12982" s="33" t="s">
        <v>14268</v>
      </c>
      <c r="D12982" s="20" t="s">
        <v>14269</v>
      </c>
      <c r="E12982" s="32" t="s">
        <v>14512</v>
      </c>
      <c r="F12982" s="48" t="s">
        <v>14288</v>
      </c>
    </row>
    <row r="12983" spans="1:6" x14ac:dyDescent="0.25">
      <c r="A12983" s="39">
        <f t="shared" si="202"/>
        <v>12976</v>
      </c>
      <c r="B12983" s="15" t="s">
        <v>14267</v>
      </c>
      <c r="C12983" s="33" t="s">
        <v>14268</v>
      </c>
      <c r="D12983" s="20" t="s">
        <v>14269</v>
      </c>
      <c r="E12983" s="32" t="s">
        <v>14512</v>
      </c>
      <c r="F12983" s="48" t="s">
        <v>1500</v>
      </c>
    </row>
    <row r="12984" spans="1:6" x14ac:dyDescent="0.25">
      <c r="A12984" s="39">
        <f t="shared" si="202"/>
        <v>12977</v>
      </c>
      <c r="B12984" s="15" t="s">
        <v>14267</v>
      </c>
      <c r="C12984" s="33" t="s">
        <v>14268</v>
      </c>
      <c r="D12984" s="20" t="s">
        <v>14269</v>
      </c>
      <c r="E12984" s="32" t="s">
        <v>14512</v>
      </c>
      <c r="F12984" s="48" t="s">
        <v>14289</v>
      </c>
    </row>
    <row r="12985" spans="1:6" x14ac:dyDescent="0.25">
      <c r="A12985" s="39">
        <f t="shared" si="202"/>
        <v>12978</v>
      </c>
      <c r="B12985" s="15" t="s">
        <v>14267</v>
      </c>
      <c r="C12985" s="33" t="s">
        <v>14268</v>
      </c>
      <c r="D12985" s="20" t="s">
        <v>14269</v>
      </c>
      <c r="E12985" s="32" t="s">
        <v>14512</v>
      </c>
      <c r="F12985" s="48" t="s">
        <v>8886</v>
      </c>
    </row>
    <row r="12986" spans="1:6" x14ac:dyDescent="0.25">
      <c r="A12986" s="39">
        <f t="shared" si="202"/>
        <v>12979</v>
      </c>
      <c r="B12986" s="15" t="s">
        <v>14267</v>
      </c>
      <c r="C12986" s="33" t="s">
        <v>14268</v>
      </c>
      <c r="D12986" s="20" t="s">
        <v>14269</v>
      </c>
      <c r="E12986" s="32" t="s">
        <v>14512</v>
      </c>
      <c r="F12986" s="48" t="s">
        <v>14290</v>
      </c>
    </row>
    <row r="12987" spans="1:6" x14ac:dyDescent="0.25">
      <c r="A12987" s="39">
        <f t="shared" si="202"/>
        <v>12980</v>
      </c>
      <c r="B12987" s="15" t="s">
        <v>14267</v>
      </c>
      <c r="C12987" s="33" t="s">
        <v>14268</v>
      </c>
      <c r="D12987" s="20" t="s">
        <v>14269</v>
      </c>
      <c r="E12987" s="32" t="s">
        <v>14512</v>
      </c>
      <c r="F12987" s="48" t="s">
        <v>789</v>
      </c>
    </row>
    <row r="12988" spans="1:6" x14ac:dyDescent="0.25">
      <c r="A12988" s="39">
        <f t="shared" si="202"/>
        <v>12981</v>
      </c>
      <c r="B12988" s="15" t="s">
        <v>14267</v>
      </c>
      <c r="C12988" s="33" t="s">
        <v>14268</v>
      </c>
      <c r="D12988" s="20" t="s">
        <v>14269</v>
      </c>
      <c r="E12988" s="32" t="s">
        <v>14512</v>
      </c>
      <c r="F12988" s="48" t="s">
        <v>14291</v>
      </c>
    </row>
    <row r="12989" spans="1:6" x14ac:dyDescent="0.25">
      <c r="A12989" s="39">
        <f t="shared" si="202"/>
        <v>12982</v>
      </c>
      <c r="B12989" s="15" t="s">
        <v>14267</v>
      </c>
      <c r="C12989" s="33" t="s">
        <v>14268</v>
      </c>
      <c r="D12989" s="20" t="s">
        <v>14269</v>
      </c>
      <c r="E12989" s="32" t="s">
        <v>14512</v>
      </c>
      <c r="F12989" s="48" t="s">
        <v>14292</v>
      </c>
    </row>
    <row r="12990" spans="1:6" x14ac:dyDescent="0.25">
      <c r="A12990" s="39">
        <f t="shared" si="202"/>
        <v>12983</v>
      </c>
      <c r="B12990" s="15" t="s">
        <v>14267</v>
      </c>
      <c r="C12990" s="33" t="s">
        <v>14268</v>
      </c>
      <c r="D12990" s="20" t="s">
        <v>14269</v>
      </c>
      <c r="E12990" s="32" t="s">
        <v>14512</v>
      </c>
      <c r="F12990" s="48" t="s">
        <v>14293</v>
      </c>
    </row>
    <row r="12991" spans="1:6" x14ac:dyDescent="0.25">
      <c r="A12991" s="39">
        <f t="shared" si="202"/>
        <v>12984</v>
      </c>
      <c r="B12991" s="15" t="s">
        <v>14267</v>
      </c>
      <c r="C12991" s="33" t="s">
        <v>14268</v>
      </c>
      <c r="D12991" s="20" t="s">
        <v>14269</v>
      </c>
      <c r="E12991" s="32" t="s">
        <v>14512</v>
      </c>
      <c r="F12991" s="48" t="s">
        <v>14294</v>
      </c>
    </row>
    <row r="12992" spans="1:6" x14ac:dyDescent="0.25">
      <c r="A12992" s="39">
        <f t="shared" si="202"/>
        <v>12985</v>
      </c>
      <c r="B12992" s="15" t="s">
        <v>14267</v>
      </c>
      <c r="C12992" s="33" t="s">
        <v>14268</v>
      </c>
      <c r="D12992" s="20" t="s">
        <v>14269</v>
      </c>
      <c r="E12992" s="32" t="s">
        <v>14512</v>
      </c>
      <c r="F12992" s="48" t="s">
        <v>14295</v>
      </c>
    </row>
    <row r="12993" spans="1:6" x14ac:dyDescent="0.25">
      <c r="A12993" s="39">
        <f t="shared" si="202"/>
        <v>12986</v>
      </c>
      <c r="B12993" s="15" t="s">
        <v>14267</v>
      </c>
      <c r="C12993" s="33" t="s">
        <v>14268</v>
      </c>
      <c r="D12993" s="20" t="s">
        <v>14269</v>
      </c>
      <c r="E12993" s="32" t="s">
        <v>14512</v>
      </c>
      <c r="F12993" s="48" t="s">
        <v>14296</v>
      </c>
    </row>
    <row r="12994" spans="1:6" x14ac:dyDescent="0.25">
      <c r="A12994" s="39">
        <f t="shared" si="202"/>
        <v>12987</v>
      </c>
      <c r="B12994" s="15" t="s">
        <v>14267</v>
      </c>
      <c r="C12994" s="33" t="s">
        <v>14268</v>
      </c>
      <c r="D12994" s="20" t="s">
        <v>14269</v>
      </c>
      <c r="E12994" s="32" t="s">
        <v>14512</v>
      </c>
      <c r="F12994" s="48" t="s">
        <v>14297</v>
      </c>
    </row>
    <row r="12995" spans="1:6" x14ac:dyDescent="0.25">
      <c r="A12995" s="39">
        <f t="shared" si="202"/>
        <v>12988</v>
      </c>
      <c r="B12995" s="15" t="s">
        <v>14267</v>
      </c>
      <c r="C12995" s="33" t="s">
        <v>14268</v>
      </c>
      <c r="D12995" s="20" t="s">
        <v>14269</v>
      </c>
      <c r="E12995" s="32" t="s">
        <v>14512</v>
      </c>
      <c r="F12995" s="48" t="s">
        <v>8693</v>
      </c>
    </row>
    <row r="12996" spans="1:6" x14ac:dyDescent="0.25">
      <c r="A12996" s="39">
        <f t="shared" si="202"/>
        <v>12989</v>
      </c>
      <c r="B12996" s="15" t="s">
        <v>14267</v>
      </c>
      <c r="C12996" s="33" t="s">
        <v>14268</v>
      </c>
      <c r="D12996" s="20" t="s">
        <v>14269</v>
      </c>
      <c r="E12996" s="32" t="s">
        <v>14512</v>
      </c>
      <c r="F12996" s="48" t="s">
        <v>14298</v>
      </c>
    </row>
    <row r="12997" spans="1:6" x14ac:dyDescent="0.25">
      <c r="A12997" s="39">
        <f t="shared" si="202"/>
        <v>12990</v>
      </c>
      <c r="B12997" s="15" t="s">
        <v>14267</v>
      </c>
      <c r="C12997" s="33" t="s">
        <v>14268</v>
      </c>
      <c r="D12997" s="20" t="s">
        <v>14269</v>
      </c>
      <c r="E12997" s="32" t="s">
        <v>14512</v>
      </c>
      <c r="F12997" s="48" t="s">
        <v>14299</v>
      </c>
    </row>
    <row r="12998" spans="1:6" x14ac:dyDescent="0.25">
      <c r="A12998" s="39">
        <f t="shared" si="202"/>
        <v>12991</v>
      </c>
      <c r="B12998" s="15" t="s">
        <v>14267</v>
      </c>
      <c r="C12998" s="33" t="s">
        <v>14268</v>
      </c>
      <c r="D12998" s="20" t="s">
        <v>14269</v>
      </c>
      <c r="E12998" s="32" t="s">
        <v>14512</v>
      </c>
      <c r="F12998" s="48" t="s">
        <v>1136</v>
      </c>
    </row>
    <row r="12999" spans="1:6" x14ac:dyDescent="0.25">
      <c r="A12999" s="39">
        <f t="shared" si="202"/>
        <v>12992</v>
      </c>
      <c r="B12999" s="15" t="s">
        <v>14267</v>
      </c>
      <c r="C12999" s="33" t="s">
        <v>14268</v>
      </c>
      <c r="D12999" s="20" t="s">
        <v>14269</v>
      </c>
      <c r="E12999" s="32" t="s">
        <v>14512</v>
      </c>
      <c r="F12999" s="48" t="s">
        <v>14300</v>
      </c>
    </row>
    <row r="13000" spans="1:6" x14ac:dyDescent="0.25">
      <c r="A13000" s="39">
        <f t="shared" si="202"/>
        <v>12993</v>
      </c>
      <c r="B13000" s="15" t="s">
        <v>14267</v>
      </c>
      <c r="C13000" s="33" t="s">
        <v>14268</v>
      </c>
      <c r="D13000" s="20" t="s">
        <v>14269</v>
      </c>
      <c r="E13000" s="32" t="s">
        <v>14512</v>
      </c>
      <c r="F13000" s="48" t="s">
        <v>14301</v>
      </c>
    </row>
    <row r="13001" spans="1:6" x14ac:dyDescent="0.25">
      <c r="A13001" s="39">
        <f t="shared" si="202"/>
        <v>12994</v>
      </c>
      <c r="B13001" s="15" t="s">
        <v>14267</v>
      </c>
      <c r="C13001" s="33" t="s">
        <v>14268</v>
      </c>
      <c r="D13001" s="20" t="s">
        <v>14269</v>
      </c>
      <c r="E13001" s="32" t="s">
        <v>14512</v>
      </c>
      <c r="F13001" s="48" t="s">
        <v>14302</v>
      </c>
    </row>
    <row r="13002" spans="1:6" x14ac:dyDescent="0.25">
      <c r="A13002" s="39">
        <f t="shared" ref="A13002:A13065" si="203">A13001+1</f>
        <v>12995</v>
      </c>
      <c r="B13002" s="15" t="s">
        <v>14267</v>
      </c>
      <c r="C13002" s="33" t="s">
        <v>14268</v>
      </c>
      <c r="D13002" s="20" t="s">
        <v>14269</v>
      </c>
      <c r="E13002" s="32" t="s">
        <v>14512</v>
      </c>
      <c r="F13002" s="48" t="s">
        <v>14303</v>
      </c>
    </row>
    <row r="13003" spans="1:6" x14ac:dyDescent="0.25">
      <c r="A13003" s="39">
        <f t="shared" si="203"/>
        <v>12996</v>
      </c>
      <c r="B13003" s="15" t="s">
        <v>14267</v>
      </c>
      <c r="C13003" s="33" t="s">
        <v>14268</v>
      </c>
      <c r="D13003" s="20" t="s">
        <v>14269</v>
      </c>
      <c r="E13003" s="32" t="s">
        <v>14512</v>
      </c>
      <c r="F13003" s="48" t="s">
        <v>14304</v>
      </c>
    </row>
    <row r="13004" spans="1:6" x14ac:dyDescent="0.25">
      <c r="A13004" s="39">
        <f t="shared" si="203"/>
        <v>12997</v>
      </c>
      <c r="B13004" s="15" t="s">
        <v>14267</v>
      </c>
      <c r="C13004" s="33" t="s">
        <v>14268</v>
      </c>
      <c r="D13004" s="20" t="s">
        <v>14269</v>
      </c>
      <c r="E13004" s="32" t="s">
        <v>14512</v>
      </c>
      <c r="F13004" s="48" t="s">
        <v>14305</v>
      </c>
    </row>
    <row r="13005" spans="1:6" x14ac:dyDescent="0.25">
      <c r="A13005" s="39">
        <f t="shared" si="203"/>
        <v>12998</v>
      </c>
      <c r="B13005" s="15" t="s">
        <v>14267</v>
      </c>
      <c r="C13005" s="33" t="s">
        <v>14268</v>
      </c>
      <c r="D13005" s="20" t="s">
        <v>14269</v>
      </c>
      <c r="E13005" s="32" t="s">
        <v>14512</v>
      </c>
      <c r="F13005" s="48" t="s">
        <v>14306</v>
      </c>
    </row>
    <row r="13006" spans="1:6" x14ac:dyDescent="0.25">
      <c r="A13006" s="39">
        <f t="shared" si="203"/>
        <v>12999</v>
      </c>
      <c r="B13006" s="15" t="s">
        <v>14267</v>
      </c>
      <c r="C13006" s="33" t="s">
        <v>14268</v>
      </c>
      <c r="D13006" s="20" t="s">
        <v>14269</v>
      </c>
      <c r="E13006" s="32" t="s">
        <v>14512</v>
      </c>
      <c r="F13006" s="48" t="s">
        <v>14307</v>
      </c>
    </row>
    <row r="13007" spans="1:6" x14ac:dyDescent="0.25">
      <c r="A13007" s="39">
        <f t="shared" si="203"/>
        <v>13000</v>
      </c>
      <c r="B13007" s="15" t="s">
        <v>14267</v>
      </c>
      <c r="C13007" s="33" t="s">
        <v>14268</v>
      </c>
      <c r="D13007" s="20" t="s">
        <v>14269</v>
      </c>
      <c r="E13007" s="32" t="s">
        <v>14512</v>
      </c>
      <c r="F13007" s="48" t="s">
        <v>14308</v>
      </c>
    </row>
    <row r="13008" spans="1:6" x14ac:dyDescent="0.25">
      <c r="A13008" s="39">
        <f t="shared" si="203"/>
        <v>13001</v>
      </c>
      <c r="B13008" s="15" t="s">
        <v>14267</v>
      </c>
      <c r="C13008" s="33" t="s">
        <v>14268</v>
      </c>
      <c r="D13008" s="20" t="s">
        <v>14269</v>
      </c>
      <c r="E13008" s="32" t="s">
        <v>14512</v>
      </c>
      <c r="F13008" s="48" t="s">
        <v>14309</v>
      </c>
    </row>
    <row r="13009" spans="1:6" x14ac:dyDescent="0.25">
      <c r="A13009" s="39">
        <f t="shared" si="203"/>
        <v>13002</v>
      </c>
      <c r="B13009" s="15" t="s">
        <v>14267</v>
      </c>
      <c r="C13009" s="33" t="s">
        <v>14268</v>
      </c>
      <c r="D13009" s="20" t="s">
        <v>14269</v>
      </c>
      <c r="E13009" s="32" t="s">
        <v>14512</v>
      </c>
      <c r="F13009" s="48" t="s">
        <v>14310</v>
      </c>
    </row>
    <row r="13010" spans="1:6" x14ac:dyDescent="0.25">
      <c r="A13010" s="39">
        <f t="shared" si="203"/>
        <v>13003</v>
      </c>
      <c r="B13010" s="15" t="s">
        <v>14267</v>
      </c>
      <c r="C13010" s="33" t="s">
        <v>14268</v>
      </c>
      <c r="D13010" s="20" t="s">
        <v>14269</v>
      </c>
      <c r="E13010" s="32" t="s">
        <v>14512</v>
      </c>
      <c r="F13010" s="48" t="s">
        <v>14311</v>
      </c>
    </row>
    <row r="13011" spans="1:6" x14ac:dyDescent="0.25">
      <c r="A13011" s="39">
        <f t="shared" si="203"/>
        <v>13004</v>
      </c>
      <c r="B13011" s="15" t="s">
        <v>14267</v>
      </c>
      <c r="C13011" s="33" t="s">
        <v>14268</v>
      </c>
      <c r="D13011" s="20" t="s">
        <v>14269</v>
      </c>
      <c r="E13011" s="32" t="s">
        <v>14512</v>
      </c>
      <c r="F13011" s="48" t="s">
        <v>619</v>
      </c>
    </row>
    <row r="13012" spans="1:6" x14ac:dyDescent="0.25">
      <c r="A13012" s="39">
        <f t="shared" si="203"/>
        <v>13005</v>
      </c>
      <c r="B13012" s="15" t="s">
        <v>14267</v>
      </c>
      <c r="C13012" s="33" t="s">
        <v>14268</v>
      </c>
      <c r="D13012" s="20" t="s">
        <v>14269</v>
      </c>
      <c r="E13012" s="32" t="s">
        <v>14512</v>
      </c>
      <c r="F13012" s="48" t="s">
        <v>1020</v>
      </c>
    </row>
    <row r="13013" spans="1:6" x14ac:dyDescent="0.25">
      <c r="A13013" s="39">
        <f t="shared" si="203"/>
        <v>13006</v>
      </c>
      <c r="B13013" s="15" t="s">
        <v>14267</v>
      </c>
      <c r="C13013" s="33" t="s">
        <v>14268</v>
      </c>
      <c r="D13013" s="20" t="s">
        <v>14269</v>
      </c>
      <c r="E13013" s="32" t="s">
        <v>14512</v>
      </c>
      <c r="F13013" s="48" t="s">
        <v>14312</v>
      </c>
    </row>
    <row r="13014" spans="1:6" x14ac:dyDescent="0.25">
      <c r="A13014" s="39">
        <f t="shared" si="203"/>
        <v>13007</v>
      </c>
      <c r="B13014" s="15" t="s">
        <v>14267</v>
      </c>
      <c r="C13014" s="33" t="s">
        <v>14268</v>
      </c>
      <c r="D13014" s="20" t="s">
        <v>14269</v>
      </c>
      <c r="E13014" s="32" t="s">
        <v>14512</v>
      </c>
      <c r="F13014" s="48" t="s">
        <v>14313</v>
      </c>
    </row>
    <row r="13015" spans="1:6" x14ac:dyDescent="0.25">
      <c r="A13015" s="39">
        <f t="shared" si="203"/>
        <v>13008</v>
      </c>
      <c r="B13015" s="15" t="s">
        <v>14267</v>
      </c>
      <c r="C13015" s="33" t="s">
        <v>14268</v>
      </c>
      <c r="D13015" s="20" t="s">
        <v>14269</v>
      </c>
      <c r="E13015" s="32" t="s">
        <v>14512</v>
      </c>
      <c r="F13015" s="48" t="s">
        <v>14314</v>
      </c>
    </row>
    <row r="13016" spans="1:6" x14ac:dyDescent="0.25">
      <c r="A13016" s="39">
        <f t="shared" si="203"/>
        <v>13009</v>
      </c>
      <c r="B13016" s="15" t="s">
        <v>14267</v>
      </c>
      <c r="C13016" s="33" t="s">
        <v>14268</v>
      </c>
      <c r="D13016" s="20" t="s">
        <v>14269</v>
      </c>
      <c r="E13016" s="32" t="s">
        <v>14512</v>
      </c>
      <c r="F13016" s="48" t="s">
        <v>14315</v>
      </c>
    </row>
    <row r="13017" spans="1:6" x14ac:dyDescent="0.25">
      <c r="A13017" s="39">
        <f t="shared" si="203"/>
        <v>13010</v>
      </c>
      <c r="B13017" s="15" t="s">
        <v>14267</v>
      </c>
      <c r="C13017" s="33" t="s">
        <v>14268</v>
      </c>
      <c r="D13017" s="20" t="s">
        <v>14269</v>
      </c>
      <c r="E13017" s="32" t="s">
        <v>14512</v>
      </c>
      <c r="F13017" s="48" t="s">
        <v>14316</v>
      </c>
    </row>
    <row r="13018" spans="1:6" x14ac:dyDescent="0.25">
      <c r="A13018" s="39">
        <f t="shared" si="203"/>
        <v>13011</v>
      </c>
      <c r="B13018" s="15" t="s">
        <v>14267</v>
      </c>
      <c r="C13018" s="33" t="s">
        <v>14268</v>
      </c>
      <c r="D13018" s="20" t="s">
        <v>14269</v>
      </c>
      <c r="E13018" s="32" t="s">
        <v>14512</v>
      </c>
      <c r="F13018" s="48" t="s">
        <v>14317</v>
      </c>
    </row>
    <row r="13019" spans="1:6" x14ac:dyDescent="0.25">
      <c r="A13019" s="39">
        <f t="shared" si="203"/>
        <v>13012</v>
      </c>
      <c r="B13019" s="15" t="s">
        <v>14267</v>
      </c>
      <c r="C13019" s="33" t="s">
        <v>14268</v>
      </c>
      <c r="D13019" s="20" t="s">
        <v>14269</v>
      </c>
      <c r="E13019" s="32" t="s">
        <v>14512</v>
      </c>
      <c r="F13019" s="48" t="s">
        <v>14318</v>
      </c>
    </row>
    <row r="13020" spans="1:6" x14ac:dyDescent="0.25">
      <c r="A13020" s="39">
        <f t="shared" si="203"/>
        <v>13013</v>
      </c>
      <c r="B13020" s="15" t="s">
        <v>14267</v>
      </c>
      <c r="C13020" s="33" t="s">
        <v>14268</v>
      </c>
      <c r="D13020" s="20" t="s">
        <v>14269</v>
      </c>
      <c r="E13020" s="32" t="s">
        <v>14512</v>
      </c>
      <c r="F13020" s="48" t="s">
        <v>14319</v>
      </c>
    </row>
    <row r="13021" spans="1:6" x14ac:dyDescent="0.25">
      <c r="A13021" s="39">
        <f t="shared" si="203"/>
        <v>13014</v>
      </c>
      <c r="B13021" s="15" t="s">
        <v>14267</v>
      </c>
      <c r="C13021" s="33" t="s">
        <v>14268</v>
      </c>
      <c r="D13021" s="20" t="s">
        <v>14269</v>
      </c>
      <c r="E13021" s="32" t="s">
        <v>14512</v>
      </c>
      <c r="F13021" s="48" t="s">
        <v>875</v>
      </c>
    </row>
    <row r="13022" spans="1:6" x14ac:dyDescent="0.25">
      <c r="A13022" s="39">
        <f t="shared" si="203"/>
        <v>13015</v>
      </c>
      <c r="B13022" s="15" t="s">
        <v>14267</v>
      </c>
      <c r="C13022" s="33" t="s">
        <v>14268</v>
      </c>
      <c r="D13022" s="20" t="s">
        <v>14269</v>
      </c>
      <c r="E13022" s="32" t="s">
        <v>14512</v>
      </c>
      <c r="F13022" s="48" t="s">
        <v>14320</v>
      </c>
    </row>
    <row r="13023" spans="1:6" x14ac:dyDescent="0.25">
      <c r="A13023" s="39">
        <f t="shared" si="203"/>
        <v>13016</v>
      </c>
      <c r="B13023" s="15" t="s">
        <v>14267</v>
      </c>
      <c r="C13023" s="33" t="s">
        <v>14268</v>
      </c>
      <c r="D13023" s="20" t="s">
        <v>14269</v>
      </c>
      <c r="E13023" s="32" t="s">
        <v>14512</v>
      </c>
      <c r="F13023" s="48" t="s">
        <v>14321</v>
      </c>
    </row>
    <row r="13024" spans="1:6" x14ac:dyDescent="0.25">
      <c r="A13024" s="39">
        <f t="shared" si="203"/>
        <v>13017</v>
      </c>
      <c r="B13024" s="15" t="s">
        <v>14267</v>
      </c>
      <c r="C13024" s="33" t="s">
        <v>14268</v>
      </c>
      <c r="D13024" s="20" t="s">
        <v>14269</v>
      </c>
      <c r="E13024" s="32" t="s">
        <v>14512</v>
      </c>
      <c r="F13024" s="48" t="s">
        <v>14322</v>
      </c>
    </row>
    <row r="13025" spans="1:6" x14ac:dyDescent="0.25">
      <c r="A13025" s="39">
        <f t="shared" si="203"/>
        <v>13018</v>
      </c>
      <c r="B13025" s="15" t="s">
        <v>14267</v>
      </c>
      <c r="C13025" s="33" t="s">
        <v>14268</v>
      </c>
      <c r="D13025" s="20" t="s">
        <v>14269</v>
      </c>
      <c r="E13025" s="32" t="s">
        <v>14512</v>
      </c>
      <c r="F13025" s="48" t="s">
        <v>10638</v>
      </c>
    </row>
    <row r="13026" spans="1:6" x14ac:dyDescent="0.25">
      <c r="A13026" s="39">
        <f t="shared" si="203"/>
        <v>13019</v>
      </c>
      <c r="B13026" s="15" t="s">
        <v>14267</v>
      </c>
      <c r="C13026" s="33" t="s">
        <v>14268</v>
      </c>
      <c r="D13026" s="20" t="s">
        <v>14269</v>
      </c>
      <c r="E13026" s="32" t="s">
        <v>14512</v>
      </c>
      <c r="F13026" s="48" t="s">
        <v>14323</v>
      </c>
    </row>
    <row r="13027" spans="1:6" x14ac:dyDescent="0.25">
      <c r="A13027" s="39">
        <f t="shared" si="203"/>
        <v>13020</v>
      </c>
      <c r="B13027" s="15" t="s">
        <v>14267</v>
      </c>
      <c r="C13027" s="33" t="s">
        <v>14268</v>
      </c>
      <c r="D13027" s="20" t="s">
        <v>14269</v>
      </c>
      <c r="E13027" s="32" t="s">
        <v>14512</v>
      </c>
      <c r="F13027" s="48" t="s">
        <v>14324</v>
      </c>
    </row>
    <row r="13028" spans="1:6" x14ac:dyDescent="0.25">
      <c r="A13028" s="39">
        <f t="shared" si="203"/>
        <v>13021</v>
      </c>
      <c r="B13028" s="15" t="s">
        <v>14267</v>
      </c>
      <c r="C13028" s="33" t="s">
        <v>14268</v>
      </c>
      <c r="D13028" s="20" t="s">
        <v>14269</v>
      </c>
      <c r="E13028" s="32" t="s">
        <v>14512</v>
      </c>
      <c r="F13028" s="48" t="s">
        <v>14325</v>
      </c>
    </row>
    <row r="13029" spans="1:6" x14ac:dyDescent="0.25">
      <c r="A13029" s="39">
        <f t="shared" si="203"/>
        <v>13022</v>
      </c>
      <c r="B13029" s="15" t="s">
        <v>14267</v>
      </c>
      <c r="C13029" s="33" t="s">
        <v>14268</v>
      </c>
      <c r="D13029" s="20" t="s">
        <v>14269</v>
      </c>
      <c r="E13029" s="32" t="s">
        <v>14512</v>
      </c>
      <c r="F13029" s="48" t="s">
        <v>14326</v>
      </c>
    </row>
    <row r="13030" spans="1:6" x14ac:dyDescent="0.25">
      <c r="A13030" s="39">
        <f t="shared" si="203"/>
        <v>13023</v>
      </c>
      <c r="B13030" s="15" t="s">
        <v>14267</v>
      </c>
      <c r="C13030" s="33" t="s">
        <v>14268</v>
      </c>
      <c r="D13030" s="20" t="s">
        <v>14269</v>
      </c>
      <c r="E13030" s="32" t="s">
        <v>14512</v>
      </c>
      <c r="F13030" s="48" t="s">
        <v>14327</v>
      </c>
    </row>
    <row r="13031" spans="1:6" x14ac:dyDescent="0.25">
      <c r="A13031" s="39">
        <f t="shared" si="203"/>
        <v>13024</v>
      </c>
      <c r="B13031" s="15" t="s">
        <v>14267</v>
      </c>
      <c r="C13031" s="33" t="s">
        <v>14268</v>
      </c>
      <c r="D13031" s="20" t="s">
        <v>14269</v>
      </c>
      <c r="E13031" s="32" t="s">
        <v>14512</v>
      </c>
      <c r="F13031" s="48" t="s">
        <v>14328</v>
      </c>
    </row>
    <row r="13032" spans="1:6" x14ac:dyDescent="0.25">
      <c r="A13032" s="39">
        <f t="shared" si="203"/>
        <v>13025</v>
      </c>
      <c r="B13032" s="15" t="s">
        <v>14267</v>
      </c>
      <c r="C13032" s="33" t="s">
        <v>14268</v>
      </c>
      <c r="D13032" s="20" t="s">
        <v>14269</v>
      </c>
      <c r="E13032" s="32" t="s">
        <v>14512</v>
      </c>
      <c r="F13032" s="48" t="s">
        <v>14329</v>
      </c>
    </row>
    <row r="13033" spans="1:6" x14ac:dyDescent="0.25">
      <c r="A13033" s="39">
        <f t="shared" si="203"/>
        <v>13026</v>
      </c>
      <c r="B13033" s="15" t="s">
        <v>14267</v>
      </c>
      <c r="C13033" s="33" t="s">
        <v>14268</v>
      </c>
      <c r="D13033" s="20" t="s">
        <v>14269</v>
      </c>
      <c r="E13033" s="32" t="s">
        <v>14512</v>
      </c>
      <c r="F13033" s="48" t="s">
        <v>14330</v>
      </c>
    </row>
    <row r="13034" spans="1:6" x14ac:dyDescent="0.25">
      <c r="A13034" s="39">
        <f t="shared" si="203"/>
        <v>13027</v>
      </c>
      <c r="B13034" s="15" t="s">
        <v>14267</v>
      </c>
      <c r="C13034" s="33" t="s">
        <v>14268</v>
      </c>
      <c r="D13034" s="20" t="s">
        <v>14269</v>
      </c>
      <c r="E13034" s="32" t="s">
        <v>14512</v>
      </c>
      <c r="F13034" s="48" t="s">
        <v>14331</v>
      </c>
    </row>
    <row r="13035" spans="1:6" x14ac:dyDescent="0.25">
      <c r="A13035" s="39">
        <f t="shared" si="203"/>
        <v>13028</v>
      </c>
      <c r="B13035" s="15" t="s">
        <v>14267</v>
      </c>
      <c r="C13035" s="33" t="s">
        <v>14268</v>
      </c>
      <c r="D13035" s="20" t="s">
        <v>14269</v>
      </c>
      <c r="E13035" s="32" t="s">
        <v>14512</v>
      </c>
      <c r="F13035" s="48" t="s">
        <v>9300</v>
      </c>
    </row>
    <row r="13036" spans="1:6" x14ac:dyDescent="0.25">
      <c r="A13036" s="39">
        <f t="shared" si="203"/>
        <v>13029</v>
      </c>
      <c r="B13036" s="15" t="s">
        <v>14267</v>
      </c>
      <c r="C13036" s="33" t="s">
        <v>14268</v>
      </c>
      <c r="D13036" s="20" t="s">
        <v>14269</v>
      </c>
      <c r="E13036" s="32" t="s">
        <v>14512</v>
      </c>
      <c r="F13036" s="48" t="s">
        <v>14332</v>
      </c>
    </row>
    <row r="13037" spans="1:6" x14ac:dyDescent="0.25">
      <c r="A13037" s="39">
        <f t="shared" si="203"/>
        <v>13030</v>
      </c>
      <c r="B13037" s="15" t="s">
        <v>14267</v>
      </c>
      <c r="C13037" s="33" t="s">
        <v>14268</v>
      </c>
      <c r="D13037" s="20" t="s">
        <v>14269</v>
      </c>
      <c r="E13037" s="32" t="s">
        <v>14512</v>
      </c>
      <c r="F13037" s="48" t="s">
        <v>14333</v>
      </c>
    </row>
    <row r="13038" spans="1:6" x14ac:dyDescent="0.25">
      <c r="A13038" s="39">
        <f t="shared" si="203"/>
        <v>13031</v>
      </c>
      <c r="B13038" s="15" t="s">
        <v>14267</v>
      </c>
      <c r="C13038" s="33" t="s">
        <v>14268</v>
      </c>
      <c r="D13038" s="20" t="s">
        <v>14269</v>
      </c>
      <c r="E13038" s="32" t="s">
        <v>14512</v>
      </c>
      <c r="F13038" s="48" t="s">
        <v>14334</v>
      </c>
    </row>
    <row r="13039" spans="1:6" x14ac:dyDescent="0.25">
      <c r="A13039" s="39">
        <f t="shared" si="203"/>
        <v>13032</v>
      </c>
      <c r="B13039" s="15" t="s">
        <v>14267</v>
      </c>
      <c r="C13039" s="33" t="s">
        <v>14268</v>
      </c>
      <c r="D13039" s="20" t="s">
        <v>14269</v>
      </c>
      <c r="E13039" s="32" t="s">
        <v>14512</v>
      </c>
      <c r="F13039" s="48" t="s">
        <v>14335</v>
      </c>
    </row>
    <row r="13040" spans="1:6" x14ac:dyDescent="0.25">
      <c r="A13040" s="39">
        <f t="shared" si="203"/>
        <v>13033</v>
      </c>
      <c r="B13040" s="15" t="s">
        <v>14267</v>
      </c>
      <c r="C13040" s="33" t="s">
        <v>14268</v>
      </c>
      <c r="D13040" s="20" t="s">
        <v>14269</v>
      </c>
      <c r="E13040" s="32" t="s">
        <v>14512</v>
      </c>
      <c r="F13040" s="48" t="s">
        <v>14336</v>
      </c>
    </row>
    <row r="13041" spans="1:6" x14ac:dyDescent="0.25">
      <c r="A13041" s="39">
        <f t="shared" si="203"/>
        <v>13034</v>
      </c>
      <c r="B13041" s="15" t="s">
        <v>14267</v>
      </c>
      <c r="C13041" s="33" t="s">
        <v>14268</v>
      </c>
      <c r="D13041" s="20" t="s">
        <v>14269</v>
      </c>
      <c r="E13041" s="32" t="s">
        <v>14512</v>
      </c>
      <c r="F13041" s="48" t="s">
        <v>14337</v>
      </c>
    </row>
    <row r="13042" spans="1:6" x14ac:dyDescent="0.25">
      <c r="A13042" s="39">
        <f t="shared" si="203"/>
        <v>13035</v>
      </c>
      <c r="B13042" s="15" t="s">
        <v>14267</v>
      </c>
      <c r="C13042" s="33" t="s">
        <v>14268</v>
      </c>
      <c r="D13042" s="20" t="s">
        <v>14269</v>
      </c>
      <c r="E13042" s="32" t="s">
        <v>14512</v>
      </c>
      <c r="F13042" s="48" t="s">
        <v>14338</v>
      </c>
    </row>
    <row r="13043" spans="1:6" x14ac:dyDescent="0.25">
      <c r="A13043" s="39">
        <f t="shared" si="203"/>
        <v>13036</v>
      </c>
      <c r="B13043" s="15" t="s">
        <v>14267</v>
      </c>
      <c r="C13043" s="33" t="s">
        <v>14268</v>
      </c>
      <c r="D13043" s="20" t="s">
        <v>14269</v>
      </c>
      <c r="E13043" s="32" t="s">
        <v>14512</v>
      </c>
      <c r="F13043" s="48" t="s">
        <v>14339</v>
      </c>
    </row>
    <row r="13044" spans="1:6" x14ac:dyDescent="0.25">
      <c r="A13044" s="39">
        <f t="shared" si="203"/>
        <v>13037</v>
      </c>
      <c r="B13044" s="15" t="s">
        <v>14267</v>
      </c>
      <c r="C13044" s="33" t="s">
        <v>14268</v>
      </c>
      <c r="D13044" s="20" t="s">
        <v>14269</v>
      </c>
      <c r="E13044" s="32" t="s">
        <v>14512</v>
      </c>
      <c r="F13044" s="48" t="s">
        <v>14340</v>
      </c>
    </row>
    <row r="13045" spans="1:6" x14ac:dyDescent="0.25">
      <c r="A13045" s="39">
        <f t="shared" si="203"/>
        <v>13038</v>
      </c>
      <c r="B13045" s="15" t="s">
        <v>14267</v>
      </c>
      <c r="C13045" s="33" t="s">
        <v>14268</v>
      </c>
      <c r="D13045" s="20" t="s">
        <v>14269</v>
      </c>
      <c r="E13045" s="32" t="s">
        <v>14512</v>
      </c>
      <c r="F13045" s="48" t="s">
        <v>14341</v>
      </c>
    </row>
    <row r="13046" spans="1:6" x14ac:dyDescent="0.25">
      <c r="A13046" s="39">
        <f t="shared" si="203"/>
        <v>13039</v>
      </c>
      <c r="B13046" s="15" t="s">
        <v>14267</v>
      </c>
      <c r="C13046" s="33" t="s">
        <v>14268</v>
      </c>
      <c r="D13046" s="20" t="s">
        <v>14269</v>
      </c>
      <c r="E13046" s="32" t="s">
        <v>14512</v>
      </c>
      <c r="F13046" s="48" t="s">
        <v>8923</v>
      </c>
    </row>
    <row r="13047" spans="1:6" x14ac:dyDescent="0.25">
      <c r="A13047" s="39">
        <f t="shared" si="203"/>
        <v>13040</v>
      </c>
      <c r="B13047" s="15" t="s">
        <v>14267</v>
      </c>
      <c r="C13047" s="33" t="s">
        <v>14268</v>
      </c>
      <c r="D13047" s="20" t="s">
        <v>14269</v>
      </c>
      <c r="E13047" s="32" t="s">
        <v>14512</v>
      </c>
      <c r="F13047" s="48" t="s">
        <v>14342</v>
      </c>
    </row>
    <row r="13048" spans="1:6" x14ac:dyDescent="0.25">
      <c r="A13048" s="39">
        <f t="shared" si="203"/>
        <v>13041</v>
      </c>
      <c r="B13048" s="15" t="s">
        <v>14267</v>
      </c>
      <c r="C13048" s="33" t="s">
        <v>14268</v>
      </c>
      <c r="D13048" s="20" t="s">
        <v>14269</v>
      </c>
      <c r="E13048" s="32" t="s">
        <v>14512</v>
      </c>
      <c r="F13048" s="48" t="s">
        <v>14343</v>
      </c>
    </row>
    <row r="13049" spans="1:6" x14ac:dyDescent="0.25">
      <c r="A13049" s="39">
        <f t="shared" si="203"/>
        <v>13042</v>
      </c>
      <c r="B13049" s="15" t="s">
        <v>14267</v>
      </c>
      <c r="C13049" s="33" t="s">
        <v>14268</v>
      </c>
      <c r="D13049" s="20" t="s">
        <v>14269</v>
      </c>
      <c r="E13049" s="32" t="s">
        <v>14512</v>
      </c>
      <c r="F13049" s="48" t="s">
        <v>14344</v>
      </c>
    </row>
    <row r="13050" spans="1:6" x14ac:dyDescent="0.25">
      <c r="A13050" s="39">
        <f t="shared" si="203"/>
        <v>13043</v>
      </c>
      <c r="B13050" s="15" t="s">
        <v>14267</v>
      </c>
      <c r="C13050" s="33" t="s">
        <v>14268</v>
      </c>
      <c r="D13050" s="20" t="s">
        <v>14269</v>
      </c>
      <c r="E13050" s="32" t="s">
        <v>14512</v>
      </c>
      <c r="F13050" s="48" t="s">
        <v>4165</v>
      </c>
    </row>
    <row r="13051" spans="1:6" x14ac:dyDescent="0.25">
      <c r="A13051" s="39">
        <f t="shared" si="203"/>
        <v>13044</v>
      </c>
      <c r="B13051" s="15" t="s">
        <v>14267</v>
      </c>
      <c r="C13051" s="33" t="s">
        <v>14268</v>
      </c>
      <c r="D13051" s="20" t="s">
        <v>14269</v>
      </c>
      <c r="E13051" s="32" t="s">
        <v>14512</v>
      </c>
      <c r="F13051" s="48" t="s">
        <v>14345</v>
      </c>
    </row>
    <row r="13052" spans="1:6" x14ac:dyDescent="0.25">
      <c r="A13052" s="39">
        <f t="shared" si="203"/>
        <v>13045</v>
      </c>
      <c r="B13052" s="15" t="s">
        <v>14267</v>
      </c>
      <c r="C13052" s="33" t="s">
        <v>14268</v>
      </c>
      <c r="D13052" s="20" t="s">
        <v>14269</v>
      </c>
      <c r="E13052" s="32" t="s">
        <v>14512</v>
      </c>
      <c r="F13052" s="48" t="s">
        <v>14346</v>
      </c>
    </row>
    <row r="13053" spans="1:6" x14ac:dyDescent="0.25">
      <c r="A13053" s="39">
        <f t="shared" si="203"/>
        <v>13046</v>
      </c>
      <c r="B13053" s="15" t="s">
        <v>14267</v>
      </c>
      <c r="C13053" s="33" t="s">
        <v>14268</v>
      </c>
      <c r="D13053" s="20" t="s">
        <v>14269</v>
      </c>
      <c r="E13053" s="32" t="s">
        <v>14512</v>
      </c>
      <c r="F13053" s="48" t="s">
        <v>14347</v>
      </c>
    </row>
    <row r="13054" spans="1:6" x14ac:dyDescent="0.25">
      <c r="A13054" s="39">
        <f t="shared" si="203"/>
        <v>13047</v>
      </c>
      <c r="B13054" s="15" t="s">
        <v>14267</v>
      </c>
      <c r="C13054" s="33" t="s">
        <v>14268</v>
      </c>
      <c r="D13054" s="20" t="s">
        <v>14269</v>
      </c>
      <c r="E13054" s="32" t="s">
        <v>14512</v>
      </c>
      <c r="F13054" s="48" t="s">
        <v>659</v>
      </c>
    </row>
    <row r="13055" spans="1:6" x14ac:dyDescent="0.25">
      <c r="A13055" s="39">
        <f t="shared" si="203"/>
        <v>13048</v>
      </c>
      <c r="B13055" s="15" t="s">
        <v>14267</v>
      </c>
      <c r="C13055" s="33" t="s">
        <v>14268</v>
      </c>
      <c r="D13055" s="20" t="s">
        <v>14269</v>
      </c>
      <c r="E13055" s="32" t="s">
        <v>14512</v>
      </c>
      <c r="F13055" s="48" t="s">
        <v>14348</v>
      </c>
    </row>
    <row r="13056" spans="1:6" x14ac:dyDescent="0.25">
      <c r="A13056" s="39">
        <f t="shared" si="203"/>
        <v>13049</v>
      </c>
      <c r="B13056" s="15" t="s">
        <v>14267</v>
      </c>
      <c r="C13056" s="33" t="s">
        <v>14268</v>
      </c>
      <c r="D13056" s="20" t="s">
        <v>14269</v>
      </c>
      <c r="E13056" s="32" t="s">
        <v>14512</v>
      </c>
      <c r="F13056" s="48" t="s">
        <v>600</v>
      </c>
    </row>
    <row r="13057" spans="1:6" x14ac:dyDescent="0.25">
      <c r="A13057" s="39">
        <f t="shared" si="203"/>
        <v>13050</v>
      </c>
      <c r="B13057" s="15" t="s">
        <v>14267</v>
      </c>
      <c r="C13057" s="33" t="s">
        <v>14268</v>
      </c>
      <c r="D13057" s="20" t="s">
        <v>14269</v>
      </c>
      <c r="E13057" s="32" t="s">
        <v>14512</v>
      </c>
      <c r="F13057" s="48" t="s">
        <v>14349</v>
      </c>
    </row>
    <row r="13058" spans="1:6" x14ac:dyDescent="0.25">
      <c r="A13058" s="39">
        <f t="shared" si="203"/>
        <v>13051</v>
      </c>
      <c r="B13058" s="15" t="s">
        <v>14267</v>
      </c>
      <c r="C13058" s="33" t="s">
        <v>14268</v>
      </c>
      <c r="D13058" s="20" t="s">
        <v>14269</v>
      </c>
      <c r="E13058" s="32" t="s">
        <v>14512</v>
      </c>
      <c r="F13058" s="48" t="s">
        <v>14350</v>
      </c>
    </row>
    <row r="13059" spans="1:6" x14ac:dyDescent="0.25">
      <c r="A13059" s="39">
        <f t="shared" si="203"/>
        <v>13052</v>
      </c>
      <c r="B13059" s="15" t="s">
        <v>14267</v>
      </c>
      <c r="C13059" s="33" t="s">
        <v>14268</v>
      </c>
      <c r="D13059" s="20" t="s">
        <v>14269</v>
      </c>
      <c r="E13059" s="32" t="s">
        <v>14512</v>
      </c>
      <c r="F13059" s="48" t="s">
        <v>14351</v>
      </c>
    </row>
    <row r="13060" spans="1:6" x14ac:dyDescent="0.25">
      <c r="A13060" s="39">
        <f t="shared" si="203"/>
        <v>13053</v>
      </c>
      <c r="B13060" s="15" t="s">
        <v>14267</v>
      </c>
      <c r="C13060" s="33" t="s">
        <v>14268</v>
      </c>
      <c r="D13060" s="20" t="s">
        <v>14269</v>
      </c>
      <c r="E13060" s="32" t="s">
        <v>14512</v>
      </c>
      <c r="F13060" s="48" t="s">
        <v>14352</v>
      </c>
    </row>
    <row r="13061" spans="1:6" x14ac:dyDescent="0.25">
      <c r="A13061" s="39">
        <f t="shared" si="203"/>
        <v>13054</v>
      </c>
      <c r="B13061" s="15" t="s">
        <v>14267</v>
      </c>
      <c r="C13061" s="33" t="s">
        <v>14268</v>
      </c>
      <c r="D13061" s="20" t="s">
        <v>14269</v>
      </c>
      <c r="E13061" s="32" t="s">
        <v>14512</v>
      </c>
      <c r="F13061" s="48" t="s">
        <v>14353</v>
      </c>
    </row>
    <row r="13062" spans="1:6" x14ac:dyDescent="0.25">
      <c r="A13062" s="39">
        <f t="shared" si="203"/>
        <v>13055</v>
      </c>
      <c r="B13062" s="15" t="s">
        <v>14267</v>
      </c>
      <c r="C13062" s="33" t="s">
        <v>14268</v>
      </c>
      <c r="D13062" s="20" t="s">
        <v>14269</v>
      </c>
      <c r="E13062" s="32" t="s">
        <v>14512</v>
      </c>
      <c r="F13062" s="48" t="s">
        <v>14354</v>
      </c>
    </row>
    <row r="13063" spans="1:6" x14ac:dyDescent="0.25">
      <c r="A13063" s="39">
        <f t="shared" si="203"/>
        <v>13056</v>
      </c>
      <c r="B13063" s="15" t="s">
        <v>14267</v>
      </c>
      <c r="C13063" s="33" t="s">
        <v>14268</v>
      </c>
      <c r="D13063" s="20" t="s">
        <v>14269</v>
      </c>
      <c r="E13063" s="32" t="s">
        <v>14512</v>
      </c>
      <c r="F13063" s="48" t="s">
        <v>14355</v>
      </c>
    </row>
    <row r="13064" spans="1:6" x14ac:dyDescent="0.25">
      <c r="A13064" s="39">
        <f t="shared" si="203"/>
        <v>13057</v>
      </c>
      <c r="B13064" s="15" t="s">
        <v>14267</v>
      </c>
      <c r="C13064" s="33" t="s">
        <v>14268</v>
      </c>
      <c r="D13064" s="20" t="s">
        <v>14269</v>
      </c>
      <c r="E13064" s="32" t="s">
        <v>14512</v>
      </c>
      <c r="F13064" s="48" t="s">
        <v>1194</v>
      </c>
    </row>
    <row r="13065" spans="1:6" x14ac:dyDescent="0.25">
      <c r="A13065" s="39">
        <f t="shared" si="203"/>
        <v>13058</v>
      </c>
      <c r="B13065" s="15" t="s">
        <v>14267</v>
      </c>
      <c r="C13065" s="33" t="s">
        <v>14268</v>
      </c>
      <c r="D13065" s="20" t="s">
        <v>14269</v>
      </c>
      <c r="E13065" s="32" t="s">
        <v>14512</v>
      </c>
      <c r="F13065" s="48" t="s">
        <v>9610</v>
      </c>
    </row>
    <row r="13066" spans="1:6" x14ac:dyDescent="0.25">
      <c r="A13066" s="39">
        <f t="shared" ref="A13066:A13129" si="204">A13065+1</f>
        <v>13059</v>
      </c>
      <c r="B13066" s="15" t="s">
        <v>14267</v>
      </c>
      <c r="C13066" s="33" t="s">
        <v>14268</v>
      </c>
      <c r="D13066" s="20" t="s">
        <v>14269</v>
      </c>
      <c r="E13066" s="32" t="s">
        <v>14512</v>
      </c>
      <c r="F13066" s="48" t="s">
        <v>14356</v>
      </c>
    </row>
    <row r="13067" spans="1:6" x14ac:dyDescent="0.25">
      <c r="A13067" s="39">
        <f t="shared" si="204"/>
        <v>13060</v>
      </c>
      <c r="B13067" s="15" t="s">
        <v>14267</v>
      </c>
      <c r="C13067" s="33" t="s">
        <v>14268</v>
      </c>
      <c r="D13067" s="20" t="s">
        <v>14269</v>
      </c>
      <c r="E13067" s="32" t="s">
        <v>14512</v>
      </c>
      <c r="F13067" s="48" t="s">
        <v>14357</v>
      </c>
    </row>
    <row r="13068" spans="1:6" x14ac:dyDescent="0.25">
      <c r="A13068" s="39">
        <f t="shared" si="204"/>
        <v>13061</v>
      </c>
      <c r="B13068" s="15" t="s">
        <v>14267</v>
      </c>
      <c r="C13068" s="33" t="s">
        <v>14268</v>
      </c>
      <c r="D13068" s="20" t="s">
        <v>14269</v>
      </c>
      <c r="E13068" s="32" t="s">
        <v>14512</v>
      </c>
      <c r="F13068" s="48" t="s">
        <v>14358</v>
      </c>
    </row>
    <row r="13069" spans="1:6" x14ac:dyDescent="0.25">
      <c r="A13069" s="39">
        <f t="shared" si="204"/>
        <v>13062</v>
      </c>
      <c r="B13069" s="15" t="s">
        <v>14267</v>
      </c>
      <c r="C13069" s="33" t="s">
        <v>14268</v>
      </c>
      <c r="D13069" s="20" t="s">
        <v>14269</v>
      </c>
      <c r="E13069" s="32" t="s">
        <v>14512</v>
      </c>
      <c r="F13069" s="48" t="s">
        <v>14359</v>
      </c>
    </row>
    <row r="13070" spans="1:6" x14ac:dyDescent="0.25">
      <c r="A13070" s="39">
        <f t="shared" si="204"/>
        <v>13063</v>
      </c>
      <c r="B13070" s="15" t="s">
        <v>14267</v>
      </c>
      <c r="C13070" s="33" t="s">
        <v>14268</v>
      </c>
      <c r="D13070" s="20" t="s">
        <v>14269</v>
      </c>
      <c r="E13070" s="32" t="s">
        <v>14512</v>
      </c>
      <c r="F13070" s="48" t="s">
        <v>14360</v>
      </c>
    </row>
    <row r="13071" spans="1:6" x14ac:dyDescent="0.25">
      <c r="A13071" s="39">
        <f t="shared" si="204"/>
        <v>13064</v>
      </c>
      <c r="B13071" s="15" t="s">
        <v>14267</v>
      </c>
      <c r="C13071" s="33" t="s">
        <v>14268</v>
      </c>
      <c r="D13071" s="20" t="s">
        <v>14269</v>
      </c>
      <c r="E13071" s="32" t="s">
        <v>14512</v>
      </c>
      <c r="F13071" s="48" t="s">
        <v>8863</v>
      </c>
    </row>
    <row r="13072" spans="1:6" x14ac:dyDescent="0.25">
      <c r="A13072" s="39">
        <f t="shared" si="204"/>
        <v>13065</v>
      </c>
      <c r="B13072" s="15" t="s">
        <v>14267</v>
      </c>
      <c r="C13072" s="33" t="s">
        <v>14268</v>
      </c>
      <c r="D13072" s="20" t="s">
        <v>14269</v>
      </c>
      <c r="E13072" s="32" t="s">
        <v>14512</v>
      </c>
      <c r="F13072" s="48" t="s">
        <v>4154</v>
      </c>
    </row>
    <row r="13073" spans="1:6" x14ac:dyDescent="0.25">
      <c r="A13073" s="39">
        <f t="shared" si="204"/>
        <v>13066</v>
      </c>
      <c r="B13073" s="15" t="s">
        <v>14267</v>
      </c>
      <c r="C13073" s="33" t="s">
        <v>14268</v>
      </c>
      <c r="D13073" s="20" t="s">
        <v>14269</v>
      </c>
      <c r="E13073" s="32" t="s">
        <v>14512</v>
      </c>
      <c r="F13073" s="48" t="s">
        <v>14361</v>
      </c>
    </row>
    <row r="13074" spans="1:6" x14ac:dyDescent="0.25">
      <c r="A13074" s="39">
        <f t="shared" si="204"/>
        <v>13067</v>
      </c>
      <c r="B13074" s="15" t="s">
        <v>14267</v>
      </c>
      <c r="C13074" s="33" t="s">
        <v>14268</v>
      </c>
      <c r="D13074" s="20" t="s">
        <v>14269</v>
      </c>
      <c r="E13074" s="32" t="s">
        <v>14512</v>
      </c>
      <c r="F13074" s="48" t="s">
        <v>14362</v>
      </c>
    </row>
    <row r="13075" spans="1:6" x14ac:dyDescent="0.25">
      <c r="A13075" s="39">
        <f t="shared" si="204"/>
        <v>13068</v>
      </c>
      <c r="B13075" s="15" t="s">
        <v>14267</v>
      </c>
      <c r="C13075" s="33" t="s">
        <v>14268</v>
      </c>
      <c r="D13075" s="20" t="s">
        <v>14269</v>
      </c>
      <c r="E13075" s="32" t="s">
        <v>14512</v>
      </c>
      <c r="F13075" s="48" t="s">
        <v>14363</v>
      </c>
    </row>
    <row r="13076" spans="1:6" x14ac:dyDescent="0.25">
      <c r="A13076" s="39">
        <f t="shared" si="204"/>
        <v>13069</v>
      </c>
      <c r="B13076" s="15" t="s">
        <v>14267</v>
      </c>
      <c r="C13076" s="33" t="s">
        <v>14268</v>
      </c>
      <c r="D13076" s="20" t="s">
        <v>14269</v>
      </c>
      <c r="E13076" s="32" t="s">
        <v>14512</v>
      </c>
      <c r="F13076" s="48" t="s">
        <v>13214</v>
      </c>
    </row>
    <row r="13077" spans="1:6" x14ac:dyDescent="0.25">
      <c r="A13077" s="39">
        <f t="shared" si="204"/>
        <v>13070</v>
      </c>
      <c r="B13077" s="15" t="s">
        <v>14267</v>
      </c>
      <c r="C13077" s="33" t="s">
        <v>14268</v>
      </c>
      <c r="D13077" s="20" t="s">
        <v>14269</v>
      </c>
      <c r="E13077" s="32" t="s">
        <v>14512</v>
      </c>
      <c r="F13077" s="48" t="s">
        <v>14364</v>
      </c>
    </row>
    <row r="13078" spans="1:6" x14ac:dyDescent="0.25">
      <c r="A13078" s="39">
        <f t="shared" si="204"/>
        <v>13071</v>
      </c>
      <c r="B13078" s="15" t="s">
        <v>14267</v>
      </c>
      <c r="C13078" s="33" t="s">
        <v>14268</v>
      </c>
      <c r="D13078" s="20" t="s">
        <v>14269</v>
      </c>
      <c r="E13078" s="32" t="s">
        <v>14512</v>
      </c>
      <c r="F13078" s="48" t="s">
        <v>14365</v>
      </c>
    </row>
    <row r="13079" spans="1:6" x14ac:dyDescent="0.25">
      <c r="A13079" s="39">
        <f t="shared" si="204"/>
        <v>13072</v>
      </c>
      <c r="B13079" s="15" t="s">
        <v>14267</v>
      </c>
      <c r="C13079" s="33" t="s">
        <v>14268</v>
      </c>
      <c r="D13079" s="20" t="s">
        <v>14269</v>
      </c>
      <c r="E13079" s="32" t="s">
        <v>14512</v>
      </c>
      <c r="F13079" s="48" t="s">
        <v>14366</v>
      </c>
    </row>
    <row r="13080" spans="1:6" x14ac:dyDescent="0.25">
      <c r="A13080" s="39">
        <f t="shared" si="204"/>
        <v>13073</v>
      </c>
      <c r="B13080" s="15" t="s">
        <v>14267</v>
      </c>
      <c r="C13080" s="33" t="s">
        <v>14268</v>
      </c>
      <c r="D13080" s="20" t="s">
        <v>14269</v>
      </c>
      <c r="E13080" s="32" t="s">
        <v>14512</v>
      </c>
      <c r="F13080" s="48" t="s">
        <v>4118</v>
      </c>
    </row>
    <row r="13081" spans="1:6" x14ac:dyDescent="0.25">
      <c r="A13081" s="39">
        <f t="shared" si="204"/>
        <v>13074</v>
      </c>
      <c r="B13081" s="15" t="s">
        <v>14267</v>
      </c>
      <c r="C13081" s="33" t="s">
        <v>14268</v>
      </c>
      <c r="D13081" s="20" t="s">
        <v>14269</v>
      </c>
      <c r="E13081" s="32" t="s">
        <v>14512</v>
      </c>
      <c r="F13081" s="48" t="s">
        <v>14367</v>
      </c>
    </row>
    <row r="13082" spans="1:6" x14ac:dyDescent="0.25">
      <c r="A13082" s="39">
        <f t="shared" si="204"/>
        <v>13075</v>
      </c>
      <c r="B13082" s="15" t="s">
        <v>14267</v>
      </c>
      <c r="C13082" s="33" t="s">
        <v>14268</v>
      </c>
      <c r="D13082" s="20" t="s">
        <v>14269</v>
      </c>
      <c r="E13082" s="32" t="s">
        <v>14512</v>
      </c>
      <c r="F13082" s="48" t="s">
        <v>14368</v>
      </c>
    </row>
    <row r="13083" spans="1:6" x14ac:dyDescent="0.25">
      <c r="A13083" s="39">
        <f t="shared" si="204"/>
        <v>13076</v>
      </c>
      <c r="B13083" s="15" t="s">
        <v>14267</v>
      </c>
      <c r="C13083" s="33" t="s">
        <v>14268</v>
      </c>
      <c r="D13083" s="20" t="s">
        <v>14269</v>
      </c>
      <c r="E13083" s="32" t="s">
        <v>14512</v>
      </c>
      <c r="F13083" s="48" t="s">
        <v>14369</v>
      </c>
    </row>
    <row r="13084" spans="1:6" x14ac:dyDescent="0.25">
      <c r="A13084" s="39">
        <f t="shared" si="204"/>
        <v>13077</v>
      </c>
      <c r="B13084" s="15" t="s">
        <v>14267</v>
      </c>
      <c r="C13084" s="33" t="s">
        <v>14268</v>
      </c>
      <c r="D13084" s="20" t="s">
        <v>14269</v>
      </c>
      <c r="E13084" s="32" t="s">
        <v>14512</v>
      </c>
      <c r="F13084" s="48" t="s">
        <v>14370</v>
      </c>
    </row>
    <row r="13085" spans="1:6" x14ac:dyDescent="0.25">
      <c r="A13085" s="39">
        <f t="shared" si="204"/>
        <v>13078</v>
      </c>
      <c r="B13085" s="15" t="s">
        <v>14267</v>
      </c>
      <c r="C13085" s="33" t="s">
        <v>14268</v>
      </c>
      <c r="D13085" s="20" t="s">
        <v>14269</v>
      </c>
      <c r="E13085" s="32" t="s">
        <v>14512</v>
      </c>
      <c r="F13085" s="48" t="s">
        <v>14371</v>
      </c>
    </row>
    <row r="13086" spans="1:6" x14ac:dyDescent="0.25">
      <c r="A13086" s="39">
        <f t="shared" si="204"/>
        <v>13079</v>
      </c>
      <c r="B13086" s="15" t="s">
        <v>14267</v>
      </c>
      <c r="C13086" s="33" t="s">
        <v>14268</v>
      </c>
      <c r="D13086" s="20" t="s">
        <v>14269</v>
      </c>
      <c r="E13086" s="32" t="s">
        <v>14512</v>
      </c>
      <c r="F13086" s="48" t="s">
        <v>14372</v>
      </c>
    </row>
    <row r="13087" spans="1:6" x14ac:dyDescent="0.25">
      <c r="A13087" s="39">
        <f t="shared" si="204"/>
        <v>13080</v>
      </c>
      <c r="B13087" s="15" t="s">
        <v>14267</v>
      </c>
      <c r="C13087" s="33" t="s">
        <v>14268</v>
      </c>
      <c r="D13087" s="20" t="s">
        <v>14269</v>
      </c>
      <c r="E13087" s="32" t="s">
        <v>14512</v>
      </c>
      <c r="F13087" s="48" t="s">
        <v>14373</v>
      </c>
    </row>
    <row r="13088" spans="1:6" x14ac:dyDescent="0.25">
      <c r="A13088" s="39">
        <f t="shared" si="204"/>
        <v>13081</v>
      </c>
      <c r="B13088" s="15" t="s">
        <v>14267</v>
      </c>
      <c r="C13088" s="33" t="s">
        <v>14268</v>
      </c>
      <c r="D13088" s="20" t="s">
        <v>14269</v>
      </c>
      <c r="E13088" s="32" t="s">
        <v>14512</v>
      </c>
      <c r="F13088" s="48" t="s">
        <v>14067</v>
      </c>
    </row>
    <row r="13089" spans="1:6" x14ac:dyDescent="0.25">
      <c r="A13089" s="39">
        <f t="shared" si="204"/>
        <v>13082</v>
      </c>
      <c r="B13089" s="15" t="s">
        <v>14267</v>
      </c>
      <c r="C13089" s="33" t="s">
        <v>14268</v>
      </c>
      <c r="D13089" s="20" t="s">
        <v>14269</v>
      </c>
      <c r="E13089" s="32" t="s">
        <v>14512</v>
      </c>
      <c r="F13089" s="48" t="s">
        <v>14374</v>
      </c>
    </row>
    <row r="13090" spans="1:6" x14ac:dyDescent="0.25">
      <c r="A13090" s="39">
        <f t="shared" si="204"/>
        <v>13083</v>
      </c>
      <c r="B13090" s="15" t="s">
        <v>14267</v>
      </c>
      <c r="C13090" s="33" t="s">
        <v>14268</v>
      </c>
      <c r="D13090" s="20" t="s">
        <v>14269</v>
      </c>
      <c r="E13090" s="32" t="s">
        <v>14512</v>
      </c>
      <c r="F13090" s="48" t="s">
        <v>1189</v>
      </c>
    </row>
    <row r="13091" spans="1:6" x14ac:dyDescent="0.25">
      <c r="A13091" s="39">
        <f t="shared" si="204"/>
        <v>13084</v>
      </c>
      <c r="B13091" s="15" t="s">
        <v>14267</v>
      </c>
      <c r="C13091" s="33" t="s">
        <v>14268</v>
      </c>
      <c r="D13091" s="20" t="s">
        <v>14269</v>
      </c>
      <c r="E13091" s="32" t="s">
        <v>14512</v>
      </c>
      <c r="F13091" s="48" t="s">
        <v>9460</v>
      </c>
    </row>
    <row r="13092" spans="1:6" x14ac:dyDescent="0.25">
      <c r="A13092" s="39">
        <f t="shared" si="204"/>
        <v>13085</v>
      </c>
      <c r="B13092" s="15" t="s">
        <v>14267</v>
      </c>
      <c r="C13092" s="33" t="s">
        <v>14268</v>
      </c>
      <c r="D13092" s="20" t="s">
        <v>14269</v>
      </c>
      <c r="E13092" s="32" t="s">
        <v>14512</v>
      </c>
      <c r="F13092" s="48" t="s">
        <v>14375</v>
      </c>
    </row>
    <row r="13093" spans="1:6" x14ac:dyDescent="0.25">
      <c r="A13093" s="39">
        <f t="shared" si="204"/>
        <v>13086</v>
      </c>
      <c r="B13093" s="15" t="s">
        <v>14267</v>
      </c>
      <c r="C13093" s="33" t="s">
        <v>14268</v>
      </c>
      <c r="D13093" s="20" t="s">
        <v>14269</v>
      </c>
      <c r="E13093" s="32" t="s">
        <v>14512</v>
      </c>
      <c r="F13093" s="48" t="s">
        <v>14376</v>
      </c>
    </row>
    <row r="13094" spans="1:6" x14ac:dyDescent="0.25">
      <c r="A13094" s="39">
        <f t="shared" si="204"/>
        <v>13087</v>
      </c>
      <c r="B13094" s="15" t="s">
        <v>14267</v>
      </c>
      <c r="C13094" s="33" t="s">
        <v>14268</v>
      </c>
      <c r="D13094" s="20" t="s">
        <v>14269</v>
      </c>
      <c r="E13094" s="32" t="s">
        <v>14512</v>
      </c>
      <c r="F13094" s="48" t="s">
        <v>14377</v>
      </c>
    </row>
    <row r="13095" spans="1:6" x14ac:dyDescent="0.25">
      <c r="A13095" s="39">
        <f t="shared" si="204"/>
        <v>13088</v>
      </c>
      <c r="B13095" s="15" t="s">
        <v>14267</v>
      </c>
      <c r="C13095" s="33" t="s">
        <v>14268</v>
      </c>
      <c r="D13095" s="20" t="s">
        <v>14269</v>
      </c>
      <c r="E13095" s="32" t="s">
        <v>14512</v>
      </c>
      <c r="F13095" s="48" t="s">
        <v>14378</v>
      </c>
    </row>
    <row r="13096" spans="1:6" x14ac:dyDescent="0.25">
      <c r="A13096" s="39">
        <f t="shared" si="204"/>
        <v>13089</v>
      </c>
      <c r="B13096" s="15" t="s">
        <v>14267</v>
      </c>
      <c r="C13096" s="33" t="s">
        <v>14268</v>
      </c>
      <c r="D13096" s="20" t="s">
        <v>14269</v>
      </c>
      <c r="E13096" s="32" t="s">
        <v>14512</v>
      </c>
      <c r="F13096" s="48" t="s">
        <v>14379</v>
      </c>
    </row>
    <row r="13097" spans="1:6" x14ac:dyDescent="0.25">
      <c r="A13097" s="39">
        <f t="shared" si="204"/>
        <v>13090</v>
      </c>
      <c r="B13097" s="15" t="s">
        <v>14267</v>
      </c>
      <c r="C13097" s="33" t="s">
        <v>14268</v>
      </c>
      <c r="D13097" s="20" t="s">
        <v>14269</v>
      </c>
      <c r="E13097" s="32" t="s">
        <v>14512</v>
      </c>
      <c r="F13097" s="48" t="s">
        <v>14380</v>
      </c>
    </row>
    <row r="13098" spans="1:6" x14ac:dyDescent="0.25">
      <c r="A13098" s="39">
        <f t="shared" si="204"/>
        <v>13091</v>
      </c>
      <c r="B13098" s="15" t="s">
        <v>14267</v>
      </c>
      <c r="C13098" s="33" t="s">
        <v>14268</v>
      </c>
      <c r="D13098" s="20" t="s">
        <v>14269</v>
      </c>
      <c r="E13098" s="32" t="s">
        <v>14512</v>
      </c>
      <c r="F13098" s="18" t="s">
        <v>14381</v>
      </c>
    </row>
    <row r="13099" spans="1:6" x14ac:dyDescent="0.25">
      <c r="A13099" s="39">
        <f t="shared" si="204"/>
        <v>13092</v>
      </c>
      <c r="B13099" s="15" t="s">
        <v>14267</v>
      </c>
      <c r="C13099" s="33" t="s">
        <v>14268</v>
      </c>
      <c r="D13099" s="20" t="s">
        <v>14269</v>
      </c>
      <c r="E13099" s="32" t="s">
        <v>14512</v>
      </c>
      <c r="F13099" s="48" t="s">
        <v>1400</v>
      </c>
    </row>
    <row r="13100" spans="1:6" x14ac:dyDescent="0.25">
      <c r="A13100" s="39">
        <f t="shared" si="204"/>
        <v>13093</v>
      </c>
      <c r="B13100" s="15" t="s">
        <v>14267</v>
      </c>
      <c r="C13100" s="33" t="s">
        <v>14268</v>
      </c>
      <c r="D13100" s="20" t="s">
        <v>14269</v>
      </c>
      <c r="E13100" s="32" t="s">
        <v>14512</v>
      </c>
      <c r="F13100" s="49" t="s">
        <v>1593</v>
      </c>
    </row>
    <row r="13101" spans="1:6" x14ac:dyDescent="0.25">
      <c r="A13101" s="39">
        <f t="shared" si="204"/>
        <v>13094</v>
      </c>
      <c r="B13101" s="15" t="s">
        <v>14267</v>
      </c>
      <c r="C13101" s="33" t="s">
        <v>14268</v>
      </c>
      <c r="D13101" s="20" t="s">
        <v>14269</v>
      </c>
      <c r="E13101" s="32" t="s">
        <v>14512</v>
      </c>
      <c r="F13101" s="49" t="s">
        <v>14382</v>
      </c>
    </row>
    <row r="13102" spans="1:6" x14ac:dyDescent="0.25">
      <c r="A13102" s="39">
        <f t="shared" si="204"/>
        <v>13095</v>
      </c>
      <c r="B13102" s="15" t="s">
        <v>14267</v>
      </c>
      <c r="C13102" s="33" t="s">
        <v>14268</v>
      </c>
      <c r="D13102" s="20" t="s">
        <v>14269</v>
      </c>
      <c r="E13102" s="32" t="s">
        <v>14512</v>
      </c>
      <c r="F13102" s="49" t="s">
        <v>1400</v>
      </c>
    </row>
    <row r="13103" spans="1:6" x14ac:dyDescent="0.25">
      <c r="A13103" s="39">
        <f t="shared" si="204"/>
        <v>13096</v>
      </c>
      <c r="B13103" s="15" t="s">
        <v>14267</v>
      </c>
      <c r="C13103" s="33" t="s">
        <v>14268</v>
      </c>
      <c r="D13103" s="20" t="s">
        <v>14269</v>
      </c>
      <c r="E13103" s="32" t="s">
        <v>14512</v>
      </c>
      <c r="F13103" s="49" t="s">
        <v>14383</v>
      </c>
    </row>
    <row r="13104" spans="1:6" x14ac:dyDescent="0.25">
      <c r="A13104" s="39">
        <f t="shared" si="204"/>
        <v>13097</v>
      </c>
      <c r="B13104" s="15" t="s">
        <v>14267</v>
      </c>
      <c r="C13104" s="33" t="s">
        <v>14268</v>
      </c>
      <c r="D13104" s="20" t="s">
        <v>14269</v>
      </c>
      <c r="E13104" s="32" t="s">
        <v>14512</v>
      </c>
      <c r="F13104" s="49" t="s">
        <v>14384</v>
      </c>
    </row>
    <row r="13105" spans="1:6" x14ac:dyDescent="0.25">
      <c r="A13105" s="39">
        <f t="shared" si="204"/>
        <v>13098</v>
      </c>
      <c r="B13105" s="15" t="s">
        <v>14267</v>
      </c>
      <c r="C13105" s="33" t="s">
        <v>14268</v>
      </c>
      <c r="D13105" s="20" t="s">
        <v>14269</v>
      </c>
      <c r="E13105" s="32" t="s">
        <v>14512</v>
      </c>
      <c r="F13105" s="49" t="s">
        <v>14385</v>
      </c>
    </row>
    <row r="13106" spans="1:6" x14ac:dyDescent="0.25">
      <c r="A13106" s="39">
        <f t="shared" si="204"/>
        <v>13099</v>
      </c>
      <c r="B13106" s="15" t="s">
        <v>14267</v>
      </c>
      <c r="C13106" s="33" t="s">
        <v>14268</v>
      </c>
      <c r="D13106" s="20" t="s">
        <v>14269</v>
      </c>
      <c r="E13106" s="32" t="s">
        <v>14512</v>
      </c>
      <c r="F13106" s="49" t="s">
        <v>577</v>
      </c>
    </row>
    <row r="13107" spans="1:6" x14ac:dyDescent="0.25">
      <c r="A13107" s="39">
        <f t="shared" si="204"/>
        <v>13100</v>
      </c>
      <c r="B13107" s="15" t="s">
        <v>14267</v>
      </c>
      <c r="C13107" s="33" t="s">
        <v>14268</v>
      </c>
      <c r="D13107" s="20" t="s">
        <v>14269</v>
      </c>
      <c r="E13107" s="32" t="s">
        <v>14512</v>
      </c>
      <c r="F13107" s="49" t="s">
        <v>14386</v>
      </c>
    </row>
    <row r="13108" spans="1:6" x14ac:dyDescent="0.25">
      <c r="A13108" s="39">
        <f t="shared" si="204"/>
        <v>13101</v>
      </c>
      <c r="B13108" s="15" t="s">
        <v>14267</v>
      </c>
      <c r="C13108" s="33" t="s">
        <v>14268</v>
      </c>
      <c r="D13108" s="20" t="s">
        <v>14269</v>
      </c>
      <c r="E13108" s="32" t="s">
        <v>14512</v>
      </c>
      <c r="F13108" s="49" t="s">
        <v>14387</v>
      </c>
    </row>
    <row r="13109" spans="1:6" x14ac:dyDescent="0.25">
      <c r="A13109" s="39">
        <f t="shared" si="204"/>
        <v>13102</v>
      </c>
      <c r="B13109" s="15" t="s">
        <v>14267</v>
      </c>
      <c r="C13109" s="33" t="s">
        <v>14268</v>
      </c>
      <c r="D13109" s="20" t="s">
        <v>14269</v>
      </c>
      <c r="E13109" s="32" t="s">
        <v>14512</v>
      </c>
      <c r="F13109" s="49" t="s">
        <v>14388</v>
      </c>
    </row>
    <row r="13110" spans="1:6" x14ac:dyDescent="0.25">
      <c r="A13110" s="39">
        <f t="shared" si="204"/>
        <v>13103</v>
      </c>
      <c r="B13110" s="15" t="s">
        <v>14267</v>
      </c>
      <c r="C13110" s="33" t="s">
        <v>14268</v>
      </c>
      <c r="D13110" s="20" t="s">
        <v>14269</v>
      </c>
      <c r="E13110" s="32" t="s">
        <v>14512</v>
      </c>
      <c r="F13110" s="49" t="s">
        <v>12253</v>
      </c>
    </row>
    <row r="13111" spans="1:6" x14ac:dyDescent="0.25">
      <c r="A13111" s="39">
        <f t="shared" si="204"/>
        <v>13104</v>
      </c>
      <c r="B13111" s="15" t="s">
        <v>14267</v>
      </c>
      <c r="C13111" s="33" t="s">
        <v>14268</v>
      </c>
      <c r="D13111" s="20" t="s">
        <v>14269</v>
      </c>
      <c r="E13111" s="32" t="s">
        <v>14512</v>
      </c>
      <c r="F13111" s="49" t="s">
        <v>14389</v>
      </c>
    </row>
    <row r="13112" spans="1:6" x14ac:dyDescent="0.25">
      <c r="A13112" s="39">
        <f t="shared" si="204"/>
        <v>13105</v>
      </c>
      <c r="B13112" s="15" t="s">
        <v>14267</v>
      </c>
      <c r="C13112" s="33" t="s">
        <v>14268</v>
      </c>
      <c r="D13112" s="20" t="s">
        <v>14269</v>
      </c>
      <c r="E13112" s="32" t="s">
        <v>14512</v>
      </c>
      <c r="F13112" s="49" t="s">
        <v>14390</v>
      </c>
    </row>
    <row r="13113" spans="1:6" x14ac:dyDescent="0.25">
      <c r="A13113" s="39">
        <f t="shared" si="204"/>
        <v>13106</v>
      </c>
      <c r="B13113" s="15" t="s">
        <v>14267</v>
      </c>
      <c r="C13113" s="33" t="s">
        <v>14268</v>
      </c>
      <c r="D13113" s="20" t="s">
        <v>14269</v>
      </c>
      <c r="E13113" s="32" t="s">
        <v>14512</v>
      </c>
      <c r="F13113" s="49" t="s">
        <v>14391</v>
      </c>
    </row>
    <row r="13114" spans="1:6" x14ac:dyDescent="0.25">
      <c r="A13114" s="39">
        <f t="shared" si="204"/>
        <v>13107</v>
      </c>
      <c r="B13114" s="15" t="s">
        <v>14267</v>
      </c>
      <c r="C13114" s="33" t="s">
        <v>14268</v>
      </c>
      <c r="D13114" s="20" t="s">
        <v>14269</v>
      </c>
      <c r="E13114" s="32" t="s">
        <v>14512</v>
      </c>
      <c r="F13114" s="49" t="s">
        <v>1403</v>
      </c>
    </row>
    <row r="13115" spans="1:6" x14ac:dyDescent="0.25">
      <c r="A13115" s="39">
        <f t="shared" si="204"/>
        <v>13108</v>
      </c>
      <c r="B13115" s="15" t="s">
        <v>14267</v>
      </c>
      <c r="C13115" s="33" t="s">
        <v>14268</v>
      </c>
      <c r="D13115" s="20" t="s">
        <v>14269</v>
      </c>
      <c r="E13115" s="32" t="s">
        <v>14512</v>
      </c>
      <c r="F13115" s="49" t="s">
        <v>3999</v>
      </c>
    </row>
    <row r="13116" spans="1:6" x14ac:dyDescent="0.25">
      <c r="A13116" s="39">
        <f t="shared" si="204"/>
        <v>13109</v>
      </c>
      <c r="B13116" s="15" t="s">
        <v>14267</v>
      </c>
      <c r="C13116" s="33" t="s">
        <v>14268</v>
      </c>
      <c r="D13116" s="20" t="s">
        <v>14269</v>
      </c>
      <c r="E13116" s="32" t="s">
        <v>14512</v>
      </c>
      <c r="F13116" s="49" t="s">
        <v>1350</v>
      </c>
    </row>
    <row r="13117" spans="1:6" x14ac:dyDescent="0.25">
      <c r="A13117" s="39">
        <f t="shared" si="204"/>
        <v>13110</v>
      </c>
      <c r="B13117" s="15" t="s">
        <v>14267</v>
      </c>
      <c r="C13117" s="33" t="s">
        <v>14268</v>
      </c>
      <c r="D13117" s="20" t="s">
        <v>14269</v>
      </c>
      <c r="E13117" s="32" t="s">
        <v>14512</v>
      </c>
      <c r="F13117" s="49" t="s">
        <v>14392</v>
      </c>
    </row>
    <row r="13118" spans="1:6" x14ac:dyDescent="0.25">
      <c r="A13118" s="39">
        <f t="shared" si="204"/>
        <v>13111</v>
      </c>
      <c r="B13118" s="15" t="s">
        <v>14267</v>
      </c>
      <c r="C13118" s="33" t="s">
        <v>14268</v>
      </c>
      <c r="D13118" s="20" t="s">
        <v>14269</v>
      </c>
      <c r="E13118" s="32" t="s">
        <v>14512</v>
      </c>
      <c r="F13118" s="49" t="s">
        <v>14393</v>
      </c>
    </row>
    <row r="13119" spans="1:6" x14ac:dyDescent="0.25">
      <c r="A13119" s="39">
        <f t="shared" si="204"/>
        <v>13112</v>
      </c>
      <c r="B13119" s="15" t="s">
        <v>14267</v>
      </c>
      <c r="C13119" s="33" t="s">
        <v>14268</v>
      </c>
      <c r="D13119" s="20" t="s">
        <v>14269</v>
      </c>
      <c r="E13119" s="32" t="s">
        <v>14512</v>
      </c>
      <c r="F13119" s="49" t="s">
        <v>14394</v>
      </c>
    </row>
    <row r="13120" spans="1:6" x14ac:dyDescent="0.25">
      <c r="A13120" s="39">
        <f t="shared" si="204"/>
        <v>13113</v>
      </c>
      <c r="B13120" s="15" t="s">
        <v>14267</v>
      </c>
      <c r="C13120" s="33" t="s">
        <v>14268</v>
      </c>
      <c r="D13120" s="20" t="s">
        <v>14269</v>
      </c>
      <c r="E13120" s="32" t="s">
        <v>14512</v>
      </c>
      <c r="F13120" s="49" t="s">
        <v>14395</v>
      </c>
    </row>
    <row r="13121" spans="1:6" x14ac:dyDescent="0.25">
      <c r="A13121" s="39">
        <f t="shared" si="204"/>
        <v>13114</v>
      </c>
      <c r="B13121" s="15" t="s">
        <v>14267</v>
      </c>
      <c r="C13121" s="33" t="s">
        <v>14268</v>
      </c>
      <c r="D13121" s="20" t="s">
        <v>14269</v>
      </c>
      <c r="E13121" s="32" t="s">
        <v>14512</v>
      </c>
      <c r="F13121" s="49" t="s">
        <v>14396</v>
      </c>
    </row>
    <row r="13122" spans="1:6" x14ac:dyDescent="0.25">
      <c r="A13122" s="39">
        <f t="shared" si="204"/>
        <v>13115</v>
      </c>
      <c r="B13122" s="15" t="s">
        <v>14267</v>
      </c>
      <c r="C13122" s="33" t="s">
        <v>14268</v>
      </c>
      <c r="D13122" s="20" t="s">
        <v>14269</v>
      </c>
      <c r="E13122" s="32" t="s">
        <v>14512</v>
      </c>
      <c r="F13122" s="49" t="s">
        <v>9413</v>
      </c>
    </row>
    <row r="13123" spans="1:6" x14ac:dyDescent="0.25">
      <c r="A13123" s="39">
        <f t="shared" si="204"/>
        <v>13116</v>
      </c>
      <c r="B13123" s="15" t="s">
        <v>14267</v>
      </c>
      <c r="C13123" s="33" t="s">
        <v>14268</v>
      </c>
      <c r="D13123" s="20" t="s">
        <v>14269</v>
      </c>
      <c r="E13123" s="32" t="s">
        <v>14512</v>
      </c>
      <c r="F13123" s="49" t="s">
        <v>14397</v>
      </c>
    </row>
    <row r="13124" spans="1:6" x14ac:dyDescent="0.25">
      <c r="A13124" s="39">
        <f t="shared" si="204"/>
        <v>13117</v>
      </c>
      <c r="B13124" s="15" t="s">
        <v>14267</v>
      </c>
      <c r="C13124" s="33" t="s">
        <v>14268</v>
      </c>
      <c r="D13124" s="20" t="s">
        <v>14269</v>
      </c>
      <c r="E13124" s="32" t="s">
        <v>14512</v>
      </c>
      <c r="F13124" s="49" t="s">
        <v>14398</v>
      </c>
    </row>
    <row r="13125" spans="1:6" x14ac:dyDescent="0.25">
      <c r="A13125" s="39">
        <f t="shared" si="204"/>
        <v>13118</v>
      </c>
      <c r="B13125" s="15" t="s">
        <v>14267</v>
      </c>
      <c r="C13125" s="33" t="s">
        <v>14268</v>
      </c>
      <c r="D13125" s="20" t="s">
        <v>14269</v>
      </c>
      <c r="E13125" s="32" t="s">
        <v>14512</v>
      </c>
      <c r="F13125" s="49" t="s">
        <v>14399</v>
      </c>
    </row>
    <row r="13126" spans="1:6" x14ac:dyDescent="0.25">
      <c r="A13126" s="39">
        <f t="shared" si="204"/>
        <v>13119</v>
      </c>
      <c r="B13126" s="15" t="s">
        <v>14267</v>
      </c>
      <c r="C13126" s="33" t="s">
        <v>14268</v>
      </c>
      <c r="D13126" s="20" t="s">
        <v>14269</v>
      </c>
      <c r="E13126" s="32" t="s">
        <v>14512</v>
      </c>
      <c r="F13126" s="49" t="s">
        <v>14400</v>
      </c>
    </row>
    <row r="13127" spans="1:6" x14ac:dyDescent="0.25">
      <c r="A13127" s="39">
        <f t="shared" si="204"/>
        <v>13120</v>
      </c>
      <c r="B13127" s="15" t="s">
        <v>14267</v>
      </c>
      <c r="C13127" s="33" t="s">
        <v>14268</v>
      </c>
      <c r="D13127" s="20" t="s">
        <v>14269</v>
      </c>
      <c r="E13127" s="32" t="s">
        <v>14512</v>
      </c>
      <c r="F13127" s="49" t="s">
        <v>14401</v>
      </c>
    </row>
    <row r="13128" spans="1:6" x14ac:dyDescent="0.25">
      <c r="A13128" s="39">
        <f t="shared" si="204"/>
        <v>13121</v>
      </c>
      <c r="B13128" s="15" t="s">
        <v>14267</v>
      </c>
      <c r="C13128" s="33" t="s">
        <v>14268</v>
      </c>
      <c r="D13128" s="20" t="s">
        <v>14269</v>
      </c>
      <c r="E13128" s="32" t="s">
        <v>14512</v>
      </c>
      <c r="F13128" s="49" t="s">
        <v>14402</v>
      </c>
    </row>
    <row r="13129" spans="1:6" x14ac:dyDescent="0.25">
      <c r="A13129" s="39">
        <f t="shared" si="204"/>
        <v>13122</v>
      </c>
      <c r="B13129" s="15" t="s">
        <v>14267</v>
      </c>
      <c r="C13129" s="33" t="s">
        <v>14268</v>
      </c>
      <c r="D13129" s="20" t="s">
        <v>14269</v>
      </c>
      <c r="E13129" s="32" t="s">
        <v>14512</v>
      </c>
      <c r="F13129" s="49" t="s">
        <v>14403</v>
      </c>
    </row>
    <row r="13130" spans="1:6" x14ac:dyDescent="0.25">
      <c r="A13130" s="39">
        <f t="shared" ref="A13130:A13193" si="205">A13129+1</f>
        <v>13123</v>
      </c>
      <c r="B13130" s="15" t="s">
        <v>14267</v>
      </c>
      <c r="C13130" s="33" t="s">
        <v>14268</v>
      </c>
      <c r="D13130" s="20" t="s">
        <v>14269</v>
      </c>
      <c r="E13130" s="32" t="s">
        <v>14512</v>
      </c>
      <c r="F13130" s="49" t="s">
        <v>14404</v>
      </c>
    </row>
    <row r="13131" spans="1:6" x14ac:dyDescent="0.25">
      <c r="A13131" s="39">
        <f t="shared" si="205"/>
        <v>13124</v>
      </c>
      <c r="B13131" s="15" t="s">
        <v>14267</v>
      </c>
      <c r="C13131" s="33" t="s">
        <v>14268</v>
      </c>
      <c r="D13131" s="20" t="s">
        <v>14269</v>
      </c>
      <c r="E13131" s="32" t="s">
        <v>14512</v>
      </c>
      <c r="F13131" s="49" t="s">
        <v>14405</v>
      </c>
    </row>
    <row r="13132" spans="1:6" x14ac:dyDescent="0.25">
      <c r="A13132" s="39">
        <f t="shared" si="205"/>
        <v>13125</v>
      </c>
      <c r="B13132" s="15" t="s">
        <v>14267</v>
      </c>
      <c r="C13132" s="33" t="s">
        <v>14268</v>
      </c>
      <c r="D13132" s="20" t="s">
        <v>14269</v>
      </c>
      <c r="E13132" s="32" t="s">
        <v>14512</v>
      </c>
      <c r="F13132" s="49" t="s">
        <v>14406</v>
      </c>
    </row>
    <row r="13133" spans="1:6" x14ac:dyDescent="0.25">
      <c r="A13133" s="39">
        <f t="shared" si="205"/>
        <v>13126</v>
      </c>
      <c r="B13133" s="15" t="s">
        <v>14267</v>
      </c>
      <c r="C13133" s="33" t="s">
        <v>14268</v>
      </c>
      <c r="D13133" s="20" t="s">
        <v>14269</v>
      </c>
      <c r="E13133" s="32" t="s">
        <v>14512</v>
      </c>
      <c r="F13133" s="49" t="s">
        <v>14407</v>
      </c>
    </row>
    <row r="13134" spans="1:6" x14ac:dyDescent="0.25">
      <c r="A13134" s="39">
        <f t="shared" si="205"/>
        <v>13127</v>
      </c>
      <c r="B13134" s="15" t="s">
        <v>14267</v>
      </c>
      <c r="C13134" s="33" t="s">
        <v>14268</v>
      </c>
      <c r="D13134" s="20" t="s">
        <v>14269</v>
      </c>
      <c r="E13134" s="32" t="s">
        <v>14512</v>
      </c>
      <c r="F13134" s="49" t="s">
        <v>14408</v>
      </c>
    </row>
    <row r="13135" spans="1:6" x14ac:dyDescent="0.25">
      <c r="A13135" s="39">
        <f t="shared" si="205"/>
        <v>13128</v>
      </c>
      <c r="B13135" s="15" t="s">
        <v>14267</v>
      </c>
      <c r="C13135" s="33" t="s">
        <v>14268</v>
      </c>
      <c r="D13135" s="20" t="s">
        <v>14269</v>
      </c>
      <c r="E13135" s="32" t="s">
        <v>14512</v>
      </c>
      <c r="F13135" s="49" t="s">
        <v>14409</v>
      </c>
    </row>
    <row r="13136" spans="1:6" x14ac:dyDescent="0.25">
      <c r="A13136" s="39">
        <f t="shared" si="205"/>
        <v>13129</v>
      </c>
      <c r="B13136" s="15" t="s">
        <v>14267</v>
      </c>
      <c r="C13136" s="33" t="s">
        <v>14268</v>
      </c>
      <c r="D13136" s="20" t="s">
        <v>14269</v>
      </c>
      <c r="E13136" s="32" t="s">
        <v>14512</v>
      </c>
      <c r="F13136" s="49" t="s">
        <v>14410</v>
      </c>
    </row>
    <row r="13137" spans="1:6" x14ac:dyDescent="0.25">
      <c r="A13137" s="39">
        <f t="shared" si="205"/>
        <v>13130</v>
      </c>
      <c r="B13137" s="15" t="s">
        <v>14267</v>
      </c>
      <c r="C13137" s="33" t="s">
        <v>14268</v>
      </c>
      <c r="D13137" s="20" t="s">
        <v>14269</v>
      </c>
      <c r="E13137" s="32" t="s">
        <v>14512</v>
      </c>
      <c r="F13137" s="49" t="s">
        <v>14411</v>
      </c>
    </row>
    <row r="13138" spans="1:6" x14ac:dyDescent="0.25">
      <c r="A13138" s="39">
        <f t="shared" si="205"/>
        <v>13131</v>
      </c>
      <c r="B13138" s="15" t="s">
        <v>14267</v>
      </c>
      <c r="C13138" s="33" t="s">
        <v>14268</v>
      </c>
      <c r="D13138" s="20" t="s">
        <v>14269</v>
      </c>
      <c r="E13138" s="32" t="s">
        <v>14512</v>
      </c>
      <c r="F13138" s="49" t="s">
        <v>14412</v>
      </c>
    </row>
    <row r="13139" spans="1:6" x14ac:dyDescent="0.25">
      <c r="A13139" s="39">
        <f t="shared" si="205"/>
        <v>13132</v>
      </c>
      <c r="B13139" s="15" t="s">
        <v>14267</v>
      </c>
      <c r="C13139" s="33" t="s">
        <v>14268</v>
      </c>
      <c r="D13139" s="20" t="s">
        <v>14269</v>
      </c>
      <c r="E13139" s="32" t="s">
        <v>14512</v>
      </c>
      <c r="F13139" s="49" t="s">
        <v>14413</v>
      </c>
    </row>
    <row r="13140" spans="1:6" x14ac:dyDescent="0.25">
      <c r="A13140" s="39">
        <f t="shared" si="205"/>
        <v>13133</v>
      </c>
      <c r="B13140" s="15" t="s">
        <v>14267</v>
      </c>
      <c r="C13140" s="33" t="s">
        <v>14268</v>
      </c>
      <c r="D13140" s="20" t="s">
        <v>14269</v>
      </c>
      <c r="E13140" s="32" t="s">
        <v>14512</v>
      </c>
      <c r="F13140" s="49" t="s">
        <v>14414</v>
      </c>
    </row>
    <row r="13141" spans="1:6" x14ac:dyDescent="0.25">
      <c r="A13141" s="39">
        <f t="shared" si="205"/>
        <v>13134</v>
      </c>
      <c r="B13141" s="15" t="s">
        <v>14267</v>
      </c>
      <c r="C13141" s="33" t="s">
        <v>14268</v>
      </c>
      <c r="D13141" s="20" t="s">
        <v>14269</v>
      </c>
      <c r="E13141" s="32" t="s">
        <v>14512</v>
      </c>
      <c r="F13141" s="49" t="s">
        <v>14415</v>
      </c>
    </row>
    <row r="13142" spans="1:6" x14ac:dyDescent="0.25">
      <c r="A13142" s="39">
        <f t="shared" si="205"/>
        <v>13135</v>
      </c>
      <c r="B13142" s="15" t="s">
        <v>14267</v>
      </c>
      <c r="C13142" s="33" t="s">
        <v>14268</v>
      </c>
      <c r="D13142" s="20" t="s">
        <v>14269</v>
      </c>
      <c r="E13142" s="32" t="s">
        <v>14512</v>
      </c>
      <c r="F13142" s="49" t="s">
        <v>14416</v>
      </c>
    </row>
    <row r="13143" spans="1:6" x14ac:dyDescent="0.25">
      <c r="A13143" s="39">
        <f t="shared" si="205"/>
        <v>13136</v>
      </c>
      <c r="B13143" s="15" t="s">
        <v>14267</v>
      </c>
      <c r="C13143" s="33" t="s">
        <v>14268</v>
      </c>
      <c r="D13143" s="20" t="s">
        <v>14269</v>
      </c>
      <c r="E13143" s="32" t="s">
        <v>14512</v>
      </c>
      <c r="F13143" s="49" t="s">
        <v>14417</v>
      </c>
    </row>
    <row r="13144" spans="1:6" x14ac:dyDescent="0.25">
      <c r="A13144" s="39">
        <f t="shared" si="205"/>
        <v>13137</v>
      </c>
      <c r="B13144" s="15" t="s">
        <v>14267</v>
      </c>
      <c r="C13144" s="33" t="s">
        <v>14268</v>
      </c>
      <c r="D13144" s="20" t="s">
        <v>14269</v>
      </c>
      <c r="E13144" s="32" t="s">
        <v>14512</v>
      </c>
      <c r="F13144" s="49" t="s">
        <v>14418</v>
      </c>
    </row>
    <row r="13145" spans="1:6" x14ac:dyDescent="0.25">
      <c r="A13145" s="39">
        <f t="shared" si="205"/>
        <v>13138</v>
      </c>
      <c r="B13145" s="15" t="s">
        <v>14267</v>
      </c>
      <c r="C13145" s="33" t="s">
        <v>14268</v>
      </c>
      <c r="D13145" s="20" t="s">
        <v>14269</v>
      </c>
      <c r="E13145" s="32" t="s">
        <v>14512</v>
      </c>
      <c r="F13145" s="49" t="s">
        <v>14419</v>
      </c>
    </row>
    <row r="13146" spans="1:6" x14ac:dyDescent="0.25">
      <c r="A13146" s="39">
        <f t="shared" si="205"/>
        <v>13139</v>
      </c>
      <c r="B13146" s="15" t="s">
        <v>14267</v>
      </c>
      <c r="C13146" s="33" t="s">
        <v>14268</v>
      </c>
      <c r="D13146" s="20" t="s">
        <v>14269</v>
      </c>
      <c r="E13146" s="32" t="s">
        <v>14512</v>
      </c>
      <c r="F13146" s="49" t="s">
        <v>14420</v>
      </c>
    </row>
    <row r="13147" spans="1:6" x14ac:dyDescent="0.25">
      <c r="A13147" s="39">
        <f t="shared" si="205"/>
        <v>13140</v>
      </c>
      <c r="B13147" s="15" t="s">
        <v>14267</v>
      </c>
      <c r="C13147" s="33" t="s">
        <v>14268</v>
      </c>
      <c r="D13147" s="20" t="s">
        <v>14269</v>
      </c>
      <c r="E13147" s="32" t="s">
        <v>14512</v>
      </c>
      <c r="F13147" s="49" t="s">
        <v>14421</v>
      </c>
    </row>
    <row r="13148" spans="1:6" x14ac:dyDescent="0.25">
      <c r="A13148" s="39">
        <f t="shared" si="205"/>
        <v>13141</v>
      </c>
      <c r="B13148" s="15" t="s">
        <v>14267</v>
      </c>
      <c r="C13148" s="33" t="s">
        <v>14268</v>
      </c>
      <c r="D13148" s="20" t="s">
        <v>14269</v>
      </c>
      <c r="E13148" s="32" t="s">
        <v>14512</v>
      </c>
      <c r="F13148" s="49" t="s">
        <v>14422</v>
      </c>
    </row>
    <row r="13149" spans="1:6" x14ac:dyDescent="0.25">
      <c r="A13149" s="39">
        <f t="shared" si="205"/>
        <v>13142</v>
      </c>
      <c r="B13149" s="15" t="s">
        <v>14267</v>
      </c>
      <c r="C13149" s="33" t="s">
        <v>14268</v>
      </c>
      <c r="D13149" s="20" t="s">
        <v>14269</v>
      </c>
      <c r="E13149" s="32" t="s">
        <v>14512</v>
      </c>
      <c r="F13149" s="49" t="s">
        <v>14423</v>
      </c>
    </row>
    <row r="13150" spans="1:6" x14ac:dyDescent="0.25">
      <c r="A13150" s="39">
        <f t="shared" si="205"/>
        <v>13143</v>
      </c>
      <c r="B13150" s="15" t="s">
        <v>14267</v>
      </c>
      <c r="C13150" s="33" t="s">
        <v>14268</v>
      </c>
      <c r="D13150" s="20" t="s">
        <v>14269</v>
      </c>
      <c r="E13150" s="32" t="s">
        <v>14512</v>
      </c>
      <c r="F13150" s="49" t="s">
        <v>14424</v>
      </c>
    </row>
    <row r="13151" spans="1:6" x14ac:dyDescent="0.25">
      <c r="A13151" s="39">
        <f t="shared" si="205"/>
        <v>13144</v>
      </c>
      <c r="B13151" s="15" t="s">
        <v>14267</v>
      </c>
      <c r="C13151" s="33" t="s">
        <v>14268</v>
      </c>
      <c r="D13151" s="20" t="s">
        <v>14269</v>
      </c>
      <c r="E13151" s="32" t="s">
        <v>14512</v>
      </c>
      <c r="F13151" s="49" t="s">
        <v>14425</v>
      </c>
    </row>
    <row r="13152" spans="1:6" x14ac:dyDescent="0.25">
      <c r="A13152" s="39">
        <f t="shared" si="205"/>
        <v>13145</v>
      </c>
      <c r="B13152" s="15" t="s">
        <v>14267</v>
      </c>
      <c r="C13152" s="33" t="s">
        <v>14268</v>
      </c>
      <c r="D13152" s="20" t="s">
        <v>14269</v>
      </c>
      <c r="E13152" s="32" t="s">
        <v>14512</v>
      </c>
      <c r="F13152" s="49" t="s">
        <v>14426</v>
      </c>
    </row>
    <row r="13153" spans="1:6" x14ac:dyDescent="0.25">
      <c r="A13153" s="39">
        <f t="shared" si="205"/>
        <v>13146</v>
      </c>
      <c r="B13153" s="15" t="s">
        <v>14267</v>
      </c>
      <c r="C13153" s="33" t="s">
        <v>14268</v>
      </c>
      <c r="D13153" s="20" t="s">
        <v>14269</v>
      </c>
      <c r="E13153" s="32" t="s">
        <v>14512</v>
      </c>
      <c r="F13153" s="49" t="s">
        <v>14427</v>
      </c>
    </row>
    <row r="13154" spans="1:6" x14ac:dyDescent="0.25">
      <c r="A13154" s="39">
        <f t="shared" si="205"/>
        <v>13147</v>
      </c>
      <c r="B13154" s="15" t="s">
        <v>14267</v>
      </c>
      <c r="C13154" s="33" t="s">
        <v>14268</v>
      </c>
      <c r="D13154" s="20" t="s">
        <v>14269</v>
      </c>
      <c r="E13154" s="32" t="s">
        <v>14512</v>
      </c>
      <c r="F13154" s="49" t="s">
        <v>14428</v>
      </c>
    </row>
    <row r="13155" spans="1:6" x14ac:dyDescent="0.25">
      <c r="A13155" s="39">
        <f t="shared" si="205"/>
        <v>13148</v>
      </c>
      <c r="B13155" s="15" t="s">
        <v>14267</v>
      </c>
      <c r="C13155" s="33" t="s">
        <v>14268</v>
      </c>
      <c r="D13155" s="20" t="s">
        <v>14269</v>
      </c>
      <c r="E13155" s="32" t="s">
        <v>14512</v>
      </c>
      <c r="F13155" s="49" t="s">
        <v>14429</v>
      </c>
    </row>
    <row r="13156" spans="1:6" x14ac:dyDescent="0.25">
      <c r="A13156" s="39">
        <f t="shared" si="205"/>
        <v>13149</v>
      </c>
      <c r="B13156" s="15" t="s">
        <v>14267</v>
      </c>
      <c r="C13156" s="33" t="s">
        <v>14268</v>
      </c>
      <c r="D13156" s="20" t="s">
        <v>14269</v>
      </c>
      <c r="E13156" s="32" t="s">
        <v>14512</v>
      </c>
      <c r="F13156" s="49" t="s">
        <v>13828</v>
      </c>
    </row>
    <row r="13157" spans="1:6" x14ac:dyDescent="0.25">
      <c r="A13157" s="39">
        <f t="shared" si="205"/>
        <v>13150</v>
      </c>
      <c r="B13157" s="15" t="s">
        <v>14267</v>
      </c>
      <c r="C13157" s="33" t="s">
        <v>14268</v>
      </c>
      <c r="D13157" s="20" t="s">
        <v>14269</v>
      </c>
      <c r="E13157" s="32" t="s">
        <v>14512</v>
      </c>
      <c r="F13157" s="49" t="s">
        <v>14430</v>
      </c>
    </row>
    <row r="13158" spans="1:6" x14ac:dyDescent="0.25">
      <c r="A13158" s="39">
        <f t="shared" si="205"/>
        <v>13151</v>
      </c>
      <c r="B13158" s="15" t="s">
        <v>14267</v>
      </c>
      <c r="C13158" s="33" t="s">
        <v>14268</v>
      </c>
      <c r="D13158" s="20" t="s">
        <v>14269</v>
      </c>
      <c r="E13158" s="32" t="s">
        <v>14512</v>
      </c>
      <c r="F13158" s="49" t="s">
        <v>14431</v>
      </c>
    </row>
    <row r="13159" spans="1:6" x14ac:dyDescent="0.25">
      <c r="A13159" s="39">
        <f t="shared" si="205"/>
        <v>13152</v>
      </c>
      <c r="B13159" s="15" t="s">
        <v>14267</v>
      </c>
      <c r="C13159" s="33" t="s">
        <v>14268</v>
      </c>
      <c r="D13159" s="20" t="s">
        <v>14269</v>
      </c>
      <c r="E13159" s="32" t="s">
        <v>14512</v>
      </c>
      <c r="F13159" s="49" t="s">
        <v>14432</v>
      </c>
    </row>
    <row r="13160" spans="1:6" x14ac:dyDescent="0.25">
      <c r="A13160" s="39">
        <f t="shared" si="205"/>
        <v>13153</v>
      </c>
      <c r="B13160" s="15" t="s">
        <v>14267</v>
      </c>
      <c r="C13160" s="33" t="s">
        <v>14268</v>
      </c>
      <c r="D13160" s="20" t="s">
        <v>14269</v>
      </c>
      <c r="E13160" s="32" t="s">
        <v>14512</v>
      </c>
      <c r="F13160" s="49" t="s">
        <v>14433</v>
      </c>
    </row>
    <row r="13161" spans="1:6" x14ac:dyDescent="0.25">
      <c r="A13161" s="39">
        <f t="shared" si="205"/>
        <v>13154</v>
      </c>
      <c r="B13161" s="15" t="s">
        <v>14267</v>
      </c>
      <c r="C13161" s="33" t="s">
        <v>14268</v>
      </c>
      <c r="D13161" s="20" t="s">
        <v>14269</v>
      </c>
      <c r="E13161" s="32" t="s">
        <v>14512</v>
      </c>
      <c r="F13161" s="49" t="s">
        <v>14434</v>
      </c>
    </row>
    <row r="13162" spans="1:6" x14ac:dyDescent="0.25">
      <c r="A13162" s="39">
        <f t="shared" si="205"/>
        <v>13155</v>
      </c>
      <c r="B13162" s="15" t="s">
        <v>14267</v>
      </c>
      <c r="C13162" s="33" t="s">
        <v>14268</v>
      </c>
      <c r="D13162" s="20" t="s">
        <v>14269</v>
      </c>
      <c r="E13162" s="32" t="s">
        <v>14512</v>
      </c>
      <c r="F13162" s="49" t="s">
        <v>14435</v>
      </c>
    </row>
    <row r="13163" spans="1:6" x14ac:dyDescent="0.25">
      <c r="A13163" s="39">
        <f t="shared" si="205"/>
        <v>13156</v>
      </c>
      <c r="B13163" s="15" t="s">
        <v>14267</v>
      </c>
      <c r="C13163" s="33" t="s">
        <v>14268</v>
      </c>
      <c r="D13163" s="20" t="s">
        <v>14269</v>
      </c>
      <c r="E13163" s="32" t="s">
        <v>14512</v>
      </c>
      <c r="F13163" s="49" t="s">
        <v>14436</v>
      </c>
    </row>
    <row r="13164" spans="1:6" x14ac:dyDescent="0.25">
      <c r="A13164" s="39">
        <f t="shared" si="205"/>
        <v>13157</v>
      </c>
      <c r="B13164" s="15" t="s">
        <v>14267</v>
      </c>
      <c r="C13164" s="33" t="s">
        <v>14268</v>
      </c>
      <c r="D13164" s="20" t="s">
        <v>14269</v>
      </c>
      <c r="E13164" s="32" t="s">
        <v>14512</v>
      </c>
      <c r="F13164" s="49" t="s">
        <v>14437</v>
      </c>
    </row>
    <row r="13165" spans="1:6" x14ac:dyDescent="0.25">
      <c r="A13165" s="39">
        <f t="shared" si="205"/>
        <v>13158</v>
      </c>
      <c r="B13165" s="15" t="s">
        <v>14267</v>
      </c>
      <c r="C13165" s="33" t="s">
        <v>14268</v>
      </c>
      <c r="D13165" s="20" t="s">
        <v>14269</v>
      </c>
      <c r="E13165" s="32" t="s">
        <v>14512</v>
      </c>
      <c r="F13165" s="49" t="s">
        <v>14438</v>
      </c>
    </row>
    <row r="13166" spans="1:6" x14ac:dyDescent="0.25">
      <c r="A13166" s="39">
        <f t="shared" si="205"/>
        <v>13159</v>
      </c>
      <c r="B13166" s="15" t="s">
        <v>14267</v>
      </c>
      <c r="C13166" s="33" t="s">
        <v>14268</v>
      </c>
      <c r="D13166" s="20" t="s">
        <v>14269</v>
      </c>
      <c r="E13166" s="32" t="s">
        <v>14512</v>
      </c>
      <c r="F13166" s="49" t="s">
        <v>14439</v>
      </c>
    </row>
    <row r="13167" spans="1:6" x14ac:dyDescent="0.25">
      <c r="A13167" s="39">
        <f t="shared" si="205"/>
        <v>13160</v>
      </c>
      <c r="B13167" s="15" t="s">
        <v>14267</v>
      </c>
      <c r="C13167" s="33" t="s">
        <v>14268</v>
      </c>
      <c r="D13167" s="20" t="s">
        <v>14269</v>
      </c>
      <c r="E13167" s="32" t="s">
        <v>14512</v>
      </c>
      <c r="F13167" s="49" t="s">
        <v>12388</v>
      </c>
    </row>
    <row r="13168" spans="1:6" x14ac:dyDescent="0.25">
      <c r="A13168" s="39">
        <f t="shared" si="205"/>
        <v>13161</v>
      </c>
      <c r="B13168" s="15" t="s">
        <v>14267</v>
      </c>
      <c r="C13168" s="33" t="s">
        <v>14268</v>
      </c>
      <c r="D13168" s="20" t="s">
        <v>14269</v>
      </c>
      <c r="E13168" s="32" t="s">
        <v>14512</v>
      </c>
      <c r="F13168" s="49" t="s">
        <v>14440</v>
      </c>
    </row>
    <row r="13169" spans="1:6" x14ac:dyDescent="0.25">
      <c r="A13169" s="39">
        <f t="shared" si="205"/>
        <v>13162</v>
      </c>
      <c r="B13169" s="15" t="s">
        <v>14267</v>
      </c>
      <c r="C13169" s="33" t="s">
        <v>14268</v>
      </c>
      <c r="D13169" s="20" t="s">
        <v>14269</v>
      </c>
      <c r="E13169" s="32" t="s">
        <v>14512</v>
      </c>
      <c r="F13169" s="49" t="s">
        <v>14441</v>
      </c>
    </row>
    <row r="13170" spans="1:6" x14ac:dyDescent="0.25">
      <c r="A13170" s="39">
        <f t="shared" si="205"/>
        <v>13163</v>
      </c>
      <c r="B13170" s="15" t="s">
        <v>14267</v>
      </c>
      <c r="C13170" s="33" t="s">
        <v>14268</v>
      </c>
      <c r="D13170" s="20" t="s">
        <v>14269</v>
      </c>
      <c r="E13170" s="32" t="s">
        <v>14512</v>
      </c>
      <c r="F13170" s="49" t="s">
        <v>14442</v>
      </c>
    </row>
    <row r="13171" spans="1:6" x14ac:dyDescent="0.25">
      <c r="A13171" s="39">
        <f t="shared" si="205"/>
        <v>13164</v>
      </c>
      <c r="B13171" s="15" t="s">
        <v>14267</v>
      </c>
      <c r="C13171" s="33" t="s">
        <v>14268</v>
      </c>
      <c r="D13171" s="20" t="s">
        <v>14269</v>
      </c>
      <c r="E13171" s="32" t="s">
        <v>14512</v>
      </c>
      <c r="F13171" s="49" t="s">
        <v>14443</v>
      </c>
    </row>
    <row r="13172" spans="1:6" x14ac:dyDescent="0.25">
      <c r="A13172" s="39">
        <f t="shared" si="205"/>
        <v>13165</v>
      </c>
      <c r="B13172" s="15" t="s">
        <v>14267</v>
      </c>
      <c r="C13172" s="33" t="s">
        <v>14268</v>
      </c>
      <c r="D13172" s="20" t="s">
        <v>14269</v>
      </c>
      <c r="E13172" s="32" t="s">
        <v>14512</v>
      </c>
      <c r="F13172" s="49" t="s">
        <v>14444</v>
      </c>
    </row>
    <row r="13173" spans="1:6" x14ac:dyDescent="0.25">
      <c r="A13173" s="39">
        <f t="shared" si="205"/>
        <v>13166</v>
      </c>
      <c r="B13173" s="15" t="s">
        <v>14267</v>
      </c>
      <c r="C13173" s="33" t="s">
        <v>14268</v>
      </c>
      <c r="D13173" s="20" t="s">
        <v>14269</v>
      </c>
      <c r="E13173" s="32" t="s">
        <v>14512</v>
      </c>
      <c r="F13173" s="49" t="s">
        <v>14445</v>
      </c>
    </row>
    <row r="13174" spans="1:6" x14ac:dyDescent="0.25">
      <c r="A13174" s="39">
        <f t="shared" si="205"/>
        <v>13167</v>
      </c>
      <c r="B13174" s="15" t="s">
        <v>14267</v>
      </c>
      <c r="C13174" s="33" t="s">
        <v>14268</v>
      </c>
      <c r="D13174" s="20" t="s">
        <v>14269</v>
      </c>
      <c r="E13174" s="32" t="s">
        <v>14512</v>
      </c>
      <c r="F13174" s="49" t="s">
        <v>14446</v>
      </c>
    </row>
    <row r="13175" spans="1:6" x14ac:dyDescent="0.25">
      <c r="A13175" s="39">
        <f t="shared" si="205"/>
        <v>13168</v>
      </c>
      <c r="B13175" s="15" t="s">
        <v>14267</v>
      </c>
      <c r="C13175" s="33" t="s">
        <v>14268</v>
      </c>
      <c r="D13175" s="20" t="s">
        <v>14269</v>
      </c>
      <c r="E13175" s="32" t="s">
        <v>14512</v>
      </c>
      <c r="F13175" s="49" t="s">
        <v>14447</v>
      </c>
    </row>
    <row r="13176" spans="1:6" x14ac:dyDescent="0.25">
      <c r="A13176" s="39">
        <f t="shared" si="205"/>
        <v>13169</v>
      </c>
      <c r="B13176" s="15" t="s">
        <v>14267</v>
      </c>
      <c r="C13176" s="33" t="s">
        <v>14268</v>
      </c>
      <c r="D13176" s="20" t="s">
        <v>14269</v>
      </c>
      <c r="E13176" s="32" t="s">
        <v>14512</v>
      </c>
      <c r="F13176" s="49" t="s">
        <v>14448</v>
      </c>
    </row>
    <row r="13177" spans="1:6" x14ac:dyDescent="0.25">
      <c r="A13177" s="39">
        <f t="shared" si="205"/>
        <v>13170</v>
      </c>
      <c r="B13177" s="15" t="s">
        <v>14267</v>
      </c>
      <c r="C13177" s="33" t="s">
        <v>14268</v>
      </c>
      <c r="D13177" s="20" t="s">
        <v>14269</v>
      </c>
      <c r="E13177" s="32" t="s">
        <v>14512</v>
      </c>
      <c r="F13177" s="49" t="s">
        <v>14449</v>
      </c>
    </row>
    <row r="13178" spans="1:6" x14ac:dyDescent="0.25">
      <c r="A13178" s="39">
        <f t="shared" si="205"/>
        <v>13171</v>
      </c>
      <c r="B13178" s="15" t="s">
        <v>14267</v>
      </c>
      <c r="C13178" s="33" t="s">
        <v>14268</v>
      </c>
      <c r="D13178" s="20" t="s">
        <v>14269</v>
      </c>
      <c r="E13178" s="32" t="s">
        <v>14512</v>
      </c>
      <c r="F13178" s="49" t="s">
        <v>14450</v>
      </c>
    </row>
    <row r="13179" spans="1:6" x14ac:dyDescent="0.25">
      <c r="A13179" s="39">
        <f t="shared" si="205"/>
        <v>13172</v>
      </c>
      <c r="B13179" s="15" t="s">
        <v>14267</v>
      </c>
      <c r="C13179" s="33" t="s">
        <v>14268</v>
      </c>
      <c r="D13179" s="20" t="s">
        <v>14269</v>
      </c>
      <c r="E13179" s="32" t="s">
        <v>14512</v>
      </c>
      <c r="F13179" s="49" t="s">
        <v>14451</v>
      </c>
    </row>
    <row r="13180" spans="1:6" x14ac:dyDescent="0.25">
      <c r="A13180" s="39">
        <f t="shared" si="205"/>
        <v>13173</v>
      </c>
      <c r="B13180" s="15" t="s">
        <v>14267</v>
      </c>
      <c r="C13180" s="33" t="s">
        <v>14268</v>
      </c>
      <c r="D13180" s="20" t="s">
        <v>14269</v>
      </c>
      <c r="E13180" s="32" t="s">
        <v>14512</v>
      </c>
      <c r="F13180" s="49" t="s">
        <v>13841</v>
      </c>
    </row>
    <row r="13181" spans="1:6" x14ac:dyDescent="0.25">
      <c r="A13181" s="39">
        <f t="shared" si="205"/>
        <v>13174</v>
      </c>
      <c r="B13181" s="15" t="s">
        <v>14267</v>
      </c>
      <c r="C13181" s="33" t="s">
        <v>14268</v>
      </c>
      <c r="D13181" s="20" t="s">
        <v>14269</v>
      </c>
      <c r="E13181" s="32" t="s">
        <v>14512</v>
      </c>
      <c r="F13181" s="49" t="s">
        <v>14452</v>
      </c>
    </row>
    <row r="13182" spans="1:6" x14ac:dyDescent="0.25">
      <c r="A13182" s="39">
        <f t="shared" si="205"/>
        <v>13175</v>
      </c>
      <c r="B13182" s="15" t="s">
        <v>14267</v>
      </c>
      <c r="C13182" s="33" t="s">
        <v>14268</v>
      </c>
      <c r="D13182" s="20" t="s">
        <v>14269</v>
      </c>
      <c r="E13182" s="32" t="s">
        <v>14512</v>
      </c>
      <c r="F13182" s="49" t="s">
        <v>14453</v>
      </c>
    </row>
    <row r="13183" spans="1:6" x14ac:dyDescent="0.25">
      <c r="A13183" s="39">
        <f t="shared" si="205"/>
        <v>13176</v>
      </c>
      <c r="B13183" s="15" t="s">
        <v>14267</v>
      </c>
      <c r="C13183" s="33" t="s">
        <v>14268</v>
      </c>
      <c r="D13183" s="20" t="s">
        <v>14269</v>
      </c>
      <c r="E13183" s="32" t="s">
        <v>14512</v>
      </c>
      <c r="F13183" s="49" t="s">
        <v>14454</v>
      </c>
    </row>
    <row r="13184" spans="1:6" x14ac:dyDescent="0.25">
      <c r="A13184" s="39">
        <f t="shared" si="205"/>
        <v>13177</v>
      </c>
      <c r="B13184" s="15" t="s">
        <v>14267</v>
      </c>
      <c r="C13184" s="33" t="s">
        <v>14268</v>
      </c>
      <c r="D13184" s="20" t="s">
        <v>14269</v>
      </c>
      <c r="E13184" s="32" t="s">
        <v>14512</v>
      </c>
      <c r="F13184" s="49" t="s">
        <v>14455</v>
      </c>
    </row>
    <row r="13185" spans="1:6" x14ac:dyDescent="0.25">
      <c r="A13185" s="39">
        <f t="shared" si="205"/>
        <v>13178</v>
      </c>
      <c r="B13185" s="15" t="s">
        <v>14267</v>
      </c>
      <c r="C13185" s="33" t="s">
        <v>14268</v>
      </c>
      <c r="D13185" s="20" t="s">
        <v>14269</v>
      </c>
      <c r="E13185" s="32" t="s">
        <v>14512</v>
      </c>
      <c r="F13185" s="49" t="s">
        <v>14456</v>
      </c>
    </row>
    <row r="13186" spans="1:6" x14ac:dyDescent="0.25">
      <c r="A13186" s="39">
        <f t="shared" si="205"/>
        <v>13179</v>
      </c>
      <c r="B13186" s="15" t="s">
        <v>14267</v>
      </c>
      <c r="C13186" s="33" t="s">
        <v>14268</v>
      </c>
      <c r="D13186" s="20" t="s">
        <v>14269</v>
      </c>
      <c r="E13186" s="32" t="s">
        <v>14512</v>
      </c>
      <c r="F13186" s="49" t="s">
        <v>13816</v>
      </c>
    </row>
    <row r="13187" spans="1:6" x14ac:dyDescent="0.25">
      <c r="A13187" s="39">
        <f t="shared" si="205"/>
        <v>13180</v>
      </c>
      <c r="B13187" s="15" t="s">
        <v>14267</v>
      </c>
      <c r="C13187" s="33" t="s">
        <v>14268</v>
      </c>
      <c r="D13187" s="20" t="s">
        <v>14269</v>
      </c>
      <c r="E13187" s="32" t="s">
        <v>14512</v>
      </c>
      <c r="F13187" s="49" t="s">
        <v>14457</v>
      </c>
    </row>
    <row r="13188" spans="1:6" x14ac:dyDescent="0.25">
      <c r="A13188" s="39">
        <f t="shared" si="205"/>
        <v>13181</v>
      </c>
      <c r="B13188" s="15" t="s">
        <v>14267</v>
      </c>
      <c r="C13188" s="33" t="s">
        <v>14268</v>
      </c>
      <c r="D13188" s="20" t="s">
        <v>14269</v>
      </c>
      <c r="E13188" s="32" t="s">
        <v>14512</v>
      </c>
      <c r="F13188" s="49" t="s">
        <v>14458</v>
      </c>
    </row>
    <row r="13189" spans="1:6" x14ac:dyDescent="0.25">
      <c r="A13189" s="39">
        <f t="shared" si="205"/>
        <v>13182</v>
      </c>
      <c r="B13189" s="15" t="s">
        <v>14267</v>
      </c>
      <c r="C13189" s="33" t="s">
        <v>14268</v>
      </c>
      <c r="D13189" s="20" t="s">
        <v>14269</v>
      </c>
      <c r="E13189" s="32" t="s">
        <v>14512</v>
      </c>
      <c r="F13189" s="49" t="s">
        <v>14459</v>
      </c>
    </row>
    <row r="13190" spans="1:6" x14ac:dyDescent="0.25">
      <c r="A13190" s="39">
        <f t="shared" si="205"/>
        <v>13183</v>
      </c>
      <c r="B13190" s="15" t="s">
        <v>14267</v>
      </c>
      <c r="C13190" s="33" t="s">
        <v>14268</v>
      </c>
      <c r="D13190" s="20" t="s">
        <v>14269</v>
      </c>
      <c r="E13190" s="32" t="s">
        <v>14512</v>
      </c>
      <c r="F13190" s="49" t="s">
        <v>14460</v>
      </c>
    </row>
    <row r="13191" spans="1:6" x14ac:dyDescent="0.25">
      <c r="A13191" s="39">
        <f t="shared" si="205"/>
        <v>13184</v>
      </c>
      <c r="B13191" s="15" t="s">
        <v>14267</v>
      </c>
      <c r="C13191" s="33" t="s">
        <v>14268</v>
      </c>
      <c r="D13191" s="20" t="s">
        <v>14269</v>
      </c>
      <c r="E13191" s="32" t="s">
        <v>14512</v>
      </c>
      <c r="F13191" s="49" t="s">
        <v>14461</v>
      </c>
    </row>
    <row r="13192" spans="1:6" x14ac:dyDescent="0.25">
      <c r="A13192" s="39">
        <f t="shared" si="205"/>
        <v>13185</v>
      </c>
      <c r="B13192" s="15" t="s">
        <v>14267</v>
      </c>
      <c r="C13192" s="33" t="s">
        <v>14268</v>
      </c>
      <c r="D13192" s="20" t="s">
        <v>14269</v>
      </c>
      <c r="E13192" s="32" t="s">
        <v>14512</v>
      </c>
      <c r="F13192" s="49" t="s">
        <v>14462</v>
      </c>
    </row>
    <row r="13193" spans="1:6" x14ac:dyDescent="0.25">
      <c r="A13193" s="39">
        <f t="shared" si="205"/>
        <v>13186</v>
      </c>
      <c r="B13193" s="15" t="s">
        <v>14267</v>
      </c>
      <c r="C13193" s="33" t="s">
        <v>14268</v>
      </c>
      <c r="D13193" s="20" t="s">
        <v>14269</v>
      </c>
      <c r="E13193" s="32" t="s">
        <v>14512</v>
      </c>
      <c r="F13193" s="49" t="s">
        <v>14463</v>
      </c>
    </row>
    <row r="13194" spans="1:6" x14ac:dyDescent="0.25">
      <c r="A13194" s="39">
        <f t="shared" ref="A13194:A13257" si="206">A13193+1</f>
        <v>13187</v>
      </c>
      <c r="B13194" s="15" t="s">
        <v>14267</v>
      </c>
      <c r="C13194" s="33" t="s">
        <v>14268</v>
      </c>
      <c r="D13194" s="20" t="s">
        <v>14269</v>
      </c>
      <c r="E13194" s="32" t="s">
        <v>14512</v>
      </c>
      <c r="F13194" s="49" t="s">
        <v>14464</v>
      </c>
    </row>
    <row r="13195" spans="1:6" x14ac:dyDescent="0.25">
      <c r="A13195" s="39">
        <f t="shared" si="206"/>
        <v>13188</v>
      </c>
      <c r="B13195" s="15" t="s">
        <v>14267</v>
      </c>
      <c r="C13195" s="33" t="s">
        <v>14268</v>
      </c>
      <c r="D13195" s="20" t="s">
        <v>14269</v>
      </c>
      <c r="E13195" s="32" t="s">
        <v>14512</v>
      </c>
      <c r="F13195" s="49" t="s">
        <v>14465</v>
      </c>
    </row>
    <row r="13196" spans="1:6" x14ac:dyDescent="0.25">
      <c r="A13196" s="39">
        <f t="shared" si="206"/>
        <v>13189</v>
      </c>
      <c r="B13196" s="15" t="s">
        <v>14267</v>
      </c>
      <c r="C13196" s="33" t="s">
        <v>14268</v>
      </c>
      <c r="D13196" s="20" t="s">
        <v>14269</v>
      </c>
      <c r="E13196" s="32" t="s">
        <v>14512</v>
      </c>
      <c r="F13196" s="49" t="s">
        <v>3959</v>
      </c>
    </row>
    <row r="13197" spans="1:6" x14ac:dyDescent="0.25">
      <c r="A13197" s="39">
        <f t="shared" si="206"/>
        <v>13190</v>
      </c>
      <c r="B13197" s="15" t="s">
        <v>14267</v>
      </c>
      <c r="C13197" s="33" t="s">
        <v>14268</v>
      </c>
      <c r="D13197" s="20" t="s">
        <v>14269</v>
      </c>
      <c r="E13197" s="32" t="s">
        <v>14512</v>
      </c>
      <c r="F13197" s="49" t="s">
        <v>14466</v>
      </c>
    </row>
    <row r="13198" spans="1:6" x14ac:dyDescent="0.25">
      <c r="A13198" s="39">
        <f t="shared" si="206"/>
        <v>13191</v>
      </c>
      <c r="B13198" s="15" t="s">
        <v>14267</v>
      </c>
      <c r="C13198" s="33" t="s">
        <v>14268</v>
      </c>
      <c r="D13198" s="20" t="s">
        <v>14269</v>
      </c>
      <c r="E13198" s="32" t="s">
        <v>14512</v>
      </c>
      <c r="F13198" s="49" t="s">
        <v>14467</v>
      </c>
    </row>
    <row r="13199" spans="1:6" x14ac:dyDescent="0.25">
      <c r="A13199" s="39">
        <f t="shared" si="206"/>
        <v>13192</v>
      </c>
      <c r="B13199" s="15" t="s">
        <v>14267</v>
      </c>
      <c r="C13199" s="33" t="s">
        <v>14268</v>
      </c>
      <c r="D13199" s="20" t="s">
        <v>14269</v>
      </c>
      <c r="E13199" s="32" t="s">
        <v>14512</v>
      </c>
      <c r="F13199" s="49" t="s">
        <v>14468</v>
      </c>
    </row>
    <row r="13200" spans="1:6" x14ac:dyDescent="0.25">
      <c r="A13200" s="39">
        <f t="shared" si="206"/>
        <v>13193</v>
      </c>
      <c r="B13200" s="15" t="s">
        <v>14267</v>
      </c>
      <c r="C13200" s="33" t="s">
        <v>14268</v>
      </c>
      <c r="D13200" s="20" t="s">
        <v>14269</v>
      </c>
      <c r="E13200" s="32" t="s">
        <v>14512</v>
      </c>
      <c r="F13200" s="49" t="s">
        <v>14469</v>
      </c>
    </row>
    <row r="13201" spans="1:6" x14ac:dyDescent="0.25">
      <c r="A13201" s="39">
        <f t="shared" si="206"/>
        <v>13194</v>
      </c>
      <c r="B13201" s="15" t="s">
        <v>14267</v>
      </c>
      <c r="C13201" s="33" t="s">
        <v>14268</v>
      </c>
      <c r="D13201" s="20" t="s">
        <v>14269</v>
      </c>
      <c r="E13201" s="32" t="s">
        <v>14512</v>
      </c>
      <c r="F13201" s="49" t="s">
        <v>14470</v>
      </c>
    </row>
    <row r="13202" spans="1:6" x14ac:dyDescent="0.25">
      <c r="A13202" s="39">
        <f t="shared" si="206"/>
        <v>13195</v>
      </c>
      <c r="B13202" s="15" t="s">
        <v>14267</v>
      </c>
      <c r="C13202" s="33" t="s">
        <v>14268</v>
      </c>
      <c r="D13202" s="20" t="s">
        <v>14269</v>
      </c>
      <c r="E13202" s="32" t="s">
        <v>14512</v>
      </c>
      <c r="F13202" s="49" t="s">
        <v>14471</v>
      </c>
    </row>
    <row r="13203" spans="1:6" x14ac:dyDescent="0.25">
      <c r="A13203" s="39">
        <f t="shared" si="206"/>
        <v>13196</v>
      </c>
      <c r="B13203" s="15" t="s">
        <v>14267</v>
      </c>
      <c r="C13203" s="33" t="s">
        <v>14268</v>
      </c>
      <c r="D13203" s="20" t="s">
        <v>14269</v>
      </c>
      <c r="E13203" s="32" t="s">
        <v>14512</v>
      </c>
      <c r="F13203" s="49" t="s">
        <v>14472</v>
      </c>
    </row>
    <row r="13204" spans="1:6" x14ac:dyDescent="0.25">
      <c r="A13204" s="39">
        <f t="shared" si="206"/>
        <v>13197</v>
      </c>
      <c r="B13204" s="15" t="s">
        <v>14267</v>
      </c>
      <c r="C13204" s="33" t="s">
        <v>14268</v>
      </c>
      <c r="D13204" s="20" t="s">
        <v>14269</v>
      </c>
      <c r="E13204" s="32" t="s">
        <v>14512</v>
      </c>
      <c r="F13204" s="49" t="s">
        <v>14473</v>
      </c>
    </row>
    <row r="13205" spans="1:6" x14ac:dyDescent="0.25">
      <c r="A13205" s="39">
        <f t="shared" si="206"/>
        <v>13198</v>
      </c>
      <c r="B13205" s="15" t="s">
        <v>14267</v>
      </c>
      <c r="C13205" s="33" t="s">
        <v>14268</v>
      </c>
      <c r="D13205" s="20" t="s">
        <v>14269</v>
      </c>
      <c r="E13205" s="32" t="s">
        <v>14512</v>
      </c>
      <c r="F13205" s="49" t="s">
        <v>14474</v>
      </c>
    </row>
    <row r="13206" spans="1:6" x14ac:dyDescent="0.25">
      <c r="A13206" s="39">
        <f t="shared" si="206"/>
        <v>13199</v>
      </c>
      <c r="B13206" s="15" t="s">
        <v>14267</v>
      </c>
      <c r="C13206" s="33" t="s">
        <v>14268</v>
      </c>
      <c r="D13206" s="20" t="s">
        <v>14269</v>
      </c>
      <c r="E13206" s="32" t="s">
        <v>14512</v>
      </c>
      <c r="F13206" s="49" t="s">
        <v>14475</v>
      </c>
    </row>
    <row r="13207" spans="1:6" x14ac:dyDescent="0.25">
      <c r="A13207" s="39">
        <f t="shared" si="206"/>
        <v>13200</v>
      </c>
      <c r="B13207" s="15" t="s">
        <v>14267</v>
      </c>
      <c r="C13207" s="33" t="s">
        <v>14268</v>
      </c>
      <c r="D13207" s="20" t="s">
        <v>14269</v>
      </c>
      <c r="E13207" s="32" t="s">
        <v>14512</v>
      </c>
      <c r="F13207" s="49" t="s">
        <v>14476</v>
      </c>
    </row>
    <row r="13208" spans="1:6" x14ac:dyDescent="0.25">
      <c r="A13208" s="39">
        <f t="shared" si="206"/>
        <v>13201</v>
      </c>
      <c r="B13208" s="15" t="s">
        <v>14267</v>
      </c>
      <c r="C13208" s="33" t="s">
        <v>14268</v>
      </c>
      <c r="D13208" s="20" t="s">
        <v>14269</v>
      </c>
      <c r="E13208" s="32" t="s">
        <v>14512</v>
      </c>
      <c r="F13208" s="49" t="s">
        <v>14477</v>
      </c>
    </row>
    <row r="13209" spans="1:6" x14ac:dyDescent="0.25">
      <c r="A13209" s="39">
        <f t="shared" si="206"/>
        <v>13202</v>
      </c>
      <c r="B13209" s="15" t="s">
        <v>14267</v>
      </c>
      <c r="C13209" s="33" t="s">
        <v>14268</v>
      </c>
      <c r="D13209" s="20" t="s">
        <v>14269</v>
      </c>
      <c r="E13209" s="32" t="s">
        <v>14512</v>
      </c>
      <c r="F13209" s="49" t="s">
        <v>14287</v>
      </c>
    </row>
    <row r="13210" spans="1:6" x14ac:dyDescent="0.25">
      <c r="A13210" s="39">
        <f t="shared" si="206"/>
        <v>13203</v>
      </c>
      <c r="B13210" s="15" t="s">
        <v>14267</v>
      </c>
      <c r="C13210" s="33" t="s">
        <v>14268</v>
      </c>
      <c r="D13210" s="20" t="s">
        <v>14269</v>
      </c>
      <c r="E13210" s="32" t="s">
        <v>14512</v>
      </c>
      <c r="F13210" s="49" t="s">
        <v>14478</v>
      </c>
    </row>
    <row r="13211" spans="1:6" x14ac:dyDescent="0.25">
      <c r="A13211" s="39">
        <f t="shared" si="206"/>
        <v>13204</v>
      </c>
      <c r="B13211" s="15" t="s">
        <v>14267</v>
      </c>
      <c r="C13211" s="33" t="s">
        <v>14268</v>
      </c>
      <c r="D13211" s="20" t="s">
        <v>14269</v>
      </c>
      <c r="E13211" s="32" t="s">
        <v>14512</v>
      </c>
      <c r="F13211" s="49" t="s">
        <v>9823</v>
      </c>
    </row>
    <row r="13212" spans="1:6" x14ac:dyDescent="0.25">
      <c r="A13212" s="39">
        <f t="shared" si="206"/>
        <v>13205</v>
      </c>
      <c r="B13212" s="15" t="s">
        <v>14267</v>
      </c>
      <c r="C13212" s="33" t="s">
        <v>14268</v>
      </c>
      <c r="D13212" s="20" t="s">
        <v>14269</v>
      </c>
      <c r="E13212" s="32" t="s">
        <v>14512</v>
      </c>
      <c r="F13212" s="49" t="s">
        <v>14479</v>
      </c>
    </row>
    <row r="13213" spans="1:6" x14ac:dyDescent="0.25">
      <c r="A13213" s="39">
        <f t="shared" si="206"/>
        <v>13206</v>
      </c>
      <c r="B13213" s="15" t="s">
        <v>14267</v>
      </c>
      <c r="C13213" s="33" t="s">
        <v>14268</v>
      </c>
      <c r="D13213" s="20" t="s">
        <v>14269</v>
      </c>
      <c r="E13213" s="32" t="s">
        <v>14512</v>
      </c>
      <c r="F13213" s="49" t="s">
        <v>1548</v>
      </c>
    </row>
    <row r="13214" spans="1:6" x14ac:dyDescent="0.25">
      <c r="A13214" s="39">
        <f t="shared" si="206"/>
        <v>13207</v>
      </c>
      <c r="B13214" s="15" t="s">
        <v>14267</v>
      </c>
      <c r="C13214" s="33" t="s">
        <v>14268</v>
      </c>
      <c r="D13214" s="20" t="s">
        <v>14269</v>
      </c>
      <c r="E13214" s="32" t="s">
        <v>14512</v>
      </c>
      <c r="F13214" s="49" t="s">
        <v>11395</v>
      </c>
    </row>
    <row r="13215" spans="1:6" x14ac:dyDescent="0.25">
      <c r="A13215" s="39">
        <f t="shared" si="206"/>
        <v>13208</v>
      </c>
      <c r="B13215" s="15" t="s">
        <v>14267</v>
      </c>
      <c r="C13215" s="33" t="s">
        <v>14268</v>
      </c>
      <c r="D13215" s="20" t="s">
        <v>14269</v>
      </c>
      <c r="E13215" s="32" t="s">
        <v>14512</v>
      </c>
      <c r="F13215" s="49" t="s">
        <v>14480</v>
      </c>
    </row>
    <row r="13216" spans="1:6" x14ac:dyDescent="0.25">
      <c r="A13216" s="39">
        <f t="shared" si="206"/>
        <v>13209</v>
      </c>
      <c r="B13216" s="15" t="s">
        <v>14267</v>
      </c>
      <c r="C13216" s="33" t="s">
        <v>14268</v>
      </c>
      <c r="D13216" s="20" t="s">
        <v>14269</v>
      </c>
      <c r="E13216" s="32" t="s">
        <v>14512</v>
      </c>
      <c r="F13216" s="49" t="s">
        <v>14481</v>
      </c>
    </row>
    <row r="13217" spans="1:6" x14ac:dyDescent="0.25">
      <c r="A13217" s="39">
        <f t="shared" si="206"/>
        <v>13210</v>
      </c>
      <c r="B13217" s="15" t="s">
        <v>14267</v>
      </c>
      <c r="C13217" s="33" t="s">
        <v>14268</v>
      </c>
      <c r="D13217" s="20" t="s">
        <v>14269</v>
      </c>
      <c r="E13217" s="32" t="s">
        <v>14512</v>
      </c>
      <c r="F13217" s="49" t="s">
        <v>14482</v>
      </c>
    </row>
    <row r="13218" spans="1:6" x14ac:dyDescent="0.25">
      <c r="A13218" s="39">
        <f t="shared" si="206"/>
        <v>13211</v>
      </c>
      <c r="B13218" s="15" t="s">
        <v>14267</v>
      </c>
      <c r="C13218" s="33" t="s">
        <v>14268</v>
      </c>
      <c r="D13218" s="20" t="s">
        <v>14269</v>
      </c>
      <c r="E13218" s="32" t="s">
        <v>14512</v>
      </c>
      <c r="F13218" s="49" t="s">
        <v>14483</v>
      </c>
    </row>
    <row r="13219" spans="1:6" x14ac:dyDescent="0.25">
      <c r="A13219" s="39">
        <f t="shared" si="206"/>
        <v>13212</v>
      </c>
      <c r="B13219" s="15" t="s">
        <v>14267</v>
      </c>
      <c r="C13219" s="33" t="s">
        <v>14268</v>
      </c>
      <c r="D13219" s="20" t="s">
        <v>14269</v>
      </c>
      <c r="E13219" s="32" t="s">
        <v>14512</v>
      </c>
      <c r="F13219" s="49" t="s">
        <v>12011</v>
      </c>
    </row>
    <row r="13220" spans="1:6" x14ac:dyDescent="0.25">
      <c r="A13220" s="39">
        <f t="shared" si="206"/>
        <v>13213</v>
      </c>
      <c r="B13220" s="15" t="s">
        <v>14267</v>
      </c>
      <c r="C13220" s="33" t="s">
        <v>14268</v>
      </c>
      <c r="D13220" s="20" t="s">
        <v>14269</v>
      </c>
      <c r="E13220" s="32" t="s">
        <v>14512</v>
      </c>
      <c r="F13220" s="49" t="s">
        <v>14484</v>
      </c>
    </row>
    <row r="13221" spans="1:6" x14ac:dyDescent="0.25">
      <c r="A13221" s="39">
        <f t="shared" si="206"/>
        <v>13214</v>
      </c>
      <c r="B13221" s="15" t="s">
        <v>14267</v>
      </c>
      <c r="C13221" s="33" t="s">
        <v>14268</v>
      </c>
      <c r="D13221" s="20" t="s">
        <v>14269</v>
      </c>
      <c r="E13221" s="32" t="s">
        <v>14512</v>
      </c>
      <c r="F13221" s="49" t="s">
        <v>14485</v>
      </c>
    </row>
    <row r="13222" spans="1:6" x14ac:dyDescent="0.25">
      <c r="A13222" s="39">
        <f t="shared" si="206"/>
        <v>13215</v>
      </c>
      <c r="B13222" s="15" t="s">
        <v>14267</v>
      </c>
      <c r="C13222" s="33" t="s">
        <v>14268</v>
      </c>
      <c r="D13222" s="20" t="s">
        <v>14269</v>
      </c>
      <c r="E13222" s="32" t="s">
        <v>14512</v>
      </c>
      <c r="F13222" s="49" t="s">
        <v>3988</v>
      </c>
    </row>
    <row r="13223" spans="1:6" x14ac:dyDescent="0.25">
      <c r="A13223" s="39">
        <f t="shared" si="206"/>
        <v>13216</v>
      </c>
      <c r="B13223" s="15" t="s">
        <v>14267</v>
      </c>
      <c r="C13223" s="33" t="s">
        <v>14268</v>
      </c>
      <c r="D13223" s="20" t="s">
        <v>14269</v>
      </c>
      <c r="E13223" s="32" t="s">
        <v>14512</v>
      </c>
      <c r="F13223" s="49" t="s">
        <v>1867</v>
      </c>
    </row>
    <row r="13224" spans="1:6" x14ac:dyDescent="0.25">
      <c r="A13224" s="39">
        <f t="shared" si="206"/>
        <v>13217</v>
      </c>
      <c r="B13224" s="15" t="s">
        <v>14267</v>
      </c>
      <c r="C13224" s="33" t="s">
        <v>14268</v>
      </c>
      <c r="D13224" s="20" t="s">
        <v>14269</v>
      </c>
      <c r="E13224" s="32" t="s">
        <v>14512</v>
      </c>
      <c r="F13224" s="49" t="s">
        <v>14486</v>
      </c>
    </row>
    <row r="13225" spans="1:6" x14ac:dyDescent="0.25">
      <c r="A13225" s="39">
        <f t="shared" si="206"/>
        <v>13218</v>
      </c>
      <c r="B13225" s="15" t="s">
        <v>14267</v>
      </c>
      <c r="C13225" s="33" t="s">
        <v>14268</v>
      </c>
      <c r="D13225" s="20" t="s">
        <v>14269</v>
      </c>
      <c r="E13225" s="32" t="s">
        <v>14512</v>
      </c>
      <c r="F13225" s="49" t="s">
        <v>14487</v>
      </c>
    </row>
    <row r="13226" spans="1:6" x14ac:dyDescent="0.25">
      <c r="A13226" s="39">
        <f t="shared" si="206"/>
        <v>13219</v>
      </c>
      <c r="B13226" s="15" t="s">
        <v>14267</v>
      </c>
      <c r="C13226" s="33" t="s">
        <v>14268</v>
      </c>
      <c r="D13226" s="20" t="s">
        <v>14269</v>
      </c>
      <c r="E13226" s="32" t="s">
        <v>14512</v>
      </c>
      <c r="F13226" s="49" t="s">
        <v>14488</v>
      </c>
    </row>
    <row r="13227" spans="1:6" x14ac:dyDescent="0.25">
      <c r="A13227" s="39">
        <f t="shared" si="206"/>
        <v>13220</v>
      </c>
      <c r="B13227" s="15" t="s">
        <v>14267</v>
      </c>
      <c r="C13227" s="33" t="s">
        <v>14268</v>
      </c>
      <c r="D13227" s="20" t="s">
        <v>14269</v>
      </c>
      <c r="E13227" s="32" t="s">
        <v>14512</v>
      </c>
      <c r="F13227" s="49" t="s">
        <v>14489</v>
      </c>
    </row>
    <row r="13228" spans="1:6" x14ac:dyDescent="0.25">
      <c r="A13228" s="39">
        <f t="shared" si="206"/>
        <v>13221</v>
      </c>
      <c r="B13228" s="15" t="s">
        <v>14267</v>
      </c>
      <c r="C13228" s="33" t="s">
        <v>14268</v>
      </c>
      <c r="D13228" s="20" t="s">
        <v>14269</v>
      </c>
      <c r="E13228" s="32" t="s">
        <v>14512</v>
      </c>
      <c r="F13228" s="49" t="s">
        <v>14490</v>
      </c>
    </row>
    <row r="13229" spans="1:6" x14ac:dyDescent="0.25">
      <c r="A13229" s="39">
        <f t="shared" si="206"/>
        <v>13222</v>
      </c>
      <c r="B13229" s="15" t="s">
        <v>14267</v>
      </c>
      <c r="C13229" s="33" t="s">
        <v>14268</v>
      </c>
      <c r="D13229" s="20" t="s">
        <v>14269</v>
      </c>
      <c r="E13229" s="32" t="s">
        <v>14512</v>
      </c>
      <c r="F13229" s="49" t="s">
        <v>14491</v>
      </c>
    </row>
    <row r="13230" spans="1:6" x14ac:dyDescent="0.25">
      <c r="A13230" s="39">
        <f t="shared" si="206"/>
        <v>13223</v>
      </c>
      <c r="B13230" s="15" t="s">
        <v>14267</v>
      </c>
      <c r="C13230" s="33" t="s">
        <v>14268</v>
      </c>
      <c r="D13230" s="20" t="s">
        <v>14269</v>
      </c>
      <c r="E13230" s="32" t="s">
        <v>14512</v>
      </c>
      <c r="F13230" s="49" t="s">
        <v>14492</v>
      </c>
    </row>
    <row r="13231" spans="1:6" x14ac:dyDescent="0.25">
      <c r="A13231" s="39">
        <f t="shared" si="206"/>
        <v>13224</v>
      </c>
      <c r="B13231" s="15" t="s">
        <v>14267</v>
      </c>
      <c r="C13231" s="33" t="s">
        <v>14268</v>
      </c>
      <c r="D13231" s="20" t="s">
        <v>14269</v>
      </c>
      <c r="E13231" s="32" t="s">
        <v>14512</v>
      </c>
      <c r="F13231" s="35" t="s">
        <v>14493</v>
      </c>
    </row>
    <row r="13232" spans="1:6" x14ac:dyDescent="0.25">
      <c r="A13232" s="39">
        <f t="shared" si="206"/>
        <v>13225</v>
      </c>
      <c r="B13232" s="15" t="s">
        <v>14267</v>
      </c>
      <c r="C13232" s="33" t="s">
        <v>14268</v>
      </c>
      <c r="D13232" s="20" t="s">
        <v>14269</v>
      </c>
      <c r="E13232" s="32" t="s">
        <v>14512</v>
      </c>
      <c r="F13232" s="35" t="s">
        <v>1579</v>
      </c>
    </row>
    <row r="13233" spans="1:6" x14ac:dyDescent="0.25">
      <c r="A13233" s="39">
        <f t="shared" si="206"/>
        <v>13226</v>
      </c>
      <c r="B13233" s="15" t="s">
        <v>14267</v>
      </c>
      <c r="C13233" s="33" t="s">
        <v>14268</v>
      </c>
      <c r="D13233" s="20" t="s">
        <v>14269</v>
      </c>
      <c r="E13233" s="32" t="s">
        <v>14512</v>
      </c>
      <c r="F13233" s="35" t="s">
        <v>14494</v>
      </c>
    </row>
    <row r="13234" spans="1:6" x14ac:dyDescent="0.25">
      <c r="A13234" s="39">
        <f t="shared" si="206"/>
        <v>13227</v>
      </c>
      <c r="B13234" s="15" t="s">
        <v>14267</v>
      </c>
      <c r="C13234" s="33" t="s">
        <v>14268</v>
      </c>
      <c r="D13234" s="20" t="s">
        <v>14269</v>
      </c>
      <c r="E13234" s="32" t="s">
        <v>14512</v>
      </c>
      <c r="F13234" s="35" t="s">
        <v>1020</v>
      </c>
    </row>
    <row r="13235" spans="1:6" x14ac:dyDescent="0.25">
      <c r="A13235" s="39">
        <f t="shared" si="206"/>
        <v>13228</v>
      </c>
      <c r="B13235" s="15" t="s">
        <v>14267</v>
      </c>
      <c r="C13235" s="33" t="s">
        <v>14268</v>
      </c>
      <c r="D13235" s="20" t="s">
        <v>14269</v>
      </c>
      <c r="E13235" s="32" t="s">
        <v>14512</v>
      </c>
      <c r="F13235" s="35" t="s">
        <v>14495</v>
      </c>
    </row>
    <row r="13236" spans="1:6" x14ac:dyDescent="0.25">
      <c r="A13236" s="39">
        <f t="shared" si="206"/>
        <v>13229</v>
      </c>
      <c r="B13236" s="15" t="s">
        <v>14267</v>
      </c>
      <c r="C13236" s="33" t="s">
        <v>14268</v>
      </c>
      <c r="D13236" s="20" t="s">
        <v>14269</v>
      </c>
      <c r="E13236" s="32" t="s">
        <v>14512</v>
      </c>
      <c r="F13236" s="35" t="s">
        <v>14496</v>
      </c>
    </row>
    <row r="13237" spans="1:6" x14ac:dyDescent="0.25">
      <c r="A13237" s="39">
        <f t="shared" si="206"/>
        <v>13230</v>
      </c>
      <c r="B13237" s="15" t="s">
        <v>14267</v>
      </c>
      <c r="C13237" s="33" t="s">
        <v>14268</v>
      </c>
      <c r="D13237" s="20" t="s">
        <v>14269</v>
      </c>
      <c r="E13237" s="32" t="s">
        <v>14512</v>
      </c>
      <c r="F13237" s="35" t="s">
        <v>14497</v>
      </c>
    </row>
    <row r="13238" spans="1:6" x14ac:dyDescent="0.25">
      <c r="A13238" s="39">
        <f t="shared" si="206"/>
        <v>13231</v>
      </c>
      <c r="B13238" s="15" t="s">
        <v>14267</v>
      </c>
      <c r="C13238" s="33" t="s">
        <v>14268</v>
      </c>
      <c r="D13238" s="20" t="s">
        <v>14269</v>
      </c>
      <c r="E13238" s="32" t="s">
        <v>14512</v>
      </c>
      <c r="F13238" s="35" t="s">
        <v>1788</v>
      </c>
    </row>
    <row r="13239" spans="1:6" x14ac:dyDescent="0.25">
      <c r="A13239" s="39">
        <f t="shared" si="206"/>
        <v>13232</v>
      </c>
      <c r="B13239" s="15" t="s">
        <v>14267</v>
      </c>
      <c r="C13239" s="33" t="s">
        <v>14268</v>
      </c>
      <c r="D13239" s="20" t="s">
        <v>14269</v>
      </c>
      <c r="E13239" s="32" t="s">
        <v>14512</v>
      </c>
      <c r="F13239" s="35" t="s">
        <v>14498</v>
      </c>
    </row>
    <row r="13240" spans="1:6" x14ac:dyDescent="0.25">
      <c r="A13240" s="39">
        <f t="shared" si="206"/>
        <v>13233</v>
      </c>
      <c r="B13240" s="15" t="s">
        <v>14267</v>
      </c>
      <c r="C13240" s="33" t="s">
        <v>14268</v>
      </c>
      <c r="D13240" s="20" t="s">
        <v>14269</v>
      </c>
      <c r="E13240" s="32" t="s">
        <v>14512</v>
      </c>
      <c r="F13240" s="35" t="s">
        <v>14499</v>
      </c>
    </row>
    <row r="13241" spans="1:6" x14ac:dyDescent="0.25">
      <c r="A13241" s="39">
        <f t="shared" si="206"/>
        <v>13234</v>
      </c>
      <c r="B13241" s="15" t="s">
        <v>14267</v>
      </c>
      <c r="C13241" s="33" t="s">
        <v>14268</v>
      </c>
      <c r="D13241" s="20" t="s">
        <v>14269</v>
      </c>
      <c r="E13241" s="32" t="s">
        <v>14512</v>
      </c>
      <c r="F13241" s="35" t="s">
        <v>14500</v>
      </c>
    </row>
    <row r="13242" spans="1:6" x14ac:dyDescent="0.25">
      <c r="A13242" s="39">
        <f t="shared" si="206"/>
        <v>13235</v>
      </c>
      <c r="B13242" s="15" t="s">
        <v>14267</v>
      </c>
      <c r="C13242" s="33" t="s">
        <v>14268</v>
      </c>
      <c r="D13242" s="20" t="s">
        <v>14269</v>
      </c>
      <c r="E13242" s="32" t="s">
        <v>14512</v>
      </c>
      <c r="F13242" s="35" t="s">
        <v>1109</v>
      </c>
    </row>
    <row r="13243" spans="1:6" x14ac:dyDescent="0.25">
      <c r="A13243" s="39">
        <f t="shared" si="206"/>
        <v>13236</v>
      </c>
      <c r="B13243" s="15" t="s">
        <v>14267</v>
      </c>
      <c r="C13243" s="33" t="s">
        <v>14268</v>
      </c>
      <c r="D13243" s="20" t="s">
        <v>14269</v>
      </c>
      <c r="E13243" s="32" t="s">
        <v>14512</v>
      </c>
      <c r="F13243" s="35" t="s">
        <v>14501</v>
      </c>
    </row>
    <row r="13244" spans="1:6" x14ac:dyDescent="0.25">
      <c r="A13244" s="39">
        <f t="shared" si="206"/>
        <v>13237</v>
      </c>
      <c r="B13244" s="15" t="s">
        <v>14267</v>
      </c>
      <c r="C13244" s="33" t="s">
        <v>14268</v>
      </c>
      <c r="D13244" s="20" t="s">
        <v>14269</v>
      </c>
      <c r="E13244" s="32" t="s">
        <v>14512</v>
      </c>
      <c r="F13244" s="35" t="s">
        <v>14502</v>
      </c>
    </row>
    <row r="13245" spans="1:6" x14ac:dyDescent="0.25">
      <c r="A13245" s="39">
        <f t="shared" si="206"/>
        <v>13238</v>
      </c>
      <c r="B13245" s="15" t="s">
        <v>14267</v>
      </c>
      <c r="C13245" s="33" t="s">
        <v>14268</v>
      </c>
      <c r="D13245" s="20" t="s">
        <v>14269</v>
      </c>
      <c r="E13245" s="32" t="s">
        <v>14512</v>
      </c>
      <c r="F13245" s="35" t="s">
        <v>14503</v>
      </c>
    </row>
    <row r="13246" spans="1:6" x14ac:dyDescent="0.25">
      <c r="A13246" s="39">
        <f t="shared" si="206"/>
        <v>13239</v>
      </c>
      <c r="B13246" s="15" t="s">
        <v>14267</v>
      </c>
      <c r="C13246" s="33" t="s">
        <v>14268</v>
      </c>
      <c r="D13246" s="20" t="s">
        <v>14269</v>
      </c>
      <c r="E13246" s="32" t="s">
        <v>14512</v>
      </c>
      <c r="F13246" s="35" t="s">
        <v>14504</v>
      </c>
    </row>
    <row r="13247" spans="1:6" x14ac:dyDescent="0.25">
      <c r="A13247" s="39">
        <f t="shared" si="206"/>
        <v>13240</v>
      </c>
      <c r="B13247" s="15" t="s">
        <v>14267</v>
      </c>
      <c r="C13247" s="33" t="s">
        <v>14268</v>
      </c>
      <c r="D13247" s="20" t="s">
        <v>14269</v>
      </c>
      <c r="E13247" s="32" t="s">
        <v>14512</v>
      </c>
      <c r="F13247" s="35" t="s">
        <v>14505</v>
      </c>
    </row>
    <row r="13248" spans="1:6" x14ac:dyDescent="0.25">
      <c r="A13248" s="39">
        <f t="shared" si="206"/>
        <v>13241</v>
      </c>
      <c r="B13248" s="15" t="s">
        <v>14267</v>
      </c>
      <c r="C13248" s="33" t="s">
        <v>14268</v>
      </c>
      <c r="D13248" s="20" t="s">
        <v>14269</v>
      </c>
      <c r="E13248" s="32" t="s">
        <v>14512</v>
      </c>
      <c r="F13248" s="35" t="s">
        <v>9823</v>
      </c>
    </row>
    <row r="13249" spans="1:6" x14ac:dyDescent="0.25">
      <c r="A13249" s="39">
        <f t="shared" si="206"/>
        <v>13242</v>
      </c>
      <c r="B13249" s="15" t="s">
        <v>14267</v>
      </c>
      <c r="C13249" s="33" t="s">
        <v>14268</v>
      </c>
      <c r="D13249" s="20" t="s">
        <v>14269</v>
      </c>
      <c r="E13249" s="32" t="s">
        <v>14512</v>
      </c>
      <c r="F13249" s="35" t="s">
        <v>14506</v>
      </c>
    </row>
    <row r="13250" spans="1:6" x14ac:dyDescent="0.25">
      <c r="A13250" s="39">
        <f t="shared" si="206"/>
        <v>13243</v>
      </c>
      <c r="B13250" s="15" t="s">
        <v>14267</v>
      </c>
      <c r="C13250" s="33" t="s">
        <v>14268</v>
      </c>
      <c r="D13250" s="20" t="s">
        <v>14269</v>
      </c>
      <c r="E13250" s="32" t="s">
        <v>14512</v>
      </c>
      <c r="F13250" s="35" t="s">
        <v>9173</v>
      </c>
    </row>
    <row r="13251" spans="1:6" x14ac:dyDescent="0.25">
      <c r="A13251" s="39">
        <f t="shared" si="206"/>
        <v>13244</v>
      </c>
      <c r="B13251" s="15" t="s">
        <v>14267</v>
      </c>
      <c r="C13251" s="33" t="s">
        <v>14268</v>
      </c>
      <c r="D13251" s="20" t="s">
        <v>14269</v>
      </c>
      <c r="E13251" s="32" t="s">
        <v>14512</v>
      </c>
      <c r="F13251" s="35" t="s">
        <v>14507</v>
      </c>
    </row>
    <row r="13252" spans="1:6" x14ac:dyDescent="0.25">
      <c r="A13252" s="39">
        <f t="shared" si="206"/>
        <v>13245</v>
      </c>
      <c r="B13252" s="15" t="s">
        <v>14267</v>
      </c>
      <c r="C13252" s="33" t="s">
        <v>14268</v>
      </c>
      <c r="D13252" s="20" t="s">
        <v>14269</v>
      </c>
      <c r="E13252" s="32" t="s">
        <v>14512</v>
      </c>
      <c r="F13252" s="35" t="s">
        <v>14508</v>
      </c>
    </row>
    <row r="13253" spans="1:6" x14ac:dyDescent="0.25">
      <c r="A13253" s="39">
        <f t="shared" si="206"/>
        <v>13246</v>
      </c>
      <c r="B13253" s="15" t="s">
        <v>14267</v>
      </c>
      <c r="C13253" s="33" t="s">
        <v>14268</v>
      </c>
      <c r="D13253" s="20" t="s">
        <v>14269</v>
      </c>
      <c r="E13253" s="32" t="s">
        <v>14512</v>
      </c>
      <c r="F13253" s="35" t="s">
        <v>14509</v>
      </c>
    </row>
    <row r="13254" spans="1:6" x14ac:dyDescent="0.25">
      <c r="A13254" s="39">
        <f t="shared" si="206"/>
        <v>13247</v>
      </c>
      <c r="B13254" s="15" t="s">
        <v>14267</v>
      </c>
      <c r="C13254" s="33" t="s">
        <v>14268</v>
      </c>
      <c r="D13254" s="20" t="s">
        <v>14269</v>
      </c>
      <c r="E13254" s="32" t="s">
        <v>14512</v>
      </c>
      <c r="F13254" s="35" t="s">
        <v>14510</v>
      </c>
    </row>
    <row r="13255" spans="1:6" x14ac:dyDescent="0.25">
      <c r="A13255" s="39">
        <f t="shared" si="206"/>
        <v>13248</v>
      </c>
      <c r="B13255" s="15" t="s">
        <v>14267</v>
      </c>
      <c r="C13255" s="33" t="s">
        <v>14268</v>
      </c>
      <c r="D13255" s="20" t="s">
        <v>14269</v>
      </c>
      <c r="E13255" s="32" t="s">
        <v>14512</v>
      </c>
      <c r="F13255" s="35" t="s">
        <v>14511</v>
      </c>
    </row>
    <row r="13256" spans="1:6" x14ac:dyDescent="0.25">
      <c r="A13256" s="39">
        <f t="shared" si="206"/>
        <v>13249</v>
      </c>
      <c r="B13256" s="15" t="s">
        <v>4220</v>
      </c>
      <c r="C13256" s="39" t="s">
        <v>4196</v>
      </c>
      <c r="D13256" s="15" t="s">
        <v>4197</v>
      </c>
      <c r="E13256" s="39" t="s">
        <v>4221</v>
      </c>
      <c r="F13256" s="15" t="s">
        <v>4222</v>
      </c>
    </row>
    <row r="13257" spans="1:6" x14ac:dyDescent="0.25">
      <c r="A13257" s="39">
        <f t="shared" si="206"/>
        <v>13250</v>
      </c>
      <c r="B13257" s="15" t="s">
        <v>4220</v>
      </c>
      <c r="C13257" s="39" t="s">
        <v>4196</v>
      </c>
      <c r="D13257" s="15" t="s">
        <v>4197</v>
      </c>
      <c r="E13257" s="39" t="s">
        <v>4221</v>
      </c>
      <c r="F13257" s="15" t="s">
        <v>4223</v>
      </c>
    </row>
    <row r="13258" spans="1:6" x14ac:dyDescent="0.25">
      <c r="A13258" s="39">
        <f t="shared" ref="A13258:A13321" si="207">A13257+1</f>
        <v>13251</v>
      </c>
      <c r="B13258" s="15" t="s">
        <v>4220</v>
      </c>
      <c r="C13258" s="39" t="s">
        <v>4196</v>
      </c>
      <c r="D13258" s="15" t="s">
        <v>4197</v>
      </c>
      <c r="E13258" s="39" t="s">
        <v>4221</v>
      </c>
      <c r="F13258" s="15" t="s">
        <v>4224</v>
      </c>
    </row>
    <row r="13259" spans="1:6" x14ac:dyDescent="0.25">
      <c r="A13259" s="39">
        <f t="shared" si="207"/>
        <v>13252</v>
      </c>
      <c r="B13259" s="15" t="s">
        <v>4220</v>
      </c>
      <c r="C13259" s="39" t="s">
        <v>4196</v>
      </c>
      <c r="D13259" s="15" t="s">
        <v>4197</v>
      </c>
      <c r="E13259" s="39" t="s">
        <v>4221</v>
      </c>
      <c r="F13259" s="15" t="s">
        <v>4225</v>
      </c>
    </row>
    <row r="13260" spans="1:6" x14ac:dyDescent="0.25">
      <c r="A13260" s="39">
        <f t="shared" si="207"/>
        <v>13253</v>
      </c>
      <c r="B13260" s="15" t="s">
        <v>4220</v>
      </c>
      <c r="C13260" s="39" t="s">
        <v>4196</v>
      </c>
      <c r="D13260" s="15" t="s">
        <v>4197</v>
      </c>
      <c r="E13260" s="39" t="s">
        <v>4221</v>
      </c>
      <c r="F13260" s="15" t="s">
        <v>4226</v>
      </c>
    </row>
    <row r="13261" spans="1:6" x14ac:dyDescent="0.25">
      <c r="A13261" s="39">
        <f t="shared" si="207"/>
        <v>13254</v>
      </c>
      <c r="B13261" s="15" t="s">
        <v>4220</v>
      </c>
      <c r="C13261" s="39" t="s">
        <v>4196</v>
      </c>
      <c r="D13261" s="15" t="s">
        <v>4197</v>
      </c>
      <c r="E13261" s="39" t="s">
        <v>4221</v>
      </c>
      <c r="F13261" s="15" t="s">
        <v>4227</v>
      </c>
    </row>
    <row r="13262" spans="1:6" x14ac:dyDescent="0.25">
      <c r="A13262" s="39">
        <f t="shared" si="207"/>
        <v>13255</v>
      </c>
      <c r="B13262" s="15" t="s">
        <v>4220</v>
      </c>
      <c r="C13262" s="39" t="s">
        <v>4196</v>
      </c>
      <c r="D13262" s="15" t="s">
        <v>4197</v>
      </c>
      <c r="E13262" s="39" t="s">
        <v>4221</v>
      </c>
      <c r="F13262" s="15" t="s">
        <v>4228</v>
      </c>
    </row>
    <row r="13263" spans="1:6" x14ac:dyDescent="0.25">
      <c r="A13263" s="39">
        <f t="shared" si="207"/>
        <v>13256</v>
      </c>
      <c r="B13263" s="15" t="s">
        <v>4220</v>
      </c>
      <c r="C13263" s="39" t="s">
        <v>4196</v>
      </c>
      <c r="D13263" s="15" t="s">
        <v>4197</v>
      </c>
      <c r="E13263" s="39" t="s">
        <v>4221</v>
      </c>
      <c r="F13263" s="15" t="s">
        <v>4229</v>
      </c>
    </row>
    <row r="13264" spans="1:6" x14ac:dyDescent="0.25">
      <c r="A13264" s="39">
        <f t="shared" si="207"/>
        <v>13257</v>
      </c>
      <c r="B13264" s="15" t="s">
        <v>4220</v>
      </c>
      <c r="C13264" s="39" t="s">
        <v>4196</v>
      </c>
      <c r="D13264" s="15" t="s">
        <v>4197</v>
      </c>
      <c r="E13264" s="39" t="s">
        <v>4221</v>
      </c>
      <c r="F13264" s="15" t="s">
        <v>4230</v>
      </c>
    </row>
    <row r="13265" spans="1:6" x14ac:dyDescent="0.25">
      <c r="A13265" s="39">
        <f t="shared" si="207"/>
        <v>13258</v>
      </c>
      <c r="B13265" s="15" t="s">
        <v>4220</v>
      </c>
      <c r="C13265" s="39" t="s">
        <v>4196</v>
      </c>
      <c r="D13265" s="15" t="s">
        <v>4197</v>
      </c>
      <c r="E13265" s="39" t="s">
        <v>4221</v>
      </c>
      <c r="F13265" s="15" t="s">
        <v>4231</v>
      </c>
    </row>
    <row r="13266" spans="1:6" x14ac:dyDescent="0.25">
      <c r="A13266" s="39">
        <f t="shared" si="207"/>
        <v>13259</v>
      </c>
      <c r="B13266" s="15" t="s">
        <v>4220</v>
      </c>
      <c r="C13266" s="39" t="s">
        <v>4196</v>
      </c>
      <c r="D13266" s="15" t="s">
        <v>4197</v>
      </c>
      <c r="E13266" s="39" t="s">
        <v>4221</v>
      </c>
      <c r="F13266" s="15" t="s">
        <v>4232</v>
      </c>
    </row>
    <row r="13267" spans="1:6" x14ac:dyDescent="0.25">
      <c r="A13267" s="39">
        <f t="shared" si="207"/>
        <v>13260</v>
      </c>
      <c r="B13267" s="15" t="s">
        <v>4220</v>
      </c>
      <c r="C13267" s="39" t="s">
        <v>4196</v>
      </c>
      <c r="D13267" s="15" t="s">
        <v>4197</v>
      </c>
      <c r="E13267" s="39" t="s">
        <v>4221</v>
      </c>
      <c r="F13267" s="15" t="s">
        <v>4233</v>
      </c>
    </row>
    <row r="13268" spans="1:6" x14ac:dyDescent="0.25">
      <c r="A13268" s="39">
        <f t="shared" si="207"/>
        <v>13261</v>
      </c>
      <c r="B13268" s="15" t="s">
        <v>4220</v>
      </c>
      <c r="C13268" s="39" t="s">
        <v>4196</v>
      </c>
      <c r="D13268" s="15" t="s">
        <v>4197</v>
      </c>
      <c r="E13268" s="39" t="s">
        <v>4221</v>
      </c>
      <c r="F13268" s="15" t="s">
        <v>4234</v>
      </c>
    </row>
    <row r="13269" spans="1:6" x14ac:dyDescent="0.25">
      <c r="A13269" s="39">
        <f t="shared" si="207"/>
        <v>13262</v>
      </c>
      <c r="B13269" s="15" t="s">
        <v>4220</v>
      </c>
      <c r="C13269" s="39" t="s">
        <v>4196</v>
      </c>
      <c r="D13269" s="15" t="s">
        <v>4197</v>
      </c>
      <c r="E13269" s="39" t="s">
        <v>4221</v>
      </c>
      <c r="F13269" s="15" t="s">
        <v>4235</v>
      </c>
    </row>
    <row r="13270" spans="1:6" x14ac:dyDescent="0.25">
      <c r="A13270" s="39">
        <f t="shared" si="207"/>
        <v>13263</v>
      </c>
      <c r="B13270" s="15" t="s">
        <v>4220</v>
      </c>
      <c r="C13270" s="39" t="s">
        <v>4196</v>
      </c>
      <c r="D13270" s="15" t="s">
        <v>4197</v>
      </c>
      <c r="E13270" s="39" t="s">
        <v>4221</v>
      </c>
      <c r="F13270" s="15" t="s">
        <v>4236</v>
      </c>
    </row>
    <row r="13271" spans="1:6" x14ac:dyDescent="0.25">
      <c r="A13271" s="39">
        <f t="shared" si="207"/>
        <v>13264</v>
      </c>
      <c r="B13271" s="15" t="s">
        <v>4220</v>
      </c>
      <c r="C13271" s="39" t="s">
        <v>4196</v>
      </c>
      <c r="D13271" s="15" t="s">
        <v>4197</v>
      </c>
      <c r="E13271" s="39" t="s">
        <v>4221</v>
      </c>
      <c r="F13271" s="15" t="s">
        <v>4237</v>
      </c>
    </row>
    <row r="13272" spans="1:6" x14ac:dyDescent="0.25">
      <c r="A13272" s="39">
        <f t="shared" si="207"/>
        <v>13265</v>
      </c>
      <c r="B13272" s="15" t="s">
        <v>4220</v>
      </c>
      <c r="C13272" s="39" t="s">
        <v>4196</v>
      </c>
      <c r="D13272" s="15" t="s">
        <v>4197</v>
      </c>
      <c r="E13272" s="39" t="s">
        <v>4221</v>
      </c>
      <c r="F13272" s="15" t="s">
        <v>4238</v>
      </c>
    </row>
    <row r="13273" spans="1:6" x14ac:dyDescent="0.25">
      <c r="A13273" s="39">
        <f t="shared" si="207"/>
        <v>13266</v>
      </c>
      <c r="B13273" s="15" t="s">
        <v>4220</v>
      </c>
      <c r="C13273" s="39" t="s">
        <v>4196</v>
      </c>
      <c r="D13273" s="15" t="s">
        <v>4197</v>
      </c>
      <c r="E13273" s="39" t="s">
        <v>4221</v>
      </c>
      <c r="F13273" s="15" t="s">
        <v>4239</v>
      </c>
    </row>
    <row r="13274" spans="1:6" x14ac:dyDescent="0.25">
      <c r="A13274" s="39">
        <f t="shared" si="207"/>
        <v>13267</v>
      </c>
      <c r="B13274" s="15" t="s">
        <v>4220</v>
      </c>
      <c r="C13274" s="39" t="s">
        <v>4196</v>
      </c>
      <c r="D13274" s="15" t="s">
        <v>4197</v>
      </c>
      <c r="E13274" s="39" t="s">
        <v>4221</v>
      </c>
      <c r="F13274" s="15" t="s">
        <v>4240</v>
      </c>
    </row>
    <row r="13275" spans="1:6" x14ac:dyDescent="0.25">
      <c r="A13275" s="39">
        <f t="shared" si="207"/>
        <v>13268</v>
      </c>
      <c r="B13275" s="15" t="s">
        <v>4220</v>
      </c>
      <c r="C13275" s="39" t="s">
        <v>4196</v>
      </c>
      <c r="D13275" s="15" t="s">
        <v>4197</v>
      </c>
      <c r="E13275" s="39" t="s">
        <v>4221</v>
      </c>
      <c r="F13275" s="15" t="s">
        <v>4241</v>
      </c>
    </row>
    <row r="13276" spans="1:6" x14ac:dyDescent="0.25">
      <c r="A13276" s="39">
        <f t="shared" si="207"/>
        <v>13269</v>
      </c>
      <c r="B13276" s="15" t="s">
        <v>4220</v>
      </c>
      <c r="C13276" s="39" t="s">
        <v>4196</v>
      </c>
      <c r="D13276" s="15" t="s">
        <v>4197</v>
      </c>
      <c r="E13276" s="39" t="s">
        <v>4221</v>
      </c>
      <c r="F13276" s="15" t="s">
        <v>4242</v>
      </c>
    </row>
    <row r="13277" spans="1:6" x14ac:dyDescent="0.25">
      <c r="A13277" s="39">
        <f t="shared" si="207"/>
        <v>13270</v>
      </c>
      <c r="B13277" s="15" t="s">
        <v>4220</v>
      </c>
      <c r="C13277" s="39" t="s">
        <v>4196</v>
      </c>
      <c r="D13277" s="15" t="s">
        <v>4197</v>
      </c>
      <c r="E13277" s="39" t="s">
        <v>4221</v>
      </c>
      <c r="F13277" s="15" t="s">
        <v>4243</v>
      </c>
    </row>
    <row r="13278" spans="1:6" x14ac:dyDescent="0.25">
      <c r="A13278" s="39">
        <f t="shared" si="207"/>
        <v>13271</v>
      </c>
      <c r="B13278" s="15" t="s">
        <v>4220</v>
      </c>
      <c r="C13278" s="39" t="s">
        <v>4196</v>
      </c>
      <c r="D13278" s="15" t="s">
        <v>4197</v>
      </c>
      <c r="E13278" s="39" t="s">
        <v>4221</v>
      </c>
      <c r="F13278" s="15" t="s">
        <v>4244</v>
      </c>
    </row>
    <row r="13279" spans="1:6" x14ac:dyDescent="0.25">
      <c r="A13279" s="39">
        <f t="shared" si="207"/>
        <v>13272</v>
      </c>
      <c r="B13279" s="15" t="s">
        <v>4220</v>
      </c>
      <c r="C13279" s="39" t="s">
        <v>4196</v>
      </c>
      <c r="D13279" s="15" t="s">
        <v>4197</v>
      </c>
      <c r="E13279" s="39" t="s">
        <v>4221</v>
      </c>
      <c r="F13279" s="15" t="s">
        <v>4245</v>
      </c>
    </row>
    <row r="13280" spans="1:6" x14ac:dyDescent="0.25">
      <c r="A13280" s="39">
        <f t="shared" si="207"/>
        <v>13273</v>
      </c>
      <c r="B13280" s="15" t="s">
        <v>4220</v>
      </c>
      <c r="C13280" s="39" t="s">
        <v>4196</v>
      </c>
      <c r="D13280" s="15" t="s">
        <v>4197</v>
      </c>
      <c r="E13280" s="39" t="s">
        <v>4221</v>
      </c>
      <c r="F13280" s="15" t="s">
        <v>4246</v>
      </c>
    </row>
    <row r="13281" spans="1:6" x14ac:dyDescent="0.25">
      <c r="A13281" s="39">
        <f t="shared" si="207"/>
        <v>13274</v>
      </c>
      <c r="B13281" s="15" t="s">
        <v>4247</v>
      </c>
      <c r="C13281" s="39" t="s">
        <v>4198</v>
      </c>
      <c r="D13281" s="15" t="s">
        <v>4199</v>
      </c>
      <c r="E13281" s="39" t="s">
        <v>4221</v>
      </c>
      <c r="F13281" s="15" t="s">
        <v>4248</v>
      </c>
    </row>
    <row r="13282" spans="1:6" x14ac:dyDescent="0.25">
      <c r="A13282" s="39">
        <f t="shared" si="207"/>
        <v>13275</v>
      </c>
      <c r="B13282" s="15" t="s">
        <v>4247</v>
      </c>
      <c r="C13282" s="39" t="s">
        <v>4198</v>
      </c>
      <c r="D13282" s="15" t="s">
        <v>4199</v>
      </c>
      <c r="E13282" s="39" t="s">
        <v>4221</v>
      </c>
      <c r="F13282" s="15" t="s">
        <v>4249</v>
      </c>
    </row>
    <row r="13283" spans="1:6" x14ac:dyDescent="0.25">
      <c r="A13283" s="39">
        <f t="shared" si="207"/>
        <v>13276</v>
      </c>
      <c r="B13283" s="15" t="s">
        <v>4247</v>
      </c>
      <c r="C13283" s="39" t="s">
        <v>4198</v>
      </c>
      <c r="D13283" s="15" t="s">
        <v>4199</v>
      </c>
      <c r="E13283" s="39" t="s">
        <v>4221</v>
      </c>
      <c r="F13283" s="15" t="s">
        <v>4250</v>
      </c>
    </row>
    <row r="13284" spans="1:6" x14ac:dyDescent="0.25">
      <c r="A13284" s="39">
        <f t="shared" si="207"/>
        <v>13277</v>
      </c>
      <c r="B13284" s="15" t="s">
        <v>4247</v>
      </c>
      <c r="C13284" s="39" t="s">
        <v>4198</v>
      </c>
      <c r="D13284" s="15" t="s">
        <v>4199</v>
      </c>
      <c r="E13284" s="39" t="s">
        <v>4221</v>
      </c>
      <c r="F13284" s="15" t="s">
        <v>4251</v>
      </c>
    </row>
    <row r="13285" spans="1:6" x14ac:dyDescent="0.25">
      <c r="A13285" s="39">
        <f t="shared" si="207"/>
        <v>13278</v>
      </c>
      <c r="B13285" s="15" t="s">
        <v>4247</v>
      </c>
      <c r="C13285" s="39" t="s">
        <v>4198</v>
      </c>
      <c r="D13285" s="15" t="s">
        <v>4199</v>
      </c>
      <c r="E13285" s="39" t="s">
        <v>4221</v>
      </c>
      <c r="F13285" s="15" t="s">
        <v>4252</v>
      </c>
    </row>
    <row r="13286" spans="1:6" x14ac:dyDescent="0.25">
      <c r="A13286" s="39">
        <f t="shared" si="207"/>
        <v>13279</v>
      </c>
      <c r="B13286" s="15" t="s">
        <v>4247</v>
      </c>
      <c r="C13286" s="39" t="s">
        <v>4198</v>
      </c>
      <c r="D13286" s="15" t="s">
        <v>4199</v>
      </c>
      <c r="E13286" s="39" t="s">
        <v>4221</v>
      </c>
      <c r="F13286" s="15" t="s">
        <v>4253</v>
      </c>
    </row>
    <row r="13287" spans="1:6" x14ac:dyDescent="0.25">
      <c r="A13287" s="39">
        <f t="shared" si="207"/>
        <v>13280</v>
      </c>
      <c r="B13287" s="15" t="s">
        <v>4247</v>
      </c>
      <c r="C13287" s="39" t="s">
        <v>4198</v>
      </c>
      <c r="D13287" s="15" t="s">
        <v>4199</v>
      </c>
      <c r="E13287" s="39" t="s">
        <v>4221</v>
      </c>
      <c r="F13287" s="15" t="s">
        <v>4254</v>
      </c>
    </row>
    <row r="13288" spans="1:6" x14ac:dyDescent="0.25">
      <c r="A13288" s="39">
        <f t="shared" si="207"/>
        <v>13281</v>
      </c>
      <c r="B13288" s="15" t="s">
        <v>4247</v>
      </c>
      <c r="C13288" s="39" t="s">
        <v>4198</v>
      </c>
      <c r="D13288" s="15" t="s">
        <v>4199</v>
      </c>
      <c r="E13288" s="39" t="s">
        <v>4221</v>
      </c>
      <c r="F13288" s="15" t="s">
        <v>4255</v>
      </c>
    </row>
    <row r="13289" spans="1:6" x14ac:dyDescent="0.25">
      <c r="A13289" s="39">
        <f t="shared" si="207"/>
        <v>13282</v>
      </c>
      <c r="B13289" s="15" t="s">
        <v>4247</v>
      </c>
      <c r="C13289" s="39" t="s">
        <v>4198</v>
      </c>
      <c r="D13289" s="15" t="s">
        <v>4199</v>
      </c>
      <c r="E13289" s="39" t="s">
        <v>4221</v>
      </c>
      <c r="F13289" s="15" t="s">
        <v>4256</v>
      </c>
    </row>
    <row r="13290" spans="1:6" x14ac:dyDescent="0.25">
      <c r="A13290" s="39">
        <f t="shared" si="207"/>
        <v>13283</v>
      </c>
      <c r="B13290" s="15" t="s">
        <v>4247</v>
      </c>
      <c r="C13290" s="39" t="s">
        <v>4198</v>
      </c>
      <c r="D13290" s="15" t="s">
        <v>4199</v>
      </c>
      <c r="E13290" s="39" t="s">
        <v>4221</v>
      </c>
      <c r="F13290" s="15" t="s">
        <v>4257</v>
      </c>
    </row>
    <row r="13291" spans="1:6" x14ac:dyDescent="0.25">
      <c r="A13291" s="39">
        <f t="shared" si="207"/>
        <v>13284</v>
      </c>
      <c r="B13291" s="15" t="s">
        <v>4247</v>
      </c>
      <c r="C13291" s="39" t="s">
        <v>4198</v>
      </c>
      <c r="D13291" s="15" t="s">
        <v>4199</v>
      </c>
      <c r="E13291" s="39" t="s">
        <v>4221</v>
      </c>
      <c r="F13291" s="15" t="s">
        <v>4258</v>
      </c>
    </row>
    <row r="13292" spans="1:6" x14ac:dyDescent="0.25">
      <c r="A13292" s="39">
        <f t="shared" si="207"/>
        <v>13285</v>
      </c>
      <c r="B13292" s="15" t="s">
        <v>4247</v>
      </c>
      <c r="C13292" s="39" t="s">
        <v>4198</v>
      </c>
      <c r="D13292" s="15" t="s">
        <v>4199</v>
      </c>
      <c r="E13292" s="39" t="s">
        <v>4221</v>
      </c>
      <c r="F13292" s="15" t="s">
        <v>4259</v>
      </c>
    </row>
    <row r="13293" spans="1:6" x14ac:dyDescent="0.25">
      <c r="A13293" s="39">
        <f t="shared" si="207"/>
        <v>13286</v>
      </c>
      <c r="B13293" s="15" t="s">
        <v>4247</v>
      </c>
      <c r="C13293" s="39" t="s">
        <v>4198</v>
      </c>
      <c r="D13293" s="15" t="s">
        <v>4199</v>
      </c>
      <c r="E13293" s="39" t="s">
        <v>4221</v>
      </c>
      <c r="F13293" s="15" t="s">
        <v>4260</v>
      </c>
    </row>
    <row r="13294" spans="1:6" x14ac:dyDescent="0.25">
      <c r="A13294" s="39">
        <f t="shared" si="207"/>
        <v>13287</v>
      </c>
      <c r="B13294" s="15" t="s">
        <v>4247</v>
      </c>
      <c r="C13294" s="39" t="s">
        <v>4198</v>
      </c>
      <c r="D13294" s="15" t="s">
        <v>4199</v>
      </c>
      <c r="E13294" s="39" t="s">
        <v>4221</v>
      </c>
      <c r="F13294" s="15" t="s">
        <v>4261</v>
      </c>
    </row>
    <row r="13295" spans="1:6" x14ac:dyDescent="0.25">
      <c r="A13295" s="39">
        <f t="shared" si="207"/>
        <v>13288</v>
      </c>
      <c r="B13295" s="15" t="s">
        <v>4247</v>
      </c>
      <c r="C13295" s="39" t="s">
        <v>4198</v>
      </c>
      <c r="D13295" s="15" t="s">
        <v>4199</v>
      </c>
      <c r="E13295" s="39" t="s">
        <v>4221</v>
      </c>
      <c r="F13295" s="15" t="s">
        <v>4262</v>
      </c>
    </row>
    <row r="13296" spans="1:6" x14ac:dyDescent="0.25">
      <c r="A13296" s="39">
        <f t="shared" si="207"/>
        <v>13289</v>
      </c>
      <c r="B13296" s="15" t="s">
        <v>4247</v>
      </c>
      <c r="C13296" s="39" t="s">
        <v>4198</v>
      </c>
      <c r="D13296" s="15" t="s">
        <v>4199</v>
      </c>
      <c r="E13296" s="39" t="s">
        <v>4221</v>
      </c>
      <c r="F13296" s="15" t="s">
        <v>4263</v>
      </c>
    </row>
    <row r="13297" spans="1:6" x14ac:dyDescent="0.25">
      <c r="A13297" s="39">
        <f t="shared" si="207"/>
        <v>13290</v>
      </c>
      <c r="B13297" s="15" t="s">
        <v>4247</v>
      </c>
      <c r="C13297" s="39" t="s">
        <v>4198</v>
      </c>
      <c r="D13297" s="15" t="s">
        <v>4199</v>
      </c>
      <c r="E13297" s="39" t="s">
        <v>4221</v>
      </c>
      <c r="F13297" s="15" t="s">
        <v>4264</v>
      </c>
    </row>
    <row r="13298" spans="1:6" x14ac:dyDescent="0.25">
      <c r="A13298" s="39">
        <f t="shared" si="207"/>
        <v>13291</v>
      </c>
      <c r="B13298" s="15" t="s">
        <v>4247</v>
      </c>
      <c r="C13298" s="39" t="s">
        <v>4198</v>
      </c>
      <c r="D13298" s="15" t="s">
        <v>4199</v>
      </c>
      <c r="E13298" s="39" t="s">
        <v>4221</v>
      </c>
      <c r="F13298" s="15" t="s">
        <v>4265</v>
      </c>
    </row>
    <row r="13299" spans="1:6" x14ac:dyDescent="0.25">
      <c r="A13299" s="39">
        <f t="shared" si="207"/>
        <v>13292</v>
      </c>
      <c r="B13299" s="15" t="s">
        <v>4247</v>
      </c>
      <c r="C13299" s="39" t="s">
        <v>4198</v>
      </c>
      <c r="D13299" s="15" t="s">
        <v>4199</v>
      </c>
      <c r="E13299" s="39" t="s">
        <v>4221</v>
      </c>
      <c r="F13299" s="15" t="s">
        <v>4266</v>
      </c>
    </row>
    <row r="13300" spans="1:6" x14ac:dyDescent="0.25">
      <c r="A13300" s="39">
        <f t="shared" si="207"/>
        <v>13293</v>
      </c>
      <c r="B13300" s="15" t="s">
        <v>4247</v>
      </c>
      <c r="C13300" s="39" t="s">
        <v>4198</v>
      </c>
      <c r="D13300" s="15" t="s">
        <v>4199</v>
      </c>
      <c r="E13300" s="39" t="s">
        <v>4221</v>
      </c>
      <c r="F13300" s="15" t="s">
        <v>4267</v>
      </c>
    </row>
    <row r="13301" spans="1:6" x14ac:dyDescent="0.25">
      <c r="A13301" s="39">
        <f t="shared" si="207"/>
        <v>13294</v>
      </c>
      <c r="B13301" s="15" t="s">
        <v>4247</v>
      </c>
      <c r="C13301" s="39" t="s">
        <v>4198</v>
      </c>
      <c r="D13301" s="15" t="s">
        <v>4199</v>
      </c>
      <c r="E13301" s="39" t="s">
        <v>4221</v>
      </c>
      <c r="F13301" s="15" t="s">
        <v>4268</v>
      </c>
    </row>
    <row r="13302" spans="1:6" x14ac:dyDescent="0.25">
      <c r="A13302" s="39">
        <f t="shared" si="207"/>
        <v>13295</v>
      </c>
      <c r="B13302" s="15" t="s">
        <v>4247</v>
      </c>
      <c r="C13302" s="39" t="s">
        <v>4198</v>
      </c>
      <c r="D13302" s="15" t="s">
        <v>4199</v>
      </c>
      <c r="E13302" s="39" t="s">
        <v>4221</v>
      </c>
      <c r="F13302" s="15" t="s">
        <v>4269</v>
      </c>
    </row>
    <row r="13303" spans="1:6" x14ac:dyDescent="0.25">
      <c r="A13303" s="39">
        <f t="shared" si="207"/>
        <v>13296</v>
      </c>
      <c r="B13303" s="15" t="s">
        <v>4247</v>
      </c>
      <c r="C13303" s="39" t="s">
        <v>4198</v>
      </c>
      <c r="D13303" s="15" t="s">
        <v>4199</v>
      </c>
      <c r="E13303" s="39" t="s">
        <v>4221</v>
      </c>
      <c r="F13303" s="15" t="s">
        <v>4270</v>
      </c>
    </row>
    <row r="13304" spans="1:6" x14ac:dyDescent="0.25">
      <c r="A13304" s="39">
        <f t="shared" si="207"/>
        <v>13297</v>
      </c>
      <c r="B13304" s="15" t="s">
        <v>4247</v>
      </c>
      <c r="C13304" s="39" t="s">
        <v>4198</v>
      </c>
      <c r="D13304" s="15" t="s">
        <v>4199</v>
      </c>
      <c r="E13304" s="39" t="s">
        <v>4221</v>
      </c>
      <c r="F13304" s="15" t="s">
        <v>4271</v>
      </c>
    </row>
    <row r="13305" spans="1:6" x14ac:dyDescent="0.25">
      <c r="A13305" s="39">
        <f t="shared" si="207"/>
        <v>13298</v>
      </c>
      <c r="B13305" s="15" t="s">
        <v>4247</v>
      </c>
      <c r="C13305" s="39" t="s">
        <v>4198</v>
      </c>
      <c r="D13305" s="15" t="s">
        <v>4199</v>
      </c>
      <c r="E13305" s="39" t="s">
        <v>4221</v>
      </c>
      <c r="F13305" s="15" t="s">
        <v>4272</v>
      </c>
    </row>
    <row r="13306" spans="1:6" x14ac:dyDescent="0.25">
      <c r="A13306" s="39">
        <f t="shared" si="207"/>
        <v>13299</v>
      </c>
      <c r="B13306" s="15" t="s">
        <v>4247</v>
      </c>
      <c r="C13306" s="39" t="s">
        <v>4198</v>
      </c>
      <c r="D13306" s="15" t="s">
        <v>4199</v>
      </c>
      <c r="E13306" s="39" t="s">
        <v>4221</v>
      </c>
      <c r="F13306" s="15" t="s">
        <v>4273</v>
      </c>
    </row>
    <row r="13307" spans="1:6" x14ac:dyDescent="0.25">
      <c r="A13307" s="39">
        <f t="shared" si="207"/>
        <v>13300</v>
      </c>
      <c r="B13307" s="15" t="s">
        <v>4247</v>
      </c>
      <c r="C13307" s="39" t="s">
        <v>4198</v>
      </c>
      <c r="D13307" s="15" t="s">
        <v>4199</v>
      </c>
      <c r="E13307" s="39" t="s">
        <v>4221</v>
      </c>
      <c r="F13307" s="15" t="s">
        <v>4274</v>
      </c>
    </row>
    <row r="13308" spans="1:6" x14ac:dyDescent="0.25">
      <c r="A13308" s="39">
        <f t="shared" si="207"/>
        <v>13301</v>
      </c>
      <c r="B13308" s="15" t="s">
        <v>4247</v>
      </c>
      <c r="C13308" s="39" t="s">
        <v>4198</v>
      </c>
      <c r="D13308" s="15" t="s">
        <v>4199</v>
      </c>
      <c r="E13308" s="39" t="s">
        <v>4221</v>
      </c>
      <c r="F13308" s="15" t="s">
        <v>4275</v>
      </c>
    </row>
    <row r="13309" spans="1:6" x14ac:dyDescent="0.25">
      <c r="A13309" s="39">
        <f t="shared" si="207"/>
        <v>13302</v>
      </c>
      <c r="B13309" s="15" t="s">
        <v>4247</v>
      </c>
      <c r="C13309" s="39" t="s">
        <v>4198</v>
      </c>
      <c r="D13309" s="15" t="s">
        <v>4199</v>
      </c>
      <c r="E13309" s="39" t="s">
        <v>4221</v>
      </c>
      <c r="F13309" s="15" t="s">
        <v>4276</v>
      </c>
    </row>
    <row r="13310" spans="1:6" x14ac:dyDescent="0.25">
      <c r="A13310" s="39">
        <f t="shared" si="207"/>
        <v>13303</v>
      </c>
      <c r="B13310" s="15" t="s">
        <v>4247</v>
      </c>
      <c r="C13310" s="39" t="s">
        <v>4198</v>
      </c>
      <c r="D13310" s="15" t="s">
        <v>4199</v>
      </c>
      <c r="E13310" s="39" t="s">
        <v>4221</v>
      </c>
      <c r="F13310" s="15" t="s">
        <v>4277</v>
      </c>
    </row>
    <row r="13311" spans="1:6" x14ac:dyDescent="0.25">
      <c r="A13311" s="39">
        <f t="shared" si="207"/>
        <v>13304</v>
      </c>
      <c r="B13311" s="15" t="s">
        <v>4247</v>
      </c>
      <c r="C13311" s="39" t="s">
        <v>4198</v>
      </c>
      <c r="D13311" s="15" t="s">
        <v>4199</v>
      </c>
      <c r="E13311" s="39" t="s">
        <v>4221</v>
      </c>
      <c r="F13311" s="15" t="s">
        <v>4278</v>
      </c>
    </row>
    <row r="13312" spans="1:6" x14ac:dyDescent="0.25">
      <c r="A13312" s="39">
        <f t="shared" si="207"/>
        <v>13305</v>
      </c>
      <c r="B13312" s="15" t="s">
        <v>4247</v>
      </c>
      <c r="C13312" s="39" t="s">
        <v>4198</v>
      </c>
      <c r="D13312" s="15" t="s">
        <v>4199</v>
      </c>
      <c r="E13312" s="39" t="s">
        <v>4221</v>
      </c>
      <c r="F13312" s="15" t="s">
        <v>4279</v>
      </c>
    </row>
    <row r="13313" spans="1:6" x14ac:dyDescent="0.25">
      <c r="A13313" s="39">
        <f t="shared" si="207"/>
        <v>13306</v>
      </c>
      <c r="B13313" s="15" t="s">
        <v>4247</v>
      </c>
      <c r="C13313" s="39" t="s">
        <v>4198</v>
      </c>
      <c r="D13313" s="15" t="s">
        <v>4199</v>
      </c>
      <c r="E13313" s="39" t="s">
        <v>4221</v>
      </c>
      <c r="F13313" s="15" t="s">
        <v>4280</v>
      </c>
    </row>
    <row r="13314" spans="1:6" x14ac:dyDescent="0.25">
      <c r="A13314" s="39">
        <f t="shared" si="207"/>
        <v>13307</v>
      </c>
      <c r="B13314" s="15" t="s">
        <v>4247</v>
      </c>
      <c r="C13314" s="39" t="s">
        <v>4198</v>
      </c>
      <c r="D13314" s="15" t="s">
        <v>4199</v>
      </c>
      <c r="E13314" s="39" t="s">
        <v>4221</v>
      </c>
      <c r="F13314" s="15" t="s">
        <v>4281</v>
      </c>
    </row>
    <row r="13315" spans="1:6" x14ac:dyDescent="0.25">
      <c r="A13315" s="39">
        <f t="shared" si="207"/>
        <v>13308</v>
      </c>
      <c r="B13315" s="15" t="s">
        <v>4247</v>
      </c>
      <c r="C13315" s="39" t="s">
        <v>4198</v>
      </c>
      <c r="D13315" s="15" t="s">
        <v>4199</v>
      </c>
      <c r="E13315" s="39" t="s">
        <v>4221</v>
      </c>
      <c r="F13315" s="15" t="s">
        <v>4282</v>
      </c>
    </row>
    <row r="13316" spans="1:6" x14ac:dyDescent="0.25">
      <c r="A13316" s="39">
        <f t="shared" si="207"/>
        <v>13309</v>
      </c>
      <c r="B13316" s="15" t="s">
        <v>4247</v>
      </c>
      <c r="C13316" s="39" t="s">
        <v>4198</v>
      </c>
      <c r="D13316" s="15" t="s">
        <v>4199</v>
      </c>
      <c r="E13316" s="39" t="s">
        <v>4221</v>
      </c>
      <c r="F13316" s="15" t="s">
        <v>4283</v>
      </c>
    </row>
    <row r="13317" spans="1:6" x14ac:dyDescent="0.25">
      <c r="A13317" s="39">
        <f t="shared" si="207"/>
        <v>13310</v>
      </c>
      <c r="B13317" s="15" t="s">
        <v>4247</v>
      </c>
      <c r="C13317" s="39" t="s">
        <v>4198</v>
      </c>
      <c r="D13317" s="15" t="s">
        <v>4199</v>
      </c>
      <c r="E13317" s="39" t="s">
        <v>4221</v>
      </c>
      <c r="F13317" s="15" t="s">
        <v>4284</v>
      </c>
    </row>
    <row r="13318" spans="1:6" x14ac:dyDescent="0.25">
      <c r="A13318" s="39">
        <f t="shared" si="207"/>
        <v>13311</v>
      </c>
      <c r="B13318" s="15" t="s">
        <v>4247</v>
      </c>
      <c r="C13318" s="39" t="s">
        <v>4198</v>
      </c>
      <c r="D13318" s="15" t="s">
        <v>4199</v>
      </c>
      <c r="E13318" s="39" t="s">
        <v>4221</v>
      </c>
      <c r="F13318" s="15" t="s">
        <v>4285</v>
      </c>
    </row>
    <row r="13319" spans="1:6" x14ac:dyDescent="0.25">
      <c r="A13319" s="39">
        <f t="shared" si="207"/>
        <v>13312</v>
      </c>
      <c r="B13319" s="15" t="s">
        <v>4247</v>
      </c>
      <c r="C13319" s="39" t="s">
        <v>4198</v>
      </c>
      <c r="D13319" s="15" t="s">
        <v>4199</v>
      </c>
      <c r="E13319" s="39" t="s">
        <v>4221</v>
      </c>
      <c r="F13319" s="15" t="s">
        <v>4286</v>
      </c>
    </row>
    <row r="13320" spans="1:6" x14ac:dyDescent="0.25">
      <c r="A13320" s="39">
        <f t="shared" si="207"/>
        <v>13313</v>
      </c>
      <c r="B13320" s="15" t="s">
        <v>4247</v>
      </c>
      <c r="C13320" s="39" t="s">
        <v>4198</v>
      </c>
      <c r="D13320" s="15" t="s">
        <v>4199</v>
      </c>
      <c r="E13320" s="39" t="s">
        <v>4221</v>
      </c>
      <c r="F13320" s="15" t="s">
        <v>4287</v>
      </c>
    </row>
    <row r="13321" spans="1:6" x14ac:dyDescent="0.25">
      <c r="A13321" s="39">
        <f t="shared" si="207"/>
        <v>13314</v>
      </c>
      <c r="B13321" s="15" t="s">
        <v>4247</v>
      </c>
      <c r="C13321" s="39" t="s">
        <v>4198</v>
      </c>
      <c r="D13321" s="15" t="s">
        <v>4199</v>
      </c>
      <c r="E13321" s="39" t="s">
        <v>4221</v>
      </c>
      <c r="F13321" s="15" t="s">
        <v>4288</v>
      </c>
    </row>
    <row r="13322" spans="1:6" x14ac:dyDescent="0.25">
      <c r="A13322" s="39">
        <f t="shared" ref="A13322:A13385" si="208">A13321+1</f>
        <v>13315</v>
      </c>
      <c r="B13322" s="15" t="s">
        <v>4247</v>
      </c>
      <c r="C13322" s="39" t="s">
        <v>4198</v>
      </c>
      <c r="D13322" s="15" t="s">
        <v>4199</v>
      </c>
      <c r="E13322" s="39" t="s">
        <v>4221</v>
      </c>
      <c r="F13322" s="15" t="s">
        <v>4289</v>
      </c>
    </row>
    <row r="13323" spans="1:6" x14ac:dyDescent="0.25">
      <c r="A13323" s="39">
        <f t="shared" si="208"/>
        <v>13316</v>
      </c>
      <c r="B13323" s="15" t="s">
        <v>4247</v>
      </c>
      <c r="C13323" s="39" t="s">
        <v>4198</v>
      </c>
      <c r="D13323" s="15" t="s">
        <v>4199</v>
      </c>
      <c r="E13323" s="39" t="s">
        <v>4221</v>
      </c>
      <c r="F13323" s="15" t="s">
        <v>4290</v>
      </c>
    </row>
    <row r="13324" spans="1:6" x14ac:dyDescent="0.25">
      <c r="A13324" s="39">
        <f t="shared" si="208"/>
        <v>13317</v>
      </c>
      <c r="B13324" s="15" t="s">
        <v>4291</v>
      </c>
      <c r="C13324" s="39" t="s">
        <v>4201</v>
      </c>
      <c r="D13324" s="15" t="s">
        <v>4202</v>
      </c>
      <c r="E13324" s="39" t="s">
        <v>4221</v>
      </c>
      <c r="F13324" s="15" t="s">
        <v>4292</v>
      </c>
    </row>
    <row r="13325" spans="1:6" x14ac:dyDescent="0.25">
      <c r="A13325" s="39">
        <f t="shared" si="208"/>
        <v>13318</v>
      </c>
      <c r="B13325" s="15" t="s">
        <v>4291</v>
      </c>
      <c r="C13325" s="39" t="s">
        <v>4201</v>
      </c>
      <c r="D13325" s="15" t="s">
        <v>4202</v>
      </c>
      <c r="E13325" s="39" t="s">
        <v>4221</v>
      </c>
      <c r="F13325" s="15" t="s">
        <v>4293</v>
      </c>
    </row>
    <row r="13326" spans="1:6" x14ac:dyDescent="0.25">
      <c r="A13326" s="39">
        <f t="shared" si="208"/>
        <v>13319</v>
      </c>
      <c r="B13326" s="15" t="s">
        <v>4291</v>
      </c>
      <c r="C13326" s="39" t="s">
        <v>4201</v>
      </c>
      <c r="D13326" s="15" t="s">
        <v>4202</v>
      </c>
      <c r="E13326" s="39" t="s">
        <v>4221</v>
      </c>
      <c r="F13326" s="15" t="s">
        <v>4294</v>
      </c>
    </row>
    <row r="13327" spans="1:6" x14ac:dyDescent="0.25">
      <c r="A13327" s="39">
        <f t="shared" si="208"/>
        <v>13320</v>
      </c>
      <c r="B13327" s="15" t="s">
        <v>4291</v>
      </c>
      <c r="C13327" s="39" t="s">
        <v>4201</v>
      </c>
      <c r="D13327" s="15" t="s">
        <v>4202</v>
      </c>
      <c r="E13327" s="39" t="s">
        <v>4221</v>
      </c>
      <c r="F13327" s="15" t="s">
        <v>4295</v>
      </c>
    </row>
    <row r="13328" spans="1:6" x14ac:dyDescent="0.25">
      <c r="A13328" s="39">
        <f t="shared" si="208"/>
        <v>13321</v>
      </c>
      <c r="B13328" s="15" t="s">
        <v>4291</v>
      </c>
      <c r="C13328" s="39" t="s">
        <v>4201</v>
      </c>
      <c r="D13328" s="15" t="s">
        <v>4202</v>
      </c>
      <c r="E13328" s="39" t="s">
        <v>4221</v>
      </c>
      <c r="F13328" s="15" t="s">
        <v>4296</v>
      </c>
    </row>
    <row r="13329" spans="1:6" x14ac:dyDescent="0.25">
      <c r="A13329" s="39">
        <f t="shared" si="208"/>
        <v>13322</v>
      </c>
      <c r="B13329" s="15" t="s">
        <v>4291</v>
      </c>
      <c r="C13329" s="39" t="s">
        <v>4201</v>
      </c>
      <c r="D13329" s="15" t="s">
        <v>4202</v>
      </c>
      <c r="E13329" s="39" t="s">
        <v>4221</v>
      </c>
      <c r="F13329" s="15" t="s">
        <v>4297</v>
      </c>
    </row>
    <row r="13330" spans="1:6" x14ac:dyDescent="0.25">
      <c r="A13330" s="39">
        <f t="shared" si="208"/>
        <v>13323</v>
      </c>
      <c r="B13330" s="15" t="s">
        <v>4291</v>
      </c>
      <c r="C13330" s="39" t="s">
        <v>4201</v>
      </c>
      <c r="D13330" s="15" t="s">
        <v>4202</v>
      </c>
      <c r="E13330" s="39" t="s">
        <v>4221</v>
      </c>
      <c r="F13330" s="15" t="s">
        <v>4298</v>
      </c>
    </row>
    <row r="13331" spans="1:6" x14ac:dyDescent="0.25">
      <c r="A13331" s="39">
        <f t="shared" si="208"/>
        <v>13324</v>
      </c>
      <c r="B13331" s="15" t="s">
        <v>4291</v>
      </c>
      <c r="C13331" s="39" t="s">
        <v>4201</v>
      </c>
      <c r="D13331" s="15" t="s">
        <v>4202</v>
      </c>
      <c r="E13331" s="39" t="s">
        <v>4221</v>
      </c>
      <c r="F13331" s="15" t="s">
        <v>4299</v>
      </c>
    </row>
    <row r="13332" spans="1:6" x14ac:dyDescent="0.25">
      <c r="A13332" s="39">
        <f t="shared" si="208"/>
        <v>13325</v>
      </c>
      <c r="B13332" s="15" t="s">
        <v>4291</v>
      </c>
      <c r="C13332" s="39" t="s">
        <v>4201</v>
      </c>
      <c r="D13332" s="15" t="s">
        <v>4202</v>
      </c>
      <c r="E13332" s="39" t="s">
        <v>4221</v>
      </c>
      <c r="F13332" s="15" t="s">
        <v>4300</v>
      </c>
    </row>
    <row r="13333" spans="1:6" x14ac:dyDescent="0.25">
      <c r="A13333" s="39">
        <f t="shared" si="208"/>
        <v>13326</v>
      </c>
      <c r="B13333" s="15" t="s">
        <v>4291</v>
      </c>
      <c r="C13333" s="39" t="s">
        <v>4201</v>
      </c>
      <c r="D13333" s="15" t="s">
        <v>4202</v>
      </c>
      <c r="E13333" s="39" t="s">
        <v>4221</v>
      </c>
      <c r="F13333" s="15" t="s">
        <v>4301</v>
      </c>
    </row>
    <row r="13334" spans="1:6" x14ac:dyDescent="0.25">
      <c r="A13334" s="39">
        <f t="shared" si="208"/>
        <v>13327</v>
      </c>
      <c r="B13334" s="15" t="s">
        <v>4291</v>
      </c>
      <c r="C13334" s="39" t="s">
        <v>4201</v>
      </c>
      <c r="D13334" s="15" t="s">
        <v>4202</v>
      </c>
      <c r="E13334" s="39" t="s">
        <v>4221</v>
      </c>
      <c r="F13334" s="15" t="s">
        <v>4302</v>
      </c>
    </row>
    <row r="13335" spans="1:6" x14ac:dyDescent="0.25">
      <c r="A13335" s="39">
        <f t="shared" si="208"/>
        <v>13328</v>
      </c>
      <c r="B13335" s="15" t="s">
        <v>4291</v>
      </c>
      <c r="C13335" s="39" t="s">
        <v>4201</v>
      </c>
      <c r="D13335" s="15" t="s">
        <v>4202</v>
      </c>
      <c r="E13335" s="39" t="s">
        <v>4221</v>
      </c>
      <c r="F13335" s="15" t="s">
        <v>4303</v>
      </c>
    </row>
    <row r="13336" spans="1:6" x14ac:dyDescent="0.25">
      <c r="A13336" s="39">
        <f t="shared" si="208"/>
        <v>13329</v>
      </c>
      <c r="B13336" s="15" t="s">
        <v>4291</v>
      </c>
      <c r="C13336" s="39" t="s">
        <v>4201</v>
      </c>
      <c r="D13336" s="15" t="s">
        <v>4202</v>
      </c>
      <c r="E13336" s="39" t="s">
        <v>4221</v>
      </c>
      <c r="F13336" s="15" t="s">
        <v>4304</v>
      </c>
    </row>
    <row r="13337" spans="1:6" x14ac:dyDescent="0.25">
      <c r="A13337" s="39">
        <f t="shared" si="208"/>
        <v>13330</v>
      </c>
      <c r="B13337" s="15" t="s">
        <v>4291</v>
      </c>
      <c r="C13337" s="39" t="s">
        <v>4201</v>
      </c>
      <c r="D13337" s="15" t="s">
        <v>4202</v>
      </c>
      <c r="E13337" s="39" t="s">
        <v>4221</v>
      </c>
      <c r="F13337" s="15" t="s">
        <v>4305</v>
      </c>
    </row>
    <row r="13338" spans="1:6" x14ac:dyDescent="0.25">
      <c r="A13338" s="39">
        <f t="shared" si="208"/>
        <v>13331</v>
      </c>
      <c r="B13338" s="15" t="s">
        <v>4291</v>
      </c>
      <c r="C13338" s="39" t="s">
        <v>4201</v>
      </c>
      <c r="D13338" s="15" t="s">
        <v>4202</v>
      </c>
      <c r="E13338" s="39" t="s">
        <v>4221</v>
      </c>
      <c r="F13338" s="15" t="s">
        <v>4306</v>
      </c>
    </row>
    <row r="13339" spans="1:6" x14ac:dyDescent="0.25">
      <c r="A13339" s="39">
        <f t="shared" si="208"/>
        <v>13332</v>
      </c>
      <c r="B13339" s="15" t="s">
        <v>4291</v>
      </c>
      <c r="C13339" s="39" t="s">
        <v>4201</v>
      </c>
      <c r="D13339" s="15" t="s">
        <v>4202</v>
      </c>
      <c r="E13339" s="39" t="s">
        <v>4221</v>
      </c>
      <c r="F13339" s="15" t="s">
        <v>4307</v>
      </c>
    </row>
    <row r="13340" spans="1:6" x14ac:dyDescent="0.25">
      <c r="A13340" s="39">
        <f t="shared" si="208"/>
        <v>13333</v>
      </c>
      <c r="B13340" s="15" t="s">
        <v>4291</v>
      </c>
      <c r="C13340" s="39" t="s">
        <v>4201</v>
      </c>
      <c r="D13340" s="15" t="s">
        <v>4202</v>
      </c>
      <c r="E13340" s="39" t="s">
        <v>4221</v>
      </c>
      <c r="F13340" s="15" t="s">
        <v>4308</v>
      </c>
    </row>
    <row r="13341" spans="1:6" x14ac:dyDescent="0.25">
      <c r="A13341" s="39">
        <f t="shared" si="208"/>
        <v>13334</v>
      </c>
      <c r="B13341" s="15" t="s">
        <v>4291</v>
      </c>
      <c r="C13341" s="39" t="s">
        <v>4201</v>
      </c>
      <c r="D13341" s="15" t="s">
        <v>4202</v>
      </c>
      <c r="E13341" s="39" t="s">
        <v>4221</v>
      </c>
      <c r="F13341" s="15" t="s">
        <v>4309</v>
      </c>
    </row>
    <row r="13342" spans="1:6" x14ac:dyDescent="0.25">
      <c r="A13342" s="39">
        <f t="shared" si="208"/>
        <v>13335</v>
      </c>
      <c r="B13342" s="15" t="s">
        <v>4291</v>
      </c>
      <c r="C13342" s="39" t="s">
        <v>4201</v>
      </c>
      <c r="D13342" s="15" t="s">
        <v>4202</v>
      </c>
      <c r="E13342" s="39" t="s">
        <v>4221</v>
      </c>
      <c r="F13342" s="15" t="s">
        <v>4310</v>
      </c>
    </row>
    <row r="13343" spans="1:6" x14ac:dyDescent="0.25">
      <c r="A13343" s="39">
        <f t="shared" si="208"/>
        <v>13336</v>
      </c>
      <c r="B13343" s="15" t="s">
        <v>4291</v>
      </c>
      <c r="C13343" s="39" t="s">
        <v>4201</v>
      </c>
      <c r="D13343" s="15" t="s">
        <v>4202</v>
      </c>
      <c r="E13343" s="39" t="s">
        <v>4221</v>
      </c>
      <c r="F13343" s="15" t="s">
        <v>4311</v>
      </c>
    </row>
    <row r="13344" spans="1:6" x14ac:dyDescent="0.25">
      <c r="A13344" s="39">
        <f t="shared" si="208"/>
        <v>13337</v>
      </c>
      <c r="B13344" s="15" t="s">
        <v>4291</v>
      </c>
      <c r="C13344" s="39" t="s">
        <v>4201</v>
      </c>
      <c r="D13344" s="15" t="s">
        <v>4202</v>
      </c>
      <c r="E13344" s="39" t="s">
        <v>4221</v>
      </c>
      <c r="F13344" s="15" t="s">
        <v>4312</v>
      </c>
    </row>
    <row r="13345" spans="1:6" x14ac:dyDescent="0.25">
      <c r="A13345" s="39">
        <f t="shared" si="208"/>
        <v>13338</v>
      </c>
      <c r="B13345" s="15" t="s">
        <v>4291</v>
      </c>
      <c r="C13345" s="39" t="s">
        <v>4201</v>
      </c>
      <c r="D13345" s="15" t="s">
        <v>4202</v>
      </c>
      <c r="E13345" s="39" t="s">
        <v>4221</v>
      </c>
      <c r="F13345" s="15" t="s">
        <v>4313</v>
      </c>
    </row>
    <row r="13346" spans="1:6" x14ac:dyDescent="0.25">
      <c r="A13346" s="39">
        <f t="shared" si="208"/>
        <v>13339</v>
      </c>
      <c r="B13346" s="15" t="s">
        <v>4291</v>
      </c>
      <c r="C13346" s="39" t="s">
        <v>4201</v>
      </c>
      <c r="D13346" s="15" t="s">
        <v>4202</v>
      </c>
      <c r="E13346" s="39" t="s">
        <v>4221</v>
      </c>
      <c r="F13346" s="15" t="s">
        <v>4314</v>
      </c>
    </row>
    <row r="13347" spans="1:6" x14ac:dyDescent="0.25">
      <c r="A13347" s="39">
        <f t="shared" si="208"/>
        <v>13340</v>
      </c>
      <c r="B13347" s="15" t="s">
        <v>4291</v>
      </c>
      <c r="C13347" s="39" t="s">
        <v>4201</v>
      </c>
      <c r="D13347" s="15" t="s">
        <v>4202</v>
      </c>
      <c r="E13347" s="39" t="s">
        <v>4221</v>
      </c>
      <c r="F13347" s="15" t="s">
        <v>4315</v>
      </c>
    </row>
    <row r="13348" spans="1:6" x14ac:dyDescent="0.25">
      <c r="A13348" s="39">
        <f t="shared" si="208"/>
        <v>13341</v>
      </c>
      <c r="B13348" s="15" t="s">
        <v>4291</v>
      </c>
      <c r="C13348" s="39" t="s">
        <v>4201</v>
      </c>
      <c r="D13348" s="15" t="s">
        <v>4202</v>
      </c>
      <c r="E13348" s="39" t="s">
        <v>4221</v>
      </c>
      <c r="F13348" s="15" t="s">
        <v>4316</v>
      </c>
    </row>
    <row r="13349" spans="1:6" x14ac:dyDescent="0.25">
      <c r="A13349" s="39">
        <f t="shared" si="208"/>
        <v>13342</v>
      </c>
      <c r="B13349" s="15" t="s">
        <v>4291</v>
      </c>
      <c r="C13349" s="39" t="s">
        <v>4201</v>
      </c>
      <c r="D13349" s="15" t="s">
        <v>4202</v>
      </c>
      <c r="E13349" s="39" t="s">
        <v>4221</v>
      </c>
      <c r="F13349" s="15" t="s">
        <v>4317</v>
      </c>
    </row>
    <row r="13350" spans="1:6" x14ac:dyDescent="0.25">
      <c r="A13350" s="39">
        <f t="shared" si="208"/>
        <v>13343</v>
      </c>
      <c r="B13350" s="15" t="s">
        <v>4291</v>
      </c>
      <c r="C13350" s="39" t="s">
        <v>4201</v>
      </c>
      <c r="D13350" s="15" t="s">
        <v>4202</v>
      </c>
      <c r="E13350" s="39" t="s">
        <v>4221</v>
      </c>
      <c r="F13350" s="15" t="s">
        <v>4318</v>
      </c>
    </row>
    <row r="13351" spans="1:6" x14ac:dyDescent="0.25">
      <c r="A13351" s="39">
        <f t="shared" si="208"/>
        <v>13344</v>
      </c>
      <c r="B13351" s="15" t="s">
        <v>4291</v>
      </c>
      <c r="C13351" s="39" t="s">
        <v>4201</v>
      </c>
      <c r="D13351" s="15" t="s">
        <v>4202</v>
      </c>
      <c r="E13351" s="39" t="s">
        <v>4221</v>
      </c>
      <c r="F13351" s="15" t="s">
        <v>4319</v>
      </c>
    </row>
    <row r="13352" spans="1:6" x14ac:dyDescent="0.25">
      <c r="A13352" s="39">
        <f t="shared" si="208"/>
        <v>13345</v>
      </c>
      <c r="B13352" s="15" t="s">
        <v>4291</v>
      </c>
      <c r="C13352" s="39" t="s">
        <v>4201</v>
      </c>
      <c r="D13352" s="15" t="s">
        <v>4202</v>
      </c>
      <c r="E13352" s="39" t="s">
        <v>4221</v>
      </c>
      <c r="F13352" s="15" t="s">
        <v>4320</v>
      </c>
    </row>
    <row r="13353" spans="1:6" x14ac:dyDescent="0.25">
      <c r="A13353" s="39">
        <f t="shared" si="208"/>
        <v>13346</v>
      </c>
      <c r="B13353" s="15" t="s">
        <v>4291</v>
      </c>
      <c r="C13353" s="39" t="s">
        <v>4201</v>
      </c>
      <c r="D13353" s="15" t="s">
        <v>4202</v>
      </c>
      <c r="E13353" s="39" t="s">
        <v>4221</v>
      </c>
      <c r="F13353" s="15" t="s">
        <v>4321</v>
      </c>
    </row>
    <row r="13354" spans="1:6" x14ac:dyDescent="0.25">
      <c r="A13354" s="39">
        <f t="shared" si="208"/>
        <v>13347</v>
      </c>
      <c r="B13354" s="15" t="s">
        <v>4291</v>
      </c>
      <c r="C13354" s="39" t="s">
        <v>4201</v>
      </c>
      <c r="D13354" s="15" t="s">
        <v>4202</v>
      </c>
      <c r="E13354" s="39" t="s">
        <v>4221</v>
      </c>
      <c r="F13354" s="15" t="s">
        <v>4322</v>
      </c>
    </row>
    <row r="13355" spans="1:6" x14ac:dyDescent="0.25">
      <c r="A13355" s="39">
        <f t="shared" si="208"/>
        <v>13348</v>
      </c>
      <c r="B13355" s="15" t="s">
        <v>4291</v>
      </c>
      <c r="C13355" s="39" t="s">
        <v>4201</v>
      </c>
      <c r="D13355" s="15" t="s">
        <v>4202</v>
      </c>
      <c r="E13355" s="39" t="s">
        <v>4221</v>
      </c>
      <c r="F13355" s="15" t="s">
        <v>4323</v>
      </c>
    </row>
    <row r="13356" spans="1:6" x14ac:dyDescent="0.25">
      <c r="A13356" s="39">
        <f t="shared" si="208"/>
        <v>13349</v>
      </c>
      <c r="B13356" s="15" t="s">
        <v>4291</v>
      </c>
      <c r="C13356" s="39" t="s">
        <v>4201</v>
      </c>
      <c r="D13356" s="15" t="s">
        <v>4202</v>
      </c>
      <c r="E13356" s="39" t="s">
        <v>4221</v>
      </c>
      <c r="F13356" s="15" t="s">
        <v>4324</v>
      </c>
    </row>
    <row r="13357" spans="1:6" x14ac:dyDescent="0.25">
      <c r="A13357" s="39">
        <f t="shared" si="208"/>
        <v>13350</v>
      </c>
      <c r="B13357" s="15" t="s">
        <v>4291</v>
      </c>
      <c r="C13357" s="39" t="s">
        <v>4201</v>
      </c>
      <c r="D13357" s="15" t="s">
        <v>4202</v>
      </c>
      <c r="E13357" s="39" t="s">
        <v>4221</v>
      </c>
      <c r="F13357" s="15" t="s">
        <v>4325</v>
      </c>
    </row>
    <row r="13358" spans="1:6" x14ac:dyDescent="0.25">
      <c r="A13358" s="39">
        <f t="shared" si="208"/>
        <v>13351</v>
      </c>
      <c r="B13358" s="15" t="s">
        <v>4291</v>
      </c>
      <c r="C13358" s="39" t="s">
        <v>4201</v>
      </c>
      <c r="D13358" s="15" t="s">
        <v>4202</v>
      </c>
      <c r="E13358" s="39" t="s">
        <v>4221</v>
      </c>
      <c r="F13358" s="15" t="s">
        <v>4326</v>
      </c>
    </row>
    <row r="13359" spans="1:6" x14ac:dyDescent="0.25">
      <c r="A13359" s="39">
        <f t="shared" si="208"/>
        <v>13352</v>
      </c>
      <c r="B13359" s="15" t="s">
        <v>4291</v>
      </c>
      <c r="C13359" s="39" t="s">
        <v>4201</v>
      </c>
      <c r="D13359" s="15" t="s">
        <v>4202</v>
      </c>
      <c r="E13359" s="39" t="s">
        <v>4221</v>
      </c>
      <c r="F13359" s="15" t="s">
        <v>4327</v>
      </c>
    </row>
    <row r="13360" spans="1:6" x14ac:dyDescent="0.25">
      <c r="A13360" s="39">
        <f t="shared" si="208"/>
        <v>13353</v>
      </c>
      <c r="B13360" s="15" t="s">
        <v>4291</v>
      </c>
      <c r="C13360" s="39" t="s">
        <v>4201</v>
      </c>
      <c r="D13360" s="15" t="s">
        <v>4202</v>
      </c>
      <c r="E13360" s="39" t="s">
        <v>4221</v>
      </c>
      <c r="F13360" s="15" t="s">
        <v>4328</v>
      </c>
    </row>
    <row r="13361" spans="1:6" x14ac:dyDescent="0.25">
      <c r="A13361" s="39">
        <f t="shared" si="208"/>
        <v>13354</v>
      </c>
      <c r="B13361" s="15" t="s">
        <v>4291</v>
      </c>
      <c r="C13361" s="39" t="s">
        <v>4201</v>
      </c>
      <c r="D13361" s="15" t="s">
        <v>4202</v>
      </c>
      <c r="E13361" s="39" t="s">
        <v>4221</v>
      </c>
      <c r="F13361" s="15" t="s">
        <v>4329</v>
      </c>
    </row>
    <row r="13362" spans="1:6" x14ac:dyDescent="0.25">
      <c r="A13362" s="39">
        <f t="shared" si="208"/>
        <v>13355</v>
      </c>
      <c r="B13362" s="15" t="s">
        <v>4291</v>
      </c>
      <c r="C13362" s="39" t="s">
        <v>4201</v>
      </c>
      <c r="D13362" s="15" t="s">
        <v>4202</v>
      </c>
      <c r="E13362" s="39" t="s">
        <v>4221</v>
      </c>
      <c r="F13362" s="15" t="s">
        <v>4330</v>
      </c>
    </row>
    <row r="13363" spans="1:6" x14ac:dyDescent="0.25">
      <c r="A13363" s="39">
        <f t="shared" si="208"/>
        <v>13356</v>
      </c>
      <c r="B13363" s="15" t="s">
        <v>4291</v>
      </c>
      <c r="C13363" s="39" t="s">
        <v>4201</v>
      </c>
      <c r="D13363" s="15" t="s">
        <v>4202</v>
      </c>
      <c r="E13363" s="39" t="s">
        <v>4221</v>
      </c>
      <c r="F13363" s="15" t="s">
        <v>4331</v>
      </c>
    </row>
    <row r="13364" spans="1:6" x14ac:dyDescent="0.25">
      <c r="A13364" s="39">
        <f t="shared" si="208"/>
        <v>13357</v>
      </c>
      <c r="B13364" s="15" t="s">
        <v>4291</v>
      </c>
      <c r="C13364" s="39" t="s">
        <v>4201</v>
      </c>
      <c r="D13364" s="15" t="s">
        <v>4202</v>
      </c>
      <c r="E13364" s="39" t="s">
        <v>4221</v>
      </c>
      <c r="F13364" s="15" t="s">
        <v>4332</v>
      </c>
    </row>
    <row r="13365" spans="1:6" x14ac:dyDescent="0.25">
      <c r="A13365" s="39">
        <f t="shared" si="208"/>
        <v>13358</v>
      </c>
      <c r="B13365" s="15" t="s">
        <v>4291</v>
      </c>
      <c r="C13365" s="39" t="s">
        <v>4201</v>
      </c>
      <c r="D13365" s="15" t="s">
        <v>4202</v>
      </c>
      <c r="E13365" s="39" t="s">
        <v>4221</v>
      </c>
      <c r="F13365" s="15" t="s">
        <v>4333</v>
      </c>
    </row>
    <row r="13366" spans="1:6" x14ac:dyDescent="0.25">
      <c r="A13366" s="39">
        <f t="shared" si="208"/>
        <v>13359</v>
      </c>
      <c r="B13366" s="15" t="s">
        <v>4291</v>
      </c>
      <c r="C13366" s="39" t="s">
        <v>4201</v>
      </c>
      <c r="D13366" s="15" t="s">
        <v>4202</v>
      </c>
      <c r="E13366" s="39" t="s">
        <v>4221</v>
      </c>
      <c r="F13366" s="15" t="s">
        <v>4334</v>
      </c>
    </row>
    <row r="13367" spans="1:6" x14ac:dyDescent="0.25">
      <c r="A13367" s="39">
        <f t="shared" si="208"/>
        <v>13360</v>
      </c>
      <c r="B13367" s="15" t="s">
        <v>4291</v>
      </c>
      <c r="C13367" s="39" t="s">
        <v>4201</v>
      </c>
      <c r="D13367" s="15" t="s">
        <v>4202</v>
      </c>
      <c r="E13367" s="39" t="s">
        <v>4221</v>
      </c>
      <c r="F13367" s="15" t="s">
        <v>4335</v>
      </c>
    </row>
    <row r="13368" spans="1:6" x14ac:dyDescent="0.25">
      <c r="A13368" s="39">
        <f t="shared" si="208"/>
        <v>13361</v>
      </c>
      <c r="B13368" s="15" t="s">
        <v>4291</v>
      </c>
      <c r="C13368" s="39" t="s">
        <v>4201</v>
      </c>
      <c r="D13368" s="15" t="s">
        <v>4202</v>
      </c>
      <c r="E13368" s="39" t="s">
        <v>4221</v>
      </c>
      <c r="F13368" s="15" t="s">
        <v>4336</v>
      </c>
    </row>
    <row r="13369" spans="1:6" x14ac:dyDescent="0.25">
      <c r="A13369" s="39">
        <f t="shared" si="208"/>
        <v>13362</v>
      </c>
      <c r="B13369" s="15" t="s">
        <v>4291</v>
      </c>
      <c r="C13369" s="39" t="s">
        <v>4201</v>
      </c>
      <c r="D13369" s="15" t="s">
        <v>4202</v>
      </c>
      <c r="E13369" s="39" t="s">
        <v>4221</v>
      </c>
      <c r="F13369" s="15" t="s">
        <v>4337</v>
      </c>
    </row>
    <row r="13370" spans="1:6" x14ac:dyDescent="0.25">
      <c r="A13370" s="39">
        <f t="shared" si="208"/>
        <v>13363</v>
      </c>
      <c r="B13370" s="15" t="s">
        <v>4291</v>
      </c>
      <c r="C13370" s="39" t="s">
        <v>4201</v>
      </c>
      <c r="D13370" s="15" t="s">
        <v>4202</v>
      </c>
      <c r="E13370" s="39" t="s">
        <v>4221</v>
      </c>
      <c r="F13370" s="15" t="s">
        <v>4338</v>
      </c>
    </row>
    <row r="13371" spans="1:6" x14ac:dyDescent="0.25">
      <c r="A13371" s="39">
        <f t="shared" si="208"/>
        <v>13364</v>
      </c>
      <c r="B13371" s="15" t="s">
        <v>4339</v>
      </c>
      <c r="C13371" s="39" t="s">
        <v>4340</v>
      </c>
      <c r="D13371" s="15" t="s">
        <v>4341</v>
      </c>
      <c r="E13371" s="39" t="s">
        <v>4221</v>
      </c>
      <c r="F13371" s="15" t="s">
        <v>4342</v>
      </c>
    </row>
    <row r="13372" spans="1:6" x14ac:dyDescent="0.25">
      <c r="A13372" s="39">
        <f t="shared" si="208"/>
        <v>13365</v>
      </c>
      <c r="B13372" s="15" t="s">
        <v>4339</v>
      </c>
      <c r="C13372" s="39" t="s">
        <v>4340</v>
      </c>
      <c r="D13372" s="15" t="s">
        <v>4341</v>
      </c>
      <c r="E13372" s="39" t="s">
        <v>4221</v>
      </c>
      <c r="F13372" s="15" t="s">
        <v>4343</v>
      </c>
    </row>
    <row r="13373" spans="1:6" x14ac:dyDescent="0.25">
      <c r="A13373" s="39">
        <f t="shared" si="208"/>
        <v>13366</v>
      </c>
      <c r="B13373" s="15" t="s">
        <v>4339</v>
      </c>
      <c r="C13373" s="39" t="s">
        <v>4340</v>
      </c>
      <c r="D13373" s="15" t="s">
        <v>4341</v>
      </c>
      <c r="E13373" s="39" t="s">
        <v>4221</v>
      </c>
      <c r="F13373" s="15" t="s">
        <v>4344</v>
      </c>
    </row>
    <row r="13374" spans="1:6" x14ac:dyDescent="0.25">
      <c r="A13374" s="39">
        <f t="shared" si="208"/>
        <v>13367</v>
      </c>
      <c r="B13374" s="15" t="s">
        <v>4339</v>
      </c>
      <c r="C13374" s="39" t="s">
        <v>4340</v>
      </c>
      <c r="D13374" s="15" t="s">
        <v>4341</v>
      </c>
      <c r="E13374" s="39" t="s">
        <v>4221</v>
      </c>
      <c r="F13374" s="15" t="s">
        <v>4345</v>
      </c>
    </row>
    <row r="13375" spans="1:6" x14ac:dyDescent="0.25">
      <c r="A13375" s="39">
        <f t="shared" si="208"/>
        <v>13368</v>
      </c>
      <c r="B13375" s="15" t="s">
        <v>4339</v>
      </c>
      <c r="C13375" s="39" t="s">
        <v>4340</v>
      </c>
      <c r="D13375" s="15" t="s">
        <v>4341</v>
      </c>
      <c r="E13375" s="39" t="s">
        <v>4221</v>
      </c>
      <c r="F13375" s="15" t="s">
        <v>4346</v>
      </c>
    </row>
    <row r="13376" spans="1:6" x14ac:dyDescent="0.25">
      <c r="A13376" s="39">
        <f t="shared" si="208"/>
        <v>13369</v>
      </c>
      <c r="B13376" s="15" t="s">
        <v>4339</v>
      </c>
      <c r="C13376" s="39" t="s">
        <v>4340</v>
      </c>
      <c r="D13376" s="15" t="s">
        <v>4341</v>
      </c>
      <c r="E13376" s="39" t="s">
        <v>4221</v>
      </c>
      <c r="F13376" s="15" t="s">
        <v>4347</v>
      </c>
    </row>
    <row r="13377" spans="1:6" x14ac:dyDescent="0.25">
      <c r="A13377" s="39">
        <f t="shared" si="208"/>
        <v>13370</v>
      </c>
      <c r="B13377" s="15" t="s">
        <v>4339</v>
      </c>
      <c r="C13377" s="39" t="s">
        <v>4340</v>
      </c>
      <c r="D13377" s="15" t="s">
        <v>4341</v>
      </c>
      <c r="E13377" s="39" t="s">
        <v>4221</v>
      </c>
      <c r="F13377" s="15" t="s">
        <v>4348</v>
      </c>
    </row>
    <row r="13378" spans="1:6" x14ac:dyDescent="0.25">
      <c r="A13378" s="39">
        <f t="shared" si="208"/>
        <v>13371</v>
      </c>
      <c r="B13378" s="15" t="s">
        <v>4339</v>
      </c>
      <c r="C13378" s="39" t="s">
        <v>4340</v>
      </c>
      <c r="D13378" s="15" t="s">
        <v>4341</v>
      </c>
      <c r="E13378" s="39" t="s">
        <v>4221</v>
      </c>
      <c r="F13378" s="15" t="s">
        <v>4349</v>
      </c>
    </row>
    <row r="13379" spans="1:6" x14ac:dyDescent="0.25">
      <c r="A13379" s="39">
        <f t="shared" si="208"/>
        <v>13372</v>
      </c>
      <c r="B13379" s="15" t="s">
        <v>4339</v>
      </c>
      <c r="C13379" s="39" t="s">
        <v>4340</v>
      </c>
      <c r="D13379" s="15" t="s">
        <v>4341</v>
      </c>
      <c r="E13379" s="39" t="s">
        <v>4221</v>
      </c>
      <c r="F13379" s="15" t="s">
        <v>4350</v>
      </c>
    </row>
    <row r="13380" spans="1:6" x14ac:dyDescent="0.25">
      <c r="A13380" s="39">
        <f t="shared" si="208"/>
        <v>13373</v>
      </c>
      <c r="B13380" s="15" t="s">
        <v>4339</v>
      </c>
      <c r="C13380" s="39" t="s">
        <v>4340</v>
      </c>
      <c r="D13380" s="15" t="s">
        <v>4341</v>
      </c>
      <c r="E13380" s="39" t="s">
        <v>4221</v>
      </c>
      <c r="F13380" s="15" t="s">
        <v>4351</v>
      </c>
    </row>
    <row r="13381" spans="1:6" x14ac:dyDescent="0.25">
      <c r="A13381" s="39">
        <f t="shared" si="208"/>
        <v>13374</v>
      </c>
      <c r="B13381" s="15" t="s">
        <v>4339</v>
      </c>
      <c r="C13381" s="39" t="s">
        <v>4340</v>
      </c>
      <c r="D13381" s="15" t="s">
        <v>4341</v>
      </c>
      <c r="E13381" s="39" t="s">
        <v>4221</v>
      </c>
      <c r="F13381" s="15" t="s">
        <v>4352</v>
      </c>
    </row>
    <row r="13382" spans="1:6" x14ac:dyDescent="0.25">
      <c r="A13382" s="39">
        <f t="shared" si="208"/>
        <v>13375</v>
      </c>
      <c r="B13382" s="15" t="s">
        <v>4339</v>
      </c>
      <c r="C13382" s="39" t="s">
        <v>4340</v>
      </c>
      <c r="D13382" s="15" t="s">
        <v>4341</v>
      </c>
      <c r="E13382" s="39" t="s">
        <v>4221</v>
      </c>
      <c r="F13382" s="15" t="s">
        <v>4353</v>
      </c>
    </row>
    <row r="13383" spans="1:6" x14ac:dyDescent="0.25">
      <c r="A13383" s="39">
        <f t="shared" si="208"/>
        <v>13376</v>
      </c>
      <c r="B13383" s="15" t="s">
        <v>4339</v>
      </c>
      <c r="C13383" s="39" t="s">
        <v>4340</v>
      </c>
      <c r="D13383" s="15" t="s">
        <v>4341</v>
      </c>
      <c r="E13383" s="39" t="s">
        <v>4221</v>
      </c>
      <c r="F13383" s="15" t="s">
        <v>4354</v>
      </c>
    </row>
    <row r="13384" spans="1:6" x14ac:dyDescent="0.25">
      <c r="A13384" s="39">
        <f t="shared" si="208"/>
        <v>13377</v>
      </c>
      <c r="B13384" s="15" t="s">
        <v>4339</v>
      </c>
      <c r="C13384" s="39" t="s">
        <v>4340</v>
      </c>
      <c r="D13384" s="15" t="s">
        <v>4341</v>
      </c>
      <c r="E13384" s="39" t="s">
        <v>4221</v>
      </c>
      <c r="F13384" s="15" t="s">
        <v>4355</v>
      </c>
    </row>
    <row r="13385" spans="1:6" x14ac:dyDescent="0.25">
      <c r="A13385" s="39">
        <f t="shared" si="208"/>
        <v>13378</v>
      </c>
      <c r="B13385" s="15" t="s">
        <v>4339</v>
      </c>
      <c r="C13385" s="39" t="s">
        <v>4340</v>
      </c>
      <c r="D13385" s="15" t="s">
        <v>4341</v>
      </c>
      <c r="E13385" s="39" t="s">
        <v>4221</v>
      </c>
      <c r="F13385" s="15" t="s">
        <v>4356</v>
      </c>
    </row>
    <row r="13386" spans="1:6" x14ac:dyDescent="0.25">
      <c r="A13386" s="39">
        <f t="shared" ref="A13386:A13449" si="209">A13385+1</f>
        <v>13379</v>
      </c>
      <c r="B13386" s="15" t="s">
        <v>4339</v>
      </c>
      <c r="C13386" s="39" t="s">
        <v>4340</v>
      </c>
      <c r="D13386" s="15" t="s">
        <v>4341</v>
      </c>
      <c r="E13386" s="39" t="s">
        <v>4221</v>
      </c>
      <c r="F13386" s="15" t="s">
        <v>4357</v>
      </c>
    </row>
    <row r="13387" spans="1:6" x14ac:dyDescent="0.25">
      <c r="A13387" s="39">
        <f t="shared" si="209"/>
        <v>13380</v>
      </c>
      <c r="B13387" s="15" t="s">
        <v>4339</v>
      </c>
      <c r="C13387" s="39" t="s">
        <v>4340</v>
      </c>
      <c r="D13387" s="15" t="s">
        <v>4341</v>
      </c>
      <c r="E13387" s="39" t="s">
        <v>4221</v>
      </c>
      <c r="F13387" s="15" t="s">
        <v>4358</v>
      </c>
    </row>
    <row r="13388" spans="1:6" x14ac:dyDescent="0.25">
      <c r="A13388" s="39">
        <f t="shared" si="209"/>
        <v>13381</v>
      </c>
      <c r="B13388" s="15" t="s">
        <v>4339</v>
      </c>
      <c r="C13388" s="39" t="s">
        <v>4340</v>
      </c>
      <c r="D13388" s="15" t="s">
        <v>4341</v>
      </c>
      <c r="E13388" s="39" t="s">
        <v>4221</v>
      </c>
      <c r="F13388" s="15" t="s">
        <v>4359</v>
      </c>
    </row>
    <row r="13389" spans="1:6" x14ac:dyDescent="0.25">
      <c r="A13389" s="39">
        <f t="shared" si="209"/>
        <v>13382</v>
      </c>
      <c r="B13389" s="15" t="s">
        <v>4339</v>
      </c>
      <c r="C13389" s="39" t="s">
        <v>4340</v>
      </c>
      <c r="D13389" s="15" t="s">
        <v>4341</v>
      </c>
      <c r="E13389" s="39" t="s">
        <v>4221</v>
      </c>
      <c r="F13389" s="15" t="s">
        <v>4360</v>
      </c>
    </row>
    <row r="13390" spans="1:6" x14ac:dyDescent="0.25">
      <c r="A13390" s="39">
        <f t="shared" si="209"/>
        <v>13383</v>
      </c>
      <c r="B13390" s="15" t="s">
        <v>4339</v>
      </c>
      <c r="C13390" s="39" t="s">
        <v>4340</v>
      </c>
      <c r="D13390" s="15" t="s">
        <v>4341</v>
      </c>
      <c r="E13390" s="39" t="s">
        <v>4221</v>
      </c>
      <c r="F13390" s="15" t="s">
        <v>4361</v>
      </c>
    </row>
    <row r="13391" spans="1:6" x14ac:dyDescent="0.25">
      <c r="A13391" s="39">
        <f t="shared" si="209"/>
        <v>13384</v>
      </c>
      <c r="B13391" s="15" t="s">
        <v>4339</v>
      </c>
      <c r="C13391" s="39" t="s">
        <v>4340</v>
      </c>
      <c r="D13391" s="15" t="s">
        <v>4341</v>
      </c>
      <c r="E13391" s="39" t="s">
        <v>4221</v>
      </c>
      <c r="F13391" s="15" t="s">
        <v>4362</v>
      </c>
    </row>
    <row r="13392" spans="1:6" x14ac:dyDescent="0.25">
      <c r="A13392" s="39">
        <f t="shared" si="209"/>
        <v>13385</v>
      </c>
      <c r="B13392" s="15" t="s">
        <v>4339</v>
      </c>
      <c r="C13392" s="39" t="s">
        <v>4340</v>
      </c>
      <c r="D13392" s="15" t="s">
        <v>4341</v>
      </c>
      <c r="E13392" s="39" t="s">
        <v>4221</v>
      </c>
      <c r="F13392" s="15" t="s">
        <v>4363</v>
      </c>
    </row>
    <row r="13393" spans="1:6" x14ac:dyDescent="0.25">
      <c r="A13393" s="39">
        <f t="shared" si="209"/>
        <v>13386</v>
      </c>
      <c r="B13393" s="15" t="s">
        <v>4339</v>
      </c>
      <c r="C13393" s="39" t="s">
        <v>4340</v>
      </c>
      <c r="D13393" s="15" t="s">
        <v>4341</v>
      </c>
      <c r="E13393" s="39" t="s">
        <v>4221</v>
      </c>
      <c r="F13393" s="15" t="s">
        <v>4364</v>
      </c>
    </row>
    <row r="13394" spans="1:6" x14ac:dyDescent="0.25">
      <c r="A13394" s="39">
        <f t="shared" si="209"/>
        <v>13387</v>
      </c>
      <c r="B13394" s="15" t="s">
        <v>4339</v>
      </c>
      <c r="C13394" s="39" t="s">
        <v>4340</v>
      </c>
      <c r="D13394" s="15" t="s">
        <v>4341</v>
      </c>
      <c r="E13394" s="39" t="s">
        <v>4221</v>
      </c>
      <c r="F13394" s="15" t="s">
        <v>4365</v>
      </c>
    </row>
    <row r="13395" spans="1:6" x14ac:dyDescent="0.25">
      <c r="A13395" s="39">
        <f t="shared" si="209"/>
        <v>13388</v>
      </c>
      <c r="B13395" s="15" t="s">
        <v>4339</v>
      </c>
      <c r="C13395" s="39" t="s">
        <v>4340</v>
      </c>
      <c r="D13395" s="15" t="s">
        <v>4341</v>
      </c>
      <c r="E13395" s="39" t="s">
        <v>4221</v>
      </c>
      <c r="F13395" s="15" t="s">
        <v>4366</v>
      </c>
    </row>
    <row r="13396" spans="1:6" x14ac:dyDescent="0.25">
      <c r="A13396" s="39">
        <f t="shared" si="209"/>
        <v>13389</v>
      </c>
      <c r="B13396" s="15" t="s">
        <v>4339</v>
      </c>
      <c r="C13396" s="39" t="s">
        <v>4340</v>
      </c>
      <c r="D13396" s="15" t="s">
        <v>4341</v>
      </c>
      <c r="E13396" s="39" t="s">
        <v>4221</v>
      </c>
      <c r="F13396" s="15" t="s">
        <v>4367</v>
      </c>
    </row>
    <row r="13397" spans="1:6" x14ac:dyDescent="0.25">
      <c r="A13397" s="39">
        <f t="shared" si="209"/>
        <v>13390</v>
      </c>
      <c r="B13397" s="15" t="s">
        <v>4339</v>
      </c>
      <c r="C13397" s="39" t="s">
        <v>4340</v>
      </c>
      <c r="D13397" s="15" t="s">
        <v>4341</v>
      </c>
      <c r="E13397" s="39" t="s">
        <v>4221</v>
      </c>
      <c r="F13397" s="15" t="s">
        <v>4368</v>
      </c>
    </row>
    <row r="13398" spans="1:6" x14ac:dyDescent="0.25">
      <c r="A13398" s="39">
        <f t="shared" si="209"/>
        <v>13391</v>
      </c>
      <c r="B13398" s="15" t="s">
        <v>4339</v>
      </c>
      <c r="C13398" s="39" t="s">
        <v>4340</v>
      </c>
      <c r="D13398" s="15" t="s">
        <v>4341</v>
      </c>
      <c r="E13398" s="39" t="s">
        <v>4221</v>
      </c>
      <c r="F13398" s="15" t="s">
        <v>4369</v>
      </c>
    </row>
    <row r="13399" spans="1:6" x14ac:dyDescent="0.25">
      <c r="A13399" s="39">
        <f t="shared" si="209"/>
        <v>13392</v>
      </c>
      <c r="B13399" s="15" t="s">
        <v>4339</v>
      </c>
      <c r="C13399" s="39" t="s">
        <v>4340</v>
      </c>
      <c r="D13399" s="15" t="s">
        <v>4341</v>
      </c>
      <c r="E13399" s="39" t="s">
        <v>4221</v>
      </c>
      <c r="F13399" s="15" t="s">
        <v>4370</v>
      </c>
    </row>
    <row r="13400" spans="1:6" x14ac:dyDescent="0.25">
      <c r="A13400" s="39">
        <f t="shared" si="209"/>
        <v>13393</v>
      </c>
      <c r="B13400" s="15" t="s">
        <v>4339</v>
      </c>
      <c r="C13400" s="39" t="s">
        <v>4340</v>
      </c>
      <c r="D13400" s="15" t="s">
        <v>4341</v>
      </c>
      <c r="E13400" s="39" t="s">
        <v>4221</v>
      </c>
      <c r="F13400" s="15" t="s">
        <v>4371</v>
      </c>
    </row>
    <row r="13401" spans="1:6" x14ac:dyDescent="0.25">
      <c r="A13401" s="39">
        <f t="shared" si="209"/>
        <v>13394</v>
      </c>
      <c r="B13401" s="15" t="s">
        <v>4339</v>
      </c>
      <c r="C13401" s="39" t="s">
        <v>4340</v>
      </c>
      <c r="D13401" s="15" t="s">
        <v>4341</v>
      </c>
      <c r="E13401" s="39" t="s">
        <v>4221</v>
      </c>
      <c r="F13401" s="15" t="s">
        <v>4372</v>
      </c>
    </row>
    <row r="13402" spans="1:6" x14ac:dyDescent="0.25">
      <c r="A13402" s="39">
        <f t="shared" si="209"/>
        <v>13395</v>
      </c>
      <c r="B13402" s="15" t="s">
        <v>4339</v>
      </c>
      <c r="C13402" s="39" t="s">
        <v>4340</v>
      </c>
      <c r="D13402" s="15" t="s">
        <v>4341</v>
      </c>
      <c r="E13402" s="39" t="s">
        <v>4221</v>
      </c>
      <c r="F13402" s="15" t="s">
        <v>4373</v>
      </c>
    </row>
    <row r="13403" spans="1:6" x14ac:dyDescent="0.25">
      <c r="A13403" s="39">
        <f t="shared" si="209"/>
        <v>13396</v>
      </c>
      <c r="B13403" s="15" t="s">
        <v>4339</v>
      </c>
      <c r="C13403" s="39" t="s">
        <v>4340</v>
      </c>
      <c r="D13403" s="15" t="s">
        <v>4341</v>
      </c>
      <c r="E13403" s="39" t="s">
        <v>4221</v>
      </c>
      <c r="F13403" s="15" t="s">
        <v>4374</v>
      </c>
    </row>
    <row r="13404" spans="1:6" x14ac:dyDescent="0.25">
      <c r="A13404" s="39">
        <f t="shared" si="209"/>
        <v>13397</v>
      </c>
      <c r="B13404" s="15" t="s">
        <v>4339</v>
      </c>
      <c r="C13404" s="39" t="s">
        <v>4340</v>
      </c>
      <c r="D13404" s="15" t="s">
        <v>4341</v>
      </c>
      <c r="E13404" s="39" t="s">
        <v>4221</v>
      </c>
      <c r="F13404" s="15" t="s">
        <v>4375</v>
      </c>
    </row>
    <row r="13405" spans="1:6" x14ac:dyDescent="0.25">
      <c r="A13405" s="39">
        <f t="shared" si="209"/>
        <v>13398</v>
      </c>
      <c r="B13405" s="15" t="s">
        <v>4339</v>
      </c>
      <c r="C13405" s="39" t="s">
        <v>4340</v>
      </c>
      <c r="D13405" s="15" t="s">
        <v>4341</v>
      </c>
      <c r="E13405" s="39" t="s">
        <v>4221</v>
      </c>
      <c r="F13405" s="15" t="s">
        <v>4376</v>
      </c>
    </row>
    <row r="13406" spans="1:6" x14ac:dyDescent="0.25">
      <c r="A13406" s="39">
        <f t="shared" si="209"/>
        <v>13399</v>
      </c>
      <c r="B13406" s="15" t="s">
        <v>4339</v>
      </c>
      <c r="C13406" s="39" t="s">
        <v>4340</v>
      </c>
      <c r="D13406" s="15" t="s">
        <v>4341</v>
      </c>
      <c r="E13406" s="39" t="s">
        <v>4221</v>
      </c>
      <c r="F13406" s="15" t="s">
        <v>4332</v>
      </c>
    </row>
    <row r="13407" spans="1:6" x14ac:dyDescent="0.25">
      <c r="A13407" s="39">
        <f t="shared" si="209"/>
        <v>13400</v>
      </c>
      <c r="B13407" s="15" t="s">
        <v>4339</v>
      </c>
      <c r="C13407" s="39" t="s">
        <v>4340</v>
      </c>
      <c r="D13407" s="15" t="s">
        <v>4341</v>
      </c>
      <c r="E13407" s="39" t="s">
        <v>4221</v>
      </c>
      <c r="F13407" s="15" t="s">
        <v>4377</v>
      </c>
    </row>
    <row r="13408" spans="1:6" x14ac:dyDescent="0.25">
      <c r="A13408" s="39">
        <f t="shared" si="209"/>
        <v>13401</v>
      </c>
      <c r="B13408" s="15" t="s">
        <v>4339</v>
      </c>
      <c r="C13408" s="39" t="s">
        <v>4340</v>
      </c>
      <c r="D13408" s="15" t="s">
        <v>4341</v>
      </c>
      <c r="E13408" s="39" t="s">
        <v>4221</v>
      </c>
      <c r="F13408" s="15" t="s">
        <v>4378</v>
      </c>
    </row>
    <row r="13409" spans="1:6" x14ac:dyDescent="0.25">
      <c r="A13409" s="39">
        <f t="shared" si="209"/>
        <v>13402</v>
      </c>
      <c r="B13409" s="15" t="s">
        <v>4339</v>
      </c>
      <c r="C13409" s="39" t="s">
        <v>4340</v>
      </c>
      <c r="D13409" s="15" t="s">
        <v>4341</v>
      </c>
      <c r="E13409" s="39" t="s">
        <v>4221</v>
      </c>
      <c r="F13409" s="15" t="s">
        <v>4379</v>
      </c>
    </row>
    <row r="13410" spans="1:6" x14ac:dyDescent="0.25">
      <c r="A13410" s="39">
        <f t="shared" si="209"/>
        <v>13403</v>
      </c>
      <c r="B13410" s="15" t="s">
        <v>4380</v>
      </c>
      <c r="C13410" s="39" t="s">
        <v>4381</v>
      </c>
      <c r="D13410" s="15" t="s">
        <v>4382</v>
      </c>
      <c r="E13410" s="39" t="s">
        <v>4221</v>
      </c>
      <c r="F13410" s="15" t="s">
        <v>4383</v>
      </c>
    </row>
    <row r="13411" spans="1:6" x14ac:dyDescent="0.25">
      <c r="A13411" s="39">
        <f t="shared" si="209"/>
        <v>13404</v>
      </c>
      <c r="B13411" s="15" t="s">
        <v>4380</v>
      </c>
      <c r="C13411" s="39" t="s">
        <v>4381</v>
      </c>
      <c r="D13411" s="15" t="s">
        <v>4382</v>
      </c>
      <c r="E13411" s="39" t="s">
        <v>4221</v>
      </c>
      <c r="F13411" s="15" t="s">
        <v>4384</v>
      </c>
    </row>
    <row r="13412" spans="1:6" x14ac:dyDescent="0.25">
      <c r="A13412" s="39">
        <f t="shared" si="209"/>
        <v>13405</v>
      </c>
      <c r="B13412" s="15" t="s">
        <v>4380</v>
      </c>
      <c r="C13412" s="39" t="s">
        <v>4381</v>
      </c>
      <c r="D13412" s="15" t="s">
        <v>4382</v>
      </c>
      <c r="E13412" s="39" t="s">
        <v>4221</v>
      </c>
      <c r="F13412" s="15" t="s">
        <v>4385</v>
      </c>
    </row>
    <row r="13413" spans="1:6" x14ac:dyDescent="0.25">
      <c r="A13413" s="39">
        <f t="shared" si="209"/>
        <v>13406</v>
      </c>
      <c r="B13413" s="15" t="s">
        <v>4380</v>
      </c>
      <c r="C13413" s="39" t="s">
        <v>4381</v>
      </c>
      <c r="D13413" s="15" t="s">
        <v>4382</v>
      </c>
      <c r="E13413" s="39" t="s">
        <v>4221</v>
      </c>
      <c r="F13413" s="15" t="s">
        <v>4386</v>
      </c>
    </row>
    <row r="13414" spans="1:6" x14ac:dyDescent="0.25">
      <c r="A13414" s="39">
        <f t="shared" si="209"/>
        <v>13407</v>
      </c>
      <c r="B13414" s="15" t="s">
        <v>4380</v>
      </c>
      <c r="C13414" s="39" t="s">
        <v>4381</v>
      </c>
      <c r="D13414" s="15" t="s">
        <v>4382</v>
      </c>
      <c r="E13414" s="39" t="s">
        <v>4221</v>
      </c>
      <c r="F13414" s="15" t="s">
        <v>4387</v>
      </c>
    </row>
    <row r="13415" spans="1:6" x14ac:dyDescent="0.25">
      <c r="A13415" s="39">
        <f t="shared" si="209"/>
        <v>13408</v>
      </c>
      <c r="B13415" s="15" t="s">
        <v>4380</v>
      </c>
      <c r="C13415" s="39" t="s">
        <v>4381</v>
      </c>
      <c r="D13415" s="15" t="s">
        <v>4382</v>
      </c>
      <c r="E13415" s="39" t="s">
        <v>4221</v>
      </c>
      <c r="F13415" s="15" t="s">
        <v>4388</v>
      </c>
    </row>
    <row r="13416" spans="1:6" x14ac:dyDescent="0.25">
      <c r="A13416" s="39">
        <f t="shared" si="209"/>
        <v>13409</v>
      </c>
      <c r="B13416" s="15" t="s">
        <v>4380</v>
      </c>
      <c r="C13416" s="39" t="s">
        <v>4381</v>
      </c>
      <c r="D13416" s="15" t="s">
        <v>4382</v>
      </c>
      <c r="E13416" s="39" t="s">
        <v>4221</v>
      </c>
      <c r="F13416" s="15" t="s">
        <v>4389</v>
      </c>
    </row>
    <row r="13417" spans="1:6" x14ac:dyDescent="0.25">
      <c r="A13417" s="39">
        <f t="shared" si="209"/>
        <v>13410</v>
      </c>
      <c r="B13417" s="15" t="s">
        <v>4380</v>
      </c>
      <c r="C13417" s="39" t="s">
        <v>4381</v>
      </c>
      <c r="D13417" s="15" t="s">
        <v>4382</v>
      </c>
      <c r="E13417" s="39" t="s">
        <v>4221</v>
      </c>
      <c r="F13417" s="15" t="s">
        <v>4390</v>
      </c>
    </row>
    <row r="13418" spans="1:6" x14ac:dyDescent="0.25">
      <c r="A13418" s="39">
        <f t="shared" si="209"/>
        <v>13411</v>
      </c>
      <c r="B13418" s="15" t="s">
        <v>4380</v>
      </c>
      <c r="C13418" s="39" t="s">
        <v>4381</v>
      </c>
      <c r="D13418" s="15" t="s">
        <v>4382</v>
      </c>
      <c r="E13418" s="39" t="s">
        <v>4221</v>
      </c>
      <c r="F13418" s="15" t="s">
        <v>4391</v>
      </c>
    </row>
    <row r="13419" spans="1:6" x14ac:dyDescent="0.25">
      <c r="A13419" s="39">
        <f t="shared" si="209"/>
        <v>13412</v>
      </c>
      <c r="B13419" s="15" t="s">
        <v>4380</v>
      </c>
      <c r="C13419" s="39" t="s">
        <v>4381</v>
      </c>
      <c r="D13419" s="15" t="s">
        <v>4382</v>
      </c>
      <c r="E13419" s="39" t="s">
        <v>4221</v>
      </c>
      <c r="F13419" s="15" t="s">
        <v>4392</v>
      </c>
    </row>
    <row r="13420" spans="1:6" x14ac:dyDescent="0.25">
      <c r="A13420" s="39">
        <f t="shared" si="209"/>
        <v>13413</v>
      </c>
      <c r="B13420" s="15" t="s">
        <v>4380</v>
      </c>
      <c r="C13420" s="39" t="s">
        <v>4381</v>
      </c>
      <c r="D13420" s="15" t="s">
        <v>4382</v>
      </c>
      <c r="E13420" s="39" t="s">
        <v>4221</v>
      </c>
      <c r="F13420" s="15" t="s">
        <v>4393</v>
      </c>
    </row>
    <row r="13421" spans="1:6" x14ac:dyDescent="0.25">
      <c r="A13421" s="39">
        <f t="shared" si="209"/>
        <v>13414</v>
      </c>
      <c r="B13421" s="15" t="s">
        <v>4380</v>
      </c>
      <c r="C13421" s="39" t="s">
        <v>4381</v>
      </c>
      <c r="D13421" s="15" t="s">
        <v>4382</v>
      </c>
      <c r="E13421" s="39" t="s">
        <v>4221</v>
      </c>
      <c r="F13421" s="15" t="s">
        <v>4394</v>
      </c>
    </row>
    <row r="13422" spans="1:6" x14ac:dyDescent="0.25">
      <c r="A13422" s="39">
        <f t="shared" si="209"/>
        <v>13415</v>
      </c>
      <c r="B13422" s="15" t="s">
        <v>4380</v>
      </c>
      <c r="C13422" s="39" t="s">
        <v>4381</v>
      </c>
      <c r="D13422" s="15" t="s">
        <v>4382</v>
      </c>
      <c r="E13422" s="39" t="s">
        <v>4221</v>
      </c>
      <c r="F13422" s="15" t="s">
        <v>4395</v>
      </c>
    </row>
    <row r="13423" spans="1:6" x14ac:dyDescent="0.25">
      <c r="A13423" s="39">
        <f t="shared" si="209"/>
        <v>13416</v>
      </c>
      <c r="B13423" s="15" t="s">
        <v>4380</v>
      </c>
      <c r="C13423" s="39" t="s">
        <v>4381</v>
      </c>
      <c r="D13423" s="15" t="s">
        <v>4382</v>
      </c>
      <c r="E13423" s="39" t="s">
        <v>4221</v>
      </c>
      <c r="F13423" s="15" t="s">
        <v>4396</v>
      </c>
    </row>
    <row r="13424" spans="1:6" x14ac:dyDescent="0.25">
      <c r="A13424" s="39">
        <f t="shared" si="209"/>
        <v>13417</v>
      </c>
      <c r="B13424" s="15" t="s">
        <v>4380</v>
      </c>
      <c r="C13424" s="39" t="s">
        <v>4381</v>
      </c>
      <c r="D13424" s="15" t="s">
        <v>4382</v>
      </c>
      <c r="E13424" s="39" t="s">
        <v>4221</v>
      </c>
      <c r="F13424" s="15" t="s">
        <v>4397</v>
      </c>
    </row>
    <row r="13425" spans="1:6" x14ac:dyDescent="0.25">
      <c r="A13425" s="39">
        <f t="shared" si="209"/>
        <v>13418</v>
      </c>
      <c r="B13425" s="15" t="s">
        <v>4380</v>
      </c>
      <c r="C13425" s="39" t="s">
        <v>4381</v>
      </c>
      <c r="D13425" s="15" t="s">
        <v>4382</v>
      </c>
      <c r="E13425" s="39" t="s">
        <v>4221</v>
      </c>
      <c r="F13425" s="15" t="s">
        <v>4398</v>
      </c>
    </row>
    <row r="13426" spans="1:6" x14ac:dyDescent="0.25">
      <c r="A13426" s="39">
        <f t="shared" si="209"/>
        <v>13419</v>
      </c>
      <c r="B13426" s="15" t="s">
        <v>4380</v>
      </c>
      <c r="C13426" s="39" t="s">
        <v>4381</v>
      </c>
      <c r="D13426" s="15" t="s">
        <v>4382</v>
      </c>
      <c r="E13426" s="39" t="s">
        <v>4221</v>
      </c>
      <c r="F13426" s="15" t="s">
        <v>4399</v>
      </c>
    </row>
    <row r="13427" spans="1:6" x14ac:dyDescent="0.25">
      <c r="A13427" s="39">
        <f t="shared" si="209"/>
        <v>13420</v>
      </c>
      <c r="B13427" s="15" t="s">
        <v>4380</v>
      </c>
      <c r="C13427" s="39" t="s">
        <v>4381</v>
      </c>
      <c r="D13427" s="15" t="s">
        <v>4382</v>
      </c>
      <c r="E13427" s="39" t="s">
        <v>4221</v>
      </c>
      <c r="F13427" s="15" t="s">
        <v>4400</v>
      </c>
    </row>
    <row r="13428" spans="1:6" x14ac:dyDescent="0.25">
      <c r="A13428" s="39">
        <f t="shared" si="209"/>
        <v>13421</v>
      </c>
      <c r="B13428" s="15" t="s">
        <v>4380</v>
      </c>
      <c r="C13428" s="39" t="s">
        <v>4381</v>
      </c>
      <c r="D13428" s="15" t="s">
        <v>4382</v>
      </c>
      <c r="E13428" s="39" t="s">
        <v>4221</v>
      </c>
      <c r="F13428" s="15" t="s">
        <v>4401</v>
      </c>
    </row>
    <row r="13429" spans="1:6" x14ac:dyDescent="0.25">
      <c r="A13429" s="39">
        <f t="shared" si="209"/>
        <v>13422</v>
      </c>
      <c r="B13429" s="15" t="s">
        <v>4380</v>
      </c>
      <c r="C13429" s="39" t="s">
        <v>4381</v>
      </c>
      <c r="D13429" s="15" t="s">
        <v>4382</v>
      </c>
      <c r="E13429" s="39" t="s">
        <v>4221</v>
      </c>
      <c r="F13429" s="15" t="s">
        <v>4402</v>
      </c>
    </row>
    <row r="13430" spans="1:6" x14ac:dyDescent="0.25">
      <c r="A13430" s="39">
        <f t="shared" si="209"/>
        <v>13423</v>
      </c>
      <c r="B13430" s="15" t="s">
        <v>4380</v>
      </c>
      <c r="C13430" s="39" t="s">
        <v>4381</v>
      </c>
      <c r="D13430" s="15" t="s">
        <v>4382</v>
      </c>
      <c r="E13430" s="39" t="s">
        <v>4221</v>
      </c>
      <c r="F13430" s="15" t="s">
        <v>4403</v>
      </c>
    </row>
    <row r="13431" spans="1:6" x14ac:dyDescent="0.25">
      <c r="A13431" s="39">
        <f t="shared" si="209"/>
        <v>13424</v>
      </c>
      <c r="B13431" s="15" t="s">
        <v>4380</v>
      </c>
      <c r="C13431" s="39" t="s">
        <v>4381</v>
      </c>
      <c r="D13431" s="15" t="s">
        <v>4382</v>
      </c>
      <c r="E13431" s="39" t="s">
        <v>4221</v>
      </c>
      <c r="F13431" s="15" t="s">
        <v>4404</v>
      </c>
    </row>
    <row r="13432" spans="1:6" x14ac:dyDescent="0.25">
      <c r="A13432" s="39">
        <f t="shared" si="209"/>
        <v>13425</v>
      </c>
      <c r="B13432" s="15" t="s">
        <v>4380</v>
      </c>
      <c r="C13432" s="39" t="s">
        <v>4381</v>
      </c>
      <c r="D13432" s="15" t="s">
        <v>4382</v>
      </c>
      <c r="E13432" s="39" t="s">
        <v>4221</v>
      </c>
      <c r="F13432" s="15" t="s">
        <v>4405</v>
      </c>
    </row>
    <row r="13433" spans="1:6" x14ac:dyDescent="0.25">
      <c r="A13433" s="39">
        <f t="shared" si="209"/>
        <v>13426</v>
      </c>
      <c r="B13433" s="15" t="s">
        <v>4380</v>
      </c>
      <c r="C13433" s="39" t="s">
        <v>4381</v>
      </c>
      <c r="D13433" s="15" t="s">
        <v>4382</v>
      </c>
      <c r="E13433" s="39" t="s">
        <v>4221</v>
      </c>
      <c r="F13433" s="15" t="s">
        <v>4406</v>
      </c>
    </row>
    <row r="13434" spans="1:6" x14ac:dyDescent="0.25">
      <c r="A13434" s="39">
        <f t="shared" si="209"/>
        <v>13427</v>
      </c>
      <c r="B13434" s="15" t="s">
        <v>4380</v>
      </c>
      <c r="C13434" s="39" t="s">
        <v>4381</v>
      </c>
      <c r="D13434" s="15" t="s">
        <v>4382</v>
      </c>
      <c r="E13434" s="39" t="s">
        <v>4221</v>
      </c>
      <c r="F13434" s="15" t="s">
        <v>4407</v>
      </c>
    </row>
    <row r="13435" spans="1:6" x14ac:dyDescent="0.25">
      <c r="A13435" s="39">
        <f t="shared" si="209"/>
        <v>13428</v>
      </c>
      <c r="B13435" s="15" t="s">
        <v>4380</v>
      </c>
      <c r="C13435" s="39" t="s">
        <v>4381</v>
      </c>
      <c r="D13435" s="15" t="s">
        <v>4382</v>
      </c>
      <c r="E13435" s="39" t="s">
        <v>4221</v>
      </c>
      <c r="F13435" s="15" t="s">
        <v>4408</v>
      </c>
    </row>
    <row r="13436" spans="1:6" x14ac:dyDescent="0.25">
      <c r="A13436" s="39">
        <f t="shared" si="209"/>
        <v>13429</v>
      </c>
      <c r="B13436" s="15" t="s">
        <v>4380</v>
      </c>
      <c r="C13436" s="39" t="s">
        <v>4381</v>
      </c>
      <c r="D13436" s="15" t="s">
        <v>4382</v>
      </c>
      <c r="E13436" s="39" t="s">
        <v>4221</v>
      </c>
      <c r="F13436" s="15" t="s">
        <v>4409</v>
      </c>
    </row>
    <row r="13437" spans="1:6" x14ac:dyDescent="0.25">
      <c r="A13437" s="39">
        <f t="shared" si="209"/>
        <v>13430</v>
      </c>
      <c r="B13437" s="15" t="s">
        <v>4380</v>
      </c>
      <c r="C13437" s="39" t="s">
        <v>4381</v>
      </c>
      <c r="D13437" s="15" t="s">
        <v>4382</v>
      </c>
      <c r="E13437" s="39" t="s">
        <v>4221</v>
      </c>
      <c r="F13437" s="15" t="s">
        <v>4410</v>
      </c>
    </row>
    <row r="13438" spans="1:6" x14ac:dyDescent="0.25">
      <c r="A13438" s="39">
        <f t="shared" si="209"/>
        <v>13431</v>
      </c>
      <c r="B13438" s="15" t="s">
        <v>4380</v>
      </c>
      <c r="C13438" s="39" t="s">
        <v>4381</v>
      </c>
      <c r="D13438" s="15" t="s">
        <v>4382</v>
      </c>
      <c r="E13438" s="39" t="s">
        <v>4221</v>
      </c>
      <c r="F13438" s="15" t="s">
        <v>4411</v>
      </c>
    </row>
    <row r="13439" spans="1:6" x14ac:dyDescent="0.25">
      <c r="A13439" s="39">
        <f t="shared" si="209"/>
        <v>13432</v>
      </c>
      <c r="B13439" s="15" t="s">
        <v>4380</v>
      </c>
      <c r="C13439" s="39" t="s">
        <v>4381</v>
      </c>
      <c r="D13439" s="15" t="s">
        <v>4382</v>
      </c>
      <c r="E13439" s="39" t="s">
        <v>4221</v>
      </c>
      <c r="F13439" s="15" t="s">
        <v>4412</v>
      </c>
    </row>
    <row r="13440" spans="1:6" x14ac:dyDescent="0.25">
      <c r="A13440" s="39">
        <f t="shared" si="209"/>
        <v>13433</v>
      </c>
      <c r="B13440" s="15" t="s">
        <v>4380</v>
      </c>
      <c r="C13440" s="39" t="s">
        <v>4381</v>
      </c>
      <c r="D13440" s="15" t="s">
        <v>4382</v>
      </c>
      <c r="E13440" s="39" t="s">
        <v>4221</v>
      </c>
      <c r="F13440" s="15" t="s">
        <v>4413</v>
      </c>
    </row>
    <row r="13441" spans="1:6" x14ac:dyDescent="0.25">
      <c r="A13441" s="39">
        <f t="shared" si="209"/>
        <v>13434</v>
      </c>
      <c r="B13441" s="15" t="s">
        <v>4380</v>
      </c>
      <c r="C13441" s="39" t="s">
        <v>4381</v>
      </c>
      <c r="D13441" s="15" t="s">
        <v>4382</v>
      </c>
      <c r="E13441" s="39" t="s">
        <v>4221</v>
      </c>
      <c r="F13441" s="15" t="s">
        <v>4414</v>
      </c>
    </row>
    <row r="13442" spans="1:6" x14ac:dyDescent="0.25">
      <c r="A13442" s="39">
        <f t="shared" si="209"/>
        <v>13435</v>
      </c>
      <c r="B13442" s="15" t="s">
        <v>4380</v>
      </c>
      <c r="C13442" s="39" t="s">
        <v>4381</v>
      </c>
      <c r="D13442" s="15" t="s">
        <v>4382</v>
      </c>
      <c r="E13442" s="39" t="s">
        <v>4221</v>
      </c>
      <c r="F13442" s="15" t="s">
        <v>4415</v>
      </c>
    </row>
    <row r="13443" spans="1:6" x14ac:dyDescent="0.25">
      <c r="A13443" s="39">
        <f t="shared" si="209"/>
        <v>13436</v>
      </c>
      <c r="B13443" s="15" t="s">
        <v>4380</v>
      </c>
      <c r="C13443" s="39" t="s">
        <v>4381</v>
      </c>
      <c r="D13443" s="15" t="s">
        <v>4382</v>
      </c>
      <c r="E13443" s="39" t="s">
        <v>4221</v>
      </c>
      <c r="F13443" s="15" t="s">
        <v>4416</v>
      </c>
    </row>
    <row r="13444" spans="1:6" x14ac:dyDescent="0.25">
      <c r="A13444" s="39">
        <f t="shared" si="209"/>
        <v>13437</v>
      </c>
      <c r="B13444" s="15" t="s">
        <v>4380</v>
      </c>
      <c r="C13444" s="39" t="s">
        <v>4381</v>
      </c>
      <c r="D13444" s="15" t="s">
        <v>4382</v>
      </c>
      <c r="E13444" s="39" t="s">
        <v>4221</v>
      </c>
      <c r="F13444" s="15" t="s">
        <v>4417</v>
      </c>
    </row>
    <row r="13445" spans="1:6" x14ac:dyDescent="0.25">
      <c r="A13445" s="39">
        <f t="shared" si="209"/>
        <v>13438</v>
      </c>
      <c r="B13445" s="15" t="s">
        <v>4380</v>
      </c>
      <c r="C13445" s="39" t="s">
        <v>4381</v>
      </c>
      <c r="D13445" s="15" t="s">
        <v>4382</v>
      </c>
      <c r="E13445" s="39" t="s">
        <v>4221</v>
      </c>
      <c r="F13445" s="15" t="s">
        <v>4418</v>
      </c>
    </row>
    <row r="13446" spans="1:6" x14ac:dyDescent="0.25">
      <c r="A13446" s="39">
        <f t="shared" si="209"/>
        <v>13439</v>
      </c>
      <c r="B13446" s="15" t="s">
        <v>4380</v>
      </c>
      <c r="C13446" s="39" t="s">
        <v>4381</v>
      </c>
      <c r="D13446" s="15" t="s">
        <v>4382</v>
      </c>
      <c r="E13446" s="39" t="s">
        <v>4221</v>
      </c>
      <c r="F13446" s="15" t="s">
        <v>4419</v>
      </c>
    </row>
    <row r="13447" spans="1:6" x14ac:dyDescent="0.25">
      <c r="A13447" s="39">
        <f t="shared" si="209"/>
        <v>13440</v>
      </c>
      <c r="B13447" s="15" t="s">
        <v>4380</v>
      </c>
      <c r="C13447" s="39" t="s">
        <v>4381</v>
      </c>
      <c r="D13447" s="15" t="s">
        <v>4382</v>
      </c>
      <c r="E13447" s="39" t="s">
        <v>4221</v>
      </c>
      <c r="F13447" s="15" t="s">
        <v>4420</v>
      </c>
    </row>
    <row r="13448" spans="1:6" x14ac:dyDescent="0.25">
      <c r="A13448" s="39">
        <f t="shared" si="209"/>
        <v>13441</v>
      </c>
      <c r="B13448" s="15" t="s">
        <v>4380</v>
      </c>
      <c r="C13448" s="39" t="s">
        <v>4381</v>
      </c>
      <c r="D13448" s="15" t="s">
        <v>4382</v>
      </c>
      <c r="E13448" s="39" t="s">
        <v>4221</v>
      </c>
      <c r="F13448" s="15" t="s">
        <v>4421</v>
      </c>
    </row>
    <row r="13449" spans="1:6" x14ac:dyDescent="0.25">
      <c r="A13449" s="39">
        <f t="shared" si="209"/>
        <v>13442</v>
      </c>
      <c r="B13449" s="15" t="s">
        <v>4380</v>
      </c>
      <c r="C13449" s="39" t="s">
        <v>4381</v>
      </c>
      <c r="D13449" s="15" t="s">
        <v>4382</v>
      </c>
      <c r="E13449" s="39" t="s">
        <v>4221</v>
      </c>
      <c r="F13449" s="15" t="s">
        <v>4422</v>
      </c>
    </row>
    <row r="13450" spans="1:6" x14ac:dyDescent="0.25">
      <c r="A13450" s="39">
        <f t="shared" ref="A13450:A13513" si="210">A13449+1</f>
        <v>13443</v>
      </c>
      <c r="B13450" s="15" t="s">
        <v>4380</v>
      </c>
      <c r="C13450" s="39" t="s">
        <v>4381</v>
      </c>
      <c r="D13450" s="15" t="s">
        <v>4382</v>
      </c>
      <c r="E13450" s="39" t="s">
        <v>4221</v>
      </c>
      <c r="F13450" s="15" t="s">
        <v>4423</v>
      </c>
    </row>
    <row r="13451" spans="1:6" x14ac:dyDescent="0.25">
      <c r="A13451" s="39">
        <f t="shared" si="210"/>
        <v>13444</v>
      </c>
      <c r="B13451" s="15" t="s">
        <v>4380</v>
      </c>
      <c r="C13451" s="39" t="s">
        <v>4381</v>
      </c>
      <c r="D13451" s="15" t="s">
        <v>4382</v>
      </c>
      <c r="E13451" s="39" t="s">
        <v>4221</v>
      </c>
      <c r="F13451" s="15" t="s">
        <v>4424</v>
      </c>
    </row>
    <row r="13452" spans="1:6" x14ac:dyDescent="0.25">
      <c r="A13452" s="39">
        <f t="shared" si="210"/>
        <v>13445</v>
      </c>
      <c r="B13452" s="15" t="s">
        <v>4380</v>
      </c>
      <c r="C13452" s="39" t="s">
        <v>4381</v>
      </c>
      <c r="D13452" s="15" t="s">
        <v>4382</v>
      </c>
      <c r="E13452" s="39" t="s">
        <v>4221</v>
      </c>
      <c r="F13452" s="15" t="s">
        <v>4425</v>
      </c>
    </row>
    <row r="13453" spans="1:6" x14ac:dyDescent="0.25">
      <c r="A13453" s="39">
        <f t="shared" si="210"/>
        <v>13446</v>
      </c>
      <c r="B13453" s="15" t="s">
        <v>4426</v>
      </c>
      <c r="C13453" s="39" t="s">
        <v>4204</v>
      </c>
      <c r="D13453" s="15" t="s">
        <v>4427</v>
      </c>
      <c r="E13453" s="39" t="s">
        <v>4221</v>
      </c>
      <c r="F13453" s="15" t="s">
        <v>4428</v>
      </c>
    </row>
    <row r="13454" spans="1:6" x14ac:dyDescent="0.25">
      <c r="A13454" s="39">
        <f t="shared" si="210"/>
        <v>13447</v>
      </c>
      <c r="B13454" s="15" t="s">
        <v>4426</v>
      </c>
      <c r="C13454" s="39" t="s">
        <v>4204</v>
      </c>
      <c r="D13454" s="15" t="s">
        <v>4427</v>
      </c>
      <c r="E13454" s="39" t="s">
        <v>4221</v>
      </c>
      <c r="F13454" s="15" t="s">
        <v>4429</v>
      </c>
    </row>
    <row r="13455" spans="1:6" x14ac:dyDescent="0.25">
      <c r="A13455" s="39">
        <f t="shared" si="210"/>
        <v>13448</v>
      </c>
      <c r="B13455" s="15" t="s">
        <v>4426</v>
      </c>
      <c r="C13455" s="39" t="s">
        <v>4204</v>
      </c>
      <c r="D13455" s="15" t="s">
        <v>4427</v>
      </c>
      <c r="E13455" s="39" t="s">
        <v>4221</v>
      </c>
      <c r="F13455" s="15" t="s">
        <v>4430</v>
      </c>
    </row>
    <row r="13456" spans="1:6" x14ac:dyDescent="0.25">
      <c r="A13456" s="39">
        <f t="shared" si="210"/>
        <v>13449</v>
      </c>
      <c r="B13456" s="15" t="s">
        <v>4426</v>
      </c>
      <c r="C13456" s="39" t="s">
        <v>4204</v>
      </c>
      <c r="D13456" s="15" t="s">
        <v>4427</v>
      </c>
      <c r="E13456" s="39" t="s">
        <v>4221</v>
      </c>
      <c r="F13456" s="15" t="s">
        <v>4431</v>
      </c>
    </row>
    <row r="13457" spans="1:6" x14ac:dyDescent="0.25">
      <c r="A13457" s="39">
        <f t="shared" si="210"/>
        <v>13450</v>
      </c>
      <c r="B13457" s="15" t="s">
        <v>4426</v>
      </c>
      <c r="C13457" s="39" t="s">
        <v>4204</v>
      </c>
      <c r="D13457" s="15" t="s">
        <v>4427</v>
      </c>
      <c r="E13457" s="39" t="s">
        <v>4221</v>
      </c>
      <c r="F13457" s="15" t="s">
        <v>4432</v>
      </c>
    </row>
    <row r="13458" spans="1:6" x14ac:dyDescent="0.25">
      <c r="A13458" s="39">
        <f t="shared" si="210"/>
        <v>13451</v>
      </c>
      <c r="B13458" s="15" t="s">
        <v>4426</v>
      </c>
      <c r="C13458" s="39" t="s">
        <v>4204</v>
      </c>
      <c r="D13458" s="15" t="s">
        <v>4427</v>
      </c>
      <c r="E13458" s="39" t="s">
        <v>4221</v>
      </c>
      <c r="F13458" s="15" t="s">
        <v>4433</v>
      </c>
    </row>
    <row r="13459" spans="1:6" x14ac:dyDescent="0.25">
      <c r="A13459" s="39">
        <f t="shared" si="210"/>
        <v>13452</v>
      </c>
      <c r="B13459" s="15" t="s">
        <v>4426</v>
      </c>
      <c r="C13459" s="39" t="s">
        <v>4204</v>
      </c>
      <c r="D13459" s="15" t="s">
        <v>4427</v>
      </c>
      <c r="E13459" s="39" t="s">
        <v>4221</v>
      </c>
      <c r="F13459" s="15" t="s">
        <v>4434</v>
      </c>
    </row>
    <row r="13460" spans="1:6" x14ac:dyDescent="0.25">
      <c r="A13460" s="39">
        <f t="shared" si="210"/>
        <v>13453</v>
      </c>
      <c r="B13460" s="15" t="s">
        <v>4426</v>
      </c>
      <c r="C13460" s="39" t="s">
        <v>4204</v>
      </c>
      <c r="D13460" s="15" t="s">
        <v>4427</v>
      </c>
      <c r="E13460" s="39" t="s">
        <v>4221</v>
      </c>
      <c r="F13460" s="15" t="s">
        <v>4435</v>
      </c>
    </row>
    <row r="13461" spans="1:6" x14ac:dyDescent="0.25">
      <c r="A13461" s="39">
        <f t="shared" si="210"/>
        <v>13454</v>
      </c>
      <c r="B13461" s="15" t="s">
        <v>4426</v>
      </c>
      <c r="C13461" s="39" t="s">
        <v>4204</v>
      </c>
      <c r="D13461" s="15" t="s">
        <v>4427</v>
      </c>
      <c r="E13461" s="39" t="s">
        <v>4221</v>
      </c>
      <c r="F13461" s="15" t="s">
        <v>4436</v>
      </c>
    </row>
    <row r="13462" spans="1:6" x14ac:dyDescent="0.25">
      <c r="A13462" s="39">
        <f t="shared" si="210"/>
        <v>13455</v>
      </c>
      <c r="B13462" s="15" t="s">
        <v>4426</v>
      </c>
      <c r="C13462" s="39" t="s">
        <v>4204</v>
      </c>
      <c r="D13462" s="15" t="s">
        <v>4427</v>
      </c>
      <c r="E13462" s="39" t="s">
        <v>4221</v>
      </c>
      <c r="F13462" s="15" t="s">
        <v>4437</v>
      </c>
    </row>
    <row r="13463" spans="1:6" x14ac:dyDescent="0.25">
      <c r="A13463" s="39">
        <f t="shared" si="210"/>
        <v>13456</v>
      </c>
      <c r="B13463" s="15" t="s">
        <v>4426</v>
      </c>
      <c r="C13463" s="39" t="s">
        <v>4204</v>
      </c>
      <c r="D13463" s="15" t="s">
        <v>4427</v>
      </c>
      <c r="E13463" s="39" t="s">
        <v>4221</v>
      </c>
      <c r="F13463" s="15" t="s">
        <v>4438</v>
      </c>
    </row>
    <row r="13464" spans="1:6" x14ac:dyDescent="0.25">
      <c r="A13464" s="39">
        <f t="shared" si="210"/>
        <v>13457</v>
      </c>
      <c r="B13464" s="15" t="s">
        <v>4426</v>
      </c>
      <c r="C13464" s="39" t="s">
        <v>4204</v>
      </c>
      <c r="D13464" s="15" t="s">
        <v>4427</v>
      </c>
      <c r="E13464" s="39" t="s">
        <v>4221</v>
      </c>
      <c r="F13464" s="15" t="s">
        <v>4439</v>
      </c>
    </row>
    <row r="13465" spans="1:6" x14ac:dyDescent="0.25">
      <c r="A13465" s="39">
        <f t="shared" si="210"/>
        <v>13458</v>
      </c>
      <c r="B13465" s="15" t="s">
        <v>4426</v>
      </c>
      <c r="C13465" s="39" t="s">
        <v>4204</v>
      </c>
      <c r="D13465" s="15" t="s">
        <v>4427</v>
      </c>
      <c r="E13465" s="39" t="s">
        <v>4221</v>
      </c>
      <c r="F13465" s="15" t="s">
        <v>4440</v>
      </c>
    </row>
    <row r="13466" spans="1:6" x14ac:dyDescent="0.25">
      <c r="A13466" s="39">
        <f t="shared" si="210"/>
        <v>13459</v>
      </c>
      <c r="B13466" s="15" t="s">
        <v>4426</v>
      </c>
      <c r="C13466" s="39" t="s">
        <v>4204</v>
      </c>
      <c r="D13466" s="15" t="s">
        <v>4427</v>
      </c>
      <c r="E13466" s="39" t="s">
        <v>4221</v>
      </c>
      <c r="F13466" s="15" t="s">
        <v>4441</v>
      </c>
    </row>
    <row r="13467" spans="1:6" x14ac:dyDescent="0.25">
      <c r="A13467" s="39">
        <f t="shared" si="210"/>
        <v>13460</v>
      </c>
      <c r="B13467" s="15" t="s">
        <v>4426</v>
      </c>
      <c r="C13467" s="39" t="s">
        <v>4204</v>
      </c>
      <c r="D13467" s="15" t="s">
        <v>4427</v>
      </c>
      <c r="E13467" s="39" t="s">
        <v>4221</v>
      </c>
      <c r="F13467" s="15" t="s">
        <v>4442</v>
      </c>
    </row>
    <row r="13468" spans="1:6" x14ac:dyDescent="0.25">
      <c r="A13468" s="39">
        <f t="shared" si="210"/>
        <v>13461</v>
      </c>
      <c r="B13468" s="15" t="s">
        <v>4426</v>
      </c>
      <c r="C13468" s="39" t="s">
        <v>4204</v>
      </c>
      <c r="D13468" s="15" t="s">
        <v>4427</v>
      </c>
      <c r="E13468" s="39" t="s">
        <v>4221</v>
      </c>
      <c r="F13468" s="15" t="s">
        <v>4443</v>
      </c>
    </row>
    <row r="13469" spans="1:6" x14ac:dyDescent="0.25">
      <c r="A13469" s="39">
        <f t="shared" si="210"/>
        <v>13462</v>
      </c>
      <c r="B13469" s="15" t="s">
        <v>4426</v>
      </c>
      <c r="C13469" s="39" t="s">
        <v>4204</v>
      </c>
      <c r="D13469" s="15" t="s">
        <v>4427</v>
      </c>
      <c r="E13469" s="39" t="s">
        <v>4221</v>
      </c>
      <c r="F13469" s="15" t="s">
        <v>4444</v>
      </c>
    </row>
    <row r="13470" spans="1:6" x14ac:dyDescent="0.25">
      <c r="A13470" s="39">
        <f t="shared" si="210"/>
        <v>13463</v>
      </c>
      <c r="B13470" s="15" t="s">
        <v>4426</v>
      </c>
      <c r="C13470" s="39" t="s">
        <v>4204</v>
      </c>
      <c r="D13470" s="15" t="s">
        <v>4427</v>
      </c>
      <c r="E13470" s="39" t="s">
        <v>4221</v>
      </c>
      <c r="F13470" s="15" t="s">
        <v>4445</v>
      </c>
    </row>
    <row r="13471" spans="1:6" x14ac:dyDescent="0.25">
      <c r="A13471" s="39">
        <f t="shared" si="210"/>
        <v>13464</v>
      </c>
      <c r="B13471" s="15" t="s">
        <v>4426</v>
      </c>
      <c r="C13471" s="39" t="s">
        <v>4204</v>
      </c>
      <c r="D13471" s="15" t="s">
        <v>4427</v>
      </c>
      <c r="E13471" s="39" t="s">
        <v>4221</v>
      </c>
      <c r="F13471" s="15" t="s">
        <v>4446</v>
      </c>
    </row>
    <row r="13472" spans="1:6" x14ac:dyDescent="0.25">
      <c r="A13472" s="39">
        <f t="shared" si="210"/>
        <v>13465</v>
      </c>
      <c r="B13472" s="15" t="s">
        <v>4426</v>
      </c>
      <c r="C13472" s="39" t="s">
        <v>4204</v>
      </c>
      <c r="D13472" s="15" t="s">
        <v>4427</v>
      </c>
      <c r="E13472" s="39" t="s">
        <v>4221</v>
      </c>
      <c r="F13472" s="15" t="s">
        <v>4447</v>
      </c>
    </row>
    <row r="13473" spans="1:6" x14ac:dyDescent="0.25">
      <c r="A13473" s="39">
        <f t="shared" si="210"/>
        <v>13466</v>
      </c>
      <c r="B13473" s="15" t="s">
        <v>4426</v>
      </c>
      <c r="C13473" s="39" t="s">
        <v>4204</v>
      </c>
      <c r="D13473" s="15" t="s">
        <v>4427</v>
      </c>
      <c r="E13473" s="39" t="s">
        <v>4221</v>
      </c>
      <c r="F13473" s="15" t="s">
        <v>4448</v>
      </c>
    </row>
    <row r="13474" spans="1:6" x14ac:dyDescent="0.25">
      <c r="A13474" s="39">
        <f t="shared" si="210"/>
        <v>13467</v>
      </c>
      <c r="B13474" s="19" t="s">
        <v>4209</v>
      </c>
      <c r="C13474" s="41" t="s">
        <v>4210</v>
      </c>
      <c r="D13474" s="34" t="s">
        <v>4211</v>
      </c>
      <c r="E13474" s="39" t="s">
        <v>4188</v>
      </c>
      <c r="F13474" s="15" t="s">
        <v>4449</v>
      </c>
    </row>
    <row r="13475" spans="1:6" x14ac:dyDescent="0.25">
      <c r="A13475" s="39">
        <f t="shared" si="210"/>
        <v>13468</v>
      </c>
      <c r="B13475" s="19" t="s">
        <v>4209</v>
      </c>
      <c r="C13475" s="41" t="s">
        <v>4210</v>
      </c>
      <c r="D13475" s="34" t="s">
        <v>4211</v>
      </c>
      <c r="E13475" s="39" t="s">
        <v>4188</v>
      </c>
      <c r="F13475" s="15" t="s">
        <v>4450</v>
      </c>
    </row>
    <row r="13476" spans="1:6" x14ac:dyDescent="0.25">
      <c r="A13476" s="39">
        <f t="shared" si="210"/>
        <v>13469</v>
      </c>
      <c r="B13476" s="19" t="s">
        <v>4209</v>
      </c>
      <c r="C13476" s="41" t="s">
        <v>4210</v>
      </c>
      <c r="D13476" s="34" t="s">
        <v>4211</v>
      </c>
      <c r="E13476" s="39" t="s">
        <v>4188</v>
      </c>
      <c r="F13476" s="15" t="s">
        <v>4451</v>
      </c>
    </row>
    <row r="13477" spans="1:6" x14ac:dyDescent="0.25">
      <c r="A13477" s="39">
        <f t="shared" si="210"/>
        <v>13470</v>
      </c>
      <c r="B13477" s="19" t="s">
        <v>4209</v>
      </c>
      <c r="C13477" s="41" t="s">
        <v>4210</v>
      </c>
      <c r="D13477" s="34" t="s">
        <v>4211</v>
      </c>
      <c r="E13477" s="39" t="s">
        <v>4188</v>
      </c>
      <c r="F13477" s="15" t="s">
        <v>4452</v>
      </c>
    </row>
    <row r="13478" spans="1:6" x14ac:dyDescent="0.25">
      <c r="A13478" s="39">
        <f t="shared" si="210"/>
        <v>13471</v>
      </c>
      <c r="B13478" s="19" t="s">
        <v>4209</v>
      </c>
      <c r="C13478" s="41" t="s">
        <v>4210</v>
      </c>
      <c r="D13478" s="34" t="s">
        <v>4211</v>
      </c>
      <c r="E13478" s="39" t="s">
        <v>4188</v>
      </c>
      <c r="F13478" s="15" t="s">
        <v>4453</v>
      </c>
    </row>
    <row r="13479" spans="1:6" x14ac:dyDescent="0.25">
      <c r="A13479" s="39">
        <f t="shared" si="210"/>
        <v>13472</v>
      </c>
      <c r="B13479" s="19" t="s">
        <v>4209</v>
      </c>
      <c r="C13479" s="41" t="s">
        <v>4210</v>
      </c>
      <c r="D13479" s="34" t="s">
        <v>4211</v>
      </c>
      <c r="E13479" s="39" t="s">
        <v>4188</v>
      </c>
      <c r="F13479" s="15" t="s">
        <v>4454</v>
      </c>
    </row>
    <row r="13480" spans="1:6" x14ac:dyDescent="0.25">
      <c r="A13480" s="39">
        <f t="shared" si="210"/>
        <v>13473</v>
      </c>
      <c r="B13480" s="19" t="s">
        <v>4209</v>
      </c>
      <c r="C13480" s="41" t="s">
        <v>4210</v>
      </c>
      <c r="D13480" s="34" t="s">
        <v>4211</v>
      </c>
      <c r="E13480" s="39" t="s">
        <v>4188</v>
      </c>
      <c r="F13480" s="15" t="s">
        <v>4455</v>
      </c>
    </row>
    <row r="13481" spans="1:6" x14ac:dyDescent="0.25">
      <c r="A13481" s="39">
        <f t="shared" si="210"/>
        <v>13474</v>
      </c>
      <c r="B13481" s="19" t="s">
        <v>4209</v>
      </c>
      <c r="C13481" s="41" t="s">
        <v>4210</v>
      </c>
      <c r="D13481" s="34" t="s">
        <v>4211</v>
      </c>
      <c r="E13481" s="39" t="s">
        <v>4188</v>
      </c>
      <c r="F13481" s="15" t="s">
        <v>4456</v>
      </c>
    </row>
    <row r="13482" spans="1:6" x14ac:dyDescent="0.25">
      <c r="A13482" s="39">
        <f t="shared" si="210"/>
        <v>13475</v>
      </c>
      <c r="B13482" s="19" t="s">
        <v>4209</v>
      </c>
      <c r="C13482" s="41" t="s">
        <v>4210</v>
      </c>
      <c r="D13482" s="34" t="s">
        <v>4211</v>
      </c>
      <c r="E13482" s="39" t="s">
        <v>4188</v>
      </c>
      <c r="F13482" s="15" t="s">
        <v>4457</v>
      </c>
    </row>
    <row r="13483" spans="1:6" x14ac:dyDescent="0.25">
      <c r="A13483" s="39">
        <f t="shared" si="210"/>
        <v>13476</v>
      </c>
      <c r="B13483" s="19" t="s">
        <v>4209</v>
      </c>
      <c r="C13483" s="41" t="s">
        <v>4210</v>
      </c>
      <c r="D13483" s="34" t="s">
        <v>4211</v>
      </c>
      <c r="E13483" s="39" t="s">
        <v>4188</v>
      </c>
      <c r="F13483" s="15" t="s">
        <v>4458</v>
      </c>
    </row>
    <row r="13484" spans="1:6" x14ac:dyDescent="0.25">
      <c r="A13484" s="39">
        <f t="shared" si="210"/>
        <v>13477</v>
      </c>
      <c r="B13484" s="19" t="s">
        <v>4209</v>
      </c>
      <c r="C13484" s="41" t="s">
        <v>4210</v>
      </c>
      <c r="D13484" s="34" t="s">
        <v>4211</v>
      </c>
      <c r="E13484" s="39" t="s">
        <v>4188</v>
      </c>
      <c r="F13484" s="15" t="s">
        <v>4459</v>
      </c>
    </row>
    <row r="13485" spans="1:6" x14ac:dyDescent="0.25">
      <c r="A13485" s="39">
        <f t="shared" si="210"/>
        <v>13478</v>
      </c>
      <c r="B13485" s="19" t="s">
        <v>4209</v>
      </c>
      <c r="C13485" s="41" t="s">
        <v>4210</v>
      </c>
      <c r="D13485" s="34" t="s">
        <v>4211</v>
      </c>
      <c r="E13485" s="39" t="s">
        <v>4188</v>
      </c>
      <c r="F13485" s="15" t="s">
        <v>4460</v>
      </c>
    </row>
    <row r="13486" spans="1:6" x14ac:dyDescent="0.25">
      <c r="A13486" s="39">
        <f t="shared" si="210"/>
        <v>13479</v>
      </c>
      <c r="B13486" s="19" t="s">
        <v>4209</v>
      </c>
      <c r="C13486" s="41" t="s">
        <v>4210</v>
      </c>
      <c r="D13486" s="34" t="s">
        <v>4211</v>
      </c>
      <c r="E13486" s="39" t="s">
        <v>4188</v>
      </c>
      <c r="F13486" s="15" t="s">
        <v>4461</v>
      </c>
    </row>
    <row r="13487" spans="1:6" x14ac:dyDescent="0.25">
      <c r="A13487" s="39">
        <f t="shared" si="210"/>
        <v>13480</v>
      </c>
      <c r="B13487" s="19" t="s">
        <v>4209</v>
      </c>
      <c r="C13487" s="41" t="s">
        <v>4210</v>
      </c>
      <c r="D13487" s="34" t="s">
        <v>4211</v>
      </c>
      <c r="E13487" s="39" t="s">
        <v>4188</v>
      </c>
      <c r="F13487" s="15" t="s">
        <v>4462</v>
      </c>
    </row>
    <row r="13488" spans="1:6" x14ac:dyDescent="0.25">
      <c r="A13488" s="39">
        <f t="shared" si="210"/>
        <v>13481</v>
      </c>
      <c r="B13488" s="19" t="s">
        <v>4209</v>
      </c>
      <c r="C13488" s="41" t="s">
        <v>4210</v>
      </c>
      <c r="D13488" s="34" t="s">
        <v>4211</v>
      </c>
      <c r="E13488" s="39" t="s">
        <v>4188</v>
      </c>
      <c r="F13488" s="15" t="s">
        <v>4463</v>
      </c>
    </row>
    <row r="13489" spans="1:6" x14ac:dyDescent="0.25">
      <c r="A13489" s="39">
        <f t="shared" si="210"/>
        <v>13482</v>
      </c>
      <c r="B13489" s="19" t="s">
        <v>4209</v>
      </c>
      <c r="C13489" s="41" t="s">
        <v>4210</v>
      </c>
      <c r="D13489" s="34" t="s">
        <v>4211</v>
      </c>
      <c r="E13489" s="39" t="s">
        <v>4188</v>
      </c>
      <c r="F13489" s="15" t="s">
        <v>4464</v>
      </c>
    </row>
    <row r="13490" spans="1:6" x14ac:dyDescent="0.25">
      <c r="A13490" s="39">
        <f t="shared" si="210"/>
        <v>13483</v>
      </c>
      <c r="B13490" s="19" t="s">
        <v>4209</v>
      </c>
      <c r="C13490" s="41" t="s">
        <v>4210</v>
      </c>
      <c r="D13490" s="34" t="s">
        <v>4211</v>
      </c>
      <c r="E13490" s="39" t="s">
        <v>4188</v>
      </c>
      <c r="F13490" s="15" t="s">
        <v>4465</v>
      </c>
    </row>
    <row r="13491" spans="1:6" x14ac:dyDescent="0.25">
      <c r="A13491" s="39">
        <f t="shared" si="210"/>
        <v>13484</v>
      </c>
      <c r="B13491" s="19" t="s">
        <v>4209</v>
      </c>
      <c r="C13491" s="41" t="s">
        <v>4210</v>
      </c>
      <c r="D13491" s="34" t="s">
        <v>4211</v>
      </c>
      <c r="E13491" s="39" t="s">
        <v>4188</v>
      </c>
      <c r="F13491" s="15" t="s">
        <v>4466</v>
      </c>
    </row>
    <row r="13492" spans="1:6" x14ac:dyDescent="0.25">
      <c r="A13492" s="39">
        <f t="shared" si="210"/>
        <v>13485</v>
      </c>
      <c r="B13492" s="19" t="s">
        <v>4209</v>
      </c>
      <c r="C13492" s="41" t="s">
        <v>4210</v>
      </c>
      <c r="D13492" s="34" t="s">
        <v>4211</v>
      </c>
      <c r="E13492" s="39" t="s">
        <v>4188</v>
      </c>
      <c r="F13492" s="15" t="s">
        <v>4467</v>
      </c>
    </row>
    <row r="13493" spans="1:6" x14ac:dyDescent="0.25">
      <c r="A13493" s="39">
        <f t="shared" si="210"/>
        <v>13486</v>
      </c>
      <c r="B13493" s="19" t="s">
        <v>4209</v>
      </c>
      <c r="C13493" s="41" t="s">
        <v>4210</v>
      </c>
      <c r="D13493" s="34" t="s">
        <v>4211</v>
      </c>
      <c r="E13493" s="39" t="s">
        <v>4188</v>
      </c>
      <c r="F13493" s="15" t="s">
        <v>4468</v>
      </c>
    </row>
    <row r="13494" spans="1:6" x14ac:dyDescent="0.25">
      <c r="A13494" s="39">
        <f t="shared" si="210"/>
        <v>13487</v>
      </c>
      <c r="B13494" s="19" t="s">
        <v>4209</v>
      </c>
      <c r="C13494" s="41" t="s">
        <v>4210</v>
      </c>
      <c r="D13494" s="34" t="s">
        <v>4211</v>
      </c>
      <c r="E13494" s="39" t="s">
        <v>4188</v>
      </c>
      <c r="F13494" s="15" t="s">
        <v>4469</v>
      </c>
    </row>
    <row r="13495" spans="1:6" x14ac:dyDescent="0.25">
      <c r="A13495" s="39">
        <f t="shared" si="210"/>
        <v>13488</v>
      </c>
      <c r="B13495" s="19" t="s">
        <v>4209</v>
      </c>
      <c r="C13495" s="41" t="s">
        <v>4210</v>
      </c>
      <c r="D13495" s="34" t="s">
        <v>4211</v>
      </c>
      <c r="E13495" s="39" t="s">
        <v>4188</v>
      </c>
      <c r="F13495" s="15" t="s">
        <v>4470</v>
      </c>
    </row>
    <row r="13496" spans="1:6" x14ac:dyDescent="0.25">
      <c r="A13496" s="39">
        <f t="shared" si="210"/>
        <v>13489</v>
      </c>
      <c r="B13496" s="19" t="s">
        <v>4209</v>
      </c>
      <c r="C13496" s="41" t="s">
        <v>4210</v>
      </c>
      <c r="D13496" s="34" t="s">
        <v>4211</v>
      </c>
      <c r="E13496" s="39" t="s">
        <v>4188</v>
      </c>
      <c r="F13496" s="15" t="s">
        <v>4471</v>
      </c>
    </row>
    <row r="13497" spans="1:6" x14ac:dyDescent="0.25">
      <c r="A13497" s="39">
        <f t="shared" si="210"/>
        <v>13490</v>
      </c>
      <c r="B13497" s="19" t="s">
        <v>4209</v>
      </c>
      <c r="C13497" s="41" t="s">
        <v>4210</v>
      </c>
      <c r="D13497" s="34" t="s">
        <v>4211</v>
      </c>
      <c r="E13497" s="39" t="s">
        <v>4188</v>
      </c>
      <c r="F13497" s="15" t="s">
        <v>4472</v>
      </c>
    </row>
    <row r="13498" spans="1:6" x14ac:dyDescent="0.25">
      <c r="A13498" s="39">
        <f t="shared" si="210"/>
        <v>13491</v>
      </c>
      <c r="B13498" s="19" t="s">
        <v>4209</v>
      </c>
      <c r="C13498" s="41" t="s">
        <v>4210</v>
      </c>
      <c r="D13498" s="34" t="s">
        <v>4211</v>
      </c>
      <c r="E13498" s="39" t="s">
        <v>4188</v>
      </c>
      <c r="F13498" s="15" t="s">
        <v>4473</v>
      </c>
    </row>
    <row r="13499" spans="1:6" x14ac:dyDescent="0.25">
      <c r="A13499" s="39">
        <f t="shared" si="210"/>
        <v>13492</v>
      </c>
      <c r="B13499" s="19" t="s">
        <v>4209</v>
      </c>
      <c r="C13499" s="41" t="s">
        <v>4210</v>
      </c>
      <c r="D13499" s="34" t="s">
        <v>4211</v>
      </c>
      <c r="E13499" s="39" t="s">
        <v>4188</v>
      </c>
      <c r="F13499" s="15" t="s">
        <v>4474</v>
      </c>
    </row>
    <row r="13500" spans="1:6" x14ac:dyDescent="0.25">
      <c r="A13500" s="39">
        <f t="shared" si="210"/>
        <v>13493</v>
      </c>
      <c r="B13500" s="19" t="s">
        <v>4209</v>
      </c>
      <c r="C13500" s="41" t="s">
        <v>4210</v>
      </c>
      <c r="D13500" s="34" t="s">
        <v>4211</v>
      </c>
      <c r="E13500" s="39" t="s">
        <v>4188</v>
      </c>
      <c r="F13500" s="15" t="s">
        <v>4475</v>
      </c>
    </row>
    <row r="13501" spans="1:6" x14ac:dyDescent="0.25">
      <c r="A13501" s="39">
        <f t="shared" si="210"/>
        <v>13494</v>
      </c>
      <c r="B13501" s="19" t="s">
        <v>4209</v>
      </c>
      <c r="C13501" s="41" t="s">
        <v>4210</v>
      </c>
      <c r="D13501" s="34" t="s">
        <v>4211</v>
      </c>
      <c r="E13501" s="39" t="s">
        <v>4188</v>
      </c>
      <c r="F13501" s="15" t="s">
        <v>4476</v>
      </c>
    </row>
    <row r="13502" spans="1:6" x14ac:dyDescent="0.25">
      <c r="A13502" s="39">
        <f t="shared" si="210"/>
        <v>13495</v>
      </c>
      <c r="B13502" s="19" t="s">
        <v>4209</v>
      </c>
      <c r="C13502" s="41" t="s">
        <v>4210</v>
      </c>
      <c r="D13502" s="34" t="s">
        <v>4211</v>
      </c>
      <c r="E13502" s="39" t="s">
        <v>4188</v>
      </c>
      <c r="F13502" s="15" t="s">
        <v>4477</v>
      </c>
    </row>
    <row r="13503" spans="1:6" x14ac:dyDescent="0.25">
      <c r="A13503" s="39">
        <f t="shared" si="210"/>
        <v>13496</v>
      </c>
      <c r="B13503" s="19" t="s">
        <v>4209</v>
      </c>
      <c r="C13503" s="41" t="s">
        <v>4210</v>
      </c>
      <c r="D13503" s="34" t="s">
        <v>4211</v>
      </c>
      <c r="E13503" s="39" t="s">
        <v>4188</v>
      </c>
      <c r="F13503" s="15" t="s">
        <v>4478</v>
      </c>
    </row>
    <row r="13504" spans="1:6" x14ac:dyDescent="0.25">
      <c r="A13504" s="39">
        <f t="shared" si="210"/>
        <v>13497</v>
      </c>
      <c r="B13504" s="19" t="s">
        <v>4209</v>
      </c>
      <c r="C13504" s="41" t="s">
        <v>4210</v>
      </c>
      <c r="D13504" s="34" t="s">
        <v>4211</v>
      </c>
      <c r="E13504" s="39" t="s">
        <v>4188</v>
      </c>
      <c r="F13504" s="15" t="s">
        <v>4479</v>
      </c>
    </row>
    <row r="13505" spans="1:6" x14ac:dyDescent="0.25">
      <c r="A13505" s="39">
        <f t="shared" si="210"/>
        <v>13498</v>
      </c>
      <c r="B13505" s="19" t="s">
        <v>4209</v>
      </c>
      <c r="C13505" s="41" t="s">
        <v>4210</v>
      </c>
      <c r="D13505" s="34" t="s">
        <v>4211</v>
      </c>
      <c r="E13505" s="39" t="s">
        <v>4188</v>
      </c>
      <c r="F13505" s="15" t="s">
        <v>4480</v>
      </c>
    </row>
    <row r="13506" spans="1:6" x14ac:dyDescent="0.25">
      <c r="A13506" s="39">
        <f t="shared" si="210"/>
        <v>13499</v>
      </c>
      <c r="B13506" s="19" t="s">
        <v>4209</v>
      </c>
      <c r="C13506" s="41" t="s">
        <v>4210</v>
      </c>
      <c r="D13506" s="34" t="s">
        <v>4211</v>
      </c>
      <c r="E13506" s="39" t="s">
        <v>4188</v>
      </c>
      <c r="F13506" s="15" t="s">
        <v>4481</v>
      </c>
    </row>
    <row r="13507" spans="1:6" x14ac:dyDescent="0.25">
      <c r="A13507" s="39">
        <f t="shared" si="210"/>
        <v>13500</v>
      </c>
      <c r="B13507" s="19" t="s">
        <v>4209</v>
      </c>
      <c r="C13507" s="41" t="s">
        <v>4210</v>
      </c>
      <c r="D13507" s="34" t="s">
        <v>4211</v>
      </c>
      <c r="E13507" s="39" t="s">
        <v>4188</v>
      </c>
      <c r="F13507" s="15" t="s">
        <v>4482</v>
      </c>
    </row>
    <row r="13508" spans="1:6" x14ac:dyDescent="0.25">
      <c r="A13508" s="39">
        <f t="shared" si="210"/>
        <v>13501</v>
      </c>
      <c r="B13508" s="19" t="s">
        <v>4209</v>
      </c>
      <c r="C13508" s="41" t="s">
        <v>4210</v>
      </c>
      <c r="D13508" s="34" t="s">
        <v>4211</v>
      </c>
      <c r="E13508" s="39" t="s">
        <v>4188</v>
      </c>
      <c r="F13508" s="15" t="s">
        <v>4483</v>
      </c>
    </row>
    <row r="13509" spans="1:6" x14ac:dyDescent="0.25">
      <c r="A13509" s="39">
        <f t="shared" si="210"/>
        <v>13502</v>
      </c>
      <c r="B13509" s="19" t="s">
        <v>4209</v>
      </c>
      <c r="C13509" s="41" t="s">
        <v>4210</v>
      </c>
      <c r="D13509" s="34" t="s">
        <v>4211</v>
      </c>
      <c r="E13509" s="39" t="s">
        <v>4188</v>
      </c>
      <c r="F13509" s="15" t="s">
        <v>4484</v>
      </c>
    </row>
    <row r="13510" spans="1:6" x14ac:dyDescent="0.25">
      <c r="A13510" s="39">
        <f t="shared" si="210"/>
        <v>13503</v>
      </c>
      <c r="B13510" s="19" t="s">
        <v>4209</v>
      </c>
      <c r="C13510" s="41" t="s">
        <v>4210</v>
      </c>
      <c r="D13510" s="34" t="s">
        <v>4211</v>
      </c>
      <c r="E13510" s="39" t="s">
        <v>4188</v>
      </c>
      <c r="F13510" s="15" t="s">
        <v>4485</v>
      </c>
    </row>
    <row r="13511" spans="1:6" x14ac:dyDescent="0.25">
      <c r="A13511" s="39">
        <f t="shared" si="210"/>
        <v>13504</v>
      </c>
      <c r="B13511" s="19" t="s">
        <v>4209</v>
      </c>
      <c r="C13511" s="41" t="s">
        <v>4210</v>
      </c>
      <c r="D13511" s="34" t="s">
        <v>4211</v>
      </c>
      <c r="E13511" s="39" t="s">
        <v>4188</v>
      </c>
      <c r="F13511" s="15" t="s">
        <v>4486</v>
      </c>
    </row>
    <row r="13512" spans="1:6" x14ac:dyDescent="0.25">
      <c r="A13512" s="39">
        <f t="shared" si="210"/>
        <v>13505</v>
      </c>
      <c r="B13512" s="19" t="s">
        <v>4209</v>
      </c>
      <c r="C13512" s="41" t="s">
        <v>4210</v>
      </c>
      <c r="D13512" s="34" t="s">
        <v>4211</v>
      </c>
      <c r="E13512" s="39" t="s">
        <v>4188</v>
      </c>
      <c r="F13512" s="15" t="s">
        <v>4487</v>
      </c>
    </row>
    <row r="13513" spans="1:6" x14ac:dyDescent="0.25">
      <c r="A13513" s="39">
        <f t="shared" si="210"/>
        <v>13506</v>
      </c>
      <c r="B13513" s="19" t="s">
        <v>4209</v>
      </c>
      <c r="C13513" s="41" t="s">
        <v>4210</v>
      </c>
      <c r="D13513" s="34" t="s">
        <v>4211</v>
      </c>
      <c r="E13513" s="39" t="s">
        <v>4188</v>
      </c>
      <c r="F13513" s="15" t="s">
        <v>4488</v>
      </c>
    </row>
    <row r="13514" spans="1:6" x14ac:dyDescent="0.25">
      <c r="A13514" s="39">
        <f t="shared" ref="A13514:A13577" si="211">A13513+1</f>
        <v>13507</v>
      </c>
      <c r="B13514" s="19" t="s">
        <v>4209</v>
      </c>
      <c r="C13514" s="41" t="s">
        <v>4210</v>
      </c>
      <c r="D13514" s="34" t="s">
        <v>4211</v>
      </c>
      <c r="E13514" s="39" t="s">
        <v>4188</v>
      </c>
      <c r="F13514" s="15" t="s">
        <v>4489</v>
      </c>
    </row>
    <row r="13515" spans="1:6" x14ac:dyDescent="0.25">
      <c r="A13515" s="39">
        <f t="shared" si="211"/>
        <v>13508</v>
      </c>
      <c r="B13515" s="19" t="s">
        <v>4209</v>
      </c>
      <c r="C13515" s="41" t="s">
        <v>4210</v>
      </c>
      <c r="D13515" s="34" t="s">
        <v>4211</v>
      </c>
      <c r="E13515" s="39" t="s">
        <v>4188</v>
      </c>
      <c r="F13515" s="15" t="s">
        <v>4490</v>
      </c>
    </row>
    <row r="13516" spans="1:6" x14ac:dyDescent="0.25">
      <c r="A13516" s="39">
        <f t="shared" si="211"/>
        <v>13509</v>
      </c>
      <c r="B13516" s="19" t="s">
        <v>4209</v>
      </c>
      <c r="C13516" s="41" t="s">
        <v>4210</v>
      </c>
      <c r="D13516" s="34" t="s">
        <v>4211</v>
      </c>
      <c r="E13516" s="39" t="s">
        <v>4188</v>
      </c>
      <c r="F13516" s="15" t="s">
        <v>4491</v>
      </c>
    </row>
    <row r="13517" spans="1:6" x14ac:dyDescent="0.25">
      <c r="A13517" s="39">
        <f t="shared" si="211"/>
        <v>13510</v>
      </c>
      <c r="B13517" s="19" t="s">
        <v>4209</v>
      </c>
      <c r="C13517" s="41" t="s">
        <v>4210</v>
      </c>
      <c r="D13517" s="34" t="s">
        <v>4211</v>
      </c>
      <c r="E13517" s="39" t="s">
        <v>4188</v>
      </c>
      <c r="F13517" s="15" t="s">
        <v>4492</v>
      </c>
    </row>
    <row r="13518" spans="1:6" x14ac:dyDescent="0.25">
      <c r="A13518" s="39">
        <f t="shared" si="211"/>
        <v>13511</v>
      </c>
      <c r="B13518" s="19" t="s">
        <v>4209</v>
      </c>
      <c r="C13518" s="41" t="s">
        <v>4210</v>
      </c>
      <c r="D13518" s="34" t="s">
        <v>4211</v>
      </c>
      <c r="E13518" s="39" t="s">
        <v>4188</v>
      </c>
      <c r="F13518" s="15" t="s">
        <v>4493</v>
      </c>
    </row>
    <row r="13519" spans="1:6" x14ac:dyDescent="0.25">
      <c r="A13519" s="39">
        <f t="shared" si="211"/>
        <v>13512</v>
      </c>
      <c r="B13519" s="19" t="s">
        <v>4209</v>
      </c>
      <c r="C13519" s="41" t="s">
        <v>4210</v>
      </c>
      <c r="D13519" s="34" t="s">
        <v>4211</v>
      </c>
      <c r="E13519" s="39" t="s">
        <v>4188</v>
      </c>
      <c r="F13519" s="15" t="s">
        <v>4494</v>
      </c>
    </row>
    <row r="13520" spans="1:6" x14ac:dyDescent="0.25">
      <c r="A13520" s="39">
        <f t="shared" si="211"/>
        <v>13513</v>
      </c>
      <c r="B13520" s="19" t="s">
        <v>4209</v>
      </c>
      <c r="C13520" s="41" t="s">
        <v>4210</v>
      </c>
      <c r="D13520" s="34" t="s">
        <v>4211</v>
      </c>
      <c r="E13520" s="39" t="s">
        <v>4188</v>
      </c>
      <c r="F13520" s="15" t="s">
        <v>4495</v>
      </c>
    </row>
    <row r="13521" spans="1:6" x14ac:dyDescent="0.25">
      <c r="A13521" s="39">
        <f t="shared" si="211"/>
        <v>13514</v>
      </c>
      <c r="B13521" s="19" t="s">
        <v>4209</v>
      </c>
      <c r="C13521" s="41" t="s">
        <v>4210</v>
      </c>
      <c r="D13521" s="34" t="s">
        <v>4211</v>
      </c>
      <c r="E13521" s="39" t="s">
        <v>4188</v>
      </c>
      <c r="F13521" s="15" t="s">
        <v>4496</v>
      </c>
    </row>
    <row r="13522" spans="1:6" x14ac:dyDescent="0.25">
      <c r="A13522" s="39">
        <f t="shared" si="211"/>
        <v>13515</v>
      </c>
      <c r="B13522" s="19" t="s">
        <v>4209</v>
      </c>
      <c r="C13522" s="41" t="s">
        <v>4210</v>
      </c>
      <c r="D13522" s="34" t="s">
        <v>4211</v>
      </c>
      <c r="E13522" s="39" t="s">
        <v>4188</v>
      </c>
      <c r="F13522" s="15" t="s">
        <v>4497</v>
      </c>
    </row>
    <row r="13523" spans="1:6" x14ac:dyDescent="0.25">
      <c r="A13523" s="39">
        <f t="shared" si="211"/>
        <v>13516</v>
      </c>
      <c r="B13523" s="19" t="s">
        <v>4209</v>
      </c>
      <c r="C13523" s="41" t="s">
        <v>4210</v>
      </c>
      <c r="D13523" s="34" t="s">
        <v>4211</v>
      </c>
      <c r="E13523" s="39" t="s">
        <v>4188</v>
      </c>
      <c r="F13523" s="15" t="s">
        <v>4498</v>
      </c>
    </row>
    <row r="13524" spans="1:6" x14ac:dyDescent="0.25">
      <c r="A13524" s="39">
        <f t="shared" si="211"/>
        <v>13517</v>
      </c>
      <c r="B13524" s="19" t="s">
        <v>4209</v>
      </c>
      <c r="C13524" s="41" t="s">
        <v>4210</v>
      </c>
      <c r="D13524" s="34" t="s">
        <v>4211</v>
      </c>
      <c r="E13524" s="39" t="s">
        <v>4188</v>
      </c>
      <c r="F13524" s="15" t="s">
        <v>4499</v>
      </c>
    </row>
    <row r="13525" spans="1:6" x14ac:dyDescent="0.25">
      <c r="A13525" s="39">
        <f t="shared" si="211"/>
        <v>13518</v>
      </c>
      <c r="B13525" s="19" t="s">
        <v>4209</v>
      </c>
      <c r="C13525" s="41" t="s">
        <v>4210</v>
      </c>
      <c r="D13525" s="34" t="s">
        <v>4211</v>
      </c>
      <c r="E13525" s="39" t="s">
        <v>4188</v>
      </c>
      <c r="F13525" s="15" t="s">
        <v>4500</v>
      </c>
    </row>
    <row r="13526" spans="1:6" x14ac:dyDescent="0.25">
      <c r="A13526" s="39">
        <f t="shared" si="211"/>
        <v>13519</v>
      </c>
      <c r="B13526" s="19" t="s">
        <v>4209</v>
      </c>
      <c r="C13526" s="41" t="s">
        <v>4210</v>
      </c>
      <c r="D13526" s="34" t="s">
        <v>4211</v>
      </c>
      <c r="E13526" s="39" t="s">
        <v>4188</v>
      </c>
      <c r="F13526" s="15" t="s">
        <v>4501</v>
      </c>
    </row>
    <row r="13527" spans="1:6" x14ac:dyDescent="0.25">
      <c r="A13527" s="39">
        <f t="shared" si="211"/>
        <v>13520</v>
      </c>
      <c r="B13527" s="19" t="s">
        <v>4209</v>
      </c>
      <c r="C13527" s="41" t="s">
        <v>4210</v>
      </c>
      <c r="D13527" s="34" t="s">
        <v>4211</v>
      </c>
      <c r="E13527" s="39" t="s">
        <v>4188</v>
      </c>
      <c r="F13527" s="15" t="s">
        <v>4502</v>
      </c>
    </row>
    <row r="13528" spans="1:6" x14ac:dyDescent="0.25">
      <c r="A13528" s="39">
        <f t="shared" si="211"/>
        <v>13521</v>
      </c>
      <c r="B13528" s="19" t="s">
        <v>4209</v>
      </c>
      <c r="C13528" s="41" t="s">
        <v>4210</v>
      </c>
      <c r="D13528" s="34" t="s">
        <v>4211</v>
      </c>
      <c r="E13528" s="39" t="s">
        <v>4188</v>
      </c>
      <c r="F13528" s="15" t="s">
        <v>4503</v>
      </c>
    </row>
    <row r="13529" spans="1:6" x14ac:dyDescent="0.25">
      <c r="A13529" s="39">
        <f t="shared" si="211"/>
        <v>13522</v>
      </c>
      <c r="B13529" s="19" t="s">
        <v>4209</v>
      </c>
      <c r="C13529" s="41" t="s">
        <v>4210</v>
      </c>
      <c r="D13529" s="34" t="s">
        <v>4211</v>
      </c>
      <c r="E13529" s="39" t="s">
        <v>4188</v>
      </c>
      <c r="F13529" s="15" t="s">
        <v>4504</v>
      </c>
    </row>
    <row r="13530" spans="1:6" x14ac:dyDescent="0.25">
      <c r="A13530" s="39">
        <f t="shared" si="211"/>
        <v>13523</v>
      </c>
      <c r="B13530" s="19" t="s">
        <v>4209</v>
      </c>
      <c r="C13530" s="41" t="s">
        <v>4210</v>
      </c>
      <c r="D13530" s="34" t="s">
        <v>4211</v>
      </c>
      <c r="E13530" s="39" t="s">
        <v>4188</v>
      </c>
      <c r="F13530" s="15" t="s">
        <v>4505</v>
      </c>
    </row>
    <row r="13531" spans="1:6" x14ac:dyDescent="0.25">
      <c r="A13531" s="39">
        <f t="shared" si="211"/>
        <v>13524</v>
      </c>
      <c r="B13531" s="19" t="s">
        <v>4209</v>
      </c>
      <c r="C13531" s="41" t="s">
        <v>4210</v>
      </c>
      <c r="D13531" s="34" t="s">
        <v>4211</v>
      </c>
      <c r="E13531" s="39" t="s">
        <v>4188</v>
      </c>
      <c r="F13531" s="15" t="s">
        <v>4506</v>
      </c>
    </row>
    <row r="13532" spans="1:6" x14ac:dyDescent="0.25">
      <c r="A13532" s="39">
        <f t="shared" si="211"/>
        <v>13525</v>
      </c>
      <c r="B13532" s="19" t="s">
        <v>4209</v>
      </c>
      <c r="C13532" s="41" t="s">
        <v>4210</v>
      </c>
      <c r="D13532" s="34" t="s">
        <v>4211</v>
      </c>
      <c r="E13532" s="39" t="s">
        <v>4188</v>
      </c>
      <c r="F13532" s="15" t="s">
        <v>4507</v>
      </c>
    </row>
    <row r="13533" spans="1:6" x14ac:dyDescent="0.25">
      <c r="A13533" s="39">
        <f t="shared" si="211"/>
        <v>13526</v>
      </c>
      <c r="B13533" s="19" t="s">
        <v>4209</v>
      </c>
      <c r="C13533" s="41" t="s">
        <v>4210</v>
      </c>
      <c r="D13533" s="34" t="s">
        <v>4211</v>
      </c>
      <c r="E13533" s="39" t="s">
        <v>4188</v>
      </c>
      <c r="F13533" s="15" t="s">
        <v>4508</v>
      </c>
    </row>
    <row r="13534" spans="1:6" x14ac:dyDescent="0.25">
      <c r="A13534" s="39">
        <f t="shared" si="211"/>
        <v>13527</v>
      </c>
      <c r="B13534" s="19" t="s">
        <v>4209</v>
      </c>
      <c r="C13534" s="41" t="s">
        <v>4210</v>
      </c>
      <c r="D13534" s="34" t="s">
        <v>4211</v>
      </c>
      <c r="E13534" s="39" t="s">
        <v>4188</v>
      </c>
      <c r="F13534" s="15" t="s">
        <v>4509</v>
      </c>
    </row>
    <row r="13535" spans="1:6" x14ac:dyDescent="0.25">
      <c r="A13535" s="39">
        <f t="shared" si="211"/>
        <v>13528</v>
      </c>
      <c r="B13535" s="19" t="s">
        <v>4209</v>
      </c>
      <c r="C13535" s="41" t="s">
        <v>4210</v>
      </c>
      <c r="D13535" s="34" t="s">
        <v>4211</v>
      </c>
      <c r="E13535" s="39" t="s">
        <v>4188</v>
      </c>
      <c r="F13535" s="15" t="s">
        <v>4510</v>
      </c>
    </row>
    <row r="13536" spans="1:6" x14ac:dyDescent="0.25">
      <c r="A13536" s="39">
        <f t="shared" si="211"/>
        <v>13529</v>
      </c>
      <c r="B13536" s="19" t="s">
        <v>4209</v>
      </c>
      <c r="C13536" s="41" t="s">
        <v>4210</v>
      </c>
      <c r="D13536" s="34" t="s">
        <v>4211</v>
      </c>
      <c r="E13536" s="39" t="s">
        <v>4188</v>
      </c>
      <c r="F13536" s="15" t="s">
        <v>4511</v>
      </c>
    </row>
    <row r="13537" spans="1:6" x14ac:dyDescent="0.25">
      <c r="A13537" s="39">
        <f t="shared" si="211"/>
        <v>13530</v>
      </c>
      <c r="B13537" s="19" t="s">
        <v>4209</v>
      </c>
      <c r="C13537" s="41" t="s">
        <v>4210</v>
      </c>
      <c r="D13537" s="34" t="s">
        <v>4211</v>
      </c>
      <c r="E13537" s="39" t="s">
        <v>4188</v>
      </c>
      <c r="F13537" s="15" t="s">
        <v>4512</v>
      </c>
    </row>
    <row r="13538" spans="1:6" x14ac:dyDescent="0.25">
      <c r="A13538" s="39">
        <f t="shared" si="211"/>
        <v>13531</v>
      </c>
      <c r="B13538" s="19" t="s">
        <v>4209</v>
      </c>
      <c r="C13538" s="41" t="s">
        <v>4210</v>
      </c>
      <c r="D13538" s="34" t="s">
        <v>4211</v>
      </c>
      <c r="E13538" s="39" t="s">
        <v>4188</v>
      </c>
      <c r="F13538" s="15" t="s">
        <v>4513</v>
      </c>
    </row>
    <row r="13539" spans="1:6" x14ac:dyDescent="0.25">
      <c r="A13539" s="39">
        <f t="shared" si="211"/>
        <v>13532</v>
      </c>
      <c r="B13539" s="19" t="s">
        <v>4209</v>
      </c>
      <c r="C13539" s="41" t="s">
        <v>4210</v>
      </c>
      <c r="D13539" s="34" t="s">
        <v>4211</v>
      </c>
      <c r="E13539" s="39" t="s">
        <v>4188</v>
      </c>
      <c r="F13539" s="15" t="s">
        <v>4514</v>
      </c>
    </row>
    <row r="13540" spans="1:6" x14ac:dyDescent="0.25">
      <c r="A13540" s="39">
        <f t="shared" si="211"/>
        <v>13533</v>
      </c>
      <c r="B13540" s="19" t="s">
        <v>4209</v>
      </c>
      <c r="C13540" s="41" t="s">
        <v>4210</v>
      </c>
      <c r="D13540" s="34" t="s">
        <v>4211</v>
      </c>
      <c r="E13540" s="39" t="s">
        <v>4188</v>
      </c>
      <c r="F13540" s="15" t="s">
        <v>4515</v>
      </c>
    </row>
    <row r="13541" spans="1:6" x14ac:dyDescent="0.25">
      <c r="A13541" s="39">
        <f t="shared" si="211"/>
        <v>13534</v>
      </c>
      <c r="B13541" s="19" t="s">
        <v>4209</v>
      </c>
      <c r="C13541" s="41" t="s">
        <v>4210</v>
      </c>
      <c r="D13541" s="34" t="s">
        <v>4211</v>
      </c>
      <c r="E13541" s="39" t="s">
        <v>4188</v>
      </c>
      <c r="F13541" s="15" t="s">
        <v>4516</v>
      </c>
    </row>
    <row r="13542" spans="1:6" x14ac:dyDescent="0.25">
      <c r="A13542" s="39">
        <f t="shared" si="211"/>
        <v>13535</v>
      </c>
      <c r="B13542" s="19" t="s">
        <v>4209</v>
      </c>
      <c r="C13542" s="41" t="s">
        <v>4210</v>
      </c>
      <c r="D13542" s="34" t="s">
        <v>4211</v>
      </c>
      <c r="E13542" s="39" t="s">
        <v>4188</v>
      </c>
      <c r="F13542" s="15" t="s">
        <v>4517</v>
      </c>
    </row>
    <row r="13543" spans="1:6" x14ac:dyDescent="0.25">
      <c r="A13543" s="39">
        <f t="shared" si="211"/>
        <v>13536</v>
      </c>
      <c r="B13543" s="19" t="s">
        <v>4209</v>
      </c>
      <c r="C13543" s="41" t="s">
        <v>4210</v>
      </c>
      <c r="D13543" s="34" t="s">
        <v>4211</v>
      </c>
      <c r="E13543" s="39" t="s">
        <v>4188</v>
      </c>
      <c r="F13543" s="15" t="s">
        <v>4518</v>
      </c>
    </row>
    <row r="13544" spans="1:6" x14ac:dyDescent="0.25">
      <c r="A13544" s="39">
        <f t="shared" si="211"/>
        <v>13537</v>
      </c>
      <c r="B13544" s="19" t="s">
        <v>4209</v>
      </c>
      <c r="C13544" s="41" t="s">
        <v>4210</v>
      </c>
      <c r="D13544" s="34" t="s">
        <v>4211</v>
      </c>
      <c r="E13544" s="39" t="s">
        <v>4188</v>
      </c>
      <c r="F13544" s="15" t="s">
        <v>4519</v>
      </c>
    </row>
    <row r="13545" spans="1:6" x14ac:dyDescent="0.25">
      <c r="A13545" s="39">
        <f t="shared" si="211"/>
        <v>13538</v>
      </c>
      <c r="B13545" s="19" t="s">
        <v>4209</v>
      </c>
      <c r="C13545" s="41" t="s">
        <v>4210</v>
      </c>
      <c r="D13545" s="34" t="s">
        <v>4211</v>
      </c>
      <c r="E13545" s="39" t="s">
        <v>4188</v>
      </c>
      <c r="F13545" s="15" t="s">
        <v>4520</v>
      </c>
    </row>
    <row r="13546" spans="1:6" x14ac:dyDescent="0.25">
      <c r="A13546" s="39">
        <f t="shared" si="211"/>
        <v>13539</v>
      </c>
      <c r="B13546" s="19" t="s">
        <v>4209</v>
      </c>
      <c r="C13546" s="41" t="s">
        <v>4210</v>
      </c>
      <c r="D13546" s="34" t="s">
        <v>4211</v>
      </c>
      <c r="E13546" s="39" t="s">
        <v>4188</v>
      </c>
      <c r="F13546" s="15" t="s">
        <v>4521</v>
      </c>
    </row>
    <row r="13547" spans="1:6" x14ac:dyDescent="0.25">
      <c r="A13547" s="39">
        <f t="shared" si="211"/>
        <v>13540</v>
      </c>
      <c r="B13547" s="19" t="s">
        <v>4209</v>
      </c>
      <c r="C13547" s="41" t="s">
        <v>4210</v>
      </c>
      <c r="D13547" s="34" t="s">
        <v>4211</v>
      </c>
      <c r="E13547" s="39" t="s">
        <v>4188</v>
      </c>
      <c r="F13547" s="15" t="s">
        <v>4522</v>
      </c>
    </row>
    <row r="13548" spans="1:6" x14ac:dyDescent="0.25">
      <c r="A13548" s="39">
        <f t="shared" si="211"/>
        <v>13541</v>
      </c>
      <c r="B13548" s="19" t="s">
        <v>4209</v>
      </c>
      <c r="C13548" s="41" t="s">
        <v>4210</v>
      </c>
      <c r="D13548" s="34" t="s">
        <v>4211</v>
      </c>
      <c r="E13548" s="39" t="s">
        <v>4188</v>
      </c>
      <c r="F13548" s="15" t="s">
        <v>4523</v>
      </c>
    </row>
    <row r="13549" spans="1:6" x14ac:dyDescent="0.25">
      <c r="A13549" s="39">
        <f t="shared" si="211"/>
        <v>13542</v>
      </c>
      <c r="B13549" s="19" t="s">
        <v>4209</v>
      </c>
      <c r="C13549" s="41" t="s">
        <v>4210</v>
      </c>
      <c r="D13549" s="34" t="s">
        <v>4211</v>
      </c>
      <c r="E13549" s="39" t="s">
        <v>4188</v>
      </c>
      <c r="F13549" s="15" t="s">
        <v>4524</v>
      </c>
    </row>
    <row r="13550" spans="1:6" x14ac:dyDescent="0.25">
      <c r="A13550" s="39">
        <f t="shared" si="211"/>
        <v>13543</v>
      </c>
      <c r="B13550" s="19" t="s">
        <v>4209</v>
      </c>
      <c r="C13550" s="41" t="s">
        <v>4210</v>
      </c>
      <c r="D13550" s="34" t="s">
        <v>4211</v>
      </c>
      <c r="E13550" s="39" t="s">
        <v>4188</v>
      </c>
      <c r="F13550" s="15" t="s">
        <v>4525</v>
      </c>
    </row>
    <row r="13551" spans="1:6" x14ac:dyDescent="0.25">
      <c r="A13551" s="39">
        <f t="shared" si="211"/>
        <v>13544</v>
      </c>
      <c r="B13551" s="19" t="s">
        <v>4209</v>
      </c>
      <c r="C13551" s="41" t="s">
        <v>4210</v>
      </c>
      <c r="D13551" s="34" t="s">
        <v>4211</v>
      </c>
      <c r="E13551" s="39" t="s">
        <v>4188</v>
      </c>
      <c r="F13551" s="15" t="s">
        <v>4526</v>
      </c>
    </row>
    <row r="13552" spans="1:6" x14ac:dyDescent="0.25">
      <c r="A13552" s="39">
        <f t="shared" si="211"/>
        <v>13545</v>
      </c>
      <c r="B13552" s="19" t="s">
        <v>4209</v>
      </c>
      <c r="C13552" s="41" t="s">
        <v>4210</v>
      </c>
      <c r="D13552" s="34" t="s">
        <v>4211</v>
      </c>
      <c r="E13552" s="39" t="s">
        <v>4188</v>
      </c>
      <c r="F13552" s="15" t="s">
        <v>4527</v>
      </c>
    </row>
    <row r="13553" spans="1:6" x14ac:dyDescent="0.25">
      <c r="A13553" s="39">
        <f t="shared" si="211"/>
        <v>13546</v>
      </c>
      <c r="B13553" s="19" t="s">
        <v>4209</v>
      </c>
      <c r="C13553" s="41" t="s">
        <v>4210</v>
      </c>
      <c r="D13553" s="34" t="s">
        <v>4211</v>
      </c>
      <c r="E13553" s="39" t="s">
        <v>4188</v>
      </c>
      <c r="F13553" s="15" t="s">
        <v>4528</v>
      </c>
    </row>
    <row r="13554" spans="1:6" x14ac:dyDescent="0.25">
      <c r="A13554" s="39">
        <f t="shared" si="211"/>
        <v>13547</v>
      </c>
      <c r="B13554" s="19" t="s">
        <v>4209</v>
      </c>
      <c r="C13554" s="41" t="s">
        <v>4210</v>
      </c>
      <c r="D13554" s="34" t="s">
        <v>4211</v>
      </c>
      <c r="E13554" s="39" t="s">
        <v>4188</v>
      </c>
      <c r="F13554" s="15" t="s">
        <v>4529</v>
      </c>
    </row>
    <row r="13555" spans="1:6" x14ac:dyDescent="0.25">
      <c r="A13555" s="39">
        <f t="shared" si="211"/>
        <v>13548</v>
      </c>
      <c r="B13555" s="19" t="s">
        <v>4209</v>
      </c>
      <c r="C13555" s="41" t="s">
        <v>4210</v>
      </c>
      <c r="D13555" s="34" t="s">
        <v>4211</v>
      </c>
      <c r="E13555" s="39" t="s">
        <v>4188</v>
      </c>
      <c r="F13555" s="15" t="s">
        <v>4530</v>
      </c>
    </row>
    <row r="13556" spans="1:6" x14ac:dyDescent="0.25">
      <c r="A13556" s="39">
        <f t="shared" si="211"/>
        <v>13549</v>
      </c>
      <c r="B13556" s="19" t="s">
        <v>4209</v>
      </c>
      <c r="C13556" s="41" t="s">
        <v>4210</v>
      </c>
      <c r="D13556" s="34" t="s">
        <v>4211</v>
      </c>
      <c r="E13556" s="39" t="s">
        <v>4188</v>
      </c>
      <c r="F13556" s="15" t="s">
        <v>4531</v>
      </c>
    </row>
    <row r="13557" spans="1:6" x14ac:dyDescent="0.25">
      <c r="A13557" s="39">
        <f t="shared" si="211"/>
        <v>13550</v>
      </c>
      <c r="B13557" s="19" t="s">
        <v>4209</v>
      </c>
      <c r="C13557" s="41" t="s">
        <v>4210</v>
      </c>
      <c r="D13557" s="34" t="s">
        <v>4211</v>
      </c>
      <c r="E13557" s="39" t="s">
        <v>4188</v>
      </c>
      <c r="F13557" s="15" t="s">
        <v>4532</v>
      </c>
    </row>
    <row r="13558" spans="1:6" x14ac:dyDescent="0.25">
      <c r="A13558" s="39">
        <f t="shared" si="211"/>
        <v>13551</v>
      </c>
      <c r="B13558" s="19" t="s">
        <v>4209</v>
      </c>
      <c r="C13558" s="41" t="s">
        <v>4210</v>
      </c>
      <c r="D13558" s="34" t="s">
        <v>4211</v>
      </c>
      <c r="E13558" s="39" t="s">
        <v>4188</v>
      </c>
      <c r="F13558" s="15" t="s">
        <v>4533</v>
      </c>
    </row>
    <row r="13559" spans="1:6" x14ac:dyDescent="0.25">
      <c r="A13559" s="39">
        <f t="shared" si="211"/>
        <v>13552</v>
      </c>
      <c r="B13559" s="19" t="s">
        <v>4209</v>
      </c>
      <c r="C13559" s="41" t="s">
        <v>4210</v>
      </c>
      <c r="D13559" s="34" t="s">
        <v>4211</v>
      </c>
      <c r="E13559" s="39" t="s">
        <v>4188</v>
      </c>
      <c r="F13559" s="15" t="s">
        <v>4534</v>
      </c>
    </row>
    <row r="13560" spans="1:6" x14ac:dyDescent="0.25">
      <c r="A13560" s="39">
        <f t="shared" si="211"/>
        <v>13553</v>
      </c>
      <c r="B13560" s="19" t="s">
        <v>4209</v>
      </c>
      <c r="C13560" s="41" t="s">
        <v>4210</v>
      </c>
      <c r="D13560" s="34" t="s">
        <v>4211</v>
      </c>
      <c r="E13560" s="39" t="s">
        <v>4188</v>
      </c>
      <c r="F13560" s="15" t="s">
        <v>4535</v>
      </c>
    </row>
    <row r="13561" spans="1:6" x14ac:dyDescent="0.25">
      <c r="A13561" s="39">
        <f t="shared" si="211"/>
        <v>13554</v>
      </c>
      <c r="B13561" s="19" t="s">
        <v>4209</v>
      </c>
      <c r="C13561" s="41" t="s">
        <v>4210</v>
      </c>
      <c r="D13561" s="34" t="s">
        <v>4211</v>
      </c>
      <c r="E13561" s="39" t="s">
        <v>4188</v>
      </c>
      <c r="F13561" s="15" t="s">
        <v>4536</v>
      </c>
    </row>
    <row r="13562" spans="1:6" x14ac:dyDescent="0.25">
      <c r="A13562" s="39">
        <f t="shared" si="211"/>
        <v>13555</v>
      </c>
      <c r="B13562" s="19" t="s">
        <v>4209</v>
      </c>
      <c r="C13562" s="41" t="s">
        <v>4210</v>
      </c>
      <c r="D13562" s="34" t="s">
        <v>4211</v>
      </c>
      <c r="E13562" s="39" t="s">
        <v>4188</v>
      </c>
      <c r="F13562" s="15" t="s">
        <v>4537</v>
      </c>
    </row>
    <row r="13563" spans="1:6" x14ac:dyDescent="0.25">
      <c r="A13563" s="39">
        <f t="shared" si="211"/>
        <v>13556</v>
      </c>
      <c r="B13563" s="19" t="s">
        <v>4209</v>
      </c>
      <c r="C13563" s="41" t="s">
        <v>4210</v>
      </c>
      <c r="D13563" s="34" t="s">
        <v>4211</v>
      </c>
      <c r="E13563" s="39" t="s">
        <v>4188</v>
      </c>
      <c r="F13563" s="15" t="s">
        <v>4538</v>
      </c>
    </row>
    <row r="13564" spans="1:6" x14ac:dyDescent="0.25">
      <c r="A13564" s="39">
        <f t="shared" si="211"/>
        <v>13557</v>
      </c>
      <c r="B13564" s="19" t="s">
        <v>4209</v>
      </c>
      <c r="C13564" s="41" t="s">
        <v>4210</v>
      </c>
      <c r="D13564" s="34" t="s">
        <v>4211</v>
      </c>
      <c r="E13564" s="39" t="s">
        <v>4188</v>
      </c>
      <c r="F13564" s="15" t="s">
        <v>4539</v>
      </c>
    </row>
    <row r="13565" spans="1:6" x14ac:dyDescent="0.25">
      <c r="A13565" s="39">
        <f t="shared" si="211"/>
        <v>13558</v>
      </c>
      <c r="B13565" s="19" t="s">
        <v>4209</v>
      </c>
      <c r="C13565" s="41" t="s">
        <v>4210</v>
      </c>
      <c r="D13565" s="34" t="s">
        <v>4211</v>
      </c>
      <c r="E13565" s="39" t="s">
        <v>4188</v>
      </c>
      <c r="F13565" s="15" t="s">
        <v>4540</v>
      </c>
    </row>
    <row r="13566" spans="1:6" x14ac:dyDescent="0.25">
      <c r="A13566" s="39">
        <f t="shared" si="211"/>
        <v>13559</v>
      </c>
      <c r="B13566" s="19" t="s">
        <v>4209</v>
      </c>
      <c r="C13566" s="41" t="s">
        <v>4210</v>
      </c>
      <c r="D13566" s="34" t="s">
        <v>4211</v>
      </c>
      <c r="E13566" s="39" t="s">
        <v>4188</v>
      </c>
      <c r="F13566" s="15" t="s">
        <v>4541</v>
      </c>
    </row>
    <row r="13567" spans="1:6" x14ac:dyDescent="0.25">
      <c r="A13567" s="39">
        <f t="shared" si="211"/>
        <v>13560</v>
      </c>
      <c r="B13567" s="19" t="s">
        <v>4209</v>
      </c>
      <c r="C13567" s="41" t="s">
        <v>4210</v>
      </c>
      <c r="D13567" s="34" t="s">
        <v>4211</v>
      </c>
      <c r="E13567" s="39" t="s">
        <v>4188</v>
      </c>
      <c r="F13567" s="15" t="s">
        <v>4542</v>
      </c>
    </row>
    <row r="13568" spans="1:6" x14ac:dyDescent="0.25">
      <c r="A13568" s="39">
        <f t="shared" si="211"/>
        <v>13561</v>
      </c>
      <c r="B13568" s="19" t="s">
        <v>4209</v>
      </c>
      <c r="C13568" s="41" t="s">
        <v>4210</v>
      </c>
      <c r="D13568" s="34" t="s">
        <v>4211</v>
      </c>
      <c r="E13568" s="39" t="s">
        <v>4188</v>
      </c>
      <c r="F13568" s="15" t="s">
        <v>4543</v>
      </c>
    </row>
    <row r="13569" spans="1:6" x14ac:dyDescent="0.25">
      <c r="A13569" s="39">
        <f t="shared" si="211"/>
        <v>13562</v>
      </c>
      <c r="B13569" s="19" t="s">
        <v>4209</v>
      </c>
      <c r="C13569" s="41" t="s">
        <v>4210</v>
      </c>
      <c r="D13569" s="34" t="s">
        <v>4211</v>
      </c>
      <c r="E13569" s="39" t="s">
        <v>4188</v>
      </c>
      <c r="F13569" s="15" t="s">
        <v>4544</v>
      </c>
    </row>
    <row r="13570" spans="1:6" x14ac:dyDescent="0.25">
      <c r="A13570" s="39">
        <f t="shared" si="211"/>
        <v>13563</v>
      </c>
      <c r="B13570" s="19" t="s">
        <v>4209</v>
      </c>
      <c r="C13570" s="41" t="s">
        <v>4210</v>
      </c>
      <c r="D13570" s="34" t="s">
        <v>4211</v>
      </c>
      <c r="E13570" s="39" t="s">
        <v>4188</v>
      </c>
      <c r="F13570" s="15" t="s">
        <v>4545</v>
      </c>
    </row>
    <row r="13571" spans="1:6" x14ac:dyDescent="0.25">
      <c r="A13571" s="39">
        <f t="shared" si="211"/>
        <v>13564</v>
      </c>
      <c r="B13571" s="19" t="s">
        <v>4209</v>
      </c>
      <c r="C13571" s="41" t="s">
        <v>4210</v>
      </c>
      <c r="D13571" s="34" t="s">
        <v>4211</v>
      </c>
      <c r="E13571" s="39" t="s">
        <v>4188</v>
      </c>
      <c r="F13571" s="15" t="s">
        <v>4546</v>
      </c>
    </row>
    <row r="13572" spans="1:6" x14ac:dyDescent="0.25">
      <c r="A13572" s="39">
        <f t="shared" si="211"/>
        <v>13565</v>
      </c>
      <c r="B13572" s="19" t="s">
        <v>4209</v>
      </c>
      <c r="C13572" s="41" t="s">
        <v>4210</v>
      </c>
      <c r="D13572" s="34" t="s">
        <v>4211</v>
      </c>
      <c r="E13572" s="39" t="s">
        <v>4188</v>
      </c>
      <c r="F13572" s="15" t="s">
        <v>4547</v>
      </c>
    </row>
    <row r="13573" spans="1:6" x14ac:dyDescent="0.25">
      <c r="A13573" s="39">
        <f t="shared" si="211"/>
        <v>13566</v>
      </c>
      <c r="B13573" s="19" t="s">
        <v>4209</v>
      </c>
      <c r="C13573" s="41" t="s">
        <v>4210</v>
      </c>
      <c r="D13573" s="34" t="s">
        <v>4211</v>
      </c>
      <c r="E13573" s="39" t="s">
        <v>4188</v>
      </c>
      <c r="F13573" s="15" t="s">
        <v>4548</v>
      </c>
    </row>
    <row r="13574" spans="1:6" x14ac:dyDescent="0.25">
      <c r="A13574" s="39">
        <f t="shared" si="211"/>
        <v>13567</v>
      </c>
      <c r="B13574" s="19" t="s">
        <v>4209</v>
      </c>
      <c r="C13574" s="41" t="s">
        <v>4210</v>
      </c>
      <c r="D13574" s="34" t="s">
        <v>4211</v>
      </c>
      <c r="E13574" s="39" t="s">
        <v>4188</v>
      </c>
      <c r="F13574" s="15" t="s">
        <v>4549</v>
      </c>
    </row>
    <row r="13575" spans="1:6" x14ac:dyDescent="0.25">
      <c r="A13575" s="39">
        <f t="shared" si="211"/>
        <v>13568</v>
      </c>
      <c r="B13575" s="19" t="s">
        <v>4209</v>
      </c>
      <c r="C13575" s="41" t="s">
        <v>4210</v>
      </c>
      <c r="D13575" s="34" t="s">
        <v>4211</v>
      </c>
      <c r="E13575" s="39" t="s">
        <v>4188</v>
      </c>
      <c r="F13575" s="15" t="s">
        <v>4550</v>
      </c>
    </row>
    <row r="13576" spans="1:6" x14ac:dyDescent="0.25">
      <c r="A13576" s="39">
        <f t="shared" si="211"/>
        <v>13569</v>
      </c>
      <c r="B13576" s="19" t="s">
        <v>4209</v>
      </c>
      <c r="C13576" s="41" t="s">
        <v>4210</v>
      </c>
      <c r="D13576" s="34" t="s">
        <v>4211</v>
      </c>
      <c r="E13576" s="39" t="s">
        <v>4188</v>
      </c>
      <c r="F13576" s="15" t="s">
        <v>4551</v>
      </c>
    </row>
    <row r="13577" spans="1:6" x14ac:dyDescent="0.25">
      <c r="A13577" s="39">
        <f t="shared" si="211"/>
        <v>13570</v>
      </c>
      <c r="B13577" s="19" t="s">
        <v>4209</v>
      </c>
      <c r="C13577" s="41" t="s">
        <v>4210</v>
      </c>
      <c r="D13577" s="34" t="s">
        <v>4211</v>
      </c>
      <c r="E13577" s="39" t="s">
        <v>4188</v>
      </c>
      <c r="F13577" s="15" t="s">
        <v>4552</v>
      </c>
    </row>
    <row r="13578" spans="1:6" x14ac:dyDescent="0.25">
      <c r="A13578" s="39">
        <f t="shared" ref="A13578:A13641" si="212">A13577+1</f>
        <v>13571</v>
      </c>
      <c r="B13578" s="19" t="s">
        <v>4209</v>
      </c>
      <c r="C13578" s="41" t="s">
        <v>4210</v>
      </c>
      <c r="D13578" s="34" t="s">
        <v>4211</v>
      </c>
      <c r="E13578" s="39" t="s">
        <v>4188</v>
      </c>
      <c r="F13578" s="15" t="s">
        <v>4553</v>
      </c>
    </row>
    <row r="13579" spans="1:6" x14ac:dyDescent="0.25">
      <c r="A13579" s="39">
        <f t="shared" si="212"/>
        <v>13572</v>
      </c>
      <c r="B13579" s="19" t="s">
        <v>4209</v>
      </c>
      <c r="C13579" s="41" t="s">
        <v>4210</v>
      </c>
      <c r="D13579" s="34" t="s">
        <v>4211</v>
      </c>
      <c r="E13579" s="39" t="s">
        <v>4188</v>
      </c>
      <c r="F13579" s="15" t="s">
        <v>4554</v>
      </c>
    </row>
    <row r="13580" spans="1:6" x14ac:dyDescent="0.25">
      <c r="A13580" s="39">
        <f t="shared" si="212"/>
        <v>13573</v>
      </c>
      <c r="B13580" s="19" t="s">
        <v>4209</v>
      </c>
      <c r="C13580" s="41" t="s">
        <v>4210</v>
      </c>
      <c r="D13580" s="34" t="s">
        <v>4211</v>
      </c>
      <c r="E13580" s="39" t="s">
        <v>4188</v>
      </c>
      <c r="F13580" s="15" t="s">
        <v>4555</v>
      </c>
    </row>
    <row r="13581" spans="1:6" x14ac:dyDescent="0.25">
      <c r="A13581" s="39">
        <f t="shared" si="212"/>
        <v>13574</v>
      </c>
      <c r="B13581" s="19" t="s">
        <v>4209</v>
      </c>
      <c r="C13581" s="41" t="s">
        <v>4210</v>
      </c>
      <c r="D13581" s="34" t="s">
        <v>4211</v>
      </c>
      <c r="E13581" s="39" t="s">
        <v>4188</v>
      </c>
      <c r="F13581" s="15" t="s">
        <v>4556</v>
      </c>
    </row>
    <row r="13582" spans="1:6" x14ac:dyDescent="0.25">
      <c r="A13582" s="39">
        <f t="shared" si="212"/>
        <v>13575</v>
      </c>
      <c r="B13582" s="19" t="s">
        <v>4209</v>
      </c>
      <c r="C13582" s="41" t="s">
        <v>4210</v>
      </c>
      <c r="D13582" s="34" t="s">
        <v>4211</v>
      </c>
      <c r="E13582" s="39" t="s">
        <v>4188</v>
      </c>
      <c r="F13582" s="15" t="s">
        <v>4557</v>
      </c>
    </row>
    <row r="13583" spans="1:6" x14ac:dyDescent="0.25">
      <c r="A13583" s="39">
        <f t="shared" si="212"/>
        <v>13576</v>
      </c>
      <c r="B13583" s="19" t="s">
        <v>4209</v>
      </c>
      <c r="C13583" s="41" t="s">
        <v>4210</v>
      </c>
      <c r="D13583" s="34" t="s">
        <v>4211</v>
      </c>
      <c r="E13583" s="39" t="s">
        <v>4188</v>
      </c>
      <c r="F13583" s="15" t="s">
        <v>4558</v>
      </c>
    </row>
    <row r="13584" spans="1:6" x14ac:dyDescent="0.25">
      <c r="A13584" s="39">
        <f t="shared" si="212"/>
        <v>13577</v>
      </c>
      <c r="B13584" s="19" t="s">
        <v>4209</v>
      </c>
      <c r="C13584" s="41" t="s">
        <v>4210</v>
      </c>
      <c r="D13584" s="34" t="s">
        <v>4211</v>
      </c>
      <c r="E13584" s="39" t="s">
        <v>4188</v>
      </c>
      <c r="F13584" s="15" t="s">
        <v>4559</v>
      </c>
    </row>
    <row r="13585" spans="1:6" x14ac:dyDescent="0.25">
      <c r="A13585" s="39">
        <f t="shared" si="212"/>
        <v>13578</v>
      </c>
      <c r="B13585" s="19" t="s">
        <v>4209</v>
      </c>
      <c r="C13585" s="41" t="s">
        <v>4210</v>
      </c>
      <c r="D13585" s="34" t="s">
        <v>4211</v>
      </c>
      <c r="E13585" s="39" t="s">
        <v>4188</v>
      </c>
      <c r="F13585" s="15" t="s">
        <v>4560</v>
      </c>
    </row>
    <row r="13586" spans="1:6" x14ac:dyDescent="0.25">
      <c r="A13586" s="39">
        <f t="shared" si="212"/>
        <v>13579</v>
      </c>
      <c r="B13586" s="19" t="s">
        <v>4209</v>
      </c>
      <c r="C13586" s="41" t="s">
        <v>4210</v>
      </c>
      <c r="D13586" s="34" t="s">
        <v>4211</v>
      </c>
      <c r="E13586" s="39" t="s">
        <v>4188</v>
      </c>
      <c r="F13586" s="15" t="s">
        <v>4533</v>
      </c>
    </row>
    <row r="13587" spans="1:6" x14ac:dyDescent="0.25">
      <c r="A13587" s="39">
        <f t="shared" si="212"/>
        <v>13580</v>
      </c>
      <c r="B13587" s="19" t="s">
        <v>4209</v>
      </c>
      <c r="C13587" s="41" t="s">
        <v>4210</v>
      </c>
      <c r="D13587" s="34" t="s">
        <v>4211</v>
      </c>
      <c r="E13587" s="39" t="s">
        <v>4188</v>
      </c>
      <c r="F13587" s="15" t="s">
        <v>4561</v>
      </c>
    </row>
    <row r="13588" spans="1:6" x14ac:dyDescent="0.25">
      <c r="A13588" s="39">
        <f t="shared" si="212"/>
        <v>13581</v>
      </c>
      <c r="B13588" s="19" t="s">
        <v>4209</v>
      </c>
      <c r="C13588" s="41" t="s">
        <v>4210</v>
      </c>
      <c r="D13588" s="34" t="s">
        <v>4211</v>
      </c>
      <c r="E13588" s="39" t="s">
        <v>4188</v>
      </c>
      <c r="F13588" s="15" t="s">
        <v>4562</v>
      </c>
    </row>
    <row r="13589" spans="1:6" x14ac:dyDescent="0.25">
      <c r="A13589" s="39">
        <f t="shared" si="212"/>
        <v>13582</v>
      </c>
      <c r="B13589" s="19" t="s">
        <v>4209</v>
      </c>
      <c r="C13589" s="41" t="s">
        <v>4210</v>
      </c>
      <c r="D13589" s="34" t="s">
        <v>4211</v>
      </c>
      <c r="E13589" s="39" t="s">
        <v>4188</v>
      </c>
      <c r="F13589" s="15" t="s">
        <v>4563</v>
      </c>
    </row>
    <row r="13590" spans="1:6" x14ac:dyDescent="0.25">
      <c r="A13590" s="39">
        <f t="shared" si="212"/>
        <v>13583</v>
      </c>
      <c r="B13590" s="19" t="s">
        <v>4209</v>
      </c>
      <c r="C13590" s="41" t="s">
        <v>4210</v>
      </c>
      <c r="D13590" s="34" t="s">
        <v>4211</v>
      </c>
      <c r="E13590" s="39" t="s">
        <v>4188</v>
      </c>
      <c r="F13590" s="15" t="s">
        <v>4564</v>
      </c>
    </row>
    <row r="13591" spans="1:6" x14ac:dyDescent="0.25">
      <c r="A13591" s="39">
        <f t="shared" si="212"/>
        <v>13584</v>
      </c>
      <c r="B13591" s="19" t="s">
        <v>4209</v>
      </c>
      <c r="C13591" s="41" t="s">
        <v>4210</v>
      </c>
      <c r="D13591" s="34" t="s">
        <v>4211</v>
      </c>
      <c r="E13591" s="39" t="s">
        <v>4188</v>
      </c>
      <c r="F13591" s="15" t="s">
        <v>4565</v>
      </c>
    </row>
    <row r="13592" spans="1:6" x14ac:dyDescent="0.25">
      <c r="A13592" s="39">
        <f t="shared" si="212"/>
        <v>13585</v>
      </c>
      <c r="B13592" s="19" t="s">
        <v>4209</v>
      </c>
      <c r="C13592" s="41" t="s">
        <v>4210</v>
      </c>
      <c r="D13592" s="34" t="s">
        <v>4211</v>
      </c>
      <c r="E13592" s="39" t="s">
        <v>4188</v>
      </c>
      <c r="F13592" s="15" t="s">
        <v>4566</v>
      </c>
    </row>
    <row r="13593" spans="1:6" x14ac:dyDescent="0.25">
      <c r="A13593" s="39">
        <f t="shared" si="212"/>
        <v>13586</v>
      </c>
      <c r="B13593" s="19" t="s">
        <v>4209</v>
      </c>
      <c r="C13593" s="41" t="s">
        <v>4210</v>
      </c>
      <c r="D13593" s="34" t="s">
        <v>4211</v>
      </c>
      <c r="E13593" s="39" t="s">
        <v>4188</v>
      </c>
      <c r="F13593" s="15" t="s">
        <v>4567</v>
      </c>
    </row>
    <row r="13594" spans="1:6" x14ac:dyDescent="0.25">
      <c r="A13594" s="39">
        <f t="shared" si="212"/>
        <v>13587</v>
      </c>
      <c r="B13594" s="19" t="s">
        <v>4209</v>
      </c>
      <c r="C13594" s="41" t="s">
        <v>4210</v>
      </c>
      <c r="D13594" s="34" t="s">
        <v>4211</v>
      </c>
      <c r="E13594" s="39" t="s">
        <v>4188</v>
      </c>
      <c r="F13594" s="15" t="s">
        <v>4568</v>
      </c>
    </row>
    <row r="13595" spans="1:6" x14ac:dyDescent="0.25">
      <c r="A13595" s="39">
        <f t="shared" si="212"/>
        <v>13588</v>
      </c>
      <c r="B13595" s="19" t="s">
        <v>4209</v>
      </c>
      <c r="C13595" s="41" t="s">
        <v>4210</v>
      </c>
      <c r="D13595" s="34" t="s">
        <v>4211</v>
      </c>
      <c r="E13595" s="39" t="s">
        <v>4188</v>
      </c>
      <c r="F13595" s="15" t="s">
        <v>4569</v>
      </c>
    </row>
    <row r="13596" spans="1:6" x14ac:dyDescent="0.25">
      <c r="A13596" s="39">
        <f t="shared" si="212"/>
        <v>13589</v>
      </c>
      <c r="B13596" s="19" t="s">
        <v>4209</v>
      </c>
      <c r="C13596" s="41" t="s">
        <v>4210</v>
      </c>
      <c r="D13596" s="34" t="s">
        <v>4211</v>
      </c>
      <c r="E13596" s="39" t="s">
        <v>4188</v>
      </c>
      <c r="F13596" s="15" t="s">
        <v>4570</v>
      </c>
    </row>
    <row r="13597" spans="1:6" x14ac:dyDescent="0.25">
      <c r="A13597" s="39">
        <f t="shared" si="212"/>
        <v>13590</v>
      </c>
      <c r="B13597" s="19" t="s">
        <v>4209</v>
      </c>
      <c r="C13597" s="41" t="s">
        <v>4210</v>
      </c>
      <c r="D13597" s="34" t="s">
        <v>4211</v>
      </c>
      <c r="E13597" s="39" t="s">
        <v>4188</v>
      </c>
      <c r="F13597" s="15" t="s">
        <v>4571</v>
      </c>
    </row>
    <row r="13598" spans="1:6" x14ac:dyDescent="0.25">
      <c r="A13598" s="39">
        <f t="shared" si="212"/>
        <v>13591</v>
      </c>
      <c r="B13598" s="19" t="s">
        <v>4209</v>
      </c>
      <c r="C13598" s="41" t="s">
        <v>4210</v>
      </c>
      <c r="D13598" s="34" t="s">
        <v>4211</v>
      </c>
      <c r="E13598" s="39" t="s">
        <v>4188</v>
      </c>
      <c r="F13598" s="15" t="s">
        <v>4572</v>
      </c>
    </row>
    <row r="13599" spans="1:6" x14ac:dyDescent="0.25">
      <c r="A13599" s="39">
        <f t="shared" si="212"/>
        <v>13592</v>
      </c>
      <c r="B13599" s="19" t="s">
        <v>4209</v>
      </c>
      <c r="C13599" s="41" t="s">
        <v>4210</v>
      </c>
      <c r="D13599" s="34" t="s">
        <v>4211</v>
      </c>
      <c r="E13599" s="39" t="s">
        <v>4188</v>
      </c>
      <c r="F13599" s="15" t="s">
        <v>4573</v>
      </c>
    </row>
    <row r="13600" spans="1:6" x14ac:dyDescent="0.25">
      <c r="A13600" s="39">
        <f t="shared" si="212"/>
        <v>13593</v>
      </c>
      <c r="B13600" s="19" t="s">
        <v>4209</v>
      </c>
      <c r="C13600" s="41" t="s">
        <v>4210</v>
      </c>
      <c r="D13600" s="34" t="s">
        <v>4211</v>
      </c>
      <c r="E13600" s="39" t="s">
        <v>4188</v>
      </c>
      <c r="F13600" s="15" t="s">
        <v>4574</v>
      </c>
    </row>
    <row r="13601" spans="1:6" x14ac:dyDescent="0.25">
      <c r="A13601" s="39">
        <f t="shared" si="212"/>
        <v>13594</v>
      </c>
      <c r="B13601" s="19" t="s">
        <v>4209</v>
      </c>
      <c r="C13601" s="41" t="s">
        <v>4210</v>
      </c>
      <c r="D13601" s="34" t="s">
        <v>4211</v>
      </c>
      <c r="E13601" s="39" t="s">
        <v>4188</v>
      </c>
      <c r="F13601" s="15" t="s">
        <v>4575</v>
      </c>
    </row>
    <row r="13602" spans="1:6" x14ac:dyDescent="0.25">
      <c r="A13602" s="39">
        <f t="shared" si="212"/>
        <v>13595</v>
      </c>
      <c r="B13602" s="19" t="s">
        <v>4209</v>
      </c>
      <c r="C13602" s="41" t="s">
        <v>4210</v>
      </c>
      <c r="D13602" s="34" t="s">
        <v>4211</v>
      </c>
      <c r="E13602" s="39" t="s">
        <v>4188</v>
      </c>
      <c r="F13602" s="15" t="s">
        <v>4576</v>
      </c>
    </row>
    <row r="13603" spans="1:6" x14ac:dyDescent="0.25">
      <c r="A13603" s="39">
        <f t="shared" si="212"/>
        <v>13596</v>
      </c>
      <c r="B13603" s="19" t="s">
        <v>4209</v>
      </c>
      <c r="C13603" s="41" t="s">
        <v>4210</v>
      </c>
      <c r="D13603" s="34" t="s">
        <v>4211</v>
      </c>
      <c r="E13603" s="39" t="s">
        <v>4188</v>
      </c>
      <c r="F13603" s="15" t="s">
        <v>4577</v>
      </c>
    </row>
    <row r="13604" spans="1:6" x14ac:dyDescent="0.25">
      <c r="A13604" s="39">
        <f t="shared" si="212"/>
        <v>13597</v>
      </c>
      <c r="B13604" s="19" t="s">
        <v>4209</v>
      </c>
      <c r="C13604" s="41" t="s">
        <v>4210</v>
      </c>
      <c r="D13604" s="34" t="s">
        <v>4211</v>
      </c>
      <c r="E13604" s="39" t="s">
        <v>4188</v>
      </c>
      <c r="F13604" s="15" t="s">
        <v>4578</v>
      </c>
    </row>
    <row r="13605" spans="1:6" x14ac:dyDescent="0.25">
      <c r="A13605" s="39">
        <f t="shared" si="212"/>
        <v>13598</v>
      </c>
      <c r="B13605" s="19" t="s">
        <v>4209</v>
      </c>
      <c r="C13605" s="41" t="s">
        <v>4210</v>
      </c>
      <c r="D13605" s="34" t="s">
        <v>4211</v>
      </c>
      <c r="E13605" s="39" t="s">
        <v>4188</v>
      </c>
      <c r="F13605" s="15" t="s">
        <v>4579</v>
      </c>
    </row>
    <row r="13606" spans="1:6" x14ac:dyDescent="0.25">
      <c r="A13606" s="39">
        <f t="shared" si="212"/>
        <v>13599</v>
      </c>
      <c r="B13606" s="19" t="s">
        <v>4209</v>
      </c>
      <c r="C13606" s="41" t="s">
        <v>4210</v>
      </c>
      <c r="D13606" s="34" t="s">
        <v>4211</v>
      </c>
      <c r="E13606" s="39" t="s">
        <v>4188</v>
      </c>
      <c r="F13606" s="15" t="s">
        <v>4580</v>
      </c>
    </row>
    <row r="13607" spans="1:6" x14ac:dyDescent="0.25">
      <c r="A13607" s="39">
        <f t="shared" si="212"/>
        <v>13600</v>
      </c>
      <c r="B13607" s="19" t="s">
        <v>4209</v>
      </c>
      <c r="C13607" s="41" t="s">
        <v>4210</v>
      </c>
      <c r="D13607" s="34" t="s">
        <v>4211</v>
      </c>
      <c r="E13607" s="39" t="s">
        <v>4188</v>
      </c>
      <c r="F13607" s="15" t="s">
        <v>4581</v>
      </c>
    </row>
    <row r="13608" spans="1:6" x14ac:dyDescent="0.25">
      <c r="A13608" s="39">
        <f t="shared" si="212"/>
        <v>13601</v>
      </c>
      <c r="B13608" s="19" t="s">
        <v>4209</v>
      </c>
      <c r="C13608" s="41" t="s">
        <v>4210</v>
      </c>
      <c r="D13608" s="34" t="s">
        <v>4211</v>
      </c>
      <c r="E13608" s="39" t="s">
        <v>4188</v>
      </c>
      <c r="F13608" s="15" t="s">
        <v>4582</v>
      </c>
    </row>
    <row r="13609" spans="1:6" x14ac:dyDescent="0.25">
      <c r="A13609" s="39">
        <f t="shared" si="212"/>
        <v>13602</v>
      </c>
      <c r="B13609" s="19" t="s">
        <v>4209</v>
      </c>
      <c r="C13609" s="41" t="s">
        <v>4210</v>
      </c>
      <c r="D13609" s="34" t="s">
        <v>4211</v>
      </c>
      <c r="E13609" s="39" t="s">
        <v>4188</v>
      </c>
      <c r="F13609" s="15" t="s">
        <v>4583</v>
      </c>
    </row>
    <row r="13610" spans="1:6" x14ac:dyDescent="0.25">
      <c r="A13610" s="39">
        <f t="shared" si="212"/>
        <v>13603</v>
      </c>
      <c r="B13610" s="19" t="s">
        <v>4209</v>
      </c>
      <c r="C13610" s="41" t="s">
        <v>4210</v>
      </c>
      <c r="D13610" s="34" t="s">
        <v>4211</v>
      </c>
      <c r="E13610" s="39" t="s">
        <v>4188</v>
      </c>
      <c r="F13610" s="15" t="s">
        <v>4584</v>
      </c>
    </row>
    <row r="13611" spans="1:6" x14ac:dyDescent="0.25">
      <c r="A13611" s="39">
        <f t="shared" si="212"/>
        <v>13604</v>
      </c>
      <c r="B13611" s="19" t="s">
        <v>4209</v>
      </c>
      <c r="C13611" s="41" t="s">
        <v>4210</v>
      </c>
      <c r="D13611" s="34" t="s">
        <v>4211</v>
      </c>
      <c r="E13611" s="39" t="s">
        <v>4188</v>
      </c>
      <c r="F13611" s="15" t="s">
        <v>4585</v>
      </c>
    </row>
    <row r="13612" spans="1:6" x14ac:dyDescent="0.25">
      <c r="A13612" s="39">
        <f t="shared" si="212"/>
        <v>13605</v>
      </c>
      <c r="B13612" s="19" t="s">
        <v>4209</v>
      </c>
      <c r="C13612" s="41" t="s">
        <v>4210</v>
      </c>
      <c r="D13612" s="34" t="s">
        <v>4211</v>
      </c>
      <c r="E13612" s="39" t="s">
        <v>4188</v>
      </c>
      <c r="F13612" s="15" t="s">
        <v>4586</v>
      </c>
    </row>
    <row r="13613" spans="1:6" x14ac:dyDescent="0.25">
      <c r="A13613" s="39">
        <f t="shared" si="212"/>
        <v>13606</v>
      </c>
      <c r="B13613" s="19" t="s">
        <v>4209</v>
      </c>
      <c r="C13613" s="41" t="s">
        <v>4210</v>
      </c>
      <c r="D13613" s="34" t="s">
        <v>4211</v>
      </c>
      <c r="E13613" s="39" t="s">
        <v>4188</v>
      </c>
      <c r="F13613" s="15" t="s">
        <v>4587</v>
      </c>
    </row>
    <row r="13614" spans="1:6" x14ac:dyDescent="0.25">
      <c r="A13614" s="39">
        <f t="shared" si="212"/>
        <v>13607</v>
      </c>
      <c r="B13614" s="19" t="s">
        <v>4209</v>
      </c>
      <c r="C13614" s="41" t="s">
        <v>4210</v>
      </c>
      <c r="D13614" s="34" t="s">
        <v>4211</v>
      </c>
      <c r="E13614" s="39" t="s">
        <v>4188</v>
      </c>
      <c r="F13614" s="15" t="s">
        <v>4588</v>
      </c>
    </row>
    <row r="13615" spans="1:6" x14ac:dyDescent="0.25">
      <c r="A13615" s="39">
        <f t="shared" si="212"/>
        <v>13608</v>
      </c>
      <c r="B13615" s="19" t="s">
        <v>4209</v>
      </c>
      <c r="C13615" s="41" t="s">
        <v>4210</v>
      </c>
      <c r="D13615" s="34" t="s">
        <v>4211</v>
      </c>
      <c r="E13615" s="39" t="s">
        <v>4188</v>
      </c>
      <c r="F13615" s="15" t="s">
        <v>4589</v>
      </c>
    </row>
    <row r="13616" spans="1:6" x14ac:dyDescent="0.25">
      <c r="A13616" s="39">
        <f t="shared" si="212"/>
        <v>13609</v>
      </c>
      <c r="B13616" s="19" t="s">
        <v>4209</v>
      </c>
      <c r="C13616" s="41" t="s">
        <v>4210</v>
      </c>
      <c r="D13616" s="34" t="s">
        <v>4211</v>
      </c>
      <c r="E13616" s="39" t="s">
        <v>4188</v>
      </c>
      <c r="F13616" s="15" t="s">
        <v>4590</v>
      </c>
    </row>
    <row r="13617" spans="1:6" x14ac:dyDescent="0.25">
      <c r="A13617" s="39">
        <f t="shared" si="212"/>
        <v>13610</v>
      </c>
      <c r="B13617" s="19" t="s">
        <v>4209</v>
      </c>
      <c r="C13617" s="41" t="s">
        <v>4210</v>
      </c>
      <c r="D13617" s="34" t="s">
        <v>4211</v>
      </c>
      <c r="E13617" s="39" t="s">
        <v>4188</v>
      </c>
      <c r="F13617" s="15" t="s">
        <v>4591</v>
      </c>
    </row>
    <row r="13618" spans="1:6" x14ac:dyDescent="0.25">
      <c r="A13618" s="39">
        <f t="shared" si="212"/>
        <v>13611</v>
      </c>
      <c r="B13618" s="19" t="s">
        <v>4209</v>
      </c>
      <c r="C13618" s="41" t="s">
        <v>4210</v>
      </c>
      <c r="D13618" s="34" t="s">
        <v>4211</v>
      </c>
      <c r="E13618" s="39" t="s">
        <v>4188</v>
      </c>
      <c r="F13618" s="15" t="s">
        <v>4592</v>
      </c>
    </row>
    <row r="13619" spans="1:6" x14ac:dyDescent="0.25">
      <c r="A13619" s="39">
        <f t="shared" si="212"/>
        <v>13612</v>
      </c>
      <c r="B13619" s="19" t="s">
        <v>4209</v>
      </c>
      <c r="C13619" s="41" t="s">
        <v>4210</v>
      </c>
      <c r="D13619" s="34" t="s">
        <v>4211</v>
      </c>
      <c r="E13619" s="39" t="s">
        <v>4188</v>
      </c>
      <c r="F13619" s="15" t="s">
        <v>4593</v>
      </c>
    </row>
    <row r="13620" spans="1:6" x14ac:dyDescent="0.25">
      <c r="A13620" s="39">
        <f t="shared" si="212"/>
        <v>13613</v>
      </c>
      <c r="B13620" s="19" t="s">
        <v>4209</v>
      </c>
      <c r="C13620" s="41" t="s">
        <v>4210</v>
      </c>
      <c r="D13620" s="34" t="s">
        <v>4211</v>
      </c>
      <c r="E13620" s="39" t="s">
        <v>4188</v>
      </c>
      <c r="F13620" s="15" t="s">
        <v>4594</v>
      </c>
    </row>
    <row r="13621" spans="1:6" x14ac:dyDescent="0.25">
      <c r="A13621" s="39">
        <f t="shared" si="212"/>
        <v>13614</v>
      </c>
      <c r="B13621" s="19" t="s">
        <v>4209</v>
      </c>
      <c r="C13621" s="41" t="s">
        <v>4210</v>
      </c>
      <c r="D13621" s="34" t="s">
        <v>4211</v>
      </c>
      <c r="E13621" s="39" t="s">
        <v>4188</v>
      </c>
      <c r="F13621" s="15" t="s">
        <v>4595</v>
      </c>
    </row>
    <row r="13622" spans="1:6" x14ac:dyDescent="0.25">
      <c r="A13622" s="39">
        <f t="shared" si="212"/>
        <v>13615</v>
      </c>
      <c r="B13622" s="19" t="s">
        <v>4209</v>
      </c>
      <c r="C13622" s="41" t="s">
        <v>4210</v>
      </c>
      <c r="D13622" s="34" t="s">
        <v>4211</v>
      </c>
      <c r="E13622" s="39" t="s">
        <v>4188</v>
      </c>
      <c r="F13622" s="15" t="s">
        <v>4596</v>
      </c>
    </row>
    <row r="13623" spans="1:6" x14ac:dyDescent="0.25">
      <c r="A13623" s="39">
        <f t="shared" si="212"/>
        <v>13616</v>
      </c>
      <c r="B13623" s="19" t="s">
        <v>4209</v>
      </c>
      <c r="C13623" s="41" t="s">
        <v>4210</v>
      </c>
      <c r="D13623" s="34" t="s">
        <v>4211</v>
      </c>
      <c r="E13623" s="39" t="s">
        <v>4188</v>
      </c>
      <c r="F13623" s="15" t="s">
        <v>4597</v>
      </c>
    </row>
    <row r="13624" spans="1:6" x14ac:dyDescent="0.25">
      <c r="A13624" s="39">
        <f t="shared" si="212"/>
        <v>13617</v>
      </c>
      <c r="B13624" s="19" t="s">
        <v>4209</v>
      </c>
      <c r="C13624" s="41" t="s">
        <v>4210</v>
      </c>
      <c r="D13624" s="34" t="s">
        <v>4211</v>
      </c>
      <c r="E13624" s="39" t="s">
        <v>4188</v>
      </c>
      <c r="F13624" s="15" t="s">
        <v>4598</v>
      </c>
    </row>
    <row r="13625" spans="1:6" x14ac:dyDescent="0.25">
      <c r="A13625" s="39">
        <f t="shared" si="212"/>
        <v>13618</v>
      </c>
      <c r="B13625" s="19" t="s">
        <v>4209</v>
      </c>
      <c r="C13625" s="41" t="s">
        <v>4210</v>
      </c>
      <c r="D13625" s="34" t="s">
        <v>4211</v>
      </c>
      <c r="E13625" s="39" t="s">
        <v>4188</v>
      </c>
      <c r="F13625" s="15" t="s">
        <v>4599</v>
      </c>
    </row>
    <row r="13626" spans="1:6" x14ac:dyDescent="0.25">
      <c r="A13626" s="39">
        <f t="shared" si="212"/>
        <v>13619</v>
      </c>
      <c r="B13626" s="19" t="s">
        <v>4209</v>
      </c>
      <c r="C13626" s="41" t="s">
        <v>4210</v>
      </c>
      <c r="D13626" s="34" t="s">
        <v>4211</v>
      </c>
      <c r="E13626" s="39" t="s">
        <v>4188</v>
      </c>
      <c r="F13626" s="15" t="s">
        <v>4600</v>
      </c>
    </row>
    <row r="13627" spans="1:6" x14ac:dyDescent="0.25">
      <c r="A13627" s="39">
        <f t="shared" si="212"/>
        <v>13620</v>
      </c>
      <c r="B13627" s="19" t="s">
        <v>4209</v>
      </c>
      <c r="C13627" s="41" t="s">
        <v>4210</v>
      </c>
      <c r="D13627" s="34" t="s">
        <v>4211</v>
      </c>
      <c r="E13627" s="39" t="s">
        <v>4188</v>
      </c>
      <c r="F13627" s="15" t="s">
        <v>4601</v>
      </c>
    </row>
    <row r="13628" spans="1:6" x14ac:dyDescent="0.25">
      <c r="A13628" s="39">
        <f t="shared" si="212"/>
        <v>13621</v>
      </c>
      <c r="B13628" s="19" t="s">
        <v>4209</v>
      </c>
      <c r="C13628" s="41" t="s">
        <v>4210</v>
      </c>
      <c r="D13628" s="34" t="s">
        <v>4211</v>
      </c>
      <c r="E13628" s="39" t="s">
        <v>4188</v>
      </c>
      <c r="F13628" s="15" t="s">
        <v>4602</v>
      </c>
    </row>
    <row r="13629" spans="1:6" x14ac:dyDescent="0.25">
      <c r="A13629" s="39">
        <f t="shared" si="212"/>
        <v>13622</v>
      </c>
      <c r="B13629" s="19" t="s">
        <v>4209</v>
      </c>
      <c r="C13629" s="41" t="s">
        <v>4210</v>
      </c>
      <c r="D13629" s="34" t="s">
        <v>4211</v>
      </c>
      <c r="E13629" s="39" t="s">
        <v>4188</v>
      </c>
      <c r="F13629" s="15" t="s">
        <v>4603</v>
      </c>
    </row>
    <row r="13630" spans="1:6" x14ac:dyDescent="0.25">
      <c r="A13630" s="39">
        <f t="shared" si="212"/>
        <v>13623</v>
      </c>
      <c r="B13630" s="19" t="s">
        <v>4209</v>
      </c>
      <c r="C13630" s="41" t="s">
        <v>4210</v>
      </c>
      <c r="D13630" s="34" t="s">
        <v>4211</v>
      </c>
      <c r="E13630" s="39" t="s">
        <v>4188</v>
      </c>
      <c r="F13630" s="15" t="s">
        <v>4604</v>
      </c>
    </row>
    <row r="13631" spans="1:6" x14ac:dyDescent="0.25">
      <c r="A13631" s="39">
        <f t="shared" si="212"/>
        <v>13624</v>
      </c>
      <c r="B13631" s="19" t="s">
        <v>4209</v>
      </c>
      <c r="C13631" s="41" t="s">
        <v>4210</v>
      </c>
      <c r="D13631" s="34" t="s">
        <v>4211</v>
      </c>
      <c r="E13631" s="39" t="s">
        <v>4188</v>
      </c>
      <c r="F13631" s="15" t="s">
        <v>4605</v>
      </c>
    </row>
    <row r="13632" spans="1:6" x14ac:dyDescent="0.25">
      <c r="A13632" s="39">
        <f t="shared" si="212"/>
        <v>13625</v>
      </c>
      <c r="B13632" s="19" t="s">
        <v>4209</v>
      </c>
      <c r="C13632" s="41" t="s">
        <v>4210</v>
      </c>
      <c r="D13632" s="34" t="s">
        <v>4211</v>
      </c>
      <c r="E13632" s="39" t="s">
        <v>4188</v>
      </c>
      <c r="F13632" s="15" t="s">
        <v>4606</v>
      </c>
    </row>
    <row r="13633" spans="1:6" x14ac:dyDescent="0.25">
      <c r="A13633" s="39">
        <f t="shared" si="212"/>
        <v>13626</v>
      </c>
      <c r="B13633" s="19" t="s">
        <v>4209</v>
      </c>
      <c r="C13633" s="41" t="s">
        <v>4210</v>
      </c>
      <c r="D13633" s="34" t="s">
        <v>4211</v>
      </c>
      <c r="E13633" s="39" t="s">
        <v>4188</v>
      </c>
      <c r="F13633" s="15" t="s">
        <v>4607</v>
      </c>
    </row>
    <row r="13634" spans="1:6" x14ac:dyDescent="0.25">
      <c r="A13634" s="39">
        <f t="shared" si="212"/>
        <v>13627</v>
      </c>
      <c r="B13634" s="19" t="s">
        <v>4209</v>
      </c>
      <c r="C13634" s="41" t="s">
        <v>4210</v>
      </c>
      <c r="D13634" s="34" t="s">
        <v>4211</v>
      </c>
      <c r="E13634" s="39" t="s">
        <v>4188</v>
      </c>
      <c r="F13634" s="15" t="s">
        <v>4608</v>
      </c>
    </row>
    <row r="13635" spans="1:6" x14ac:dyDescent="0.25">
      <c r="A13635" s="39">
        <f t="shared" si="212"/>
        <v>13628</v>
      </c>
      <c r="B13635" s="19" t="s">
        <v>4209</v>
      </c>
      <c r="C13635" s="41" t="s">
        <v>4210</v>
      </c>
      <c r="D13635" s="34" t="s">
        <v>4211</v>
      </c>
      <c r="E13635" s="39" t="s">
        <v>4188</v>
      </c>
      <c r="F13635" s="15" t="s">
        <v>4609</v>
      </c>
    </row>
    <row r="13636" spans="1:6" x14ac:dyDescent="0.25">
      <c r="A13636" s="39">
        <f t="shared" si="212"/>
        <v>13629</v>
      </c>
      <c r="B13636" s="19" t="s">
        <v>4209</v>
      </c>
      <c r="C13636" s="41" t="s">
        <v>4210</v>
      </c>
      <c r="D13636" s="34" t="s">
        <v>4211</v>
      </c>
      <c r="E13636" s="39" t="s">
        <v>4188</v>
      </c>
      <c r="F13636" s="15" t="s">
        <v>4610</v>
      </c>
    </row>
    <row r="13637" spans="1:6" x14ac:dyDescent="0.25">
      <c r="A13637" s="39">
        <f t="shared" si="212"/>
        <v>13630</v>
      </c>
      <c r="B13637" s="19" t="s">
        <v>4209</v>
      </c>
      <c r="C13637" s="41" t="s">
        <v>4210</v>
      </c>
      <c r="D13637" s="34" t="s">
        <v>4211</v>
      </c>
      <c r="E13637" s="39" t="s">
        <v>4188</v>
      </c>
      <c r="F13637" s="15" t="s">
        <v>4611</v>
      </c>
    </row>
    <row r="13638" spans="1:6" x14ac:dyDescent="0.25">
      <c r="A13638" s="39">
        <f t="shared" si="212"/>
        <v>13631</v>
      </c>
      <c r="B13638" s="19" t="s">
        <v>4209</v>
      </c>
      <c r="C13638" s="41" t="s">
        <v>4210</v>
      </c>
      <c r="D13638" s="34" t="s">
        <v>4211</v>
      </c>
      <c r="E13638" s="39" t="s">
        <v>4188</v>
      </c>
      <c r="F13638" s="15" t="s">
        <v>4612</v>
      </c>
    </row>
    <row r="13639" spans="1:6" x14ac:dyDescent="0.25">
      <c r="A13639" s="39">
        <f t="shared" si="212"/>
        <v>13632</v>
      </c>
      <c r="B13639" s="19" t="s">
        <v>4209</v>
      </c>
      <c r="C13639" s="41" t="s">
        <v>4210</v>
      </c>
      <c r="D13639" s="34" t="s">
        <v>4211</v>
      </c>
      <c r="E13639" s="39" t="s">
        <v>4188</v>
      </c>
      <c r="F13639" s="15" t="s">
        <v>4613</v>
      </c>
    </row>
    <row r="13640" spans="1:6" x14ac:dyDescent="0.25">
      <c r="A13640" s="39">
        <f t="shared" si="212"/>
        <v>13633</v>
      </c>
      <c r="B13640" s="19" t="s">
        <v>4209</v>
      </c>
      <c r="C13640" s="41" t="s">
        <v>4210</v>
      </c>
      <c r="D13640" s="34" t="s">
        <v>4211</v>
      </c>
      <c r="E13640" s="39" t="s">
        <v>4188</v>
      </c>
      <c r="F13640" s="15" t="s">
        <v>4614</v>
      </c>
    </row>
    <row r="13641" spans="1:6" x14ac:dyDescent="0.25">
      <c r="A13641" s="39">
        <f t="shared" si="212"/>
        <v>13634</v>
      </c>
      <c r="B13641" s="19" t="s">
        <v>4209</v>
      </c>
      <c r="C13641" s="41" t="s">
        <v>4210</v>
      </c>
      <c r="D13641" s="34" t="s">
        <v>4211</v>
      </c>
      <c r="E13641" s="39" t="s">
        <v>4188</v>
      </c>
      <c r="F13641" s="15" t="s">
        <v>4615</v>
      </c>
    </row>
    <row r="13642" spans="1:6" x14ac:dyDescent="0.25">
      <c r="A13642" s="39">
        <f t="shared" ref="A13642:A13705" si="213">A13641+1</f>
        <v>13635</v>
      </c>
      <c r="B13642" s="19" t="s">
        <v>4209</v>
      </c>
      <c r="C13642" s="41" t="s">
        <v>4210</v>
      </c>
      <c r="D13642" s="34" t="s">
        <v>4211</v>
      </c>
      <c r="E13642" s="39" t="s">
        <v>4188</v>
      </c>
      <c r="F13642" s="15" t="s">
        <v>4616</v>
      </c>
    </row>
    <row r="13643" spans="1:6" x14ac:dyDescent="0.25">
      <c r="A13643" s="39">
        <f t="shared" si="213"/>
        <v>13636</v>
      </c>
      <c r="B13643" s="19" t="s">
        <v>4209</v>
      </c>
      <c r="C13643" s="41" t="s">
        <v>4210</v>
      </c>
      <c r="D13643" s="34" t="s">
        <v>4211</v>
      </c>
      <c r="E13643" s="39" t="s">
        <v>4188</v>
      </c>
      <c r="F13643" s="15" t="s">
        <v>4617</v>
      </c>
    </row>
    <row r="13644" spans="1:6" x14ac:dyDescent="0.25">
      <c r="A13644" s="39">
        <f t="shared" si="213"/>
        <v>13637</v>
      </c>
      <c r="B13644" s="19" t="s">
        <v>4209</v>
      </c>
      <c r="C13644" s="41" t="s">
        <v>4210</v>
      </c>
      <c r="D13644" s="34" t="s">
        <v>4211</v>
      </c>
      <c r="E13644" s="39" t="s">
        <v>4188</v>
      </c>
      <c r="F13644" s="15" t="s">
        <v>4618</v>
      </c>
    </row>
    <row r="13645" spans="1:6" x14ac:dyDescent="0.25">
      <c r="A13645" s="39">
        <f t="shared" si="213"/>
        <v>13638</v>
      </c>
      <c r="B13645" s="19" t="s">
        <v>4209</v>
      </c>
      <c r="C13645" s="41" t="s">
        <v>4210</v>
      </c>
      <c r="D13645" s="34" t="s">
        <v>4211</v>
      </c>
      <c r="E13645" s="39" t="s">
        <v>4188</v>
      </c>
      <c r="F13645" s="15" t="s">
        <v>4619</v>
      </c>
    </row>
    <row r="13646" spans="1:6" x14ac:dyDescent="0.25">
      <c r="A13646" s="39">
        <f t="shared" si="213"/>
        <v>13639</v>
      </c>
      <c r="B13646" s="19" t="s">
        <v>4209</v>
      </c>
      <c r="C13646" s="41" t="s">
        <v>4210</v>
      </c>
      <c r="D13646" s="34" t="s">
        <v>4211</v>
      </c>
      <c r="E13646" s="39" t="s">
        <v>4188</v>
      </c>
      <c r="F13646" s="15" t="s">
        <v>4620</v>
      </c>
    </row>
    <row r="13647" spans="1:6" x14ac:dyDescent="0.25">
      <c r="A13647" s="39">
        <f t="shared" si="213"/>
        <v>13640</v>
      </c>
      <c r="B13647" s="19" t="s">
        <v>4209</v>
      </c>
      <c r="C13647" s="41" t="s">
        <v>4210</v>
      </c>
      <c r="D13647" s="34" t="s">
        <v>4211</v>
      </c>
      <c r="E13647" s="39" t="s">
        <v>4188</v>
      </c>
      <c r="F13647" s="15" t="s">
        <v>4621</v>
      </c>
    </row>
    <row r="13648" spans="1:6" x14ac:dyDescent="0.25">
      <c r="A13648" s="39">
        <f t="shared" si="213"/>
        <v>13641</v>
      </c>
      <c r="B13648" s="19" t="s">
        <v>4209</v>
      </c>
      <c r="C13648" s="41" t="s">
        <v>4210</v>
      </c>
      <c r="D13648" s="34" t="s">
        <v>4211</v>
      </c>
      <c r="E13648" s="39" t="s">
        <v>4188</v>
      </c>
      <c r="F13648" s="15" t="s">
        <v>4622</v>
      </c>
    </row>
    <row r="13649" spans="1:6" x14ac:dyDescent="0.25">
      <c r="A13649" s="39">
        <f t="shared" si="213"/>
        <v>13642</v>
      </c>
      <c r="B13649" s="19" t="s">
        <v>4209</v>
      </c>
      <c r="C13649" s="41" t="s">
        <v>4210</v>
      </c>
      <c r="D13649" s="34" t="s">
        <v>4211</v>
      </c>
      <c r="E13649" s="39" t="s">
        <v>4188</v>
      </c>
      <c r="F13649" s="15" t="s">
        <v>4623</v>
      </c>
    </row>
    <row r="13650" spans="1:6" x14ac:dyDescent="0.25">
      <c r="A13650" s="39">
        <f t="shared" si="213"/>
        <v>13643</v>
      </c>
      <c r="B13650" s="19" t="s">
        <v>4209</v>
      </c>
      <c r="C13650" s="41" t="s">
        <v>4210</v>
      </c>
      <c r="D13650" s="34" t="s">
        <v>4211</v>
      </c>
      <c r="E13650" s="39" t="s">
        <v>4188</v>
      </c>
      <c r="F13650" s="15" t="s">
        <v>4624</v>
      </c>
    </row>
    <row r="13651" spans="1:6" x14ac:dyDescent="0.25">
      <c r="A13651" s="39">
        <f t="shared" si="213"/>
        <v>13644</v>
      </c>
      <c r="B13651" s="19" t="s">
        <v>4209</v>
      </c>
      <c r="C13651" s="41" t="s">
        <v>4210</v>
      </c>
      <c r="D13651" s="34" t="s">
        <v>4211</v>
      </c>
      <c r="E13651" s="39" t="s">
        <v>4188</v>
      </c>
      <c r="F13651" s="15" t="s">
        <v>4625</v>
      </c>
    </row>
    <row r="13652" spans="1:6" x14ac:dyDescent="0.25">
      <c r="A13652" s="39">
        <f t="shared" si="213"/>
        <v>13645</v>
      </c>
      <c r="B13652" s="19" t="s">
        <v>4209</v>
      </c>
      <c r="C13652" s="41" t="s">
        <v>4210</v>
      </c>
      <c r="D13652" s="34" t="s">
        <v>4211</v>
      </c>
      <c r="E13652" s="39" t="s">
        <v>4188</v>
      </c>
      <c r="F13652" s="15" t="s">
        <v>4626</v>
      </c>
    </row>
    <row r="13653" spans="1:6" x14ac:dyDescent="0.25">
      <c r="A13653" s="39">
        <f t="shared" si="213"/>
        <v>13646</v>
      </c>
      <c r="B13653" s="19" t="s">
        <v>4209</v>
      </c>
      <c r="C13653" s="41" t="s">
        <v>4210</v>
      </c>
      <c r="D13653" s="34" t="s">
        <v>4211</v>
      </c>
      <c r="E13653" s="39" t="s">
        <v>4188</v>
      </c>
      <c r="F13653" s="15" t="s">
        <v>4627</v>
      </c>
    </row>
    <row r="13654" spans="1:6" x14ac:dyDescent="0.25">
      <c r="A13654" s="39">
        <f t="shared" si="213"/>
        <v>13647</v>
      </c>
      <c r="B13654" s="19" t="s">
        <v>4209</v>
      </c>
      <c r="C13654" s="41" t="s">
        <v>4210</v>
      </c>
      <c r="D13654" s="34" t="s">
        <v>4211</v>
      </c>
      <c r="E13654" s="39" t="s">
        <v>4188</v>
      </c>
      <c r="F13654" s="15" t="s">
        <v>4628</v>
      </c>
    </row>
    <row r="13655" spans="1:6" x14ac:dyDescent="0.25">
      <c r="A13655" s="39">
        <f t="shared" si="213"/>
        <v>13648</v>
      </c>
      <c r="B13655" s="19" t="s">
        <v>4209</v>
      </c>
      <c r="C13655" s="41" t="s">
        <v>4210</v>
      </c>
      <c r="D13655" s="34" t="s">
        <v>4211</v>
      </c>
      <c r="E13655" s="39" t="s">
        <v>4188</v>
      </c>
      <c r="F13655" s="15" t="s">
        <v>4629</v>
      </c>
    </row>
    <row r="13656" spans="1:6" x14ac:dyDescent="0.25">
      <c r="A13656" s="39">
        <f t="shared" si="213"/>
        <v>13649</v>
      </c>
      <c r="B13656" s="19" t="s">
        <v>4209</v>
      </c>
      <c r="C13656" s="41" t="s">
        <v>4210</v>
      </c>
      <c r="D13656" s="34" t="s">
        <v>4211</v>
      </c>
      <c r="E13656" s="39" t="s">
        <v>4188</v>
      </c>
      <c r="F13656" s="15" t="s">
        <v>4630</v>
      </c>
    </row>
    <row r="13657" spans="1:6" x14ac:dyDescent="0.25">
      <c r="A13657" s="39">
        <f t="shared" si="213"/>
        <v>13650</v>
      </c>
      <c r="B13657" s="19" t="s">
        <v>4209</v>
      </c>
      <c r="C13657" s="41" t="s">
        <v>4210</v>
      </c>
      <c r="D13657" s="34" t="s">
        <v>4211</v>
      </c>
      <c r="E13657" s="39" t="s">
        <v>4188</v>
      </c>
      <c r="F13657" s="15" t="s">
        <v>4631</v>
      </c>
    </row>
    <row r="13658" spans="1:6" x14ac:dyDescent="0.25">
      <c r="A13658" s="39">
        <f t="shared" si="213"/>
        <v>13651</v>
      </c>
      <c r="B13658" s="19" t="s">
        <v>4209</v>
      </c>
      <c r="C13658" s="41" t="s">
        <v>4210</v>
      </c>
      <c r="D13658" s="34" t="s">
        <v>4211</v>
      </c>
      <c r="E13658" s="39" t="s">
        <v>4188</v>
      </c>
      <c r="F13658" s="15" t="s">
        <v>4632</v>
      </c>
    </row>
    <row r="13659" spans="1:6" x14ac:dyDescent="0.25">
      <c r="A13659" s="39">
        <f t="shared" si="213"/>
        <v>13652</v>
      </c>
      <c r="B13659" s="19" t="s">
        <v>4209</v>
      </c>
      <c r="C13659" s="41" t="s">
        <v>4210</v>
      </c>
      <c r="D13659" s="34" t="s">
        <v>4211</v>
      </c>
      <c r="E13659" s="39" t="s">
        <v>4188</v>
      </c>
      <c r="F13659" s="15" t="s">
        <v>4633</v>
      </c>
    </row>
    <row r="13660" spans="1:6" x14ac:dyDescent="0.25">
      <c r="A13660" s="39">
        <f t="shared" si="213"/>
        <v>13653</v>
      </c>
      <c r="B13660" s="19" t="s">
        <v>4209</v>
      </c>
      <c r="C13660" s="41" t="s">
        <v>4210</v>
      </c>
      <c r="D13660" s="34" t="s">
        <v>4211</v>
      </c>
      <c r="E13660" s="39" t="s">
        <v>4188</v>
      </c>
      <c r="F13660" s="15" t="s">
        <v>4634</v>
      </c>
    </row>
    <row r="13661" spans="1:6" x14ac:dyDescent="0.25">
      <c r="A13661" s="39">
        <f t="shared" si="213"/>
        <v>13654</v>
      </c>
      <c r="B13661" s="19" t="s">
        <v>4209</v>
      </c>
      <c r="C13661" s="41" t="s">
        <v>4210</v>
      </c>
      <c r="D13661" s="34" t="s">
        <v>4211</v>
      </c>
      <c r="E13661" s="39" t="s">
        <v>4188</v>
      </c>
      <c r="F13661" s="15" t="s">
        <v>4635</v>
      </c>
    </row>
    <row r="13662" spans="1:6" x14ac:dyDescent="0.25">
      <c r="A13662" s="39">
        <f t="shared" si="213"/>
        <v>13655</v>
      </c>
      <c r="B13662" s="19" t="s">
        <v>4209</v>
      </c>
      <c r="C13662" s="41" t="s">
        <v>4210</v>
      </c>
      <c r="D13662" s="34" t="s">
        <v>4211</v>
      </c>
      <c r="E13662" s="39" t="s">
        <v>4188</v>
      </c>
      <c r="F13662" s="15" t="s">
        <v>4636</v>
      </c>
    </row>
    <row r="13663" spans="1:6" x14ac:dyDescent="0.25">
      <c r="A13663" s="39">
        <f t="shared" si="213"/>
        <v>13656</v>
      </c>
      <c r="B13663" s="19" t="s">
        <v>4209</v>
      </c>
      <c r="C13663" s="41" t="s">
        <v>4210</v>
      </c>
      <c r="D13663" s="34" t="s">
        <v>4211</v>
      </c>
      <c r="E13663" s="39" t="s">
        <v>4188</v>
      </c>
      <c r="F13663" s="15" t="s">
        <v>4637</v>
      </c>
    </row>
    <row r="13664" spans="1:6" x14ac:dyDescent="0.25">
      <c r="A13664" s="39">
        <f t="shared" si="213"/>
        <v>13657</v>
      </c>
      <c r="B13664" s="19" t="s">
        <v>4209</v>
      </c>
      <c r="C13664" s="41" t="s">
        <v>4210</v>
      </c>
      <c r="D13664" s="34" t="s">
        <v>4211</v>
      </c>
      <c r="E13664" s="39" t="s">
        <v>4188</v>
      </c>
      <c r="F13664" s="15" t="s">
        <v>4638</v>
      </c>
    </row>
    <row r="13665" spans="1:6" x14ac:dyDescent="0.25">
      <c r="A13665" s="39">
        <f t="shared" si="213"/>
        <v>13658</v>
      </c>
      <c r="B13665" s="19" t="s">
        <v>4209</v>
      </c>
      <c r="C13665" s="41" t="s">
        <v>4210</v>
      </c>
      <c r="D13665" s="34" t="s">
        <v>4211</v>
      </c>
      <c r="E13665" s="39" t="s">
        <v>4188</v>
      </c>
      <c r="F13665" s="15" t="s">
        <v>4639</v>
      </c>
    </row>
    <row r="13666" spans="1:6" x14ac:dyDescent="0.25">
      <c r="A13666" s="39">
        <f t="shared" si="213"/>
        <v>13659</v>
      </c>
      <c r="B13666" s="19" t="s">
        <v>4209</v>
      </c>
      <c r="C13666" s="41" t="s">
        <v>4210</v>
      </c>
      <c r="D13666" s="34" t="s">
        <v>4211</v>
      </c>
      <c r="E13666" s="39" t="s">
        <v>4188</v>
      </c>
      <c r="F13666" s="15" t="s">
        <v>4640</v>
      </c>
    </row>
    <row r="13667" spans="1:6" x14ac:dyDescent="0.25">
      <c r="A13667" s="39">
        <f t="shared" si="213"/>
        <v>13660</v>
      </c>
      <c r="B13667" s="19" t="s">
        <v>4209</v>
      </c>
      <c r="C13667" s="41" t="s">
        <v>4210</v>
      </c>
      <c r="D13667" s="34" t="s">
        <v>4211</v>
      </c>
      <c r="E13667" s="39" t="s">
        <v>4188</v>
      </c>
      <c r="F13667" s="15" t="s">
        <v>4641</v>
      </c>
    </row>
    <row r="13668" spans="1:6" x14ac:dyDescent="0.25">
      <c r="A13668" s="39">
        <f t="shared" si="213"/>
        <v>13661</v>
      </c>
      <c r="B13668" s="19" t="s">
        <v>4209</v>
      </c>
      <c r="C13668" s="41" t="s">
        <v>4210</v>
      </c>
      <c r="D13668" s="34" t="s">
        <v>4211</v>
      </c>
      <c r="E13668" s="39" t="s">
        <v>4188</v>
      </c>
      <c r="F13668" s="15" t="s">
        <v>4642</v>
      </c>
    </row>
    <row r="13669" spans="1:6" x14ac:dyDescent="0.25">
      <c r="A13669" s="39">
        <f t="shared" si="213"/>
        <v>13662</v>
      </c>
      <c r="B13669" s="19" t="s">
        <v>4209</v>
      </c>
      <c r="C13669" s="41" t="s">
        <v>4210</v>
      </c>
      <c r="D13669" s="34" t="s">
        <v>4211</v>
      </c>
      <c r="E13669" s="39" t="s">
        <v>4188</v>
      </c>
      <c r="F13669" s="15" t="s">
        <v>4643</v>
      </c>
    </row>
    <row r="13670" spans="1:6" x14ac:dyDescent="0.25">
      <c r="A13670" s="39">
        <f t="shared" si="213"/>
        <v>13663</v>
      </c>
      <c r="B13670" s="19" t="s">
        <v>4209</v>
      </c>
      <c r="C13670" s="41" t="s">
        <v>4210</v>
      </c>
      <c r="D13670" s="34" t="s">
        <v>4211</v>
      </c>
      <c r="E13670" s="39" t="s">
        <v>4188</v>
      </c>
      <c r="F13670" s="15" t="s">
        <v>4644</v>
      </c>
    </row>
    <row r="13671" spans="1:6" x14ac:dyDescent="0.25">
      <c r="A13671" s="39">
        <f t="shared" si="213"/>
        <v>13664</v>
      </c>
      <c r="B13671" s="19" t="s">
        <v>4209</v>
      </c>
      <c r="C13671" s="41" t="s">
        <v>4210</v>
      </c>
      <c r="D13671" s="34" t="s">
        <v>4211</v>
      </c>
      <c r="E13671" s="39" t="s">
        <v>4188</v>
      </c>
      <c r="F13671" s="15" t="s">
        <v>4645</v>
      </c>
    </row>
    <row r="13672" spans="1:6" x14ac:dyDescent="0.25">
      <c r="A13672" s="39">
        <f t="shared" si="213"/>
        <v>13665</v>
      </c>
      <c r="B13672" s="19" t="s">
        <v>4209</v>
      </c>
      <c r="C13672" s="41" t="s">
        <v>4210</v>
      </c>
      <c r="D13672" s="34" t="s">
        <v>4211</v>
      </c>
      <c r="E13672" s="39" t="s">
        <v>4188</v>
      </c>
      <c r="F13672" s="15" t="s">
        <v>4646</v>
      </c>
    </row>
    <row r="13673" spans="1:6" x14ac:dyDescent="0.25">
      <c r="A13673" s="39">
        <f t="shared" si="213"/>
        <v>13666</v>
      </c>
      <c r="B13673" s="19" t="s">
        <v>4209</v>
      </c>
      <c r="C13673" s="41" t="s">
        <v>4210</v>
      </c>
      <c r="D13673" s="34" t="s">
        <v>4211</v>
      </c>
      <c r="E13673" s="39" t="s">
        <v>4188</v>
      </c>
      <c r="F13673" s="15" t="s">
        <v>4647</v>
      </c>
    </row>
    <row r="13674" spans="1:6" x14ac:dyDescent="0.25">
      <c r="A13674" s="39">
        <f t="shared" si="213"/>
        <v>13667</v>
      </c>
      <c r="B13674" s="19" t="s">
        <v>4209</v>
      </c>
      <c r="C13674" s="41" t="s">
        <v>4210</v>
      </c>
      <c r="D13674" s="34" t="s">
        <v>4211</v>
      </c>
      <c r="E13674" s="39" t="s">
        <v>4188</v>
      </c>
      <c r="F13674" s="15" t="s">
        <v>4648</v>
      </c>
    </row>
    <row r="13675" spans="1:6" x14ac:dyDescent="0.25">
      <c r="A13675" s="39">
        <f t="shared" si="213"/>
        <v>13668</v>
      </c>
      <c r="B13675" s="19" t="s">
        <v>4209</v>
      </c>
      <c r="C13675" s="41" t="s">
        <v>4210</v>
      </c>
      <c r="D13675" s="34" t="s">
        <v>4211</v>
      </c>
      <c r="E13675" s="39" t="s">
        <v>4188</v>
      </c>
      <c r="F13675" s="15" t="s">
        <v>4649</v>
      </c>
    </row>
    <row r="13676" spans="1:6" x14ac:dyDescent="0.25">
      <c r="A13676" s="39">
        <f t="shared" si="213"/>
        <v>13669</v>
      </c>
      <c r="B13676" s="19" t="s">
        <v>4209</v>
      </c>
      <c r="C13676" s="41" t="s">
        <v>4210</v>
      </c>
      <c r="D13676" s="34" t="s">
        <v>4211</v>
      </c>
      <c r="E13676" s="39" t="s">
        <v>4188</v>
      </c>
      <c r="F13676" s="15" t="s">
        <v>4650</v>
      </c>
    </row>
    <row r="13677" spans="1:6" x14ac:dyDescent="0.25">
      <c r="A13677" s="39">
        <f t="shared" si="213"/>
        <v>13670</v>
      </c>
      <c r="B13677" s="19" t="s">
        <v>4209</v>
      </c>
      <c r="C13677" s="41" t="s">
        <v>4210</v>
      </c>
      <c r="D13677" s="34" t="s">
        <v>4211</v>
      </c>
      <c r="E13677" s="39" t="s">
        <v>4188</v>
      </c>
      <c r="F13677" s="15" t="s">
        <v>4651</v>
      </c>
    </row>
    <row r="13678" spans="1:6" x14ac:dyDescent="0.25">
      <c r="A13678" s="39">
        <f t="shared" si="213"/>
        <v>13671</v>
      </c>
      <c r="B13678" s="19" t="s">
        <v>4209</v>
      </c>
      <c r="C13678" s="41" t="s">
        <v>4210</v>
      </c>
      <c r="D13678" s="34" t="s">
        <v>4211</v>
      </c>
      <c r="E13678" s="39" t="s">
        <v>4188</v>
      </c>
      <c r="F13678" s="15" t="s">
        <v>4652</v>
      </c>
    </row>
    <row r="13679" spans="1:6" x14ac:dyDescent="0.25">
      <c r="A13679" s="39">
        <f t="shared" si="213"/>
        <v>13672</v>
      </c>
      <c r="B13679" s="19" t="s">
        <v>4209</v>
      </c>
      <c r="C13679" s="41" t="s">
        <v>4210</v>
      </c>
      <c r="D13679" s="34" t="s">
        <v>4211</v>
      </c>
      <c r="E13679" s="39" t="s">
        <v>4188</v>
      </c>
      <c r="F13679" s="15" t="s">
        <v>4653</v>
      </c>
    </row>
    <row r="13680" spans="1:6" x14ac:dyDescent="0.25">
      <c r="A13680" s="39">
        <f t="shared" si="213"/>
        <v>13673</v>
      </c>
      <c r="B13680" s="19" t="s">
        <v>4209</v>
      </c>
      <c r="C13680" s="41" t="s">
        <v>4210</v>
      </c>
      <c r="D13680" s="34" t="s">
        <v>4211</v>
      </c>
      <c r="E13680" s="39" t="s">
        <v>4188</v>
      </c>
      <c r="F13680" s="15" t="s">
        <v>4654</v>
      </c>
    </row>
    <row r="13681" spans="1:6" x14ac:dyDescent="0.25">
      <c r="A13681" s="39">
        <f t="shared" si="213"/>
        <v>13674</v>
      </c>
      <c r="B13681" s="19" t="s">
        <v>4209</v>
      </c>
      <c r="C13681" s="41" t="s">
        <v>4210</v>
      </c>
      <c r="D13681" s="34" t="s">
        <v>4211</v>
      </c>
      <c r="E13681" s="39" t="s">
        <v>4188</v>
      </c>
      <c r="F13681" s="15" t="s">
        <v>4655</v>
      </c>
    </row>
    <row r="13682" spans="1:6" x14ac:dyDescent="0.25">
      <c r="A13682" s="39">
        <f t="shared" si="213"/>
        <v>13675</v>
      </c>
      <c r="B13682" s="19" t="s">
        <v>4209</v>
      </c>
      <c r="C13682" s="41" t="s">
        <v>4210</v>
      </c>
      <c r="D13682" s="34" t="s">
        <v>4211</v>
      </c>
      <c r="E13682" s="39" t="s">
        <v>4188</v>
      </c>
      <c r="F13682" s="15" t="s">
        <v>4656</v>
      </c>
    </row>
    <row r="13683" spans="1:6" x14ac:dyDescent="0.25">
      <c r="A13683" s="39">
        <f t="shared" si="213"/>
        <v>13676</v>
      </c>
      <c r="B13683" s="19" t="s">
        <v>4209</v>
      </c>
      <c r="C13683" s="41" t="s">
        <v>4210</v>
      </c>
      <c r="D13683" s="34" t="s">
        <v>4211</v>
      </c>
      <c r="E13683" s="39" t="s">
        <v>4188</v>
      </c>
      <c r="F13683" s="15" t="s">
        <v>4657</v>
      </c>
    </row>
    <row r="13684" spans="1:6" x14ac:dyDescent="0.25">
      <c r="A13684" s="39">
        <f t="shared" si="213"/>
        <v>13677</v>
      </c>
      <c r="B13684" s="19" t="s">
        <v>4209</v>
      </c>
      <c r="C13684" s="41" t="s">
        <v>4210</v>
      </c>
      <c r="D13684" s="34" t="s">
        <v>4211</v>
      </c>
      <c r="E13684" s="39" t="s">
        <v>4188</v>
      </c>
      <c r="F13684" s="15" t="s">
        <v>4658</v>
      </c>
    </row>
    <row r="13685" spans="1:6" x14ac:dyDescent="0.25">
      <c r="A13685" s="39">
        <f t="shared" si="213"/>
        <v>13678</v>
      </c>
      <c r="B13685" s="19" t="s">
        <v>4209</v>
      </c>
      <c r="C13685" s="41" t="s">
        <v>4210</v>
      </c>
      <c r="D13685" s="34" t="s">
        <v>4211</v>
      </c>
      <c r="E13685" s="39" t="s">
        <v>4188</v>
      </c>
      <c r="F13685" s="15" t="s">
        <v>4659</v>
      </c>
    </row>
    <row r="13686" spans="1:6" x14ac:dyDescent="0.25">
      <c r="A13686" s="39">
        <f t="shared" si="213"/>
        <v>13679</v>
      </c>
      <c r="B13686" s="19" t="s">
        <v>4209</v>
      </c>
      <c r="C13686" s="41" t="s">
        <v>4210</v>
      </c>
      <c r="D13686" s="34" t="s">
        <v>4211</v>
      </c>
      <c r="E13686" s="39" t="s">
        <v>4188</v>
      </c>
      <c r="F13686" s="15" t="s">
        <v>4660</v>
      </c>
    </row>
    <row r="13687" spans="1:6" x14ac:dyDescent="0.25">
      <c r="A13687" s="39">
        <f t="shared" si="213"/>
        <v>13680</v>
      </c>
      <c r="B13687" s="19" t="s">
        <v>4209</v>
      </c>
      <c r="C13687" s="41" t="s">
        <v>4210</v>
      </c>
      <c r="D13687" s="34" t="s">
        <v>4211</v>
      </c>
      <c r="E13687" s="39" t="s">
        <v>4188</v>
      </c>
      <c r="F13687" s="15" t="s">
        <v>4661</v>
      </c>
    </row>
    <row r="13688" spans="1:6" x14ac:dyDescent="0.25">
      <c r="A13688" s="39">
        <f t="shared" si="213"/>
        <v>13681</v>
      </c>
      <c r="B13688" s="19" t="s">
        <v>4209</v>
      </c>
      <c r="C13688" s="41" t="s">
        <v>4210</v>
      </c>
      <c r="D13688" s="34" t="s">
        <v>4211</v>
      </c>
      <c r="E13688" s="39" t="s">
        <v>4188</v>
      </c>
      <c r="F13688" s="15" t="s">
        <v>4662</v>
      </c>
    </row>
    <row r="13689" spans="1:6" x14ac:dyDescent="0.25">
      <c r="A13689" s="39">
        <f t="shared" si="213"/>
        <v>13682</v>
      </c>
      <c r="B13689" s="19" t="s">
        <v>4209</v>
      </c>
      <c r="C13689" s="41" t="s">
        <v>4210</v>
      </c>
      <c r="D13689" s="34" t="s">
        <v>4211</v>
      </c>
      <c r="E13689" s="39" t="s">
        <v>4188</v>
      </c>
      <c r="F13689" s="15" t="s">
        <v>4663</v>
      </c>
    </row>
    <row r="13690" spans="1:6" x14ac:dyDescent="0.25">
      <c r="A13690" s="39">
        <f t="shared" si="213"/>
        <v>13683</v>
      </c>
      <c r="B13690" s="19" t="s">
        <v>4209</v>
      </c>
      <c r="C13690" s="41" t="s">
        <v>4210</v>
      </c>
      <c r="D13690" s="34" t="s">
        <v>4211</v>
      </c>
      <c r="E13690" s="39" t="s">
        <v>4188</v>
      </c>
      <c r="F13690" s="15" t="s">
        <v>4664</v>
      </c>
    </row>
    <row r="13691" spans="1:6" x14ac:dyDescent="0.25">
      <c r="A13691" s="39">
        <f t="shared" si="213"/>
        <v>13684</v>
      </c>
      <c r="B13691" s="19" t="s">
        <v>4209</v>
      </c>
      <c r="C13691" s="41" t="s">
        <v>4210</v>
      </c>
      <c r="D13691" s="34" t="s">
        <v>4211</v>
      </c>
      <c r="E13691" s="39" t="s">
        <v>4188</v>
      </c>
      <c r="F13691" s="15" t="s">
        <v>4665</v>
      </c>
    </row>
    <row r="13692" spans="1:6" x14ac:dyDescent="0.25">
      <c r="A13692" s="39">
        <f t="shared" si="213"/>
        <v>13685</v>
      </c>
      <c r="B13692" s="19" t="s">
        <v>4209</v>
      </c>
      <c r="C13692" s="41" t="s">
        <v>4210</v>
      </c>
      <c r="D13692" s="34" t="s">
        <v>4211</v>
      </c>
      <c r="E13692" s="39" t="s">
        <v>4188</v>
      </c>
      <c r="F13692" s="15" t="s">
        <v>4666</v>
      </c>
    </row>
    <row r="13693" spans="1:6" x14ac:dyDescent="0.25">
      <c r="A13693" s="39">
        <f t="shared" si="213"/>
        <v>13686</v>
      </c>
      <c r="B13693" s="19" t="s">
        <v>4209</v>
      </c>
      <c r="C13693" s="41" t="s">
        <v>4210</v>
      </c>
      <c r="D13693" s="34" t="s">
        <v>4211</v>
      </c>
      <c r="E13693" s="39" t="s">
        <v>4188</v>
      </c>
      <c r="F13693" s="15" t="s">
        <v>4667</v>
      </c>
    </row>
    <row r="13694" spans="1:6" x14ac:dyDescent="0.25">
      <c r="A13694" s="39">
        <f t="shared" si="213"/>
        <v>13687</v>
      </c>
      <c r="B13694" s="19" t="s">
        <v>4209</v>
      </c>
      <c r="C13694" s="41" t="s">
        <v>4210</v>
      </c>
      <c r="D13694" s="34" t="s">
        <v>4211</v>
      </c>
      <c r="E13694" s="39" t="s">
        <v>4188</v>
      </c>
      <c r="F13694" s="15" t="s">
        <v>4668</v>
      </c>
    </row>
    <row r="13695" spans="1:6" x14ac:dyDescent="0.25">
      <c r="A13695" s="39">
        <f t="shared" si="213"/>
        <v>13688</v>
      </c>
      <c r="B13695" s="19" t="s">
        <v>4209</v>
      </c>
      <c r="C13695" s="41" t="s">
        <v>4210</v>
      </c>
      <c r="D13695" s="34" t="s">
        <v>4211</v>
      </c>
      <c r="E13695" s="39" t="s">
        <v>4188</v>
      </c>
      <c r="F13695" s="15" t="s">
        <v>4669</v>
      </c>
    </row>
    <row r="13696" spans="1:6" x14ac:dyDescent="0.25">
      <c r="A13696" s="39">
        <f t="shared" si="213"/>
        <v>13689</v>
      </c>
      <c r="B13696" s="19" t="s">
        <v>4209</v>
      </c>
      <c r="C13696" s="41" t="s">
        <v>4210</v>
      </c>
      <c r="D13696" s="34" t="s">
        <v>4211</v>
      </c>
      <c r="E13696" s="39" t="s">
        <v>4188</v>
      </c>
      <c r="F13696" s="15" t="s">
        <v>4477</v>
      </c>
    </row>
    <row r="13697" spans="1:6" x14ac:dyDescent="0.25">
      <c r="A13697" s="39">
        <f t="shared" si="213"/>
        <v>13690</v>
      </c>
      <c r="B13697" s="19" t="s">
        <v>4209</v>
      </c>
      <c r="C13697" s="41" t="s">
        <v>4210</v>
      </c>
      <c r="D13697" s="34" t="s">
        <v>4211</v>
      </c>
      <c r="E13697" s="39" t="s">
        <v>4188</v>
      </c>
      <c r="F13697" s="15" t="s">
        <v>4670</v>
      </c>
    </row>
    <row r="13698" spans="1:6" x14ac:dyDescent="0.25">
      <c r="A13698" s="39">
        <f t="shared" si="213"/>
        <v>13691</v>
      </c>
      <c r="B13698" s="19" t="s">
        <v>4209</v>
      </c>
      <c r="C13698" s="41" t="s">
        <v>4210</v>
      </c>
      <c r="D13698" s="34" t="s">
        <v>4211</v>
      </c>
      <c r="E13698" s="39" t="s">
        <v>4188</v>
      </c>
      <c r="F13698" s="15" t="s">
        <v>4671</v>
      </c>
    </row>
    <row r="13699" spans="1:6" x14ac:dyDescent="0.25">
      <c r="A13699" s="39">
        <f t="shared" si="213"/>
        <v>13692</v>
      </c>
      <c r="B13699" s="19" t="s">
        <v>4209</v>
      </c>
      <c r="C13699" s="41" t="s">
        <v>4210</v>
      </c>
      <c r="D13699" s="34" t="s">
        <v>4211</v>
      </c>
      <c r="E13699" s="39" t="s">
        <v>4188</v>
      </c>
      <c r="F13699" s="15" t="s">
        <v>4672</v>
      </c>
    </row>
    <row r="13700" spans="1:6" x14ac:dyDescent="0.25">
      <c r="A13700" s="39">
        <f t="shared" si="213"/>
        <v>13693</v>
      </c>
      <c r="B13700" s="19" t="s">
        <v>4209</v>
      </c>
      <c r="C13700" s="41" t="s">
        <v>4210</v>
      </c>
      <c r="D13700" s="34" t="s">
        <v>4211</v>
      </c>
      <c r="E13700" s="39" t="s">
        <v>4188</v>
      </c>
      <c r="F13700" s="15" t="s">
        <v>4673</v>
      </c>
    </row>
    <row r="13701" spans="1:6" x14ac:dyDescent="0.25">
      <c r="A13701" s="39">
        <f t="shared" si="213"/>
        <v>13694</v>
      </c>
      <c r="B13701" s="19" t="s">
        <v>4209</v>
      </c>
      <c r="C13701" s="41" t="s">
        <v>4210</v>
      </c>
      <c r="D13701" s="34" t="s">
        <v>4211</v>
      </c>
      <c r="E13701" s="39" t="s">
        <v>4188</v>
      </c>
      <c r="F13701" s="15" t="s">
        <v>4674</v>
      </c>
    </row>
    <row r="13702" spans="1:6" x14ac:dyDescent="0.25">
      <c r="A13702" s="39">
        <f t="shared" si="213"/>
        <v>13695</v>
      </c>
      <c r="B13702" s="19" t="s">
        <v>4209</v>
      </c>
      <c r="C13702" s="41" t="s">
        <v>4210</v>
      </c>
      <c r="D13702" s="34" t="s">
        <v>4211</v>
      </c>
      <c r="E13702" s="39" t="s">
        <v>4188</v>
      </c>
      <c r="F13702" s="15" t="s">
        <v>4675</v>
      </c>
    </row>
    <row r="13703" spans="1:6" x14ac:dyDescent="0.25">
      <c r="A13703" s="39">
        <f t="shared" si="213"/>
        <v>13696</v>
      </c>
      <c r="B13703" s="19" t="s">
        <v>4209</v>
      </c>
      <c r="C13703" s="41" t="s">
        <v>4210</v>
      </c>
      <c r="D13703" s="34" t="s">
        <v>4211</v>
      </c>
      <c r="E13703" s="39" t="s">
        <v>4188</v>
      </c>
      <c r="F13703" s="15" t="s">
        <v>4676</v>
      </c>
    </row>
    <row r="13704" spans="1:6" x14ac:dyDescent="0.25">
      <c r="A13704" s="39">
        <f t="shared" si="213"/>
        <v>13697</v>
      </c>
      <c r="B13704" s="19" t="s">
        <v>4209</v>
      </c>
      <c r="C13704" s="41" t="s">
        <v>4210</v>
      </c>
      <c r="D13704" s="34" t="s">
        <v>4211</v>
      </c>
      <c r="E13704" s="39" t="s">
        <v>4188</v>
      </c>
      <c r="F13704" s="15" t="s">
        <v>4677</v>
      </c>
    </row>
    <row r="13705" spans="1:6" x14ac:dyDescent="0.25">
      <c r="A13705" s="39">
        <f t="shared" si="213"/>
        <v>13698</v>
      </c>
      <c r="B13705" s="19" t="s">
        <v>4209</v>
      </c>
      <c r="C13705" s="41" t="s">
        <v>4210</v>
      </c>
      <c r="D13705" s="34" t="s">
        <v>4211</v>
      </c>
      <c r="E13705" s="39" t="s">
        <v>4188</v>
      </c>
      <c r="F13705" s="15" t="s">
        <v>4678</v>
      </c>
    </row>
    <row r="13706" spans="1:6" x14ac:dyDescent="0.25">
      <c r="A13706" s="39">
        <f t="shared" ref="A13706:A13769" si="214">A13705+1</f>
        <v>13699</v>
      </c>
      <c r="B13706" s="19" t="s">
        <v>4209</v>
      </c>
      <c r="C13706" s="41" t="s">
        <v>4210</v>
      </c>
      <c r="D13706" s="34" t="s">
        <v>4211</v>
      </c>
      <c r="E13706" s="39" t="s">
        <v>4188</v>
      </c>
      <c r="F13706" s="15" t="s">
        <v>4679</v>
      </c>
    </row>
    <row r="13707" spans="1:6" x14ac:dyDescent="0.25">
      <c r="A13707" s="39">
        <f t="shared" si="214"/>
        <v>13700</v>
      </c>
      <c r="B13707" s="19" t="s">
        <v>4209</v>
      </c>
      <c r="C13707" s="41" t="s">
        <v>4210</v>
      </c>
      <c r="D13707" s="34" t="s">
        <v>4211</v>
      </c>
      <c r="E13707" s="39" t="s">
        <v>4188</v>
      </c>
      <c r="F13707" s="15" t="s">
        <v>4680</v>
      </c>
    </row>
    <row r="13708" spans="1:6" x14ac:dyDescent="0.25">
      <c r="A13708" s="39">
        <f t="shared" si="214"/>
        <v>13701</v>
      </c>
      <c r="B13708" s="19" t="s">
        <v>4209</v>
      </c>
      <c r="C13708" s="41" t="s">
        <v>4210</v>
      </c>
      <c r="D13708" s="34" t="s">
        <v>4211</v>
      </c>
      <c r="E13708" s="39" t="s">
        <v>4188</v>
      </c>
      <c r="F13708" s="15" t="s">
        <v>4681</v>
      </c>
    </row>
    <row r="13709" spans="1:6" x14ac:dyDescent="0.25">
      <c r="A13709" s="39">
        <f t="shared" si="214"/>
        <v>13702</v>
      </c>
      <c r="B13709" s="19" t="s">
        <v>4209</v>
      </c>
      <c r="C13709" s="41" t="s">
        <v>4210</v>
      </c>
      <c r="D13709" s="34" t="s">
        <v>4211</v>
      </c>
      <c r="E13709" s="39" t="s">
        <v>4188</v>
      </c>
      <c r="F13709" s="15" t="s">
        <v>4682</v>
      </c>
    </row>
    <row r="13710" spans="1:6" x14ac:dyDescent="0.25">
      <c r="A13710" s="39">
        <f t="shared" si="214"/>
        <v>13703</v>
      </c>
      <c r="B13710" s="19" t="s">
        <v>4209</v>
      </c>
      <c r="C13710" s="41" t="s">
        <v>4210</v>
      </c>
      <c r="D13710" s="34" t="s">
        <v>4211</v>
      </c>
      <c r="E13710" s="39" t="s">
        <v>4188</v>
      </c>
      <c r="F13710" s="15" t="s">
        <v>4683</v>
      </c>
    </row>
    <row r="13711" spans="1:6" x14ac:dyDescent="0.25">
      <c r="A13711" s="39">
        <f t="shared" si="214"/>
        <v>13704</v>
      </c>
      <c r="B13711" s="19" t="s">
        <v>4209</v>
      </c>
      <c r="C13711" s="41" t="s">
        <v>4210</v>
      </c>
      <c r="D13711" s="34" t="s">
        <v>4211</v>
      </c>
      <c r="E13711" s="39" t="s">
        <v>4188</v>
      </c>
      <c r="F13711" s="15" t="s">
        <v>4684</v>
      </c>
    </row>
    <row r="13712" spans="1:6" x14ac:dyDescent="0.25">
      <c r="A13712" s="39">
        <f t="shared" si="214"/>
        <v>13705</v>
      </c>
      <c r="B13712" s="19" t="s">
        <v>4209</v>
      </c>
      <c r="C13712" s="41" t="s">
        <v>4210</v>
      </c>
      <c r="D13712" s="34" t="s">
        <v>4211</v>
      </c>
      <c r="E13712" s="39" t="s">
        <v>4188</v>
      </c>
      <c r="F13712" s="15" t="s">
        <v>4685</v>
      </c>
    </row>
    <row r="13713" spans="1:6" x14ac:dyDescent="0.25">
      <c r="A13713" s="39">
        <f t="shared" si="214"/>
        <v>13706</v>
      </c>
      <c r="B13713" s="19" t="s">
        <v>4209</v>
      </c>
      <c r="C13713" s="41" t="s">
        <v>4210</v>
      </c>
      <c r="D13713" s="34" t="s">
        <v>4211</v>
      </c>
      <c r="E13713" s="39" t="s">
        <v>4188</v>
      </c>
      <c r="F13713" s="15" t="s">
        <v>4686</v>
      </c>
    </row>
    <row r="13714" spans="1:6" x14ac:dyDescent="0.25">
      <c r="A13714" s="39">
        <f t="shared" si="214"/>
        <v>13707</v>
      </c>
      <c r="B13714" s="19" t="s">
        <v>4209</v>
      </c>
      <c r="C13714" s="41" t="s">
        <v>4210</v>
      </c>
      <c r="D13714" s="34" t="s">
        <v>4211</v>
      </c>
      <c r="E13714" s="39" t="s">
        <v>4188</v>
      </c>
      <c r="F13714" s="15" t="s">
        <v>4687</v>
      </c>
    </row>
    <row r="13715" spans="1:6" x14ac:dyDescent="0.25">
      <c r="A13715" s="39">
        <f t="shared" si="214"/>
        <v>13708</v>
      </c>
      <c r="B13715" s="19" t="s">
        <v>4209</v>
      </c>
      <c r="C13715" s="41" t="s">
        <v>4210</v>
      </c>
      <c r="D13715" s="34" t="s">
        <v>4211</v>
      </c>
      <c r="E13715" s="39" t="s">
        <v>4188</v>
      </c>
      <c r="F13715" s="15" t="s">
        <v>4688</v>
      </c>
    </row>
    <row r="13716" spans="1:6" x14ac:dyDescent="0.25">
      <c r="A13716" s="39">
        <f t="shared" si="214"/>
        <v>13709</v>
      </c>
      <c r="B13716" s="19" t="s">
        <v>4209</v>
      </c>
      <c r="C13716" s="41" t="s">
        <v>4210</v>
      </c>
      <c r="D13716" s="34" t="s">
        <v>4211</v>
      </c>
      <c r="E13716" s="39" t="s">
        <v>4188</v>
      </c>
      <c r="F13716" s="15" t="s">
        <v>4689</v>
      </c>
    </row>
    <row r="13717" spans="1:6" x14ac:dyDescent="0.25">
      <c r="A13717" s="39">
        <f t="shared" si="214"/>
        <v>13710</v>
      </c>
      <c r="B13717" s="19" t="s">
        <v>4209</v>
      </c>
      <c r="C13717" s="41" t="s">
        <v>4210</v>
      </c>
      <c r="D13717" s="34" t="s">
        <v>4211</v>
      </c>
      <c r="E13717" s="39" t="s">
        <v>4188</v>
      </c>
      <c r="F13717" s="15" t="s">
        <v>4690</v>
      </c>
    </row>
    <row r="13718" spans="1:6" x14ac:dyDescent="0.25">
      <c r="A13718" s="39">
        <f t="shared" si="214"/>
        <v>13711</v>
      </c>
      <c r="B13718" s="19" t="s">
        <v>4209</v>
      </c>
      <c r="C13718" s="41" t="s">
        <v>4210</v>
      </c>
      <c r="D13718" s="34" t="s">
        <v>4211</v>
      </c>
      <c r="E13718" s="39" t="s">
        <v>4188</v>
      </c>
      <c r="F13718" s="15" t="s">
        <v>4691</v>
      </c>
    </row>
    <row r="13719" spans="1:6" x14ac:dyDescent="0.25">
      <c r="A13719" s="39">
        <f t="shared" si="214"/>
        <v>13712</v>
      </c>
      <c r="B13719" s="19" t="s">
        <v>4209</v>
      </c>
      <c r="C13719" s="41" t="s">
        <v>4210</v>
      </c>
      <c r="D13719" s="34" t="s">
        <v>4211</v>
      </c>
      <c r="E13719" s="39" t="s">
        <v>4188</v>
      </c>
      <c r="F13719" s="15" t="s">
        <v>4692</v>
      </c>
    </row>
    <row r="13720" spans="1:6" x14ac:dyDescent="0.25">
      <c r="A13720" s="39">
        <f t="shared" si="214"/>
        <v>13713</v>
      </c>
      <c r="B13720" s="19" t="s">
        <v>4209</v>
      </c>
      <c r="C13720" s="41" t="s">
        <v>4210</v>
      </c>
      <c r="D13720" s="34" t="s">
        <v>4211</v>
      </c>
      <c r="E13720" s="39" t="s">
        <v>4188</v>
      </c>
      <c r="F13720" s="15" t="s">
        <v>4693</v>
      </c>
    </row>
    <row r="13721" spans="1:6" x14ac:dyDescent="0.25">
      <c r="A13721" s="39">
        <f t="shared" si="214"/>
        <v>13714</v>
      </c>
      <c r="B13721" s="19" t="s">
        <v>4209</v>
      </c>
      <c r="C13721" s="41" t="s">
        <v>4210</v>
      </c>
      <c r="D13721" s="34" t="s">
        <v>4211</v>
      </c>
      <c r="E13721" s="39" t="s">
        <v>4188</v>
      </c>
      <c r="F13721" s="15" t="s">
        <v>4694</v>
      </c>
    </row>
    <row r="13722" spans="1:6" x14ac:dyDescent="0.25">
      <c r="A13722" s="39">
        <f t="shared" si="214"/>
        <v>13715</v>
      </c>
      <c r="B13722" s="19" t="s">
        <v>4209</v>
      </c>
      <c r="C13722" s="41" t="s">
        <v>4210</v>
      </c>
      <c r="D13722" s="34" t="s">
        <v>4211</v>
      </c>
      <c r="E13722" s="39" t="s">
        <v>4188</v>
      </c>
      <c r="F13722" s="15" t="s">
        <v>4695</v>
      </c>
    </row>
    <row r="13723" spans="1:6" x14ac:dyDescent="0.25">
      <c r="A13723" s="39">
        <f t="shared" si="214"/>
        <v>13716</v>
      </c>
      <c r="B13723" s="19" t="s">
        <v>4209</v>
      </c>
      <c r="C13723" s="41" t="s">
        <v>4210</v>
      </c>
      <c r="D13723" s="34" t="s">
        <v>4211</v>
      </c>
      <c r="E13723" s="39" t="s">
        <v>4188</v>
      </c>
      <c r="F13723" s="15" t="s">
        <v>4696</v>
      </c>
    </row>
    <row r="13724" spans="1:6" x14ac:dyDescent="0.25">
      <c r="A13724" s="39">
        <f t="shared" si="214"/>
        <v>13717</v>
      </c>
      <c r="B13724" s="19" t="s">
        <v>4209</v>
      </c>
      <c r="C13724" s="41" t="s">
        <v>4210</v>
      </c>
      <c r="D13724" s="34" t="s">
        <v>4211</v>
      </c>
      <c r="E13724" s="39" t="s">
        <v>4188</v>
      </c>
      <c r="F13724" s="15" t="s">
        <v>4697</v>
      </c>
    </row>
    <row r="13725" spans="1:6" x14ac:dyDescent="0.25">
      <c r="A13725" s="39">
        <f t="shared" si="214"/>
        <v>13718</v>
      </c>
      <c r="B13725" s="19" t="s">
        <v>4209</v>
      </c>
      <c r="C13725" s="41" t="s">
        <v>4210</v>
      </c>
      <c r="D13725" s="34" t="s">
        <v>4211</v>
      </c>
      <c r="E13725" s="39" t="s">
        <v>4188</v>
      </c>
      <c r="F13725" s="15" t="s">
        <v>4698</v>
      </c>
    </row>
    <row r="13726" spans="1:6" x14ac:dyDescent="0.25">
      <c r="A13726" s="39">
        <f t="shared" si="214"/>
        <v>13719</v>
      </c>
      <c r="B13726" s="19" t="s">
        <v>4209</v>
      </c>
      <c r="C13726" s="41" t="s">
        <v>4210</v>
      </c>
      <c r="D13726" s="34" t="s">
        <v>4211</v>
      </c>
      <c r="E13726" s="39" t="s">
        <v>4188</v>
      </c>
      <c r="F13726" s="15" t="s">
        <v>4699</v>
      </c>
    </row>
    <row r="13727" spans="1:6" x14ac:dyDescent="0.25">
      <c r="A13727" s="39">
        <f t="shared" si="214"/>
        <v>13720</v>
      </c>
      <c r="B13727" s="19" t="s">
        <v>4209</v>
      </c>
      <c r="C13727" s="41" t="s">
        <v>4210</v>
      </c>
      <c r="D13727" s="34" t="s">
        <v>4211</v>
      </c>
      <c r="E13727" s="39" t="s">
        <v>4188</v>
      </c>
      <c r="F13727" s="15" t="s">
        <v>4700</v>
      </c>
    </row>
    <row r="13728" spans="1:6" x14ac:dyDescent="0.25">
      <c r="A13728" s="39">
        <f t="shared" si="214"/>
        <v>13721</v>
      </c>
      <c r="B13728" s="19" t="s">
        <v>4209</v>
      </c>
      <c r="C13728" s="41" t="s">
        <v>4210</v>
      </c>
      <c r="D13728" s="34" t="s">
        <v>4211</v>
      </c>
      <c r="E13728" s="39" t="s">
        <v>4188</v>
      </c>
      <c r="F13728" s="15" t="s">
        <v>4701</v>
      </c>
    </row>
    <row r="13729" spans="1:6" x14ac:dyDescent="0.25">
      <c r="A13729" s="39">
        <f t="shared" si="214"/>
        <v>13722</v>
      </c>
      <c r="B13729" s="19" t="s">
        <v>4209</v>
      </c>
      <c r="C13729" s="41" t="s">
        <v>4210</v>
      </c>
      <c r="D13729" s="34" t="s">
        <v>4211</v>
      </c>
      <c r="E13729" s="39" t="s">
        <v>4188</v>
      </c>
      <c r="F13729" s="15" t="s">
        <v>4702</v>
      </c>
    </row>
    <row r="13730" spans="1:6" x14ac:dyDescent="0.25">
      <c r="A13730" s="39">
        <f t="shared" si="214"/>
        <v>13723</v>
      </c>
      <c r="B13730" s="19" t="s">
        <v>4209</v>
      </c>
      <c r="C13730" s="41" t="s">
        <v>4210</v>
      </c>
      <c r="D13730" s="34" t="s">
        <v>4211</v>
      </c>
      <c r="E13730" s="39" t="s">
        <v>4188</v>
      </c>
      <c r="F13730" s="15" t="s">
        <v>4703</v>
      </c>
    </row>
    <row r="13731" spans="1:6" x14ac:dyDescent="0.25">
      <c r="A13731" s="39">
        <f t="shared" si="214"/>
        <v>13724</v>
      </c>
      <c r="B13731" s="19" t="s">
        <v>4209</v>
      </c>
      <c r="C13731" s="41" t="s">
        <v>4210</v>
      </c>
      <c r="D13731" s="34" t="s">
        <v>4211</v>
      </c>
      <c r="E13731" s="39" t="s">
        <v>4188</v>
      </c>
      <c r="F13731" s="15" t="s">
        <v>4704</v>
      </c>
    </row>
    <row r="13732" spans="1:6" x14ac:dyDescent="0.25">
      <c r="A13732" s="39">
        <f t="shared" si="214"/>
        <v>13725</v>
      </c>
      <c r="B13732" s="19" t="s">
        <v>4209</v>
      </c>
      <c r="C13732" s="41" t="s">
        <v>4210</v>
      </c>
      <c r="D13732" s="34" t="s">
        <v>4211</v>
      </c>
      <c r="E13732" s="39" t="s">
        <v>4188</v>
      </c>
      <c r="F13732" s="15" t="s">
        <v>4468</v>
      </c>
    </row>
    <row r="13733" spans="1:6" x14ac:dyDescent="0.25">
      <c r="A13733" s="39">
        <f t="shared" si="214"/>
        <v>13726</v>
      </c>
      <c r="B13733" s="19" t="s">
        <v>4209</v>
      </c>
      <c r="C13733" s="41" t="s">
        <v>4210</v>
      </c>
      <c r="D13733" s="34" t="s">
        <v>4211</v>
      </c>
      <c r="E13733" s="39" t="s">
        <v>4188</v>
      </c>
      <c r="F13733" s="15" t="s">
        <v>4451</v>
      </c>
    </row>
    <row r="13734" spans="1:6" x14ac:dyDescent="0.25">
      <c r="A13734" s="39">
        <f t="shared" si="214"/>
        <v>13727</v>
      </c>
      <c r="B13734" s="19" t="s">
        <v>4209</v>
      </c>
      <c r="C13734" s="41" t="s">
        <v>4210</v>
      </c>
      <c r="D13734" s="34" t="s">
        <v>4211</v>
      </c>
      <c r="E13734" s="39" t="s">
        <v>4188</v>
      </c>
      <c r="F13734" s="15" t="s">
        <v>4705</v>
      </c>
    </row>
    <row r="13735" spans="1:6" x14ac:dyDescent="0.25">
      <c r="A13735" s="39">
        <f t="shared" si="214"/>
        <v>13728</v>
      </c>
      <c r="B13735" s="19" t="s">
        <v>4209</v>
      </c>
      <c r="C13735" s="41" t="s">
        <v>4210</v>
      </c>
      <c r="D13735" s="34" t="s">
        <v>4211</v>
      </c>
      <c r="E13735" s="39" t="s">
        <v>4188</v>
      </c>
      <c r="F13735" s="15" t="s">
        <v>4706</v>
      </c>
    </row>
    <row r="13736" spans="1:6" x14ac:dyDescent="0.25">
      <c r="A13736" s="39">
        <f t="shared" si="214"/>
        <v>13729</v>
      </c>
      <c r="B13736" s="19" t="s">
        <v>4209</v>
      </c>
      <c r="C13736" s="41" t="s">
        <v>4210</v>
      </c>
      <c r="D13736" s="34" t="s">
        <v>4211</v>
      </c>
      <c r="E13736" s="39" t="s">
        <v>4188</v>
      </c>
      <c r="F13736" s="15" t="s">
        <v>4707</v>
      </c>
    </row>
    <row r="13737" spans="1:6" x14ac:dyDescent="0.25">
      <c r="A13737" s="39">
        <f t="shared" si="214"/>
        <v>13730</v>
      </c>
      <c r="B13737" s="19" t="s">
        <v>4209</v>
      </c>
      <c r="C13737" s="41" t="s">
        <v>4210</v>
      </c>
      <c r="D13737" s="34" t="s">
        <v>4211</v>
      </c>
      <c r="E13737" s="39" t="s">
        <v>4188</v>
      </c>
      <c r="F13737" s="15" t="s">
        <v>4708</v>
      </c>
    </row>
    <row r="13738" spans="1:6" x14ac:dyDescent="0.25">
      <c r="A13738" s="39">
        <f t="shared" si="214"/>
        <v>13731</v>
      </c>
      <c r="B13738" s="19" t="s">
        <v>4209</v>
      </c>
      <c r="C13738" s="41" t="s">
        <v>4210</v>
      </c>
      <c r="D13738" s="34" t="s">
        <v>4211</v>
      </c>
      <c r="E13738" s="39" t="s">
        <v>4188</v>
      </c>
      <c r="F13738" s="15" t="s">
        <v>4709</v>
      </c>
    </row>
    <row r="13739" spans="1:6" x14ac:dyDescent="0.25">
      <c r="A13739" s="39">
        <f t="shared" si="214"/>
        <v>13732</v>
      </c>
      <c r="B13739" s="19" t="s">
        <v>4209</v>
      </c>
      <c r="C13739" s="41" t="s">
        <v>4210</v>
      </c>
      <c r="D13739" s="34" t="s">
        <v>4211</v>
      </c>
      <c r="E13739" s="39" t="s">
        <v>4188</v>
      </c>
      <c r="F13739" s="15" t="s">
        <v>4710</v>
      </c>
    </row>
    <row r="13740" spans="1:6" x14ac:dyDescent="0.25">
      <c r="A13740" s="39">
        <f t="shared" si="214"/>
        <v>13733</v>
      </c>
      <c r="B13740" s="19" t="s">
        <v>4209</v>
      </c>
      <c r="C13740" s="41" t="s">
        <v>4210</v>
      </c>
      <c r="D13740" s="34" t="s">
        <v>4211</v>
      </c>
      <c r="E13740" s="39" t="s">
        <v>4188</v>
      </c>
      <c r="F13740" s="15" t="s">
        <v>4711</v>
      </c>
    </row>
    <row r="13741" spans="1:6" x14ac:dyDescent="0.25">
      <c r="A13741" s="39">
        <f t="shared" si="214"/>
        <v>13734</v>
      </c>
      <c r="B13741" s="19" t="s">
        <v>4209</v>
      </c>
      <c r="C13741" s="41" t="s">
        <v>4210</v>
      </c>
      <c r="D13741" s="34" t="s">
        <v>4211</v>
      </c>
      <c r="E13741" s="39" t="s">
        <v>4188</v>
      </c>
      <c r="F13741" s="15" t="s">
        <v>4712</v>
      </c>
    </row>
    <row r="13742" spans="1:6" x14ac:dyDescent="0.25">
      <c r="A13742" s="39">
        <f t="shared" si="214"/>
        <v>13735</v>
      </c>
      <c r="B13742" s="19" t="s">
        <v>4209</v>
      </c>
      <c r="C13742" s="41" t="s">
        <v>4210</v>
      </c>
      <c r="D13742" s="34" t="s">
        <v>4211</v>
      </c>
      <c r="E13742" s="39" t="s">
        <v>4188</v>
      </c>
      <c r="F13742" s="15" t="s">
        <v>4713</v>
      </c>
    </row>
    <row r="13743" spans="1:6" x14ac:dyDescent="0.25">
      <c r="A13743" s="39">
        <f t="shared" si="214"/>
        <v>13736</v>
      </c>
      <c r="B13743" s="19" t="s">
        <v>4209</v>
      </c>
      <c r="C13743" s="41" t="s">
        <v>4210</v>
      </c>
      <c r="D13743" s="34" t="s">
        <v>4211</v>
      </c>
      <c r="E13743" s="39" t="s">
        <v>4188</v>
      </c>
      <c r="F13743" s="15" t="s">
        <v>4714</v>
      </c>
    </row>
    <row r="13744" spans="1:6" x14ac:dyDescent="0.25">
      <c r="A13744" s="39">
        <f t="shared" si="214"/>
        <v>13737</v>
      </c>
      <c r="B13744" s="19" t="s">
        <v>4209</v>
      </c>
      <c r="C13744" s="41" t="s">
        <v>4210</v>
      </c>
      <c r="D13744" s="34" t="s">
        <v>4211</v>
      </c>
      <c r="E13744" s="39" t="s">
        <v>4188</v>
      </c>
      <c r="F13744" s="15" t="s">
        <v>4715</v>
      </c>
    </row>
    <row r="13745" spans="1:6" x14ac:dyDescent="0.25">
      <c r="A13745" s="39">
        <f t="shared" si="214"/>
        <v>13738</v>
      </c>
      <c r="B13745" s="19" t="s">
        <v>4209</v>
      </c>
      <c r="C13745" s="41" t="s">
        <v>4210</v>
      </c>
      <c r="D13745" s="34" t="s">
        <v>4211</v>
      </c>
      <c r="E13745" s="39" t="s">
        <v>4188</v>
      </c>
      <c r="F13745" s="15" t="s">
        <v>4716</v>
      </c>
    </row>
    <row r="13746" spans="1:6" x14ac:dyDescent="0.25">
      <c r="A13746" s="39">
        <f t="shared" si="214"/>
        <v>13739</v>
      </c>
      <c r="B13746" s="19" t="s">
        <v>4209</v>
      </c>
      <c r="C13746" s="41" t="s">
        <v>4210</v>
      </c>
      <c r="D13746" s="34" t="s">
        <v>4211</v>
      </c>
      <c r="E13746" s="39" t="s">
        <v>4188</v>
      </c>
      <c r="F13746" s="15" t="s">
        <v>4600</v>
      </c>
    </row>
    <row r="13747" spans="1:6" x14ac:dyDescent="0.25">
      <c r="A13747" s="39">
        <f t="shared" si="214"/>
        <v>13740</v>
      </c>
      <c r="B13747" s="19" t="s">
        <v>4209</v>
      </c>
      <c r="C13747" s="41" t="s">
        <v>4210</v>
      </c>
      <c r="D13747" s="34" t="s">
        <v>4211</v>
      </c>
      <c r="E13747" s="39" t="s">
        <v>4188</v>
      </c>
      <c r="F13747" s="15" t="s">
        <v>4717</v>
      </c>
    </row>
    <row r="13748" spans="1:6" x14ac:dyDescent="0.25">
      <c r="A13748" s="39">
        <f t="shared" si="214"/>
        <v>13741</v>
      </c>
      <c r="B13748" s="19" t="s">
        <v>4209</v>
      </c>
      <c r="C13748" s="41" t="s">
        <v>4210</v>
      </c>
      <c r="D13748" s="34" t="s">
        <v>4211</v>
      </c>
      <c r="E13748" s="39" t="s">
        <v>4188</v>
      </c>
      <c r="F13748" s="15" t="s">
        <v>4718</v>
      </c>
    </row>
    <row r="13749" spans="1:6" x14ac:dyDescent="0.25">
      <c r="A13749" s="39">
        <f t="shared" si="214"/>
        <v>13742</v>
      </c>
      <c r="B13749" s="19" t="s">
        <v>4209</v>
      </c>
      <c r="C13749" s="41" t="s">
        <v>4210</v>
      </c>
      <c r="D13749" s="34" t="s">
        <v>4211</v>
      </c>
      <c r="E13749" s="39" t="s">
        <v>4188</v>
      </c>
      <c r="F13749" s="15" t="s">
        <v>4719</v>
      </c>
    </row>
    <row r="13750" spans="1:6" x14ac:dyDescent="0.25">
      <c r="A13750" s="39">
        <f t="shared" si="214"/>
        <v>13743</v>
      </c>
      <c r="B13750" s="19" t="s">
        <v>4209</v>
      </c>
      <c r="C13750" s="41" t="s">
        <v>4210</v>
      </c>
      <c r="D13750" s="34" t="s">
        <v>4211</v>
      </c>
      <c r="E13750" s="39" t="s">
        <v>4188</v>
      </c>
      <c r="F13750" s="15" t="s">
        <v>4720</v>
      </c>
    </row>
    <row r="13751" spans="1:6" x14ac:dyDescent="0.25">
      <c r="A13751" s="39">
        <f t="shared" si="214"/>
        <v>13744</v>
      </c>
      <c r="B13751" s="19" t="s">
        <v>4209</v>
      </c>
      <c r="C13751" s="41" t="s">
        <v>4210</v>
      </c>
      <c r="D13751" s="34" t="s">
        <v>4211</v>
      </c>
      <c r="E13751" s="39" t="s">
        <v>4188</v>
      </c>
      <c r="F13751" s="15" t="s">
        <v>4721</v>
      </c>
    </row>
    <row r="13752" spans="1:6" x14ac:dyDescent="0.25">
      <c r="A13752" s="39">
        <f t="shared" si="214"/>
        <v>13745</v>
      </c>
      <c r="B13752" s="19" t="s">
        <v>4209</v>
      </c>
      <c r="C13752" s="41" t="s">
        <v>4210</v>
      </c>
      <c r="D13752" s="34" t="s">
        <v>4211</v>
      </c>
      <c r="E13752" s="39" t="s">
        <v>4188</v>
      </c>
      <c r="F13752" s="15" t="s">
        <v>4722</v>
      </c>
    </row>
    <row r="13753" spans="1:6" x14ac:dyDescent="0.25">
      <c r="A13753" s="39">
        <f t="shared" si="214"/>
        <v>13746</v>
      </c>
      <c r="B13753" s="19" t="s">
        <v>4209</v>
      </c>
      <c r="C13753" s="41" t="s">
        <v>4210</v>
      </c>
      <c r="D13753" s="34" t="s">
        <v>4211</v>
      </c>
      <c r="E13753" s="39" t="s">
        <v>4188</v>
      </c>
      <c r="F13753" s="15" t="s">
        <v>4723</v>
      </c>
    </row>
    <row r="13754" spans="1:6" x14ac:dyDescent="0.25">
      <c r="A13754" s="39">
        <f t="shared" si="214"/>
        <v>13747</v>
      </c>
      <c r="B13754" s="19" t="s">
        <v>4209</v>
      </c>
      <c r="C13754" s="41" t="s">
        <v>4210</v>
      </c>
      <c r="D13754" s="34" t="s">
        <v>4211</v>
      </c>
      <c r="E13754" s="39" t="s">
        <v>4188</v>
      </c>
      <c r="F13754" s="15" t="s">
        <v>4724</v>
      </c>
    </row>
    <row r="13755" spans="1:6" x14ac:dyDescent="0.25">
      <c r="A13755" s="39">
        <f t="shared" si="214"/>
        <v>13748</v>
      </c>
      <c r="B13755" s="19" t="s">
        <v>4209</v>
      </c>
      <c r="C13755" s="41" t="s">
        <v>4210</v>
      </c>
      <c r="D13755" s="34" t="s">
        <v>4211</v>
      </c>
      <c r="E13755" s="39" t="s">
        <v>4188</v>
      </c>
      <c r="F13755" s="15" t="s">
        <v>4725</v>
      </c>
    </row>
    <row r="13756" spans="1:6" x14ac:dyDescent="0.25">
      <c r="A13756" s="39">
        <f t="shared" si="214"/>
        <v>13749</v>
      </c>
      <c r="B13756" s="19" t="s">
        <v>4209</v>
      </c>
      <c r="C13756" s="41" t="s">
        <v>4210</v>
      </c>
      <c r="D13756" s="34" t="s">
        <v>4211</v>
      </c>
      <c r="E13756" s="39" t="s">
        <v>4188</v>
      </c>
      <c r="F13756" s="15" t="s">
        <v>4726</v>
      </c>
    </row>
    <row r="13757" spans="1:6" x14ac:dyDescent="0.25">
      <c r="A13757" s="39">
        <f t="shared" si="214"/>
        <v>13750</v>
      </c>
      <c r="B13757" s="19" t="s">
        <v>4209</v>
      </c>
      <c r="C13757" s="41" t="s">
        <v>4210</v>
      </c>
      <c r="D13757" s="34" t="s">
        <v>4211</v>
      </c>
      <c r="E13757" s="39" t="s">
        <v>4188</v>
      </c>
      <c r="F13757" s="15" t="s">
        <v>4727</v>
      </c>
    </row>
    <row r="13758" spans="1:6" x14ac:dyDescent="0.25">
      <c r="A13758" s="39">
        <f t="shared" si="214"/>
        <v>13751</v>
      </c>
      <c r="B13758" s="19" t="s">
        <v>4209</v>
      </c>
      <c r="C13758" s="41" t="s">
        <v>4210</v>
      </c>
      <c r="D13758" s="34" t="s">
        <v>4211</v>
      </c>
      <c r="E13758" s="39" t="s">
        <v>4188</v>
      </c>
      <c r="F13758" s="15" t="s">
        <v>4728</v>
      </c>
    </row>
    <row r="13759" spans="1:6" x14ac:dyDescent="0.25">
      <c r="A13759" s="39">
        <f t="shared" si="214"/>
        <v>13752</v>
      </c>
      <c r="B13759" s="19" t="s">
        <v>4209</v>
      </c>
      <c r="C13759" s="41" t="s">
        <v>4210</v>
      </c>
      <c r="D13759" s="34" t="s">
        <v>4211</v>
      </c>
      <c r="E13759" s="39" t="s">
        <v>4188</v>
      </c>
      <c r="F13759" s="15" t="s">
        <v>4729</v>
      </c>
    </row>
    <row r="13760" spans="1:6" x14ac:dyDescent="0.25">
      <c r="A13760" s="39">
        <f t="shared" si="214"/>
        <v>13753</v>
      </c>
      <c r="B13760" s="19" t="s">
        <v>4209</v>
      </c>
      <c r="C13760" s="41" t="s">
        <v>4210</v>
      </c>
      <c r="D13760" s="34" t="s">
        <v>4211</v>
      </c>
      <c r="E13760" s="39" t="s">
        <v>4188</v>
      </c>
      <c r="F13760" s="15" t="s">
        <v>4730</v>
      </c>
    </row>
    <row r="13761" spans="1:6" x14ac:dyDescent="0.25">
      <c r="A13761" s="39">
        <f t="shared" si="214"/>
        <v>13754</v>
      </c>
      <c r="B13761" s="19" t="s">
        <v>4209</v>
      </c>
      <c r="C13761" s="41" t="s">
        <v>4210</v>
      </c>
      <c r="D13761" s="34" t="s">
        <v>4211</v>
      </c>
      <c r="E13761" s="39" t="s">
        <v>4188</v>
      </c>
      <c r="F13761" s="15" t="s">
        <v>4731</v>
      </c>
    </row>
    <row r="13762" spans="1:6" x14ac:dyDescent="0.25">
      <c r="A13762" s="39">
        <f t="shared" si="214"/>
        <v>13755</v>
      </c>
      <c r="B13762" s="19" t="s">
        <v>4209</v>
      </c>
      <c r="C13762" s="41" t="s">
        <v>4210</v>
      </c>
      <c r="D13762" s="34" t="s">
        <v>4211</v>
      </c>
      <c r="E13762" s="39" t="s">
        <v>4188</v>
      </c>
      <c r="F13762" s="15" t="s">
        <v>4732</v>
      </c>
    </row>
    <row r="13763" spans="1:6" x14ac:dyDescent="0.25">
      <c r="A13763" s="39">
        <f t="shared" si="214"/>
        <v>13756</v>
      </c>
      <c r="B13763" s="19" t="s">
        <v>4209</v>
      </c>
      <c r="C13763" s="41" t="s">
        <v>4210</v>
      </c>
      <c r="D13763" s="34" t="s">
        <v>4211</v>
      </c>
      <c r="E13763" s="39" t="s">
        <v>4188</v>
      </c>
      <c r="F13763" s="15" t="s">
        <v>4733</v>
      </c>
    </row>
    <row r="13764" spans="1:6" x14ac:dyDescent="0.25">
      <c r="A13764" s="39">
        <f t="shared" si="214"/>
        <v>13757</v>
      </c>
      <c r="B13764" s="19" t="s">
        <v>4209</v>
      </c>
      <c r="C13764" s="41" t="s">
        <v>4210</v>
      </c>
      <c r="D13764" s="34" t="s">
        <v>4211</v>
      </c>
      <c r="E13764" s="39" t="s">
        <v>4188</v>
      </c>
      <c r="F13764" s="15" t="s">
        <v>4734</v>
      </c>
    </row>
    <row r="13765" spans="1:6" x14ac:dyDescent="0.25">
      <c r="A13765" s="39">
        <f t="shared" si="214"/>
        <v>13758</v>
      </c>
      <c r="B13765" s="19" t="s">
        <v>4209</v>
      </c>
      <c r="C13765" s="41" t="s">
        <v>4210</v>
      </c>
      <c r="D13765" s="34" t="s">
        <v>4211</v>
      </c>
      <c r="E13765" s="39" t="s">
        <v>4188</v>
      </c>
      <c r="F13765" s="15" t="s">
        <v>4735</v>
      </c>
    </row>
    <row r="13766" spans="1:6" x14ac:dyDescent="0.25">
      <c r="A13766" s="39">
        <f t="shared" si="214"/>
        <v>13759</v>
      </c>
      <c r="B13766" s="19" t="s">
        <v>4209</v>
      </c>
      <c r="C13766" s="41" t="s">
        <v>4210</v>
      </c>
      <c r="D13766" s="34" t="s">
        <v>4211</v>
      </c>
      <c r="E13766" s="39" t="s">
        <v>4188</v>
      </c>
      <c r="F13766" s="15" t="s">
        <v>4736</v>
      </c>
    </row>
    <row r="13767" spans="1:6" x14ac:dyDescent="0.25">
      <c r="A13767" s="39">
        <f t="shared" si="214"/>
        <v>13760</v>
      </c>
      <c r="B13767" s="19" t="s">
        <v>4209</v>
      </c>
      <c r="C13767" s="41" t="s">
        <v>4210</v>
      </c>
      <c r="D13767" s="34" t="s">
        <v>4211</v>
      </c>
      <c r="E13767" s="39" t="s">
        <v>4188</v>
      </c>
      <c r="F13767" s="15" t="s">
        <v>4737</v>
      </c>
    </row>
    <row r="13768" spans="1:6" x14ac:dyDescent="0.25">
      <c r="A13768" s="39">
        <f t="shared" si="214"/>
        <v>13761</v>
      </c>
      <c r="B13768" s="19" t="s">
        <v>4209</v>
      </c>
      <c r="C13768" s="41" t="s">
        <v>4210</v>
      </c>
      <c r="D13768" s="34" t="s">
        <v>4211</v>
      </c>
      <c r="E13768" s="39" t="s">
        <v>4188</v>
      </c>
      <c r="F13768" s="15" t="s">
        <v>4738</v>
      </c>
    </row>
    <row r="13769" spans="1:6" x14ac:dyDescent="0.25">
      <c r="A13769" s="39">
        <f t="shared" si="214"/>
        <v>13762</v>
      </c>
      <c r="B13769" s="19" t="s">
        <v>4209</v>
      </c>
      <c r="C13769" s="41" t="s">
        <v>4210</v>
      </c>
      <c r="D13769" s="34" t="s">
        <v>4211</v>
      </c>
      <c r="E13769" s="39" t="s">
        <v>4188</v>
      </c>
      <c r="F13769" s="15" t="s">
        <v>4739</v>
      </c>
    </row>
    <row r="13770" spans="1:6" x14ac:dyDescent="0.25">
      <c r="A13770" s="39">
        <f t="shared" ref="A13770:A13833" si="215">A13769+1</f>
        <v>13763</v>
      </c>
      <c r="B13770" s="19" t="s">
        <v>4209</v>
      </c>
      <c r="C13770" s="41" t="s">
        <v>4210</v>
      </c>
      <c r="D13770" s="34" t="s">
        <v>4211</v>
      </c>
      <c r="E13770" s="39" t="s">
        <v>4188</v>
      </c>
      <c r="F13770" s="15" t="s">
        <v>4740</v>
      </c>
    </row>
    <row r="13771" spans="1:6" x14ac:dyDescent="0.25">
      <c r="A13771" s="39">
        <f t="shared" si="215"/>
        <v>13764</v>
      </c>
      <c r="B13771" s="19" t="s">
        <v>4209</v>
      </c>
      <c r="C13771" s="41" t="s">
        <v>4210</v>
      </c>
      <c r="D13771" s="34" t="s">
        <v>4211</v>
      </c>
      <c r="E13771" s="39" t="s">
        <v>4188</v>
      </c>
      <c r="F13771" s="15" t="s">
        <v>4741</v>
      </c>
    </row>
    <row r="13772" spans="1:6" x14ac:dyDescent="0.25">
      <c r="A13772" s="39">
        <f t="shared" si="215"/>
        <v>13765</v>
      </c>
      <c r="B13772" s="19" t="s">
        <v>4209</v>
      </c>
      <c r="C13772" s="41" t="s">
        <v>4210</v>
      </c>
      <c r="D13772" s="34" t="s">
        <v>4211</v>
      </c>
      <c r="E13772" s="39" t="s">
        <v>4188</v>
      </c>
      <c r="F13772" s="15" t="s">
        <v>4742</v>
      </c>
    </row>
    <row r="13773" spans="1:6" x14ac:dyDescent="0.25">
      <c r="A13773" s="39">
        <f t="shared" si="215"/>
        <v>13766</v>
      </c>
      <c r="B13773" s="19" t="s">
        <v>4209</v>
      </c>
      <c r="C13773" s="41" t="s">
        <v>4210</v>
      </c>
      <c r="D13773" s="34" t="s">
        <v>4211</v>
      </c>
      <c r="E13773" s="39" t="s">
        <v>4188</v>
      </c>
      <c r="F13773" s="15" t="s">
        <v>4743</v>
      </c>
    </row>
    <row r="13774" spans="1:6" x14ac:dyDescent="0.25">
      <c r="A13774" s="39">
        <f t="shared" si="215"/>
        <v>13767</v>
      </c>
      <c r="B13774" s="19" t="s">
        <v>4209</v>
      </c>
      <c r="C13774" s="41" t="s">
        <v>4210</v>
      </c>
      <c r="D13774" s="34" t="s">
        <v>4211</v>
      </c>
      <c r="E13774" s="39" t="s">
        <v>4188</v>
      </c>
      <c r="F13774" s="15" t="s">
        <v>4744</v>
      </c>
    </row>
    <row r="13775" spans="1:6" x14ac:dyDescent="0.25">
      <c r="A13775" s="39">
        <f t="shared" si="215"/>
        <v>13768</v>
      </c>
      <c r="B13775" s="19" t="s">
        <v>4209</v>
      </c>
      <c r="C13775" s="41" t="s">
        <v>4210</v>
      </c>
      <c r="D13775" s="34" t="s">
        <v>4211</v>
      </c>
      <c r="E13775" s="39" t="s">
        <v>4188</v>
      </c>
      <c r="F13775" s="15" t="s">
        <v>4745</v>
      </c>
    </row>
    <row r="13776" spans="1:6" x14ac:dyDescent="0.25">
      <c r="A13776" s="39">
        <f t="shared" si="215"/>
        <v>13769</v>
      </c>
      <c r="B13776" s="19" t="s">
        <v>4209</v>
      </c>
      <c r="C13776" s="41" t="s">
        <v>4210</v>
      </c>
      <c r="D13776" s="34" t="s">
        <v>4211</v>
      </c>
      <c r="E13776" s="39" t="s">
        <v>4188</v>
      </c>
      <c r="F13776" s="15" t="s">
        <v>4746</v>
      </c>
    </row>
    <row r="13777" spans="1:6" x14ac:dyDescent="0.25">
      <c r="A13777" s="39">
        <f t="shared" si="215"/>
        <v>13770</v>
      </c>
      <c r="B13777" s="19" t="s">
        <v>4209</v>
      </c>
      <c r="C13777" s="41" t="s">
        <v>4210</v>
      </c>
      <c r="D13777" s="34" t="s">
        <v>4211</v>
      </c>
      <c r="E13777" s="39" t="s">
        <v>4188</v>
      </c>
      <c r="F13777" s="15" t="s">
        <v>4747</v>
      </c>
    </row>
    <row r="13778" spans="1:6" x14ac:dyDescent="0.25">
      <c r="A13778" s="39">
        <f t="shared" si="215"/>
        <v>13771</v>
      </c>
      <c r="B13778" s="19" t="s">
        <v>4209</v>
      </c>
      <c r="C13778" s="41" t="s">
        <v>4210</v>
      </c>
      <c r="D13778" s="34" t="s">
        <v>4211</v>
      </c>
      <c r="E13778" s="39" t="s">
        <v>4188</v>
      </c>
      <c r="F13778" s="15" t="s">
        <v>4748</v>
      </c>
    </row>
    <row r="13779" spans="1:6" x14ac:dyDescent="0.25">
      <c r="A13779" s="39">
        <f t="shared" si="215"/>
        <v>13772</v>
      </c>
      <c r="B13779" s="19" t="s">
        <v>4209</v>
      </c>
      <c r="C13779" s="41" t="s">
        <v>4210</v>
      </c>
      <c r="D13779" s="34" t="s">
        <v>4211</v>
      </c>
      <c r="E13779" s="39" t="s">
        <v>4188</v>
      </c>
      <c r="F13779" s="15" t="s">
        <v>4749</v>
      </c>
    </row>
    <row r="13780" spans="1:6" x14ac:dyDescent="0.25">
      <c r="A13780" s="39">
        <f t="shared" si="215"/>
        <v>13773</v>
      </c>
      <c r="B13780" s="19" t="s">
        <v>4209</v>
      </c>
      <c r="C13780" s="41" t="s">
        <v>4210</v>
      </c>
      <c r="D13780" s="34" t="s">
        <v>4211</v>
      </c>
      <c r="E13780" s="39" t="s">
        <v>4188</v>
      </c>
      <c r="F13780" s="15" t="s">
        <v>4750</v>
      </c>
    </row>
    <row r="13781" spans="1:6" x14ac:dyDescent="0.25">
      <c r="A13781" s="39">
        <f t="shared" si="215"/>
        <v>13774</v>
      </c>
      <c r="B13781" s="19" t="s">
        <v>4209</v>
      </c>
      <c r="C13781" s="41" t="s">
        <v>4210</v>
      </c>
      <c r="D13781" s="34" t="s">
        <v>4211</v>
      </c>
      <c r="E13781" s="39" t="s">
        <v>4188</v>
      </c>
      <c r="F13781" s="15" t="s">
        <v>4751</v>
      </c>
    </row>
    <row r="13782" spans="1:6" x14ac:dyDescent="0.25">
      <c r="A13782" s="39">
        <f t="shared" si="215"/>
        <v>13775</v>
      </c>
      <c r="B13782" s="19" t="s">
        <v>4209</v>
      </c>
      <c r="C13782" s="41" t="s">
        <v>4210</v>
      </c>
      <c r="D13782" s="34" t="s">
        <v>4211</v>
      </c>
      <c r="E13782" s="39" t="s">
        <v>4188</v>
      </c>
      <c r="F13782" s="15" t="s">
        <v>4752</v>
      </c>
    </row>
    <row r="13783" spans="1:6" x14ac:dyDescent="0.25">
      <c r="A13783" s="39">
        <f t="shared" si="215"/>
        <v>13776</v>
      </c>
      <c r="B13783" s="19" t="s">
        <v>4209</v>
      </c>
      <c r="C13783" s="41" t="s">
        <v>4210</v>
      </c>
      <c r="D13783" s="34" t="s">
        <v>4211</v>
      </c>
      <c r="E13783" s="39" t="s">
        <v>4188</v>
      </c>
      <c r="F13783" s="15" t="s">
        <v>4753</v>
      </c>
    </row>
    <row r="13784" spans="1:6" x14ac:dyDescent="0.25">
      <c r="A13784" s="39">
        <f t="shared" si="215"/>
        <v>13777</v>
      </c>
      <c r="B13784" s="19" t="s">
        <v>4209</v>
      </c>
      <c r="C13784" s="41" t="s">
        <v>4210</v>
      </c>
      <c r="D13784" s="34" t="s">
        <v>4211</v>
      </c>
      <c r="E13784" s="39" t="s">
        <v>4188</v>
      </c>
      <c r="F13784" s="15" t="s">
        <v>4754</v>
      </c>
    </row>
    <row r="13785" spans="1:6" x14ac:dyDescent="0.25">
      <c r="A13785" s="39">
        <f t="shared" si="215"/>
        <v>13778</v>
      </c>
      <c r="B13785" s="19" t="s">
        <v>4209</v>
      </c>
      <c r="C13785" s="41" t="s">
        <v>4210</v>
      </c>
      <c r="D13785" s="34" t="s">
        <v>4211</v>
      </c>
      <c r="E13785" s="39" t="s">
        <v>4188</v>
      </c>
      <c r="F13785" s="15" t="s">
        <v>4755</v>
      </c>
    </row>
    <row r="13786" spans="1:6" x14ac:dyDescent="0.25">
      <c r="A13786" s="39">
        <f t="shared" si="215"/>
        <v>13779</v>
      </c>
      <c r="B13786" s="19" t="s">
        <v>4209</v>
      </c>
      <c r="C13786" s="41" t="s">
        <v>4210</v>
      </c>
      <c r="D13786" s="34" t="s">
        <v>4211</v>
      </c>
      <c r="E13786" s="39" t="s">
        <v>4188</v>
      </c>
      <c r="F13786" s="15" t="s">
        <v>4756</v>
      </c>
    </row>
    <row r="13787" spans="1:6" x14ac:dyDescent="0.25">
      <c r="A13787" s="39">
        <f t="shared" si="215"/>
        <v>13780</v>
      </c>
      <c r="B13787" s="19" t="s">
        <v>4209</v>
      </c>
      <c r="C13787" s="41" t="s">
        <v>4210</v>
      </c>
      <c r="D13787" s="34" t="s">
        <v>4211</v>
      </c>
      <c r="E13787" s="39" t="s">
        <v>4188</v>
      </c>
      <c r="F13787" s="15" t="s">
        <v>4757</v>
      </c>
    </row>
    <row r="13788" spans="1:6" x14ac:dyDescent="0.25">
      <c r="A13788" s="39">
        <f t="shared" si="215"/>
        <v>13781</v>
      </c>
      <c r="B13788" s="19" t="s">
        <v>4209</v>
      </c>
      <c r="C13788" s="41" t="s">
        <v>4210</v>
      </c>
      <c r="D13788" s="34" t="s">
        <v>4211</v>
      </c>
      <c r="E13788" s="39" t="s">
        <v>4188</v>
      </c>
      <c r="F13788" s="15" t="s">
        <v>4758</v>
      </c>
    </row>
    <row r="13789" spans="1:6" x14ac:dyDescent="0.25">
      <c r="A13789" s="39">
        <f t="shared" si="215"/>
        <v>13782</v>
      </c>
      <c r="B13789" s="19" t="s">
        <v>4209</v>
      </c>
      <c r="C13789" s="41" t="s">
        <v>4210</v>
      </c>
      <c r="D13789" s="34" t="s">
        <v>4211</v>
      </c>
      <c r="E13789" s="39" t="s">
        <v>4188</v>
      </c>
      <c r="F13789" s="15" t="s">
        <v>4759</v>
      </c>
    </row>
    <row r="13790" spans="1:6" x14ac:dyDescent="0.25">
      <c r="A13790" s="39">
        <f t="shared" si="215"/>
        <v>13783</v>
      </c>
      <c r="B13790" s="19" t="s">
        <v>4209</v>
      </c>
      <c r="C13790" s="41" t="s">
        <v>4210</v>
      </c>
      <c r="D13790" s="34" t="s">
        <v>4211</v>
      </c>
      <c r="E13790" s="39" t="s">
        <v>4188</v>
      </c>
      <c r="F13790" s="15" t="s">
        <v>4760</v>
      </c>
    </row>
    <row r="13791" spans="1:6" x14ac:dyDescent="0.25">
      <c r="A13791" s="39">
        <f t="shared" si="215"/>
        <v>13784</v>
      </c>
      <c r="B13791" s="19" t="s">
        <v>4209</v>
      </c>
      <c r="C13791" s="41" t="s">
        <v>4210</v>
      </c>
      <c r="D13791" s="34" t="s">
        <v>4211</v>
      </c>
      <c r="E13791" s="39" t="s">
        <v>4188</v>
      </c>
      <c r="F13791" s="15" t="s">
        <v>4761</v>
      </c>
    </row>
    <row r="13792" spans="1:6" x14ac:dyDescent="0.25">
      <c r="A13792" s="39">
        <f t="shared" si="215"/>
        <v>13785</v>
      </c>
      <c r="B13792" s="19" t="s">
        <v>4209</v>
      </c>
      <c r="C13792" s="41" t="s">
        <v>4210</v>
      </c>
      <c r="D13792" s="34" t="s">
        <v>4211</v>
      </c>
      <c r="E13792" s="39" t="s">
        <v>4188</v>
      </c>
      <c r="F13792" s="15" t="s">
        <v>4762</v>
      </c>
    </row>
    <row r="13793" spans="1:6" x14ac:dyDescent="0.25">
      <c r="A13793" s="39">
        <f t="shared" si="215"/>
        <v>13786</v>
      </c>
      <c r="B13793" s="19" t="s">
        <v>4209</v>
      </c>
      <c r="C13793" s="41" t="s">
        <v>4210</v>
      </c>
      <c r="D13793" s="34" t="s">
        <v>4211</v>
      </c>
      <c r="E13793" s="39" t="s">
        <v>4188</v>
      </c>
      <c r="F13793" s="15" t="s">
        <v>4763</v>
      </c>
    </row>
    <row r="13794" spans="1:6" x14ac:dyDescent="0.25">
      <c r="A13794" s="39">
        <f t="shared" si="215"/>
        <v>13787</v>
      </c>
      <c r="B13794" s="19" t="s">
        <v>4209</v>
      </c>
      <c r="C13794" s="41" t="s">
        <v>4210</v>
      </c>
      <c r="D13794" s="34" t="s">
        <v>4211</v>
      </c>
      <c r="E13794" s="39" t="s">
        <v>4188</v>
      </c>
      <c r="F13794" s="15" t="s">
        <v>4764</v>
      </c>
    </row>
    <row r="13795" spans="1:6" x14ac:dyDescent="0.25">
      <c r="A13795" s="39">
        <f t="shared" si="215"/>
        <v>13788</v>
      </c>
      <c r="B13795" s="19" t="s">
        <v>4209</v>
      </c>
      <c r="C13795" s="41" t="s">
        <v>4210</v>
      </c>
      <c r="D13795" s="34" t="s">
        <v>4211</v>
      </c>
      <c r="E13795" s="39" t="s">
        <v>4188</v>
      </c>
      <c r="F13795" s="15" t="s">
        <v>4765</v>
      </c>
    </row>
    <row r="13796" spans="1:6" x14ac:dyDescent="0.25">
      <c r="A13796" s="39">
        <f t="shared" si="215"/>
        <v>13789</v>
      </c>
      <c r="B13796" s="19" t="s">
        <v>4209</v>
      </c>
      <c r="C13796" s="41" t="s">
        <v>4210</v>
      </c>
      <c r="D13796" s="34" t="s">
        <v>4211</v>
      </c>
      <c r="E13796" s="39" t="s">
        <v>4188</v>
      </c>
      <c r="F13796" s="15" t="s">
        <v>4766</v>
      </c>
    </row>
    <row r="13797" spans="1:6" x14ac:dyDescent="0.25">
      <c r="A13797" s="39">
        <f t="shared" si="215"/>
        <v>13790</v>
      </c>
      <c r="B13797" s="19" t="s">
        <v>4209</v>
      </c>
      <c r="C13797" s="41" t="s">
        <v>4210</v>
      </c>
      <c r="D13797" s="34" t="s">
        <v>4211</v>
      </c>
      <c r="E13797" s="39" t="s">
        <v>4188</v>
      </c>
      <c r="F13797" s="15" t="s">
        <v>4767</v>
      </c>
    </row>
    <row r="13798" spans="1:6" x14ac:dyDescent="0.25">
      <c r="A13798" s="39">
        <f t="shared" si="215"/>
        <v>13791</v>
      </c>
      <c r="B13798" s="19" t="s">
        <v>4209</v>
      </c>
      <c r="C13798" s="41" t="s">
        <v>4210</v>
      </c>
      <c r="D13798" s="34" t="s">
        <v>4211</v>
      </c>
      <c r="E13798" s="39" t="s">
        <v>4188</v>
      </c>
      <c r="F13798" s="15" t="s">
        <v>4768</v>
      </c>
    </row>
    <row r="13799" spans="1:6" x14ac:dyDescent="0.25">
      <c r="A13799" s="39">
        <f t="shared" si="215"/>
        <v>13792</v>
      </c>
      <c r="B13799" s="19" t="s">
        <v>4209</v>
      </c>
      <c r="C13799" s="41" t="s">
        <v>4210</v>
      </c>
      <c r="D13799" s="34" t="s">
        <v>4211</v>
      </c>
      <c r="E13799" s="39" t="s">
        <v>4188</v>
      </c>
      <c r="F13799" s="15" t="s">
        <v>4769</v>
      </c>
    </row>
    <row r="13800" spans="1:6" x14ac:dyDescent="0.25">
      <c r="A13800" s="39">
        <f t="shared" si="215"/>
        <v>13793</v>
      </c>
      <c r="B13800" s="19" t="s">
        <v>4209</v>
      </c>
      <c r="C13800" s="41" t="s">
        <v>4210</v>
      </c>
      <c r="D13800" s="34" t="s">
        <v>4211</v>
      </c>
      <c r="E13800" s="39" t="s">
        <v>4188</v>
      </c>
      <c r="F13800" s="15" t="s">
        <v>4770</v>
      </c>
    </row>
    <row r="13801" spans="1:6" x14ac:dyDescent="0.25">
      <c r="A13801" s="39">
        <f t="shared" si="215"/>
        <v>13794</v>
      </c>
      <c r="B13801" s="19" t="s">
        <v>4209</v>
      </c>
      <c r="C13801" s="41" t="s">
        <v>4210</v>
      </c>
      <c r="D13801" s="34" t="s">
        <v>4211</v>
      </c>
      <c r="E13801" s="39" t="s">
        <v>4188</v>
      </c>
      <c r="F13801" s="15" t="s">
        <v>4771</v>
      </c>
    </row>
    <row r="13802" spans="1:6" x14ac:dyDescent="0.25">
      <c r="A13802" s="39">
        <f t="shared" si="215"/>
        <v>13795</v>
      </c>
      <c r="B13802" s="19" t="s">
        <v>4209</v>
      </c>
      <c r="C13802" s="41" t="s">
        <v>4210</v>
      </c>
      <c r="D13802" s="34" t="s">
        <v>4211</v>
      </c>
      <c r="E13802" s="39" t="s">
        <v>4188</v>
      </c>
      <c r="F13802" s="15" t="s">
        <v>4772</v>
      </c>
    </row>
    <row r="13803" spans="1:6" x14ac:dyDescent="0.25">
      <c r="A13803" s="39">
        <f t="shared" si="215"/>
        <v>13796</v>
      </c>
      <c r="B13803" s="19" t="s">
        <v>4209</v>
      </c>
      <c r="C13803" s="41" t="s">
        <v>4210</v>
      </c>
      <c r="D13803" s="34" t="s">
        <v>4211</v>
      </c>
      <c r="E13803" s="39" t="s">
        <v>4188</v>
      </c>
      <c r="F13803" s="15" t="s">
        <v>4773</v>
      </c>
    </row>
    <row r="13804" spans="1:6" x14ac:dyDescent="0.25">
      <c r="A13804" s="39">
        <f t="shared" si="215"/>
        <v>13797</v>
      </c>
      <c r="B13804" s="19" t="s">
        <v>4209</v>
      </c>
      <c r="C13804" s="41" t="s">
        <v>4210</v>
      </c>
      <c r="D13804" s="34" t="s">
        <v>4211</v>
      </c>
      <c r="E13804" s="39" t="s">
        <v>4188</v>
      </c>
      <c r="F13804" s="15" t="s">
        <v>4774</v>
      </c>
    </row>
    <row r="13805" spans="1:6" x14ac:dyDescent="0.25">
      <c r="A13805" s="39">
        <f t="shared" si="215"/>
        <v>13798</v>
      </c>
      <c r="B13805" s="19" t="s">
        <v>4209</v>
      </c>
      <c r="C13805" s="41" t="s">
        <v>4210</v>
      </c>
      <c r="D13805" s="34" t="s">
        <v>4211</v>
      </c>
      <c r="E13805" s="39" t="s">
        <v>4188</v>
      </c>
      <c r="F13805" s="15" t="s">
        <v>4775</v>
      </c>
    </row>
    <row r="13806" spans="1:6" x14ac:dyDescent="0.25">
      <c r="A13806" s="39">
        <f t="shared" si="215"/>
        <v>13799</v>
      </c>
      <c r="B13806" s="19" t="s">
        <v>4209</v>
      </c>
      <c r="C13806" s="41" t="s">
        <v>4210</v>
      </c>
      <c r="D13806" s="34" t="s">
        <v>4211</v>
      </c>
      <c r="E13806" s="39" t="s">
        <v>4188</v>
      </c>
      <c r="F13806" s="15" t="s">
        <v>4776</v>
      </c>
    </row>
    <row r="13807" spans="1:6" x14ac:dyDescent="0.25">
      <c r="A13807" s="39">
        <f t="shared" si="215"/>
        <v>13800</v>
      </c>
      <c r="B13807" s="19" t="s">
        <v>4209</v>
      </c>
      <c r="C13807" s="41" t="s">
        <v>4210</v>
      </c>
      <c r="D13807" s="34" t="s">
        <v>4211</v>
      </c>
      <c r="E13807" s="39" t="s">
        <v>4188</v>
      </c>
      <c r="F13807" s="15" t="s">
        <v>4777</v>
      </c>
    </row>
    <row r="13808" spans="1:6" x14ac:dyDescent="0.25">
      <c r="A13808" s="39">
        <f t="shared" si="215"/>
        <v>13801</v>
      </c>
      <c r="B13808" s="19" t="s">
        <v>4209</v>
      </c>
      <c r="C13808" s="41" t="s">
        <v>4210</v>
      </c>
      <c r="D13808" s="34" t="s">
        <v>4211</v>
      </c>
      <c r="E13808" s="39" t="s">
        <v>4188</v>
      </c>
      <c r="F13808" s="15" t="s">
        <v>4699</v>
      </c>
    </row>
    <row r="13809" spans="1:6" x14ac:dyDescent="0.25">
      <c r="A13809" s="39">
        <f t="shared" si="215"/>
        <v>13802</v>
      </c>
      <c r="B13809" s="19" t="s">
        <v>4209</v>
      </c>
      <c r="C13809" s="41" t="s">
        <v>4210</v>
      </c>
      <c r="D13809" s="34" t="s">
        <v>4211</v>
      </c>
      <c r="E13809" s="39" t="s">
        <v>4188</v>
      </c>
      <c r="F13809" s="15" t="s">
        <v>4778</v>
      </c>
    </row>
    <row r="13810" spans="1:6" x14ac:dyDescent="0.25">
      <c r="A13810" s="39">
        <f t="shared" si="215"/>
        <v>13803</v>
      </c>
      <c r="B13810" s="19" t="s">
        <v>4209</v>
      </c>
      <c r="C13810" s="41" t="s">
        <v>4210</v>
      </c>
      <c r="D13810" s="34" t="s">
        <v>4211</v>
      </c>
      <c r="E13810" s="39" t="s">
        <v>4188</v>
      </c>
      <c r="F13810" s="15" t="s">
        <v>4779</v>
      </c>
    </row>
    <row r="13811" spans="1:6" x14ac:dyDescent="0.25">
      <c r="A13811" s="39">
        <f t="shared" si="215"/>
        <v>13804</v>
      </c>
      <c r="B13811" s="19" t="s">
        <v>4209</v>
      </c>
      <c r="C13811" s="41" t="s">
        <v>4210</v>
      </c>
      <c r="D13811" s="34" t="s">
        <v>4211</v>
      </c>
      <c r="E13811" s="39" t="s">
        <v>4188</v>
      </c>
      <c r="F13811" s="15" t="s">
        <v>4780</v>
      </c>
    </row>
    <row r="13812" spans="1:6" x14ac:dyDescent="0.25">
      <c r="A13812" s="39">
        <f t="shared" si="215"/>
        <v>13805</v>
      </c>
      <c r="B13812" s="19" t="s">
        <v>4209</v>
      </c>
      <c r="C13812" s="41" t="s">
        <v>4210</v>
      </c>
      <c r="D13812" s="34" t="s">
        <v>4211</v>
      </c>
      <c r="E13812" s="39" t="s">
        <v>4188</v>
      </c>
      <c r="F13812" s="15" t="s">
        <v>4781</v>
      </c>
    </row>
    <row r="13813" spans="1:6" x14ac:dyDescent="0.25">
      <c r="A13813" s="39">
        <f t="shared" si="215"/>
        <v>13806</v>
      </c>
      <c r="B13813" s="19" t="s">
        <v>4209</v>
      </c>
      <c r="C13813" s="41" t="s">
        <v>4210</v>
      </c>
      <c r="D13813" s="34" t="s">
        <v>4211</v>
      </c>
      <c r="E13813" s="39" t="s">
        <v>4188</v>
      </c>
      <c r="F13813" s="15" t="s">
        <v>4782</v>
      </c>
    </row>
    <row r="13814" spans="1:6" x14ac:dyDescent="0.25">
      <c r="A13814" s="39">
        <f t="shared" si="215"/>
        <v>13807</v>
      </c>
      <c r="B13814" s="19" t="s">
        <v>4209</v>
      </c>
      <c r="C13814" s="41" t="s">
        <v>4210</v>
      </c>
      <c r="D13814" s="34" t="s">
        <v>4211</v>
      </c>
      <c r="E13814" s="39" t="s">
        <v>4188</v>
      </c>
      <c r="F13814" s="15" t="s">
        <v>4783</v>
      </c>
    </row>
    <row r="13815" spans="1:6" x14ac:dyDescent="0.25">
      <c r="A13815" s="39">
        <f t="shared" si="215"/>
        <v>13808</v>
      </c>
      <c r="B13815" s="19" t="s">
        <v>4209</v>
      </c>
      <c r="C13815" s="41" t="s">
        <v>4210</v>
      </c>
      <c r="D13815" s="34" t="s">
        <v>4211</v>
      </c>
      <c r="E13815" s="39" t="s">
        <v>4188</v>
      </c>
      <c r="F13815" s="15" t="s">
        <v>4784</v>
      </c>
    </row>
    <row r="13816" spans="1:6" x14ac:dyDescent="0.25">
      <c r="A13816" s="39">
        <f t="shared" si="215"/>
        <v>13809</v>
      </c>
      <c r="B13816" s="19" t="s">
        <v>4209</v>
      </c>
      <c r="C13816" s="41" t="s">
        <v>4210</v>
      </c>
      <c r="D13816" s="34" t="s">
        <v>4211</v>
      </c>
      <c r="E13816" s="39" t="s">
        <v>4188</v>
      </c>
      <c r="F13816" s="15" t="s">
        <v>4785</v>
      </c>
    </row>
    <row r="13817" spans="1:6" x14ac:dyDescent="0.25">
      <c r="A13817" s="39">
        <f t="shared" si="215"/>
        <v>13810</v>
      </c>
      <c r="B13817" s="19" t="s">
        <v>4209</v>
      </c>
      <c r="C13817" s="41" t="s">
        <v>4210</v>
      </c>
      <c r="D13817" s="34" t="s">
        <v>4211</v>
      </c>
      <c r="E13817" s="39" t="s">
        <v>4188</v>
      </c>
      <c r="F13817" s="15" t="s">
        <v>4786</v>
      </c>
    </row>
    <row r="13818" spans="1:6" x14ac:dyDescent="0.25">
      <c r="A13818" s="39">
        <f t="shared" si="215"/>
        <v>13811</v>
      </c>
      <c r="B13818" s="19" t="s">
        <v>4209</v>
      </c>
      <c r="C13818" s="41" t="s">
        <v>4210</v>
      </c>
      <c r="D13818" s="34" t="s">
        <v>4211</v>
      </c>
      <c r="E13818" s="39" t="s">
        <v>4188</v>
      </c>
      <c r="F13818" s="15" t="s">
        <v>4787</v>
      </c>
    </row>
    <row r="13819" spans="1:6" x14ac:dyDescent="0.25">
      <c r="A13819" s="39">
        <f t="shared" si="215"/>
        <v>13812</v>
      </c>
      <c r="B13819" s="19" t="s">
        <v>4209</v>
      </c>
      <c r="C13819" s="41" t="s">
        <v>4210</v>
      </c>
      <c r="D13819" s="34" t="s">
        <v>4211</v>
      </c>
      <c r="E13819" s="39" t="s">
        <v>4188</v>
      </c>
      <c r="F13819" s="15" t="s">
        <v>4788</v>
      </c>
    </row>
    <row r="13820" spans="1:6" x14ac:dyDescent="0.25">
      <c r="A13820" s="39">
        <f t="shared" si="215"/>
        <v>13813</v>
      </c>
      <c r="B13820" s="19" t="s">
        <v>4209</v>
      </c>
      <c r="C13820" s="41" t="s">
        <v>4210</v>
      </c>
      <c r="D13820" s="34" t="s">
        <v>4211</v>
      </c>
      <c r="E13820" s="39" t="s">
        <v>4188</v>
      </c>
      <c r="F13820" s="15" t="s">
        <v>4789</v>
      </c>
    </row>
    <row r="13821" spans="1:6" x14ac:dyDescent="0.25">
      <c r="A13821" s="39">
        <f t="shared" si="215"/>
        <v>13814</v>
      </c>
      <c r="B13821" s="19" t="s">
        <v>4209</v>
      </c>
      <c r="C13821" s="41" t="s">
        <v>4210</v>
      </c>
      <c r="D13821" s="34" t="s">
        <v>4211</v>
      </c>
      <c r="E13821" s="39" t="s">
        <v>4188</v>
      </c>
      <c r="F13821" s="15" t="s">
        <v>4790</v>
      </c>
    </row>
    <row r="13822" spans="1:6" x14ac:dyDescent="0.25">
      <c r="A13822" s="39">
        <f t="shared" si="215"/>
        <v>13815</v>
      </c>
      <c r="B13822" s="19" t="s">
        <v>4209</v>
      </c>
      <c r="C13822" s="41" t="s">
        <v>4210</v>
      </c>
      <c r="D13822" s="34" t="s">
        <v>4211</v>
      </c>
      <c r="E13822" s="39" t="s">
        <v>4188</v>
      </c>
      <c r="F13822" s="15" t="s">
        <v>4791</v>
      </c>
    </row>
    <row r="13823" spans="1:6" x14ac:dyDescent="0.25">
      <c r="A13823" s="39">
        <f t="shared" si="215"/>
        <v>13816</v>
      </c>
      <c r="B13823" s="19" t="s">
        <v>4209</v>
      </c>
      <c r="C13823" s="41" t="s">
        <v>4210</v>
      </c>
      <c r="D13823" s="34" t="s">
        <v>4211</v>
      </c>
      <c r="E13823" s="39" t="s">
        <v>4188</v>
      </c>
      <c r="F13823" s="15" t="s">
        <v>4792</v>
      </c>
    </row>
    <row r="13824" spans="1:6" x14ac:dyDescent="0.25">
      <c r="A13824" s="39">
        <f t="shared" si="215"/>
        <v>13817</v>
      </c>
      <c r="B13824" s="19" t="s">
        <v>4209</v>
      </c>
      <c r="C13824" s="41" t="s">
        <v>4210</v>
      </c>
      <c r="D13824" s="34" t="s">
        <v>4211</v>
      </c>
      <c r="E13824" s="39" t="s">
        <v>4188</v>
      </c>
      <c r="F13824" s="15" t="s">
        <v>4793</v>
      </c>
    </row>
    <row r="13825" spans="1:6" x14ac:dyDescent="0.25">
      <c r="A13825" s="39">
        <f t="shared" si="215"/>
        <v>13818</v>
      </c>
      <c r="B13825" s="19" t="s">
        <v>4209</v>
      </c>
      <c r="C13825" s="41" t="s">
        <v>4210</v>
      </c>
      <c r="D13825" s="34" t="s">
        <v>4211</v>
      </c>
      <c r="E13825" s="39" t="s">
        <v>4188</v>
      </c>
      <c r="F13825" s="15" t="s">
        <v>4794</v>
      </c>
    </row>
    <row r="13826" spans="1:6" x14ac:dyDescent="0.25">
      <c r="A13826" s="39">
        <f t="shared" si="215"/>
        <v>13819</v>
      </c>
      <c r="B13826" s="19" t="s">
        <v>4209</v>
      </c>
      <c r="C13826" s="41" t="s">
        <v>4210</v>
      </c>
      <c r="D13826" s="34" t="s">
        <v>4211</v>
      </c>
      <c r="E13826" s="39" t="s">
        <v>4188</v>
      </c>
      <c r="F13826" s="15" t="s">
        <v>4795</v>
      </c>
    </row>
    <row r="13827" spans="1:6" x14ac:dyDescent="0.25">
      <c r="A13827" s="39">
        <f t="shared" si="215"/>
        <v>13820</v>
      </c>
      <c r="B13827" s="19" t="s">
        <v>4209</v>
      </c>
      <c r="C13827" s="41" t="s">
        <v>4210</v>
      </c>
      <c r="D13827" s="34" t="s">
        <v>4211</v>
      </c>
      <c r="E13827" s="39" t="s">
        <v>4188</v>
      </c>
      <c r="F13827" s="15" t="s">
        <v>4796</v>
      </c>
    </row>
    <row r="13828" spans="1:6" x14ac:dyDescent="0.25">
      <c r="A13828" s="39">
        <f t="shared" si="215"/>
        <v>13821</v>
      </c>
      <c r="B13828" s="19" t="s">
        <v>4209</v>
      </c>
      <c r="C13828" s="41" t="s">
        <v>4210</v>
      </c>
      <c r="D13828" s="34" t="s">
        <v>4211</v>
      </c>
      <c r="E13828" s="39" t="s">
        <v>4188</v>
      </c>
      <c r="F13828" s="15" t="s">
        <v>4797</v>
      </c>
    </row>
    <row r="13829" spans="1:6" x14ac:dyDescent="0.25">
      <c r="A13829" s="39">
        <f t="shared" si="215"/>
        <v>13822</v>
      </c>
      <c r="B13829" s="19" t="s">
        <v>4209</v>
      </c>
      <c r="C13829" s="41" t="s">
        <v>4210</v>
      </c>
      <c r="D13829" s="34" t="s">
        <v>4211</v>
      </c>
      <c r="E13829" s="39" t="s">
        <v>4188</v>
      </c>
      <c r="F13829" s="15" t="s">
        <v>4798</v>
      </c>
    </row>
    <row r="13830" spans="1:6" x14ac:dyDescent="0.25">
      <c r="A13830" s="39">
        <f t="shared" si="215"/>
        <v>13823</v>
      </c>
      <c r="B13830" s="19" t="s">
        <v>4209</v>
      </c>
      <c r="C13830" s="41" t="s">
        <v>4210</v>
      </c>
      <c r="D13830" s="34" t="s">
        <v>4211</v>
      </c>
      <c r="E13830" s="39" t="s">
        <v>4188</v>
      </c>
      <c r="F13830" s="15" t="s">
        <v>4762</v>
      </c>
    </row>
    <row r="13831" spans="1:6" x14ac:dyDescent="0.25">
      <c r="A13831" s="39">
        <f t="shared" si="215"/>
        <v>13824</v>
      </c>
      <c r="B13831" s="19" t="s">
        <v>4209</v>
      </c>
      <c r="C13831" s="41" t="s">
        <v>4210</v>
      </c>
      <c r="D13831" s="34" t="s">
        <v>4211</v>
      </c>
      <c r="E13831" s="39" t="s">
        <v>4188</v>
      </c>
      <c r="F13831" s="15" t="s">
        <v>4799</v>
      </c>
    </row>
    <row r="13832" spans="1:6" x14ac:dyDescent="0.25">
      <c r="A13832" s="39">
        <f t="shared" si="215"/>
        <v>13825</v>
      </c>
      <c r="B13832" s="19" t="s">
        <v>4209</v>
      </c>
      <c r="C13832" s="41" t="s">
        <v>4210</v>
      </c>
      <c r="D13832" s="34" t="s">
        <v>4211</v>
      </c>
      <c r="E13832" s="39" t="s">
        <v>4188</v>
      </c>
      <c r="F13832" s="15" t="s">
        <v>4800</v>
      </c>
    </row>
    <row r="13833" spans="1:6" x14ac:dyDescent="0.25">
      <c r="A13833" s="39">
        <f t="shared" si="215"/>
        <v>13826</v>
      </c>
      <c r="B13833" s="19" t="s">
        <v>4209</v>
      </c>
      <c r="C13833" s="41" t="s">
        <v>4210</v>
      </c>
      <c r="D13833" s="34" t="s">
        <v>4211</v>
      </c>
      <c r="E13833" s="39" t="s">
        <v>4188</v>
      </c>
      <c r="F13833" s="15" t="s">
        <v>4801</v>
      </c>
    </row>
    <row r="13834" spans="1:6" x14ac:dyDescent="0.25">
      <c r="A13834" s="39">
        <f t="shared" ref="A13834:A13897" si="216">A13833+1</f>
        <v>13827</v>
      </c>
      <c r="B13834" s="19" t="s">
        <v>4209</v>
      </c>
      <c r="C13834" s="41" t="s">
        <v>4210</v>
      </c>
      <c r="D13834" s="34" t="s">
        <v>4211</v>
      </c>
      <c r="E13834" s="39" t="s">
        <v>4188</v>
      </c>
      <c r="F13834" s="15" t="s">
        <v>4802</v>
      </c>
    </row>
    <row r="13835" spans="1:6" x14ac:dyDescent="0.25">
      <c r="A13835" s="39">
        <f t="shared" si="216"/>
        <v>13828</v>
      </c>
      <c r="B13835" s="19" t="s">
        <v>4209</v>
      </c>
      <c r="C13835" s="41" t="s">
        <v>4210</v>
      </c>
      <c r="D13835" s="34" t="s">
        <v>4211</v>
      </c>
      <c r="E13835" s="39" t="s">
        <v>4188</v>
      </c>
      <c r="F13835" s="15" t="s">
        <v>4803</v>
      </c>
    </row>
    <row r="13836" spans="1:6" x14ac:dyDescent="0.25">
      <c r="A13836" s="39">
        <f t="shared" si="216"/>
        <v>13829</v>
      </c>
      <c r="B13836" s="19" t="s">
        <v>4209</v>
      </c>
      <c r="C13836" s="41" t="s">
        <v>4210</v>
      </c>
      <c r="D13836" s="34" t="s">
        <v>4211</v>
      </c>
      <c r="E13836" s="39" t="s">
        <v>4188</v>
      </c>
      <c r="F13836" s="15" t="s">
        <v>4804</v>
      </c>
    </row>
    <row r="13837" spans="1:6" x14ac:dyDescent="0.25">
      <c r="A13837" s="39">
        <f t="shared" si="216"/>
        <v>13830</v>
      </c>
      <c r="B13837" s="19" t="s">
        <v>4209</v>
      </c>
      <c r="C13837" s="41" t="s">
        <v>4210</v>
      </c>
      <c r="D13837" s="34" t="s">
        <v>4211</v>
      </c>
      <c r="E13837" s="39" t="s">
        <v>4188</v>
      </c>
      <c r="F13837" s="15" t="s">
        <v>4805</v>
      </c>
    </row>
    <row r="13838" spans="1:6" x14ac:dyDescent="0.25">
      <c r="A13838" s="39">
        <f t="shared" si="216"/>
        <v>13831</v>
      </c>
      <c r="B13838" s="19" t="s">
        <v>4209</v>
      </c>
      <c r="C13838" s="41" t="s">
        <v>4210</v>
      </c>
      <c r="D13838" s="34" t="s">
        <v>4211</v>
      </c>
      <c r="E13838" s="39" t="s">
        <v>4188</v>
      </c>
      <c r="F13838" s="15" t="s">
        <v>4806</v>
      </c>
    </row>
    <row r="13839" spans="1:6" x14ac:dyDescent="0.25">
      <c r="A13839" s="39">
        <f t="shared" si="216"/>
        <v>13832</v>
      </c>
      <c r="B13839" s="19" t="s">
        <v>4209</v>
      </c>
      <c r="C13839" s="41" t="s">
        <v>4210</v>
      </c>
      <c r="D13839" s="34" t="s">
        <v>4211</v>
      </c>
      <c r="E13839" s="39" t="s">
        <v>4188</v>
      </c>
      <c r="F13839" s="15" t="s">
        <v>4807</v>
      </c>
    </row>
    <row r="13840" spans="1:6" x14ac:dyDescent="0.25">
      <c r="A13840" s="39">
        <f t="shared" si="216"/>
        <v>13833</v>
      </c>
      <c r="B13840" s="19" t="s">
        <v>4209</v>
      </c>
      <c r="C13840" s="41" t="s">
        <v>4210</v>
      </c>
      <c r="D13840" s="34" t="s">
        <v>4211</v>
      </c>
      <c r="E13840" s="39" t="s">
        <v>4188</v>
      </c>
      <c r="F13840" s="15" t="s">
        <v>4808</v>
      </c>
    </row>
    <row r="13841" spans="1:6" x14ac:dyDescent="0.25">
      <c r="A13841" s="39">
        <f t="shared" si="216"/>
        <v>13834</v>
      </c>
      <c r="B13841" s="19" t="s">
        <v>4209</v>
      </c>
      <c r="C13841" s="41" t="s">
        <v>4210</v>
      </c>
      <c r="D13841" s="34" t="s">
        <v>4211</v>
      </c>
      <c r="E13841" s="39" t="s">
        <v>4188</v>
      </c>
      <c r="F13841" s="15" t="s">
        <v>4809</v>
      </c>
    </row>
    <row r="13842" spans="1:6" x14ac:dyDescent="0.25">
      <c r="A13842" s="39">
        <f t="shared" si="216"/>
        <v>13835</v>
      </c>
      <c r="B13842" s="19" t="s">
        <v>4209</v>
      </c>
      <c r="C13842" s="41" t="s">
        <v>4210</v>
      </c>
      <c r="D13842" s="34" t="s">
        <v>4211</v>
      </c>
      <c r="E13842" s="39" t="s">
        <v>4188</v>
      </c>
      <c r="F13842" s="15" t="s">
        <v>4810</v>
      </c>
    </row>
    <row r="13843" spans="1:6" x14ac:dyDescent="0.25">
      <c r="A13843" s="39">
        <f t="shared" si="216"/>
        <v>13836</v>
      </c>
      <c r="B13843" s="19" t="s">
        <v>4209</v>
      </c>
      <c r="C13843" s="41" t="s">
        <v>4210</v>
      </c>
      <c r="D13843" s="34" t="s">
        <v>4211</v>
      </c>
      <c r="E13843" s="39" t="s">
        <v>4188</v>
      </c>
      <c r="F13843" s="15" t="s">
        <v>4811</v>
      </c>
    </row>
    <row r="13844" spans="1:6" x14ac:dyDescent="0.25">
      <c r="A13844" s="39">
        <f t="shared" si="216"/>
        <v>13837</v>
      </c>
      <c r="B13844" s="19" t="s">
        <v>4209</v>
      </c>
      <c r="C13844" s="41" t="s">
        <v>4210</v>
      </c>
      <c r="D13844" s="34" t="s">
        <v>4211</v>
      </c>
      <c r="E13844" s="39" t="s">
        <v>4188</v>
      </c>
      <c r="F13844" s="15" t="s">
        <v>4812</v>
      </c>
    </row>
    <row r="13845" spans="1:6" x14ac:dyDescent="0.25">
      <c r="A13845" s="39">
        <f t="shared" si="216"/>
        <v>13838</v>
      </c>
      <c r="B13845" s="19" t="s">
        <v>4209</v>
      </c>
      <c r="C13845" s="41" t="s">
        <v>4210</v>
      </c>
      <c r="D13845" s="34" t="s">
        <v>4211</v>
      </c>
      <c r="E13845" s="39" t="s">
        <v>4188</v>
      </c>
      <c r="F13845" s="15" t="s">
        <v>4813</v>
      </c>
    </row>
    <row r="13846" spans="1:6" x14ac:dyDescent="0.25">
      <c r="A13846" s="39">
        <f t="shared" si="216"/>
        <v>13839</v>
      </c>
      <c r="B13846" s="19" t="s">
        <v>4209</v>
      </c>
      <c r="C13846" s="41" t="s">
        <v>4210</v>
      </c>
      <c r="D13846" s="34" t="s">
        <v>4211</v>
      </c>
      <c r="E13846" s="39" t="s">
        <v>4188</v>
      </c>
      <c r="F13846" s="15" t="s">
        <v>4814</v>
      </c>
    </row>
    <row r="13847" spans="1:6" x14ac:dyDescent="0.25">
      <c r="A13847" s="39">
        <f t="shared" si="216"/>
        <v>13840</v>
      </c>
      <c r="B13847" s="19" t="s">
        <v>4209</v>
      </c>
      <c r="C13847" s="41" t="s">
        <v>4210</v>
      </c>
      <c r="D13847" s="34" t="s">
        <v>4211</v>
      </c>
      <c r="E13847" s="39" t="s">
        <v>4188</v>
      </c>
      <c r="F13847" s="15" t="s">
        <v>4815</v>
      </c>
    </row>
    <row r="13848" spans="1:6" x14ac:dyDescent="0.25">
      <c r="A13848" s="39">
        <f t="shared" si="216"/>
        <v>13841</v>
      </c>
      <c r="B13848" s="19" t="s">
        <v>4209</v>
      </c>
      <c r="C13848" s="41" t="s">
        <v>4210</v>
      </c>
      <c r="D13848" s="34" t="s">
        <v>4211</v>
      </c>
      <c r="E13848" s="39" t="s">
        <v>4188</v>
      </c>
      <c r="F13848" s="15" t="s">
        <v>4816</v>
      </c>
    </row>
    <row r="13849" spans="1:6" x14ac:dyDescent="0.25">
      <c r="A13849" s="39">
        <f t="shared" si="216"/>
        <v>13842</v>
      </c>
      <c r="B13849" s="19" t="s">
        <v>4209</v>
      </c>
      <c r="C13849" s="41" t="s">
        <v>4210</v>
      </c>
      <c r="D13849" s="34" t="s">
        <v>4211</v>
      </c>
      <c r="E13849" s="39" t="s">
        <v>4188</v>
      </c>
      <c r="F13849" s="15" t="s">
        <v>4817</v>
      </c>
    </row>
    <row r="13850" spans="1:6" x14ac:dyDescent="0.25">
      <c r="A13850" s="39">
        <f t="shared" si="216"/>
        <v>13843</v>
      </c>
      <c r="B13850" s="19" t="s">
        <v>4209</v>
      </c>
      <c r="C13850" s="41" t="s">
        <v>4210</v>
      </c>
      <c r="D13850" s="34" t="s">
        <v>4211</v>
      </c>
      <c r="E13850" s="39" t="s">
        <v>4188</v>
      </c>
      <c r="F13850" s="15" t="s">
        <v>4818</v>
      </c>
    </row>
    <row r="13851" spans="1:6" x14ac:dyDescent="0.25">
      <c r="A13851" s="39">
        <f t="shared" si="216"/>
        <v>13844</v>
      </c>
      <c r="B13851" s="19" t="s">
        <v>4209</v>
      </c>
      <c r="C13851" s="41" t="s">
        <v>4210</v>
      </c>
      <c r="D13851" s="34" t="s">
        <v>4211</v>
      </c>
      <c r="E13851" s="39" t="s">
        <v>4188</v>
      </c>
      <c r="F13851" s="15" t="s">
        <v>4819</v>
      </c>
    </row>
    <row r="13852" spans="1:6" x14ac:dyDescent="0.25">
      <c r="A13852" s="39">
        <f t="shared" si="216"/>
        <v>13845</v>
      </c>
      <c r="B13852" s="19" t="s">
        <v>4209</v>
      </c>
      <c r="C13852" s="41" t="s">
        <v>4210</v>
      </c>
      <c r="D13852" s="34" t="s">
        <v>4211</v>
      </c>
      <c r="E13852" s="39" t="s">
        <v>4188</v>
      </c>
      <c r="F13852" s="15" t="s">
        <v>4820</v>
      </c>
    </row>
    <row r="13853" spans="1:6" x14ac:dyDescent="0.25">
      <c r="A13853" s="39">
        <f t="shared" si="216"/>
        <v>13846</v>
      </c>
      <c r="B13853" s="19" t="s">
        <v>4209</v>
      </c>
      <c r="C13853" s="41" t="s">
        <v>4210</v>
      </c>
      <c r="D13853" s="34" t="s">
        <v>4211</v>
      </c>
      <c r="E13853" s="39" t="s">
        <v>4188</v>
      </c>
      <c r="F13853" s="15" t="s">
        <v>4821</v>
      </c>
    </row>
    <row r="13854" spans="1:6" x14ac:dyDescent="0.25">
      <c r="A13854" s="39">
        <f t="shared" si="216"/>
        <v>13847</v>
      </c>
      <c r="B13854" s="19" t="s">
        <v>4209</v>
      </c>
      <c r="C13854" s="41" t="s">
        <v>4210</v>
      </c>
      <c r="D13854" s="34" t="s">
        <v>4211</v>
      </c>
      <c r="E13854" s="39" t="s">
        <v>4188</v>
      </c>
      <c r="F13854" s="15" t="s">
        <v>4822</v>
      </c>
    </row>
    <row r="13855" spans="1:6" x14ac:dyDescent="0.25">
      <c r="A13855" s="39">
        <f t="shared" si="216"/>
        <v>13848</v>
      </c>
      <c r="B13855" s="19" t="s">
        <v>4209</v>
      </c>
      <c r="C13855" s="41" t="s">
        <v>4210</v>
      </c>
      <c r="D13855" s="34" t="s">
        <v>4211</v>
      </c>
      <c r="E13855" s="39" t="s">
        <v>4188</v>
      </c>
      <c r="F13855" s="15" t="s">
        <v>4823</v>
      </c>
    </row>
    <row r="13856" spans="1:6" x14ac:dyDescent="0.25">
      <c r="A13856" s="39">
        <f t="shared" si="216"/>
        <v>13849</v>
      </c>
      <c r="B13856" s="19" t="s">
        <v>4209</v>
      </c>
      <c r="C13856" s="41" t="s">
        <v>4210</v>
      </c>
      <c r="D13856" s="34" t="s">
        <v>4211</v>
      </c>
      <c r="E13856" s="39" t="s">
        <v>4188</v>
      </c>
      <c r="F13856" s="15" t="s">
        <v>4824</v>
      </c>
    </row>
    <row r="13857" spans="1:6" x14ac:dyDescent="0.25">
      <c r="A13857" s="39">
        <f t="shared" si="216"/>
        <v>13850</v>
      </c>
      <c r="B13857" s="19" t="s">
        <v>4209</v>
      </c>
      <c r="C13857" s="41" t="s">
        <v>4210</v>
      </c>
      <c r="D13857" s="34" t="s">
        <v>4211</v>
      </c>
      <c r="E13857" s="39" t="s">
        <v>4188</v>
      </c>
      <c r="F13857" s="15" t="s">
        <v>4825</v>
      </c>
    </row>
    <row r="13858" spans="1:6" x14ac:dyDescent="0.25">
      <c r="A13858" s="39">
        <f t="shared" si="216"/>
        <v>13851</v>
      </c>
      <c r="B13858" s="19" t="s">
        <v>4209</v>
      </c>
      <c r="C13858" s="41" t="s">
        <v>4210</v>
      </c>
      <c r="D13858" s="34" t="s">
        <v>4211</v>
      </c>
      <c r="E13858" s="39" t="s">
        <v>4188</v>
      </c>
      <c r="F13858" s="15" t="s">
        <v>4826</v>
      </c>
    </row>
    <row r="13859" spans="1:6" x14ac:dyDescent="0.25">
      <c r="A13859" s="39">
        <f t="shared" si="216"/>
        <v>13852</v>
      </c>
      <c r="B13859" s="19" t="s">
        <v>4209</v>
      </c>
      <c r="C13859" s="41" t="s">
        <v>4210</v>
      </c>
      <c r="D13859" s="34" t="s">
        <v>4211</v>
      </c>
      <c r="E13859" s="39" t="s">
        <v>4188</v>
      </c>
      <c r="F13859" s="15" t="s">
        <v>4827</v>
      </c>
    </row>
    <row r="13860" spans="1:6" x14ac:dyDescent="0.25">
      <c r="A13860" s="39">
        <f t="shared" si="216"/>
        <v>13853</v>
      </c>
      <c r="B13860" s="19" t="s">
        <v>4209</v>
      </c>
      <c r="C13860" s="41" t="s">
        <v>4210</v>
      </c>
      <c r="D13860" s="34" t="s">
        <v>4211</v>
      </c>
      <c r="E13860" s="39" t="s">
        <v>4188</v>
      </c>
      <c r="F13860" s="15" t="s">
        <v>4828</v>
      </c>
    </row>
    <row r="13861" spans="1:6" x14ac:dyDescent="0.25">
      <c r="A13861" s="39">
        <f t="shared" si="216"/>
        <v>13854</v>
      </c>
      <c r="B13861" s="19" t="s">
        <v>4209</v>
      </c>
      <c r="C13861" s="41" t="s">
        <v>4210</v>
      </c>
      <c r="D13861" s="34" t="s">
        <v>4211</v>
      </c>
      <c r="E13861" s="39" t="s">
        <v>4188</v>
      </c>
      <c r="F13861" s="15" t="s">
        <v>4829</v>
      </c>
    </row>
    <row r="13862" spans="1:6" x14ac:dyDescent="0.25">
      <c r="A13862" s="39">
        <f t="shared" si="216"/>
        <v>13855</v>
      </c>
      <c r="B13862" s="19" t="s">
        <v>4209</v>
      </c>
      <c r="C13862" s="41" t="s">
        <v>4210</v>
      </c>
      <c r="D13862" s="34" t="s">
        <v>4211</v>
      </c>
      <c r="E13862" s="39" t="s">
        <v>4188</v>
      </c>
      <c r="F13862" s="15" t="s">
        <v>4830</v>
      </c>
    </row>
    <row r="13863" spans="1:6" x14ac:dyDescent="0.25">
      <c r="A13863" s="39">
        <f t="shared" si="216"/>
        <v>13856</v>
      </c>
      <c r="B13863" s="19" t="s">
        <v>4209</v>
      </c>
      <c r="C13863" s="41" t="s">
        <v>4210</v>
      </c>
      <c r="D13863" s="34" t="s">
        <v>4211</v>
      </c>
      <c r="E13863" s="39" t="s">
        <v>4188</v>
      </c>
      <c r="F13863" s="15" t="s">
        <v>4831</v>
      </c>
    </row>
    <row r="13864" spans="1:6" x14ac:dyDescent="0.25">
      <c r="A13864" s="39">
        <f t="shared" si="216"/>
        <v>13857</v>
      </c>
      <c r="B13864" s="19" t="s">
        <v>4209</v>
      </c>
      <c r="C13864" s="41" t="s">
        <v>4210</v>
      </c>
      <c r="D13864" s="34" t="s">
        <v>4211</v>
      </c>
      <c r="E13864" s="39" t="s">
        <v>4188</v>
      </c>
      <c r="F13864" s="15" t="s">
        <v>4832</v>
      </c>
    </row>
    <row r="13865" spans="1:6" x14ac:dyDescent="0.25">
      <c r="A13865" s="39">
        <f t="shared" si="216"/>
        <v>13858</v>
      </c>
      <c r="B13865" s="19" t="s">
        <v>4209</v>
      </c>
      <c r="C13865" s="41" t="s">
        <v>4210</v>
      </c>
      <c r="D13865" s="34" t="s">
        <v>4211</v>
      </c>
      <c r="E13865" s="39" t="s">
        <v>4188</v>
      </c>
      <c r="F13865" s="15" t="s">
        <v>4833</v>
      </c>
    </row>
    <row r="13866" spans="1:6" x14ac:dyDescent="0.25">
      <c r="A13866" s="39">
        <f t="shared" si="216"/>
        <v>13859</v>
      </c>
      <c r="B13866" s="19" t="s">
        <v>4209</v>
      </c>
      <c r="C13866" s="41" t="s">
        <v>4210</v>
      </c>
      <c r="D13866" s="34" t="s">
        <v>4211</v>
      </c>
      <c r="E13866" s="39" t="s">
        <v>4188</v>
      </c>
      <c r="F13866" s="15" t="s">
        <v>4834</v>
      </c>
    </row>
    <row r="13867" spans="1:6" x14ac:dyDescent="0.25">
      <c r="A13867" s="39">
        <f t="shared" si="216"/>
        <v>13860</v>
      </c>
      <c r="B13867" s="19" t="s">
        <v>4209</v>
      </c>
      <c r="C13867" s="41" t="s">
        <v>4210</v>
      </c>
      <c r="D13867" s="34" t="s">
        <v>4211</v>
      </c>
      <c r="E13867" s="39" t="s">
        <v>4188</v>
      </c>
      <c r="F13867" s="15" t="s">
        <v>4835</v>
      </c>
    </row>
    <row r="13868" spans="1:6" x14ac:dyDescent="0.25">
      <c r="A13868" s="39">
        <f t="shared" si="216"/>
        <v>13861</v>
      </c>
      <c r="B13868" s="19" t="s">
        <v>4209</v>
      </c>
      <c r="C13868" s="41" t="s">
        <v>4210</v>
      </c>
      <c r="D13868" s="34" t="s">
        <v>4211</v>
      </c>
      <c r="E13868" s="39" t="s">
        <v>4188</v>
      </c>
      <c r="F13868" s="15" t="s">
        <v>4836</v>
      </c>
    </row>
    <row r="13869" spans="1:6" x14ac:dyDescent="0.25">
      <c r="A13869" s="39">
        <f t="shared" si="216"/>
        <v>13862</v>
      </c>
      <c r="B13869" s="19" t="s">
        <v>4209</v>
      </c>
      <c r="C13869" s="41" t="s">
        <v>4210</v>
      </c>
      <c r="D13869" s="34" t="s">
        <v>4211</v>
      </c>
      <c r="E13869" s="39" t="s">
        <v>4188</v>
      </c>
      <c r="F13869" s="15" t="s">
        <v>4837</v>
      </c>
    </row>
    <row r="13870" spans="1:6" x14ac:dyDescent="0.25">
      <c r="A13870" s="39">
        <f t="shared" si="216"/>
        <v>13863</v>
      </c>
      <c r="B13870" s="19" t="s">
        <v>4209</v>
      </c>
      <c r="C13870" s="41" t="s">
        <v>4210</v>
      </c>
      <c r="D13870" s="34" t="s">
        <v>4211</v>
      </c>
      <c r="E13870" s="39" t="s">
        <v>4188</v>
      </c>
      <c r="F13870" s="15" t="s">
        <v>4838</v>
      </c>
    </row>
    <row r="13871" spans="1:6" x14ac:dyDescent="0.25">
      <c r="A13871" s="39">
        <f t="shared" si="216"/>
        <v>13864</v>
      </c>
      <c r="B13871" s="19" t="s">
        <v>4209</v>
      </c>
      <c r="C13871" s="41" t="s">
        <v>4210</v>
      </c>
      <c r="D13871" s="34" t="s">
        <v>4211</v>
      </c>
      <c r="E13871" s="39" t="s">
        <v>4188</v>
      </c>
      <c r="F13871" s="15" t="s">
        <v>4839</v>
      </c>
    </row>
    <row r="13872" spans="1:6" x14ac:dyDescent="0.25">
      <c r="A13872" s="39">
        <f t="shared" si="216"/>
        <v>13865</v>
      </c>
      <c r="B13872" s="19" t="s">
        <v>4209</v>
      </c>
      <c r="C13872" s="41" t="s">
        <v>4210</v>
      </c>
      <c r="D13872" s="34" t="s">
        <v>4211</v>
      </c>
      <c r="E13872" s="39" t="s">
        <v>4188</v>
      </c>
      <c r="F13872" s="15" t="s">
        <v>4840</v>
      </c>
    </row>
    <row r="13873" spans="1:6" x14ac:dyDescent="0.25">
      <c r="A13873" s="39">
        <f t="shared" si="216"/>
        <v>13866</v>
      </c>
      <c r="B13873" s="19" t="s">
        <v>4209</v>
      </c>
      <c r="C13873" s="41" t="s">
        <v>4210</v>
      </c>
      <c r="D13873" s="34" t="s">
        <v>4211</v>
      </c>
      <c r="E13873" s="39" t="s">
        <v>4188</v>
      </c>
      <c r="F13873" s="15" t="s">
        <v>4841</v>
      </c>
    </row>
    <row r="13874" spans="1:6" x14ac:dyDescent="0.25">
      <c r="A13874" s="39">
        <f t="shared" si="216"/>
        <v>13867</v>
      </c>
      <c r="B13874" s="19" t="s">
        <v>4209</v>
      </c>
      <c r="C13874" s="41" t="s">
        <v>4210</v>
      </c>
      <c r="D13874" s="34" t="s">
        <v>4211</v>
      </c>
      <c r="E13874" s="39" t="s">
        <v>4188</v>
      </c>
      <c r="F13874" s="15" t="s">
        <v>4842</v>
      </c>
    </row>
    <row r="13875" spans="1:6" x14ac:dyDescent="0.25">
      <c r="A13875" s="39">
        <f t="shared" si="216"/>
        <v>13868</v>
      </c>
      <c r="B13875" s="19" t="s">
        <v>4209</v>
      </c>
      <c r="C13875" s="41" t="s">
        <v>4210</v>
      </c>
      <c r="D13875" s="34" t="s">
        <v>4211</v>
      </c>
      <c r="E13875" s="39" t="s">
        <v>4188</v>
      </c>
      <c r="F13875" s="15" t="s">
        <v>4843</v>
      </c>
    </row>
    <row r="13876" spans="1:6" x14ac:dyDescent="0.25">
      <c r="A13876" s="39">
        <f t="shared" si="216"/>
        <v>13869</v>
      </c>
      <c r="B13876" s="19" t="s">
        <v>4209</v>
      </c>
      <c r="C13876" s="41" t="s">
        <v>4210</v>
      </c>
      <c r="D13876" s="34" t="s">
        <v>4211</v>
      </c>
      <c r="E13876" s="39" t="s">
        <v>4188</v>
      </c>
      <c r="F13876" s="15" t="s">
        <v>4708</v>
      </c>
    </row>
    <row r="13877" spans="1:6" x14ac:dyDescent="0.25">
      <c r="A13877" s="39">
        <f t="shared" si="216"/>
        <v>13870</v>
      </c>
      <c r="B13877" s="19" t="s">
        <v>4209</v>
      </c>
      <c r="C13877" s="41" t="s">
        <v>4210</v>
      </c>
      <c r="D13877" s="34" t="s">
        <v>4211</v>
      </c>
      <c r="E13877" s="39" t="s">
        <v>4188</v>
      </c>
      <c r="F13877" s="15" t="s">
        <v>4844</v>
      </c>
    </row>
    <row r="13878" spans="1:6" x14ac:dyDescent="0.25">
      <c r="A13878" s="39">
        <f t="shared" si="216"/>
        <v>13871</v>
      </c>
      <c r="B13878" s="19" t="s">
        <v>4209</v>
      </c>
      <c r="C13878" s="41" t="s">
        <v>4210</v>
      </c>
      <c r="D13878" s="34" t="s">
        <v>4211</v>
      </c>
      <c r="E13878" s="39" t="s">
        <v>4188</v>
      </c>
      <c r="F13878" s="15" t="s">
        <v>4845</v>
      </c>
    </row>
    <row r="13879" spans="1:6" x14ac:dyDescent="0.25">
      <c r="A13879" s="39">
        <f t="shared" si="216"/>
        <v>13872</v>
      </c>
      <c r="B13879" s="19" t="s">
        <v>4209</v>
      </c>
      <c r="C13879" s="41" t="s">
        <v>4210</v>
      </c>
      <c r="D13879" s="34" t="s">
        <v>4211</v>
      </c>
      <c r="E13879" s="39" t="s">
        <v>4188</v>
      </c>
      <c r="F13879" s="15" t="s">
        <v>4846</v>
      </c>
    </row>
    <row r="13880" spans="1:6" x14ac:dyDescent="0.25">
      <c r="A13880" s="39">
        <f t="shared" si="216"/>
        <v>13873</v>
      </c>
      <c r="B13880" s="19" t="s">
        <v>4209</v>
      </c>
      <c r="C13880" s="41" t="s">
        <v>4210</v>
      </c>
      <c r="D13880" s="34" t="s">
        <v>4211</v>
      </c>
      <c r="E13880" s="39" t="s">
        <v>4188</v>
      </c>
      <c r="F13880" s="15" t="s">
        <v>4847</v>
      </c>
    </row>
    <row r="13881" spans="1:6" x14ac:dyDescent="0.25">
      <c r="A13881" s="39">
        <f t="shared" si="216"/>
        <v>13874</v>
      </c>
      <c r="B13881" s="19" t="s">
        <v>4209</v>
      </c>
      <c r="C13881" s="41" t="s">
        <v>4210</v>
      </c>
      <c r="D13881" s="34" t="s">
        <v>4211</v>
      </c>
      <c r="E13881" s="39" t="s">
        <v>4188</v>
      </c>
      <c r="F13881" s="15" t="s">
        <v>4848</v>
      </c>
    </row>
    <row r="13882" spans="1:6" x14ac:dyDescent="0.25">
      <c r="A13882" s="39">
        <f t="shared" si="216"/>
        <v>13875</v>
      </c>
      <c r="B13882" s="19" t="s">
        <v>4209</v>
      </c>
      <c r="C13882" s="41" t="s">
        <v>4210</v>
      </c>
      <c r="D13882" s="34" t="s">
        <v>4211</v>
      </c>
      <c r="E13882" s="39" t="s">
        <v>4188</v>
      </c>
      <c r="F13882" s="15" t="s">
        <v>4849</v>
      </c>
    </row>
    <row r="13883" spans="1:6" x14ac:dyDescent="0.25">
      <c r="A13883" s="39">
        <f t="shared" si="216"/>
        <v>13876</v>
      </c>
      <c r="B13883" s="19" t="s">
        <v>4209</v>
      </c>
      <c r="C13883" s="41" t="s">
        <v>4210</v>
      </c>
      <c r="D13883" s="34" t="s">
        <v>4211</v>
      </c>
      <c r="E13883" s="39" t="s">
        <v>4188</v>
      </c>
      <c r="F13883" s="15" t="s">
        <v>4850</v>
      </c>
    </row>
    <row r="13884" spans="1:6" x14ac:dyDescent="0.25">
      <c r="A13884" s="39">
        <f t="shared" si="216"/>
        <v>13877</v>
      </c>
      <c r="B13884" s="19" t="s">
        <v>4209</v>
      </c>
      <c r="C13884" s="41" t="s">
        <v>4210</v>
      </c>
      <c r="D13884" s="34" t="s">
        <v>4211</v>
      </c>
      <c r="E13884" s="39" t="s">
        <v>4188</v>
      </c>
      <c r="F13884" s="15" t="s">
        <v>4851</v>
      </c>
    </row>
    <row r="13885" spans="1:6" x14ac:dyDescent="0.25">
      <c r="A13885" s="39">
        <f t="shared" si="216"/>
        <v>13878</v>
      </c>
      <c r="B13885" s="19" t="s">
        <v>4209</v>
      </c>
      <c r="C13885" s="41" t="s">
        <v>4210</v>
      </c>
      <c r="D13885" s="34" t="s">
        <v>4211</v>
      </c>
      <c r="E13885" s="39" t="s">
        <v>4188</v>
      </c>
      <c r="F13885" s="15" t="s">
        <v>4852</v>
      </c>
    </row>
    <row r="13886" spans="1:6" x14ac:dyDescent="0.25">
      <c r="A13886" s="39">
        <f t="shared" si="216"/>
        <v>13879</v>
      </c>
      <c r="B13886" s="19" t="s">
        <v>4209</v>
      </c>
      <c r="C13886" s="41" t="s">
        <v>4210</v>
      </c>
      <c r="D13886" s="34" t="s">
        <v>4211</v>
      </c>
      <c r="E13886" s="39" t="s">
        <v>4188</v>
      </c>
      <c r="F13886" s="15" t="s">
        <v>4728</v>
      </c>
    </row>
    <row r="13887" spans="1:6" x14ac:dyDescent="0.25">
      <c r="A13887" s="39">
        <f t="shared" si="216"/>
        <v>13880</v>
      </c>
      <c r="B13887" s="19" t="s">
        <v>4209</v>
      </c>
      <c r="C13887" s="41" t="s">
        <v>4210</v>
      </c>
      <c r="D13887" s="34" t="s">
        <v>4211</v>
      </c>
      <c r="E13887" s="39" t="s">
        <v>4188</v>
      </c>
      <c r="F13887" s="15" t="s">
        <v>4853</v>
      </c>
    </row>
    <row r="13888" spans="1:6" x14ac:dyDescent="0.25">
      <c r="A13888" s="39">
        <f t="shared" si="216"/>
        <v>13881</v>
      </c>
      <c r="B13888" s="19" t="s">
        <v>4209</v>
      </c>
      <c r="C13888" s="41" t="s">
        <v>4210</v>
      </c>
      <c r="D13888" s="34" t="s">
        <v>4211</v>
      </c>
      <c r="E13888" s="39" t="s">
        <v>4188</v>
      </c>
      <c r="F13888" s="15" t="s">
        <v>4854</v>
      </c>
    </row>
    <row r="13889" spans="1:6" x14ac:dyDescent="0.25">
      <c r="A13889" s="39">
        <f t="shared" si="216"/>
        <v>13882</v>
      </c>
      <c r="B13889" s="19" t="s">
        <v>4209</v>
      </c>
      <c r="C13889" s="41" t="s">
        <v>4210</v>
      </c>
      <c r="D13889" s="34" t="s">
        <v>4211</v>
      </c>
      <c r="E13889" s="39" t="s">
        <v>4188</v>
      </c>
      <c r="F13889" s="15" t="s">
        <v>4855</v>
      </c>
    </row>
    <row r="13890" spans="1:6" x14ac:dyDescent="0.25">
      <c r="A13890" s="39">
        <f t="shared" si="216"/>
        <v>13883</v>
      </c>
      <c r="B13890" s="19" t="s">
        <v>4209</v>
      </c>
      <c r="C13890" s="41" t="s">
        <v>4210</v>
      </c>
      <c r="D13890" s="34" t="s">
        <v>4211</v>
      </c>
      <c r="E13890" s="39" t="s">
        <v>4188</v>
      </c>
      <c r="F13890" s="15" t="s">
        <v>4708</v>
      </c>
    </row>
    <row r="13891" spans="1:6" x14ac:dyDescent="0.25">
      <c r="A13891" s="39">
        <f t="shared" si="216"/>
        <v>13884</v>
      </c>
      <c r="B13891" s="19" t="s">
        <v>4209</v>
      </c>
      <c r="C13891" s="41" t="s">
        <v>4210</v>
      </c>
      <c r="D13891" s="34" t="s">
        <v>4211</v>
      </c>
      <c r="E13891" s="39" t="s">
        <v>4188</v>
      </c>
      <c r="F13891" s="15" t="s">
        <v>4856</v>
      </c>
    </row>
    <row r="13892" spans="1:6" x14ac:dyDescent="0.25">
      <c r="A13892" s="39">
        <f t="shared" si="216"/>
        <v>13885</v>
      </c>
      <c r="B13892" s="19" t="s">
        <v>4209</v>
      </c>
      <c r="C13892" s="41" t="s">
        <v>4210</v>
      </c>
      <c r="D13892" s="34" t="s">
        <v>4211</v>
      </c>
      <c r="E13892" s="39" t="s">
        <v>4188</v>
      </c>
      <c r="F13892" s="15" t="s">
        <v>4857</v>
      </c>
    </row>
    <row r="13893" spans="1:6" x14ac:dyDescent="0.25">
      <c r="A13893" s="39">
        <f t="shared" si="216"/>
        <v>13886</v>
      </c>
      <c r="B13893" s="19" t="s">
        <v>4209</v>
      </c>
      <c r="C13893" s="41" t="s">
        <v>4210</v>
      </c>
      <c r="D13893" s="34" t="s">
        <v>4211</v>
      </c>
      <c r="E13893" s="39" t="s">
        <v>4188</v>
      </c>
      <c r="F13893" s="15" t="s">
        <v>4858</v>
      </c>
    </row>
    <row r="13894" spans="1:6" x14ac:dyDescent="0.25">
      <c r="A13894" s="39">
        <f t="shared" si="216"/>
        <v>13887</v>
      </c>
      <c r="B13894" s="19" t="s">
        <v>4209</v>
      </c>
      <c r="C13894" s="41" t="s">
        <v>4210</v>
      </c>
      <c r="D13894" s="34" t="s">
        <v>4211</v>
      </c>
      <c r="E13894" s="39" t="s">
        <v>4188</v>
      </c>
      <c r="F13894" s="15" t="s">
        <v>4859</v>
      </c>
    </row>
    <row r="13895" spans="1:6" x14ac:dyDescent="0.25">
      <c r="A13895" s="39">
        <f t="shared" si="216"/>
        <v>13888</v>
      </c>
      <c r="B13895" s="19" t="s">
        <v>4209</v>
      </c>
      <c r="C13895" s="41" t="s">
        <v>4210</v>
      </c>
      <c r="D13895" s="34" t="s">
        <v>4211</v>
      </c>
      <c r="E13895" s="39" t="s">
        <v>4188</v>
      </c>
      <c r="F13895" s="15" t="s">
        <v>4860</v>
      </c>
    </row>
    <row r="13896" spans="1:6" x14ac:dyDescent="0.25">
      <c r="A13896" s="39">
        <f t="shared" si="216"/>
        <v>13889</v>
      </c>
      <c r="B13896" s="19" t="s">
        <v>4209</v>
      </c>
      <c r="C13896" s="41" t="s">
        <v>4210</v>
      </c>
      <c r="D13896" s="34" t="s">
        <v>4211</v>
      </c>
      <c r="E13896" s="39" t="s">
        <v>4188</v>
      </c>
      <c r="F13896" s="15" t="s">
        <v>4861</v>
      </c>
    </row>
    <row r="13897" spans="1:6" x14ac:dyDescent="0.25">
      <c r="A13897" s="39">
        <f t="shared" si="216"/>
        <v>13890</v>
      </c>
      <c r="B13897" s="19" t="s">
        <v>4209</v>
      </c>
      <c r="C13897" s="41" t="s">
        <v>4210</v>
      </c>
      <c r="D13897" s="34" t="s">
        <v>4211</v>
      </c>
      <c r="E13897" s="39" t="s">
        <v>4188</v>
      </c>
      <c r="F13897" s="15" t="s">
        <v>4862</v>
      </c>
    </row>
    <row r="13898" spans="1:6" x14ac:dyDescent="0.25">
      <c r="A13898" s="39">
        <f t="shared" ref="A13898:A13961" si="217">A13897+1</f>
        <v>13891</v>
      </c>
      <c r="B13898" s="19" t="s">
        <v>4209</v>
      </c>
      <c r="C13898" s="41" t="s">
        <v>4210</v>
      </c>
      <c r="D13898" s="34" t="s">
        <v>4211</v>
      </c>
      <c r="E13898" s="39" t="s">
        <v>4188</v>
      </c>
      <c r="F13898" s="15" t="s">
        <v>4863</v>
      </c>
    </row>
    <row r="13899" spans="1:6" x14ac:dyDescent="0.25">
      <c r="A13899" s="39">
        <f t="shared" si="217"/>
        <v>13892</v>
      </c>
      <c r="B13899" s="19" t="s">
        <v>4209</v>
      </c>
      <c r="C13899" s="41" t="s">
        <v>4210</v>
      </c>
      <c r="D13899" s="34" t="s">
        <v>4211</v>
      </c>
      <c r="E13899" s="39" t="s">
        <v>4188</v>
      </c>
      <c r="F13899" s="15" t="s">
        <v>4864</v>
      </c>
    </row>
    <row r="13900" spans="1:6" x14ac:dyDescent="0.25">
      <c r="A13900" s="39">
        <f t="shared" si="217"/>
        <v>13893</v>
      </c>
      <c r="B13900" s="19" t="s">
        <v>4209</v>
      </c>
      <c r="C13900" s="41" t="s">
        <v>4210</v>
      </c>
      <c r="D13900" s="34" t="s">
        <v>4211</v>
      </c>
      <c r="E13900" s="39" t="s">
        <v>4188</v>
      </c>
      <c r="F13900" s="15" t="s">
        <v>4865</v>
      </c>
    </row>
    <row r="13901" spans="1:6" x14ac:dyDescent="0.25">
      <c r="A13901" s="39">
        <f t="shared" si="217"/>
        <v>13894</v>
      </c>
      <c r="B13901" s="19" t="s">
        <v>4209</v>
      </c>
      <c r="C13901" s="41" t="s">
        <v>4210</v>
      </c>
      <c r="D13901" s="34" t="s">
        <v>4211</v>
      </c>
      <c r="E13901" s="39" t="s">
        <v>4188</v>
      </c>
      <c r="F13901" s="15" t="s">
        <v>4866</v>
      </c>
    </row>
    <row r="13902" spans="1:6" x14ac:dyDescent="0.25">
      <c r="A13902" s="39">
        <f t="shared" si="217"/>
        <v>13895</v>
      </c>
      <c r="B13902" s="19" t="s">
        <v>4209</v>
      </c>
      <c r="C13902" s="41" t="s">
        <v>4210</v>
      </c>
      <c r="D13902" s="34" t="s">
        <v>4211</v>
      </c>
      <c r="E13902" s="39" t="s">
        <v>4188</v>
      </c>
      <c r="F13902" s="15" t="s">
        <v>4867</v>
      </c>
    </row>
    <row r="13903" spans="1:6" x14ac:dyDescent="0.25">
      <c r="A13903" s="39">
        <f t="shared" si="217"/>
        <v>13896</v>
      </c>
      <c r="B13903" s="19" t="s">
        <v>4209</v>
      </c>
      <c r="C13903" s="41" t="s">
        <v>4210</v>
      </c>
      <c r="D13903" s="34" t="s">
        <v>4211</v>
      </c>
      <c r="E13903" s="39" t="s">
        <v>4188</v>
      </c>
      <c r="F13903" s="15" t="s">
        <v>4868</v>
      </c>
    </row>
    <row r="13904" spans="1:6" x14ac:dyDescent="0.25">
      <c r="A13904" s="39">
        <f t="shared" si="217"/>
        <v>13897</v>
      </c>
      <c r="B13904" s="19" t="s">
        <v>4209</v>
      </c>
      <c r="C13904" s="41" t="s">
        <v>4210</v>
      </c>
      <c r="D13904" s="34" t="s">
        <v>4211</v>
      </c>
      <c r="E13904" s="39" t="s">
        <v>4188</v>
      </c>
      <c r="F13904" s="15" t="s">
        <v>4869</v>
      </c>
    </row>
    <row r="13905" spans="1:6" x14ac:dyDescent="0.25">
      <c r="A13905" s="39">
        <f t="shared" si="217"/>
        <v>13898</v>
      </c>
      <c r="B13905" s="19" t="s">
        <v>4209</v>
      </c>
      <c r="C13905" s="41" t="s">
        <v>4210</v>
      </c>
      <c r="D13905" s="34" t="s">
        <v>4211</v>
      </c>
      <c r="E13905" s="39" t="s">
        <v>4188</v>
      </c>
      <c r="F13905" s="15" t="s">
        <v>4870</v>
      </c>
    </row>
    <row r="13906" spans="1:6" x14ac:dyDescent="0.25">
      <c r="A13906" s="39">
        <f t="shared" si="217"/>
        <v>13899</v>
      </c>
      <c r="B13906" s="19" t="s">
        <v>4209</v>
      </c>
      <c r="C13906" s="41" t="s">
        <v>4210</v>
      </c>
      <c r="D13906" s="34" t="s">
        <v>4211</v>
      </c>
      <c r="E13906" s="39" t="s">
        <v>4188</v>
      </c>
      <c r="F13906" s="15" t="s">
        <v>4871</v>
      </c>
    </row>
    <row r="13907" spans="1:6" x14ac:dyDescent="0.25">
      <c r="A13907" s="39">
        <f t="shared" si="217"/>
        <v>13900</v>
      </c>
      <c r="B13907" s="19" t="s">
        <v>4209</v>
      </c>
      <c r="C13907" s="41" t="s">
        <v>4210</v>
      </c>
      <c r="D13907" s="34" t="s">
        <v>4211</v>
      </c>
      <c r="E13907" s="39" t="s">
        <v>4188</v>
      </c>
      <c r="F13907" s="15" t="s">
        <v>4872</v>
      </c>
    </row>
    <row r="13908" spans="1:6" x14ac:dyDescent="0.25">
      <c r="A13908" s="39">
        <f t="shared" si="217"/>
        <v>13901</v>
      </c>
      <c r="B13908" s="19" t="s">
        <v>4209</v>
      </c>
      <c r="C13908" s="41" t="s">
        <v>4210</v>
      </c>
      <c r="D13908" s="34" t="s">
        <v>4211</v>
      </c>
      <c r="E13908" s="39" t="s">
        <v>4188</v>
      </c>
      <c r="F13908" s="15" t="s">
        <v>4873</v>
      </c>
    </row>
    <row r="13909" spans="1:6" x14ac:dyDescent="0.25">
      <c r="A13909" s="39">
        <f t="shared" si="217"/>
        <v>13902</v>
      </c>
      <c r="B13909" s="19" t="s">
        <v>4209</v>
      </c>
      <c r="C13909" s="41" t="s">
        <v>4210</v>
      </c>
      <c r="D13909" s="34" t="s">
        <v>4211</v>
      </c>
      <c r="E13909" s="39" t="s">
        <v>4188</v>
      </c>
      <c r="F13909" s="15" t="s">
        <v>4530</v>
      </c>
    </row>
    <row r="13910" spans="1:6" x14ac:dyDescent="0.25">
      <c r="A13910" s="39">
        <f t="shared" si="217"/>
        <v>13903</v>
      </c>
      <c r="B13910" s="19" t="s">
        <v>4209</v>
      </c>
      <c r="C13910" s="41" t="s">
        <v>4210</v>
      </c>
      <c r="D13910" s="34" t="s">
        <v>4211</v>
      </c>
      <c r="E13910" s="39" t="s">
        <v>4188</v>
      </c>
      <c r="F13910" s="15" t="s">
        <v>4874</v>
      </c>
    </row>
    <row r="13911" spans="1:6" x14ac:dyDescent="0.25">
      <c r="A13911" s="39">
        <f t="shared" si="217"/>
        <v>13904</v>
      </c>
      <c r="B13911" s="19" t="s">
        <v>4209</v>
      </c>
      <c r="C13911" s="41" t="s">
        <v>4210</v>
      </c>
      <c r="D13911" s="34" t="s">
        <v>4211</v>
      </c>
      <c r="E13911" s="39" t="s">
        <v>4188</v>
      </c>
      <c r="F13911" s="15" t="s">
        <v>4875</v>
      </c>
    </row>
    <row r="13912" spans="1:6" x14ac:dyDescent="0.25">
      <c r="A13912" s="39">
        <f t="shared" si="217"/>
        <v>13905</v>
      </c>
      <c r="B13912" s="19" t="s">
        <v>4209</v>
      </c>
      <c r="C13912" s="41" t="s">
        <v>4210</v>
      </c>
      <c r="D13912" s="34" t="s">
        <v>4211</v>
      </c>
      <c r="E13912" s="39" t="s">
        <v>4188</v>
      </c>
      <c r="F13912" s="15" t="s">
        <v>4876</v>
      </c>
    </row>
    <row r="13913" spans="1:6" x14ac:dyDescent="0.25">
      <c r="A13913" s="39">
        <f t="shared" si="217"/>
        <v>13906</v>
      </c>
      <c r="B13913" s="19" t="s">
        <v>4209</v>
      </c>
      <c r="C13913" s="41" t="s">
        <v>4210</v>
      </c>
      <c r="D13913" s="34" t="s">
        <v>4211</v>
      </c>
      <c r="E13913" s="39" t="s">
        <v>4188</v>
      </c>
      <c r="F13913" s="15" t="s">
        <v>4877</v>
      </c>
    </row>
    <row r="13914" spans="1:6" x14ac:dyDescent="0.25">
      <c r="A13914" s="39">
        <f t="shared" si="217"/>
        <v>13907</v>
      </c>
      <c r="B13914" s="19" t="s">
        <v>4209</v>
      </c>
      <c r="C13914" s="41" t="s">
        <v>4210</v>
      </c>
      <c r="D13914" s="34" t="s">
        <v>4211</v>
      </c>
      <c r="E13914" s="39" t="s">
        <v>4188</v>
      </c>
      <c r="F13914" s="15" t="s">
        <v>4878</v>
      </c>
    </row>
    <row r="13915" spans="1:6" x14ac:dyDescent="0.25">
      <c r="A13915" s="39">
        <f t="shared" si="217"/>
        <v>13908</v>
      </c>
      <c r="B13915" s="19" t="s">
        <v>4209</v>
      </c>
      <c r="C13915" s="41" t="s">
        <v>4210</v>
      </c>
      <c r="D13915" s="34" t="s">
        <v>4211</v>
      </c>
      <c r="E13915" s="39" t="s">
        <v>4188</v>
      </c>
      <c r="F13915" s="15" t="s">
        <v>4879</v>
      </c>
    </row>
    <row r="13916" spans="1:6" x14ac:dyDescent="0.25">
      <c r="A13916" s="39">
        <f t="shared" si="217"/>
        <v>13909</v>
      </c>
      <c r="B13916" s="19" t="s">
        <v>4209</v>
      </c>
      <c r="C13916" s="41" t="s">
        <v>4210</v>
      </c>
      <c r="D13916" s="34" t="s">
        <v>4211</v>
      </c>
      <c r="E13916" s="39" t="s">
        <v>4188</v>
      </c>
      <c r="F13916" s="15" t="s">
        <v>4718</v>
      </c>
    </row>
    <row r="13917" spans="1:6" x14ac:dyDescent="0.25">
      <c r="A13917" s="39">
        <f t="shared" si="217"/>
        <v>13910</v>
      </c>
      <c r="B13917" s="19" t="s">
        <v>4209</v>
      </c>
      <c r="C13917" s="41" t="s">
        <v>4210</v>
      </c>
      <c r="D13917" s="34" t="s">
        <v>4211</v>
      </c>
      <c r="E13917" s="39" t="s">
        <v>4188</v>
      </c>
      <c r="F13917" s="15" t="s">
        <v>4880</v>
      </c>
    </row>
    <row r="13918" spans="1:6" x14ac:dyDescent="0.25">
      <c r="A13918" s="39">
        <f t="shared" si="217"/>
        <v>13911</v>
      </c>
      <c r="B13918" s="19" t="s">
        <v>4209</v>
      </c>
      <c r="C13918" s="41" t="s">
        <v>4210</v>
      </c>
      <c r="D13918" s="34" t="s">
        <v>4211</v>
      </c>
      <c r="E13918" s="39" t="s">
        <v>4188</v>
      </c>
      <c r="F13918" s="15" t="s">
        <v>4881</v>
      </c>
    </row>
    <row r="13919" spans="1:6" x14ac:dyDescent="0.25">
      <c r="A13919" s="39">
        <f t="shared" si="217"/>
        <v>13912</v>
      </c>
      <c r="B13919" s="19" t="s">
        <v>4209</v>
      </c>
      <c r="C13919" s="41" t="s">
        <v>4210</v>
      </c>
      <c r="D13919" s="34" t="s">
        <v>4211</v>
      </c>
      <c r="E13919" s="39" t="s">
        <v>4188</v>
      </c>
      <c r="F13919" s="15" t="s">
        <v>4882</v>
      </c>
    </row>
    <row r="13920" spans="1:6" x14ac:dyDescent="0.25">
      <c r="A13920" s="39">
        <f t="shared" si="217"/>
        <v>13913</v>
      </c>
      <c r="B13920" s="19" t="s">
        <v>4209</v>
      </c>
      <c r="C13920" s="41" t="s">
        <v>4210</v>
      </c>
      <c r="D13920" s="34" t="s">
        <v>4211</v>
      </c>
      <c r="E13920" s="39" t="s">
        <v>4188</v>
      </c>
      <c r="F13920" s="15" t="s">
        <v>4883</v>
      </c>
    </row>
    <row r="13921" spans="1:6" x14ac:dyDescent="0.25">
      <c r="A13921" s="39">
        <f t="shared" si="217"/>
        <v>13914</v>
      </c>
      <c r="B13921" s="19" t="s">
        <v>4209</v>
      </c>
      <c r="C13921" s="41" t="s">
        <v>4210</v>
      </c>
      <c r="D13921" s="34" t="s">
        <v>4211</v>
      </c>
      <c r="E13921" s="39" t="s">
        <v>4188</v>
      </c>
      <c r="F13921" s="15" t="s">
        <v>4884</v>
      </c>
    </row>
    <row r="13922" spans="1:6" x14ac:dyDescent="0.25">
      <c r="A13922" s="39">
        <f t="shared" si="217"/>
        <v>13915</v>
      </c>
      <c r="B13922" s="19" t="s">
        <v>4209</v>
      </c>
      <c r="C13922" s="41" t="s">
        <v>4210</v>
      </c>
      <c r="D13922" s="34" t="s">
        <v>4211</v>
      </c>
      <c r="E13922" s="39" t="s">
        <v>4188</v>
      </c>
      <c r="F13922" s="15" t="s">
        <v>4885</v>
      </c>
    </row>
    <row r="13923" spans="1:6" x14ac:dyDescent="0.25">
      <c r="A13923" s="39">
        <f t="shared" si="217"/>
        <v>13916</v>
      </c>
      <c r="B13923" s="19" t="s">
        <v>4209</v>
      </c>
      <c r="C13923" s="41" t="s">
        <v>4210</v>
      </c>
      <c r="D13923" s="34" t="s">
        <v>4211</v>
      </c>
      <c r="E13923" s="39" t="s">
        <v>4188</v>
      </c>
      <c r="F13923" s="15" t="s">
        <v>4886</v>
      </c>
    </row>
    <row r="13924" spans="1:6" x14ac:dyDescent="0.25">
      <c r="A13924" s="39">
        <f t="shared" si="217"/>
        <v>13917</v>
      </c>
      <c r="B13924" s="19" t="s">
        <v>4209</v>
      </c>
      <c r="C13924" s="41" t="s">
        <v>4210</v>
      </c>
      <c r="D13924" s="34" t="s">
        <v>4211</v>
      </c>
      <c r="E13924" s="39" t="s">
        <v>4188</v>
      </c>
      <c r="F13924" s="15" t="s">
        <v>4703</v>
      </c>
    </row>
    <row r="13925" spans="1:6" x14ac:dyDescent="0.25">
      <c r="A13925" s="39">
        <f t="shared" si="217"/>
        <v>13918</v>
      </c>
      <c r="B13925" s="19" t="s">
        <v>4209</v>
      </c>
      <c r="C13925" s="41" t="s">
        <v>4210</v>
      </c>
      <c r="D13925" s="34" t="s">
        <v>4211</v>
      </c>
      <c r="E13925" s="39" t="s">
        <v>4188</v>
      </c>
      <c r="F13925" s="15" t="s">
        <v>4887</v>
      </c>
    </row>
    <row r="13926" spans="1:6" x14ac:dyDescent="0.25">
      <c r="A13926" s="39">
        <f t="shared" si="217"/>
        <v>13919</v>
      </c>
      <c r="B13926" s="19" t="s">
        <v>4209</v>
      </c>
      <c r="C13926" s="41" t="s">
        <v>4210</v>
      </c>
      <c r="D13926" s="34" t="s">
        <v>4211</v>
      </c>
      <c r="E13926" s="39" t="s">
        <v>4188</v>
      </c>
      <c r="F13926" s="15" t="s">
        <v>4888</v>
      </c>
    </row>
    <row r="13927" spans="1:6" x14ac:dyDescent="0.25">
      <c r="A13927" s="39">
        <f t="shared" si="217"/>
        <v>13920</v>
      </c>
      <c r="B13927" s="19" t="s">
        <v>4209</v>
      </c>
      <c r="C13927" s="41" t="s">
        <v>4210</v>
      </c>
      <c r="D13927" s="34" t="s">
        <v>4211</v>
      </c>
      <c r="E13927" s="39" t="s">
        <v>4188</v>
      </c>
      <c r="F13927" s="15" t="s">
        <v>4889</v>
      </c>
    </row>
    <row r="13928" spans="1:6" x14ac:dyDescent="0.25">
      <c r="A13928" s="39">
        <f t="shared" si="217"/>
        <v>13921</v>
      </c>
      <c r="B13928" s="19" t="s">
        <v>4209</v>
      </c>
      <c r="C13928" s="41" t="s">
        <v>4210</v>
      </c>
      <c r="D13928" s="34" t="s">
        <v>4211</v>
      </c>
      <c r="E13928" s="39" t="s">
        <v>4188</v>
      </c>
      <c r="F13928" s="15" t="s">
        <v>4890</v>
      </c>
    </row>
    <row r="13929" spans="1:6" x14ac:dyDescent="0.25">
      <c r="A13929" s="39">
        <f t="shared" si="217"/>
        <v>13922</v>
      </c>
      <c r="B13929" s="19" t="s">
        <v>4209</v>
      </c>
      <c r="C13929" s="41" t="s">
        <v>4210</v>
      </c>
      <c r="D13929" s="34" t="s">
        <v>4211</v>
      </c>
      <c r="E13929" s="39" t="s">
        <v>4188</v>
      </c>
      <c r="F13929" s="15" t="s">
        <v>4891</v>
      </c>
    </row>
    <row r="13930" spans="1:6" x14ac:dyDescent="0.25">
      <c r="A13930" s="39">
        <f t="shared" si="217"/>
        <v>13923</v>
      </c>
      <c r="B13930" s="19" t="s">
        <v>4209</v>
      </c>
      <c r="C13930" s="41" t="s">
        <v>4210</v>
      </c>
      <c r="D13930" s="34" t="s">
        <v>4211</v>
      </c>
      <c r="E13930" s="39" t="s">
        <v>4188</v>
      </c>
      <c r="F13930" s="15" t="s">
        <v>4892</v>
      </c>
    </row>
    <row r="13931" spans="1:6" x14ac:dyDescent="0.25">
      <c r="A13931" s="39">
        <f t="shared" si="217"/>
        <v>13924</v>
      </c>
      <c r="B13931" s="19" t="s">
        <v>4209</v>
      </c>
      <c r="C13931" s="41" t="s">
        <v>4210</v>
      </c>
      <c r="D13931" s="34" t="s">
        <v>4211</v>
      </c>
      <c r="E13931" s="39" t="s">
        <v>4188</v>
      </c>
      <c r="F13931" s="15" t="s">
        <v>4893</v>
      </c>
    </row>
    <row r="13932" spans="1:6" x14ac:dyDescent="0.25">
      <c r="A13932" s="39">
        <f t="shared" si="217"/>
        <v>13925</v>
      </c>
      <c r="B13932" s="19" t="s">
        <v>4209</v>
      </c>
      <c r="C13932" s="41" t="s">
        <v>4210</v>
      </c>
      <c r="D13932" s="34" t="s">
        <v>4211</v>
      </c>
      <c r="E13932" s="39" t="s">
        <v>4188</v>
      </c>
      <c r="F13932" s="15" t="s">
        <v>4894</v>
      </c>
    </row>
    <row r="13933" spans="1:6" x14ac:dyDescent="0.25">
      <c r="A13933" s="39">
        <f t="shared" si="217"/>
        <v>13926</v>
      </c>
      <c r="B13933" s="19" t="s">
        <v>4209</v>
      </c>
      <c r="C13933" s="41" t="s">
        <v>4210</v>
      </c>
      <c r="D13933" s="34" t="s">
        <v>4211</v>
      </c>
      <c r="E13933" s="39" t="s">
        <v>4188</v>
      </c>
      <c r="F13933" s="15" t="s">
        <v>4895</v>
      </c>
    </row>
    <row r="13934" spans="1:6" x14ac:dyDescent="0.25">
      <c r="A13934" s="39">
        <f t="shared" si="217"/>
        <v>13927</v>
      </c>
      <c r="B13934" s="19" t="s">
        <v>4209</v>
      </c>
      <c r="C13934" s="41" t="s">
        <v>4210</v>
      </c>
      <c r="D13934" s="34" t="s">
        <v>4211</v>
      </c>
      <c r="E13934" s="39" t="s">
        <v>4188</v>
      </c>
      <c r="F13934" s="15" t="s">
        <v>4896</v>
      </c>
    </row>
    <row r="13935" spans="1:6" x14ac:dyDescent="0.25">
      <c r="A13935" s="39">
        <f t="shared" si="217"/>
        <v>13928</v>
      </c>
      <c r="B13935" s="19" t="s">
        <v>4209</v>
      </c>
      <c r="C13935" s="41" t="s">
        <v>4210</v>
      </c>
      <c r="D13935" s="34" t="s">
        <v>4211</v>
      </c>
      <c r="E13935" s="39" t="s">
        <v>4188</v>
      </c>
      <c r="F13935" s="15" t="s">
        <v>4897</v>
      </c>
    </row>
    <row r="13936" spans="1:6" x14ac:dyDescent="0.25">
      <c r="A13936" s="39">
        <f t="shared" si="217"/>
        <v>13929</v>
      </c>
      <c r="B13936" s="19" t="s">
        <v>4209</v>
      </c>
      <c r="C13936" s="41" t="s">
        <v>4210</v>
      </c>
      <c r="D13936" s="34" t="s">
        <v>4211</v>
      </c>
      <c r="E13936" s="39" t="s">
        <v>4188</v>
      </c>
      <c r="F13936" s="15" t="s">
        <v>4898</v>
      </c>
    </row>
    <row r="13937" spans="1:6" x14ac:dyDescent="0.25">
      <c r="A13937" s="39">
        <f t="shared" si="217"/>
        <v>13930</v>
      </c>
      <c r="B13937" s="19" t="s">
        <v>4209</v>
      </c>
      <c r="C13937" s="41" t="s">
        <v>4210</v>
      </c>
      <c r="D13937" s="34" t="s">
        <v>4211</v>
      </c>
      <c r="E13937" s="39" t="s">
        <v>4188</v>
      </c>
      <c r="F13937" s="15" t="s">
        <v>4899</v>
      </c>
    </row>
    <row r="13938" spans="1:6" x14ac:dyDescent="0.25">
      <c r="A13938" s="39">
        <f t="shared" si="217"/>
        <v>13931</v>
      </c>
      <c r="B13938" s="19" t="s">
        <v>4209</v>
      </c>
      <c r="C13938" s="41" t="s">
        <v>4210</v>
      </c>
      <c r="D13938" s="34" t="s">
        <v>4211</v>
      </c>
      <c r="E13938" s="39" t="s">
        <v>4188</v>
      </c>
      <c r="F13938" s="15" t="s">
        <v>4533</v>
      </c>
    </row>
    <row r="13939" spans="1:6" x14ac:dyDescent="0.25">
      <c r="A13939" s="39">
        <f t="shared" si="217"/>
        <v>13932</v>
      </c>
      <c r="B13939" s="19" t="s">
        <v>4209</v>
      </c>
      <c r="C13939" s="41" t="s">
        <v>4210</v>
      </c>
      <c r="D13939" s="34" t="s">
        <v>4211</v>
      </c>
      <c r="E13939" s="39" t="s">
        <v>4188</v>
      </c>
      <c r="F13939" s="15" t="s">
        <v>4900</v>
      </c>
    </row>
    <row r="13940" spans="1:6" x14ac:dyDescent="0.25">
      <c r="A13940" s="39">
        <f t="shared" si="217"/>
        <v>13933</v>
      </c>
      <c r="B13940" s="19" t="s">
        <v>4209</v>
      </c>
      <c r="C13940" s="41" t="s">
        <v>4210</v>
      </c>
      <c r="D13940" s="34" t="s">
        <v>4211</v>
      </c>
      <c r="E13940" s="39" t="s">
        <v>4188</v>
      </c>
      <c r="F13940" s="15" t="s">
        <v>4901</v>
      </c>
    </row>
    <row r="13941" spans="1:6" x14ac:dyDescent="0.25">
      <c r="A13941" s="39">
        <f t="shared" si="217"/>
        <v>13934</v>
      </c>
      <c r="B13941" s="19" t="s">
        <v>4209</v>
      </c>
      <c r="C13941" s="41" t="s">
        <v>4210</v>
      </c>
      <c r="D13941" s="34" t="s">
        <v>4211</v>
      </c>
      <c r="E13941" s="39" t="s">
        <v>4188</v>
      </c>
      <c r="F13941" s="15" t="s">
        <v>4834</v>
      </c>
    </row>
    <row r="13942" spans="1:6" x14ac:dyDescent="0.25">
      <c r="A13942" s="39">
        <f t="shared" si="217"/>
        <v>13935</v>
      </c>
      <c r="B13942" s="19" t="s">
        <v>4209</v>
      </c>
      <c r="C13942" s="41" t="s">
        <v>4210</v>
      </c>
      <c r="D13942" s="34" t="s">
        <v>4211</v>
      </c>
      <c r="E13942" s="39" t="s">
        <v>4188</v>
      </c>
      <c r="F13942" s="15" t="s">
        <v>4902</v>
      </c>
    </row>
    <row r="13943" spans="1:6" x14ac:dyDescent="0.25">
      <c r="A13943" s="39">
        <f t="shared" si="217"/>
        <v>13936</v>
      </c>
      <c r="B13943" s="19" t="s">
        <v>4209</v>
      </c>
      <c r="C13943" s="41" t="s">
        <v>4210</v>
      </c>
      <c r="D13943" s="34" t="s">
        <v>4211</v>
      </c>
      <c r="E13943" s="39" t="s">
        <v>4188</v>
      </c>
      <c r="F13943" s="15" t="s">
        <v>4903</v>
      </c>
    </row>
    <row r="13944" spans="1:6" x14ac:dyDescent="0.25">
      <c r="A13944" s="39">
        <f t="shared" si="217"/>
        <v>13937</v>
      </c>
      <c r="B13944" s="19" t="s">
        <v>4209</v>
      </c>
      <c r="C13944" s="41" t="s">
        <v>4210</v>
      </c>
      <c r="D13944" s="34" t="s">
        <v>4211</v>
      </c>
      <c r="E13944" s="39" t="s">
        <v>4188</v>
      </c>
      <c r="F13944" s="15" t="s">
        <v>4904</v>
      </c>
    </row>
    <row r="13945" spans="1:6" x14ac:dyDescent="0.25">
      <c r="A13945" s="39">
        <f t="shared" si="217"/>
        <v>13938</v>
      </c>
      <c r="B13945" s="19" t="s">
        <v>4209</v>
      </c>
      <c r="C13945" s="41" t="s">
        <v>4210</v>
      </c>
      <c r="D13945" s="34" t="s">
        <v>4211</v>
      </c>
      <c r="E13945" s="39" t="s">
        <v>4188</v>
      </c>
      <c r="F13945" s="15" t="s">
        <v>4905</v>
      </c>
    </row>
    <row r="13946" spans="1:6" x14ac:dyDescent="0.25">
      <c r="A13946" s="39">
        <f t="shared" si="217"/>
        <v>13939</v>
      </c>
      <c r="B13946" s="19" t="s">
        <v>4209</v>
      </c>
      <c r="C13946" s="41" t="s">
        <v>4210</v>
      </c>
      <c r="D13946" s="34" t="s">
        <v>4211</v>
      </c>
      <c r="E13946" s="39" t="s">
        <v>4188</v>
      </c>
      <c r="F13946" s="15" t="s">
        <v>4906</v>
      </c>
    </row>
    <row r="13947" spans="1:6" x14ac:dyDescent="0.25">
      <c r="A13947" s="39">
        <f t="shared" si="217"/>
        <v>13940</v>
      </c>
      <c r="B13947" s="19" t="s">
        <v>4209</v>
      </c>
      <c r="C13947" s="41" t="s">
        <v>4210</v>
      </c>
      <c r="D13947" s="34" t="s">
        <v>4211</v>
      </c>
      <c r="E13947" s="39" t="s">
        <v>4188</v>
      </c>
      <c r="F13947" s="15" t="s">
        <v>4907</v>
      </c>
    </row>
    <row r="13948" spans="1:6" x14ac:dyDescent="0.25">
      <c r="A13948" s="39">
        <f t="shared" si="217"/>
        <v>13941</v>
      </c>
      <c r="B13948" s="19" t="s">
        <v>4209</v>
      </c>
      <c r="C13948" s="41" t="s">
        <v>4210</v>
      </c>
      <c r="D13948" s="34" t="s">
        <v>4211</v>
      </c>
      <c r="E13948" s="39" t="s">
        <v>4188</v>
      </c>
      <c r="F13948" s="15" t="s">
        <v>4859</v>
      </c>
    </row>
    <row r="13949" spans="1:6" x14ac:dyDescent="0.25">
      <c r="A13949" s="39">
        <f t="shared" si="217"/>
        <v>13942</v>
      </c>
      <c r="B13949" s="19" t="s">
        <v>4209</v>
      </c>
      <c r="C13949" s="41" t="s">
        <v>4210</v>
      </c>
      <c r="D13949" s="34" t="s">
        <v>4211</v>
      </c>
      <c r="E13949" s="39" t="s">
        <v>4188</v>
      </c>
      <c r="F13949" s="15" t="s">
        <v>4908</v>
      </c>
    </row>
    <row r="13950" spans="1:6" x14ac:dyDescent="0.25">
      <c r="A13950" s="39">
        <f t="shared" si="217"/>
        <v>13943</v>
      </c>
      <c r="B13950" s="19" t="s">
        <v>4209</v>
      </c>
      <c r="C13950" s="41" t="s">
        <v>4210</v>
      </c>
      <c r="D13950" s="34" t="s">
        <v>4211</v>
      </c>
      <c r="E13950" s="39" t="s">
        <v>4188</v>
      </c>
      <c r="F13950" s="15" t="s">
        <v>4909</v>
      </c>
    </row>
    <row r="13951" spans="1:6" x14ac:dyDescent="0.25">
      <c r="A13951" s="39">
        <f t="shared" si="217"/>
        <v>13944</v>
      </c>
      <c r="B13951" s="19" t="s">
        <v>4209</v>
      </c>
      <c r="C13951" s="41" t="s">
        <v>4210</v>
      </c>
      <c r="D13951" s="34" t="s">
        <v>4211</v>
      </c>
      <c r="E13951" s="39" t="s">
        <v>4188</v>
      </c>
      <c r="F13951" s="15" t="s">
        <v>4910</v>
      </c>
    </row>
    <row r="13952" spans="1:6" x14ac:dyDescent="0.25">
      <c r="A13952" s="39">
        <f t="shared" si="217"/>
        <v>13945</v>
      </c>
      <c r="B13952" s="19" t="s">
        <v>4209</v>
      </c>
      <c r="C13952" s="41" t="s">
        <v>4210</v>
      </c>
      <c r="D13952" s="34" t="s">
        <v>4211</v>
      </c>
      <c r="E13952" s="39" t="s">
        <v>4188</v>
      </c>
      <c r="F13952" s="15" t="s">
        <v>4911</v>
      </c>
    </row>
    <row r="13953" spans="1:6" x14ac:dyDescent="0.25">
      <c r="A13953" s="39">
        <f t="shared" si="217"/>
        <v>13946</v>
      </c>
      <c r="B13953" s="19" t="s">
        <v>4209</v>
      </c>
      <c r="C13953" s="41" t="s">
        <v>4210</v>
      </c>
      <c r="D13953" s="34" t="s">
        <v>4211</v>
      </c>
      <c r="E13953" s="39" t="s">
        <v>4188</v>
      </c>
      <c r="F13953" s="15" t="s">
        <v>4912</v>
      </c>
    </row>
    <row r="13954" spans="1:6" x14ac:dyDescent="0.25">
      <c r="A13954" s="39">
        <f t="shared" si="217"/>
        <v>13947</v>
      </c>
      <c r="B13954" s="19" t="s">
        <v>4209</v>
      </c>
      <c r="C13954" s="41" t="s">
        <v>4210</v>
      </c>
      <c r="D13954" s="34" t="s">
        <v>4211</v>
      </c>
      <c r="E13954" s="39" t="s">
        <v>4188</v>
      </c>
      <c r="F13954" s="15" t="s">
        <v>4913</v>
      </c>
    </row>
    <row r="13955" spans="1:6" x14ac:dyDescent="0.25">
      <c r="A13955" s="39">
        <f t="shared" si="217"/>
        <v>13948</v>
      </c>
      <c r="B13955" s="19" t="s">
        <v>4209</v>
      </c>
      <c r="C13955" s="41" t="s">
        <v>4210</v>
      </c>
      <c r="D13955" s="34" t="s">
        <v>4211</v>
      </c>
      <c r="E13955" s="39" t="s">
        <v>4188</v>
      </c>
      <c r="F13955" s="15" t="s">
        <v>4914</v>
      </c>
    </row>
    <row r="13956" spans="1:6" x14ac:dyDescent="0.25">
      <c r="A13956" s="39">
        <f t="shared" si="217"/>
        <v>13949</v>
      </c>
      <c r="B13956" s="19" t="s">
        <v>4209</v>
      </c>
      <c r="C13956" s="41" t="s">
        <v>4210</v>
      </c>
      <c r="D13956" s="34" t="s">
        <v>4211</v>
      </c>
      <c r="E13956" s="39" t="s">
        <v>4188</v>
      </c>
      <c r="F13956" s="15" t="s">
        <v>4915</v>
      </c>
    </row>
    <row r="13957" spans="1:6" x14ac:dyDescent="0.25">
      <c r="A13957" s="39">
        <f t="shared" si="217"/>
        <v>13950</v>
      </c>
      <c r="B13957" s="19" t="s">
        <v>4209</v>
      </c>
      <c r="C13957" s="41" t="s">
        <v>4210</v>
      </c>
      <c r="D13957" s="34" t="s">
        <v>4211</v>
      </c>
      <c r="E13957" s="39" t="s">
        <v>4188</v>
      </c>
      <c r="F13957" s="15" t="s">
        <v>4916</v>
      </c>
    </row>
    <row r="13958" spans="1:6" x14ac:dyDescent="0.25">
      <c r="A13958" s="39">
        <f t="shared" si="217"/>
        <v>13951</v>
      </c>
      <c r="B13958" s="19" t="s">
        <v>4209</v>
      </c>
      <c r="C13958" s="41" t="s">
        <v>4210</v>
      </c>
      <c r="D13958" s="34" t="s">
        <v>4211</v>
      </c>
      <c r="E13958" s="39" t="s">
        <v>4188</v>
      </c>
      <c r="F13958" s="15" t="s">
        <v>4917</v>
      </c>
    </row>
    <row r="13959" spans="1:6" x14ac:dyDescent="0.25">
      <c r="A13959" s="39">
        <f t="shared" si="217"/>
        <v>13952</v>
      </c>
      <c r="B13959" s="19" t="s">
        <v>4209</v>
      </c>
      <c r="C13959" s="41" t="s">
        <v>4210</v>
      </c>
      <c r="D13959" s="34" t="s">
        <v>4211</v>
      </c>
      <c r="E13959" s="39" t="s">
        <v>4188</v>
      </c>
      <c r="F13959" s="15" t="s">
        <v>4918</v>
      </c>
    </row>
    <row r="13960" spans="1:6" x14ac:dyDescent="0.25">
      <c r="A13960" s="39">
        <f t="shared" si="217"/>
        <v>13953</v>
      </c>
      <c r="B13960" s="19" t="s">
        <v>4209</v>
      </c>
      <c r="C13960" s="41" t="s">
        <v>4210</v>
      </c>
      <c r="D13960" s="34" t="s">
        <v>4211</v>
      </c>
      <c r="E13960" s="39" t="s">
        <v>4188</v>
      </c>
      <c r="F13960" s="15" t="s">
        <v>4919</v>
      </c>
    </row>
    <row r="13961" spans="1:6" x14ac:dyDescent="0.25">
      <c r="A13961" s="39">
        <f t="shared" si="217"/>
        <v>13954</v>
      </c>
      <c r="B13961" s="19" t="s">
        <v>4209</v>
      </c>
      <c r="C13961" s="41" t="s">
        <v>4210</v>
      </c>
      <c r="D13961" s="34" t="s">
        <v>4211</v>
      </c>
      <c r="E13961" s="39" t="s">
        <v>4188</v>
      </c>
      <c r="F13961" s="15" t="s">
        <v>4920</v>
      </c>
    </row>
    <row r="13962" spans="1:6" x14ac:dyDescent="0.25">
      <c r="A13962" s="39">
        <f t="shared" ref="A13962:A14025" si="218">A13961+1</f>
        <v>13955</v>
      </c>
      <c r="B13962" s="19" t="s">
        <v>4209</v>
      </c>
      <c r="C13962" s="41" t="s">
        <v>4210</v>
      </c>
      <c r="D13962" s="34" t="s">
        <v>4211</v>
      </c>
      <c r="E13962" s="39" t="s">
        <v>4188</v>
      </c>
      <c r="F13962" s="15" t="s">
        <v>4921</v>
      </c>
    </row>
    <row r="13963" spans="1:6" x14ac:dyDescent="0.25">
      <c r="A13963" s="39">
        <f t="shared" si="218"/>
        <v>13956</v>
      </c>
      <c r="B13963" s="19" t="s">
        <v>4209</v>
      </c>
      <c r="C13963" s="41" t="s">
        <v>4210</v>
      </c>
      <c r="D13963" s="34" t="s">
        <v>4211</v>
      </c>
      <c r="E13963" s="39" t="s">
        <v>4188</v>
      </c>
      <c r="F13963" s="15" t="s">
        <v>4922</v>
      </c>
    </row>
    <row r="13964" spans="1:6" x14ac:dyDescent="0.25">
      <c r="A13964" s="39">
        <f t="shared" si="218"/>
        <v>13957</v>
      </c>
      <c r="B13964" s="19" t="s">
        <v>4209</v>
      </c>
      <c r="C13964" s="41" t="s">
        <v>4210</v>
      </c>
      <c r="D13964" s="34" t="s">
        <v>4211</v>
      </c>
      <c r="E13964" s="39" t="s">
        <v>4188</v>
      </c>
      <c r="F13964" s="15" t="s">
        <v>4923</v>
      </c>
    </row>
    <row r="13965" spans="1:6" x14ac:dyDescent="0.25">
      <c r="A13965" s="39">
        <f t="shared" si="218"/>
        <v>13958</v>
      </c>
      <c r="B13965" s="19" t="s">
        <v>4209</v>
      </c>
      <c r="C13965" s="41" t="s">
        <v>4210</v>
      </c>
      <c r="D13965" s="34" t="s">
        <v>4211</v>
      </c>
      <c r="E13965" s="39" t="s">
        <v>4188</v>
      </c>
      <c r="F13965" s="15" t="s">
        <v>4924</v>
      </c>
    </row>
    <row r="13966" spans="1:6" x14ac:dyDescent="0.25">
      <c r="A13966" s="39">
        <f t="shared" si="218"/>
        <v>13959</v>
      </c>
      <c r="B13966" s="19" t="s">
        <v>4209</v>
      </c>
      <c r="C13966" s="41" t="s">
        <v>4210</v>
      </c>
      <c r="D13966" s="34" t="s">
        <v>4211</v>
      </c>
      <c r="E13966" s="39" t="s">
        <v>4188</v>
      </c>
      <c r="F13966" s="15" t="s">
        <v>4925</v>
      </c>
    </row>
    <row r="13967" spans="1:6" x14ac:dyDescent="0.25">
      <c r="A13967" s="39">
        <f t="shared" si="218"/>
        <v>13960</v>
      </c>
      <c r="B13967" s="19" t="s">
        <v>4209</v>
      </c>
      <c r="C13967" s="41" t="s">
        <v>4210</v>
      </c>
      <c r="D13967" s="34" t="s">
        <v>4211</v>
      </c>
      <c r="E13967" s="39" t="s">
        <v>4188</v>
      </c>
      <c r="F13967" s="15" t="s">
        <v>4926</v>
      </c>
    </row>
    <row r="13968" spans="1:6" x14ac:dyDescent="0.25">
      <c r="A13968" s="39">
        <f t="shared" si="218"/>
        <v>13961</v>
      </c>
      <c r="B13968" s="19" t="s">
        <v>4209</v>
      </c>
      <c r="C13968" s="41" t="s">
        <v>4210</v>
      </c>
      <c r="D13968" s="34" t="s">
        <v>4211</v>
      </c>
      <c r="E13968" s="39" t="s">
        <v>4188</v>
      </c>
      <c r="F13968" s="15" t="s">
        <v>4927</v>
      </c>
    </row>
    <row r="13969" spans="1:6" x14ac:dyDescent="0.25">
      <c r="A13969" s="39">
        <f t="shared" si="218"/>
        <v>13962</v>
      </c>
      <c r="B13969" s="19" t="s">
        <v>4209</v>
      </c>
      <c r="C13969" s="41" t="s">
        <v>4210</v>
      </c>
      <c r="D13969" s="34" t="s">
        <v>4211</v>
      </c>
      <c r="E13969" s="39" t="s">
        <v>4188</v>
      </c>
      <c r="F13969" s="15" t="s">
        <v>4726</v>
      </c>
    </row>
    <row r="13970" spans="1:6" x14ac:dyDescent="0.25">
      <c r="A13970" s="39">
        <f t="shared" si="218"/>
        <v>13963</v>
      </c>
      <c r="B13970" s="19" t="s">
        <v>4209</v>
      </c>
      <c r="C13970" s="41" t="s">
        <v>4210</v>
      </c>
      <c r="D13970" s="34" t="s">
        <v>4211</v>
      </c>
      <c r="E13970" s="39" t="s">
        <v>4188</v>
      </c>
      <c r="F13970" s="15" t="s">
        <v>4928</v>
      </c>
    </row>
    <row r="13971" spans="1:6" x14ac:dyDescent="0.25">
      <c r="A13971" s="39">
        <f t="shared" si="218"/>
        <v>13964</v>
      </c>
      <c r="B13971" s="19" t="s">
        <v>4209</v>
      </c>
      <c r="C13971" s="41" t="s">
        <v>4210</v>
      </c>
      <c r="D13971" s="34" t="s">
        <v>4211</v>
      </c>
      <c r="E13971" s="39" t="s">
        <v>4188</v>
      </c>
      <c r="F13971" s="15" t="s">
        <v>4929</v>
      </c>
    </row>
    <row r="13972" spans="1:6" x14ac:dyDescent="0.25">
      <c r="A13972" s="39">
        <f t="shared" si="218"/>
        <v>13965</v>
      </c>
      <c r="B13972" s="19" t="s">
        <v>4209</v>
      </c>
      <c r="C13972" s="41" t="s">
        <v>4210</v>
      </c>
      <c r="D13972" s="34" t="s">
        <v>4211</v>
      </c>
      <c r="E13972" s="39" t="s">
        <v>4188</v>
      </c>
      <c r="F13972" s="15" t="s">
        <v>4930</v>
      </c>
    </row>
    <row r="13973" spans="1:6" x14ac:dyDescent="0.25">
      <c r="A13973" s="39">
        <f t="shared" si="218"/>
        <v>13966</v>
      </c>
      <c r="B13973" s="19" t="s">
        <v>4209</v>
      </c>
      <c r="C13973" s="41" t="s">
        <v>4210</v>
      </c>
      <c r="D13973" s="34" t="s">
        <v>4211</v>
      </c>
      <c r="E13973" s="39" t="s">
        <v>4188</v>
      </c>
      <c r="F13973" s="15" t="s">
        <v>4931</v>
      </c>
    </row>
    <row r="13974" spans="1:6" x14ac:dyDescent="0.25">
      <c r="A13974" s="39">
        <f t="shared" si="218"/>
        <v>13967</v>
      </c>
      <c r="B13974" s="19" t="s">
        <v>4209</v>
      </c>
      <c r="C13974" s="41" t="s">
        <v>4210</v>
      </c>
      <c r="D13974" s="34" t="s">
        <v>4211</v>
      </c>
      <c r="E13974" s="39" t="s">
        <v>4188</v>
      </c>
      <c r="F13974" s="15" t="s">
        <v>4932</v>
      </c>
    </row>
    <row r="13975" spans="1:6" x14ac:dyDescent="0.25">
      <c r="A13975" s="39">
        <f t="shared" si="218"/>
        <v>13968</v>
      </c>
      <c r="B13975" s="19" t="s">
        <v>4209</v>
      </c>
      <c r="C13975" s="41" t="s">
        <v>4210</v>
      </c>
      <c r="D13975" s="34" t="s">
        <v>4211</v>
      </c>
      <c r="E13975" s="39" t="s">
        <v>4188</v>
      </c>
      <c r="F13975" s="15" t="s">
        <v>4933</v>
      </c>
    </row>
    <row r="13976" spans="1:6" x14ac:dyDescent="0.25">
      <c r="A13976" s="39">
        <f t="shared" si="218"/>
        <v>13969</v>
      </c>
      <c r="B13976" s="19" t="s">
        <v>4209</v>
      </c>
      <c r="C13976" s="41" t="s">
        <v>4210</v>
      </c>
      <c r="D13976" s="34" t="s">
        <v>4211</v>
      </c>
      <c r="E13976" s="39" t="s">
        <v>4188</v>
      </c>
      <c r="F13976" s="15" t="s">
        <v>4934</v>
      </c>
    </row>
    <row r="13977" spans="1:6" x14ac:dyDescent="0.25">
      <c r="A13977" s="39">
        <f t="shared" si="218"/>
        <v>13970</v>
      </c>
      <c r="B13977" s="19" t="s">
        <v>4209</v>
      </c>
      <c r="C13977" s="41" t="s">
        <v>4210</v>
      </c>
      <c r="D13977" s="34" t="s">
        <v>4211</v>
      </c>
      <c r="E13977" s="39" t="s">
        <v>4188</v>
      </c>
      <c r="F13977" s="15" t="s">
        <v>4935</v>
      </c>
    </row>
    <row r="13978" spans="1:6" x14ac:dyDescent="0.25">
      <c r="A13978" s="39">
        <f t="shared" si="218"/>
        <v>13971</v>
      </c>
      <c r="B13978" s="19" t="s">
        <v>4209</v>
      </c>
      <c r="C13978" s="41" t="s">
        <v>4210</v>
      </c>
      <c r="D13978" s="34" t="s">
        <v>4211</v>
      </c>
      <c r="E13978" s="39" t="s">
        <v>4188</v>
      </c>
      <c r="F13978" s="15" t="s">
        <v>4936</v>
      </c>
    </row>
    <row r="13979" spans="1:6" x14ac:dyDescent="0.25">
      <c r="A13979" s="39">
        <f t="shared" si="218"/>
        <v>13972</v>
      </c>
      <c r="B13979" s="19" t="s">
        <v>4209</v>
      </c>
      <c r="C13979" s="41" t="s">
        <v>4210</v>
      </c>
      <c r="D13979" s="34" t="s">
        <v>4211</v>
      </c>
      <c r="E13979" s="39" t="s">
        <v>4188</v>
      </c>
      <c r="F13979" s="15" t="s">
        <v>4937</v>
      </c>
    </row>
    <row r="13980" spans="1:6" x14ac:dyDescent="0.25">
      <c r="A13980" s="39">
        <f t="shared" si="218"/>
        <v>13973</v>
      </c>
      <c r="B13980" s="19" t="s">
        <v>4209</v>
      </c>
      <c r="C13980" s="41" t="s">
        <v>4210</v>
      </c>
      <c r="D13980" s="34" t="s">
        <v>4211</v>
      </c>
      <c r="E13980" s="39" t="s">
        <v>4188</v>
      </c>
      <c r="F13980" s="15" t="s">
        <v>4938</v>
      </c>
    </row>
    <row r="13981" spans="1:6" x14ac:dyDescent="0.25">
      <c r="A13981" s="39">
        <f t="shared" si="218"/>
        <v>13974</v>
      </c>
      <c r="B13981" s="19" t="s">
        <v>4209</v>
      </c>
      <c r="C13981" s="41" t="s">
        <v>4210</v>
      </c>
      <c r="D13981" s="34" t="s">
        <v>4211</v>
      </c>
      <c r="E13981" s="39" t="s">
        <v>4188</v>
      </c>
      <c r="F13981" s="15" t="s">
        <v>4939</v>
      </c>
    </row>
    <row r="13982" spans="1:6" x14ac:dyDescent="0.25">
      <c r="A13982" s="39">
        <f t="shared" si="218"/>
        <v>13975</v>
      </c>
      <c r="B13982" s="19" t="s">
        <v>4209</v>
      </c>
      <c r="C13982" s="41" t="s">
        <v>4210</v>
      </c>
      <c r="D13982" s="34" t="s">
        <v>4211</v>
      </c>
      <c r="E13982" s="39" t="s">
        <v>4188</v>
      </c>
      <c r="F13982" s="15" t="s">
        <v>4940</v>
      </c>
    </row>
    <row r="13983" spans="1:6" x14ac:dyDescent="0.25">
      <c r="A13983" s="39">
        <f t="shared" si="218"/>
        <v>13976</v>
      </c>
      <c r="B13983" s="19" t="s">
        <v>4209</v>
      </c>
      <c r="C13983" s="41" t="s">
        <v>4210</v>
      </c>
      <c r="D13983" s="34" t="s">
        <v>4211</v>
      </c>
      <c r="E13983" s="39" t="s">
        <v>4188</v>
      </c>
      <c r="F13983" s="15" t="s">
        <v>4941</v>
      </c>
    </row>
    <row r="13984" spans="1:6" x14ac:dyDescent="0.25">
      <c r="A13984" s="39">
        <f t="shared" si="218"/>
        <v>13977</v>
      </c>
      <c r="B13984" s="19" t="s">
        <v>4209</v>
      </c>
      <c r="C13984" s="41" t="s">
        <v>4210</v>
      </c>
      <c r="D13984" s="34" t="s">
        <v>4211</v>
      </c>
      <c r="E13984" s="39" t="s">
        <v>4188</v>
      </c>
      <c r="F13984" s="15" t="s">
        <v>4942</v>
      </c>
    </row>
    <row r="13985" spans="1:6" x14ac:dyDescent="0.25">
      <c r="A13985" s="39">
        <f t="shared" si="218"/>
        <v>13978</v>
      </c>
      <c r="B13985" s="19" t="s">
        <v>4209</v>
      </c>
      <c r="C13985" s="41" t="s">
        <v>4210</v>
      </c>
      <c r="D13985" s="34" t="s">
        <v>4211</v>
      </c>
      <c r="E13985" s="39" t="s">
        <v>4188</v>
      </c>
      <c r="F13985" s="15" t="s">
        <v>4457</v>
      </c>
    </row>
    <row r="13986" spans="1:6" x14ac:dyDescent="0.25">
      <c r="A13986" s="39">
        <f t="shared" si="218"/>
        <v>13979</v>
      </c>
      <c r="B13986" s="19" t="s">
        <v>4209</v>
      </c>
      <c r="C13986" s="41" t="s">
        <v>4210</v>
      </c>
      <c r="D13986" s="34" t="s">
        <v>4211</v>
      </c>
      <c r="E13986" s="39" t="s">
        <v>4188</v>
      </c>
      <c r="F13986" s="15" t="s">
        <v>4943</v>
      </c>
    </row>
    <row r="13987" spans="1:6" x14ac:dyDescent="0.25">
      <c r="A13987" s="39">
        <f t="shared" si="218"/>
        <v>13980</v>
      </c>
      <c r="B13987" s="19" t="s">
        <v>4209</v>
      </c>
      <c r="C13987" s="41" t="s">
        <v>4210</v>
      </c>
      <c r="D13987" s="34" t="s">
        <v>4211</v>
      </c>
      <c r="E13987" s="39" t="s">
        <v>4188</v>
      </c>
      <c r="F13987" s="15" t="s">
        <v>4944</v>
      </c>
    </row>
    <row r="13988" spans="1:6" x14ac:dyDescent="0.25">
      <c r="A13988" s="39">
        <f t="shared" si="218"/>
        <v>13981</v>
      </c>
      <c r="B13988" s="19" t="s">
        <v>4209</v>
      </c>
      <c r="C13988" s="41" t="s">
        <v>4210</v>
      </c>
      <c r="D13988" s="34" t="s">
        <v>4211</v>
      </c>
      <c r="E13988" s="39" t="s">
        <v>4188</v>
      </c>
      <c r="F13988" s="15" t="s">
        <v>4945</v>
      </c>
    </row>
    <row r="13989" spans="1:6" x14ac:dyDescent="0.25">
      <c r="A13989" s="39">
        <f t="shared" si="218"/>
        <v>13982</v>
      </c>
      <c r="B13989" s="19" t="s">
        <v>4209</v>
      </c>
      <c r="C13989" s="41" t="s">
        <v>4210</v>
      </c>
      <c r="D13989" s="34" t="s">
        <v>4211</v>
      </c>
      <c r="E13989" s="39" t="s">
        <v>4188</v>
      </c>
      <c r="F13989" s="15" t="s">
        <v>4946</v>
      </c>
    </row>
    <row r="13990" spans="1:6" x14ac:dyDescent="0.25">
      <c r="A13990" s="39">
        <f t="shared" si="218"/>
        <v>13983</v>
      </c>
      <c r="B13990" s="19" t="s">
        <v>4209</v>
      </c>
      <c r="C13990" s="41" t="s">
        <v>4210</v>
      </c>
      <c r="D13990" s="34" t="s">
        <v>4211</v>
      </c>
      <c r="E13990" s="39" t="s">
        <v>4188</v>
      </c>
      <c r="F13990" s="15" t="s">
        <v>4947</v>
      </c>
    </row>
    <row r="13991" spans="1:6" x14ac:dyDescent="0.25">
      <c r="A13991" s="39">
        <f t="shared" si="218"/>
        <v>13984</v>
      </c>
      <c r="B13991" s="19" t="s">
        <v>4209</v>
      </c>
      <c r="C13991" s="41" t="s">
        <v>4210</v>
      </c>
      <c r="D13991" s="34" t="s">
        <v>4211</v>
      </c>
      <c r="E13991" s="39" t="s">
        <v>4188</v>
      </c>
      <c r="F13991" s="15" t="s">
        <v>4948</v>
      </c>
    </row>
    <row r="13992" spans="1:6" x14ac:dyDescent="0.25">
      <c r="A13992" s="39">
        <f t="shared" si="218"/>
        <v>13985</v>
      </c>
      <c r="B13992" s="19" t="s">
        <v>4209</v>
      </c>
      <c r="C13992" s="41" t="s">
        <v>4210</v>
      </c>
      <c r="D13992" s="34" t="s">
        <v>4211</v>
      </c>
      <c r="E13992" s="39" t="s">
        <v>4188</v>
      </c>
      <c r="F13992" s="15" t="s">
        <v>4949</v>
      </c>
    </row>
    <row r="13993" spans="1:6" x14ac:dyDescent="0.25">
      <c r="A13993" s="39">
        <f t="shared" si="218"/>
        <v>13986</v>
      </c>
      <c r="B13993" s="19" t="s">
        <v>4209</v>
      </c>
      <c r="C13993" s="41" t="s">
        <v>4210</v>
      </c>
      <c r="D13993" s="34" t="s">
        <v>4211</v>
      </c>
      <c r="E13993" s="39" t="s">
        <v>4188</v>
      </c>
      <c r="F13993" s="15" t="s">
        <v>4950</v>
      </c>
    </row>
    <row r="13994" spans="1:6" x14ac:dyDescent="0.25">
      <c r="A13994" s="39">
        <f t="shared" si="218"/>
        <v>13987</v>
      </c>
      <c r="B13994" s="19" t="s">
        <v>4209</v>
      </c>
      <c r="C13994" s="41" t="s">
        <v>4210</v>
      </c>
      <c r="D13994" s="34" t="s">
        <v>4211</v>
      </c>
      <c r="E13994" s="39" t="s">
        <v>4188</v>
      </c>
      <c r="F13994" s="15" t="s">
        <v>4951</v>
      </c>
    </row>
    <row r="13995" spans="1:6" x14ac:dyDescent="0.25">
      <c r="A13995" s="39">
        <f t="shared" si="218"/>
        <v>13988</v>
      </c>
      <c r="B13995" s="19" t="s">
        <v>4209</v>
      </c>
      <c r="C13995" s="41" t="s">
        <v>4210</v>
      </c>
      <c r="D13995" s="34" t="s">
        <v>4211</v>
      </c>
      <c r="E13995" s="39" t="s">
        <v>4188</v>
      </c>
      <c r="F13995" s="15" t="s">
        <v>4952</v>
      </c>
    </row>
    <row r="13996" spans="1:6" x14ac:dyDescent="0.25">
      <c r="A13996" s="39">
        <f t="shared" si="218"/>
        <v>13989</v>
      </c>
      <c r="B13996" s="19" t="s">
        <v>4209</v>
      </c>
      <c r="C13996" s="41" t="s">
        <v>4210</v>
      </c>
      <c r="D13996" s="34" t="s">
        <v>4211</v>
      </c>
      <c r="E13996" s="39" t="s">
        <v>4188</v>
      </c>
      <c r="F13996" s="15" t="s">
        <v>4953</v>
      </c>
    </row>
    <row r="13997" spans="1:6" x14ac:dyDescent="0.25">
      <c r="A13997" s="39">
        <f t="shared" si="218"/>
        <v>13990</v>
      </c>
      <c r="B13997" s="19" t="s">
        <v>4209</v>
      </c>
      <c r="C13997" s="41" t="s">
        <v>4210</v>
      </c>
      <c r="D13997" s="34" t="s">
        <v>4211</v>
      </c>
      <c r="E13997" s="39" t="s">
        <v>4188</v>
      </c>
      <c r="F13997" s="15" t="s">
        <v>4954</v>
      </c>
    </row>
    <row r="13998" spans="1:6" x14ac:dyDescent="0.25">
      <c r="A13998" s="39">
        <f t="shared" si="218"/>
        <v>13991</v>
      </c>
      <c r="B13998" s="19" t="s">
        <v>4209</v>
      </c>
      <c r="C13998" s="41" t="s">
        <v>4210</v>
      </c>
      <c r="D13998" s="34" t="s">
        <v>4211</v>
      </c>
      <c r="E13998" s="39" t="s">
        <v>4188</v>
      </c>
      <c r="F13998" s="15" t="s">
        <v>4955</v>
      </c>
    </row>
    <row r="13999" spans="1:6" x14ac:dyDescent="0.25">
      <c r="A13999" s="39">
        <f t="shared" si="218"/>
        <v>13992</v>
      </c>
      <c r="B13999" s="19" t="s">
        <v>4209</v>
      </c>
      <c r="C13999" s="41" t="s">
        <v>4210</v>
      </c>
      <c r="D13999" s="34" t="s">
        <v>4211</v>
      </c>
      <c r="E13999" s="39" t="s">
        <v>4188</v>
      </c>
      <c r="F13999" s="15" t="s">
        <v>4956</v>
      </c>
    </row>
    <row r="14000" spans="1:6" x14ac:dyDescent="0.25">
      <c r="A14000" s="39">
        <f t="shared" si="218"/>
        <v>13993</v>
      </c>
      <c r="B14000" s="19" t="s">
        <v>4209</v>
      </c>
      <c r="C14000" s="41" t="s">
        <v>4210</v>
      </c>
      <c r="D14000" s="34" t="s">
        <v>4211</v>
      </c>
      <c r="E14000" s="39" t="s">
        <v>4188</v>
      </c>
      <c r="F14000" s="15" t="s">
        <v>4957</v>
      </c>
    </row>
    <row r="14001" spans="1:6" x14ac:dyDescent="0.25">
      <c r="A14001" s="39">
        <f t="shared" si="218"/>
        <v>13994</v>
      </c>
      <c r="B14001" s="19" t="s">
        <v>4209</v>
      </c>
      <c r="C14001" s="41" t="s">
        <v>4210</v>
      </c>
      <c r="D14001" s="34" t="s">
        <v>4211</v>
      </c>
      <c r="E14001" s="39" t="s">
        <v>4188</v>
      </c>
      <c r="F14001" s="15" t="s">
        <v>4958</v>
      </c>
    </row>
    <row r="14002" spans="1:6" x14ac:dyDescent="0.25">
      <c r="A14002" s="39">
        <f t="shared" si="218"/>
        <v>13995</v>
      </c>
      <c r="B14002" s="19" t="s">
        <v>4209</v>
      </c>
      <c r="C14002" s="41" t="s">
        <v>4210</v>
      </c>
      <c r="D14002" s="34" t="s">
        <v>4211</v>
      </c>
      <c r="E14002" s="39" t="s">
        <v>4188</v>
      </c>
      <c r="F14002" s="15" t="s">
        <v>4959</v>
      </c>
    </row>
    <row r="14003" spans="1:6" x14ac:dyDescent="0.25">
      <c r="A14003" s="39">
        <f t="shared" si="218"/>
        <v>13996</v>
      </c>
      <c r="B14003" s="19" t="s">
        <v>4209</v>
      </c>
      <c r="C14003" s="41" t="s">
        <v>4210</v>
      </c>
      <c r="D14003" s="34" t="s">
        <v>4211</v>
      </c>
      <c r="E14003" s="39" t="s">
        <v>4188</v>
      </c>
      <c r="F14003" s="15" t="s">
        <v>4960</v>
      </c>
    </row>
    <row r="14004" spans="1:6" x14ac:dyDescent="0.25">
      <c r="A14004" s="39">
        <f t="shared" si="218"/>
        <v>13997</v>
      </c>
      <c r="B14004" s="19" t="s">
        <v>4209</v>
      </c>
      <c r="C14004" s="41" t="s">
        <v>4210</v>
      </c>
      <c r="D14004" s="34" t="s">
        <v>4211</v>
      </c>
      <c r="E14004" s="39" t="s">
        <v>4188</v>
      </c>
      <c r="F14004" s="15" t="s">
        <v>4961</v>
      </c>
    </row>
    <row r="14005" spans="1:6" x14ac:dyDescent="0.25">
      <c r="A14005" s="39">
        <f t="shared" si="218"/>
        <v>13998</v>
      </c>
      <c r="B14005" s="19" t="s">
        <v>4209</v>
      </c>
      <c r="C14005" s="41" t="s">
        <v>4210</v>
      </c>
      <c r="D14005" s="34" t="s">
        <v>4211</v>
      </c>
      <c r="E14005" s="39" t="s">
        <v>4188</v>
      </c>
      <c r="F14005" s="15" t="s">
        <v>4962</v>
      </c>
    </row>
    <row r="14006" spans="1:6" x14ac:dyDescent="0.25">
      <c r="A14006" s="39">
        <f t="shared" si="218"/>
        <v>13999</v>
      </c>
      <c r="B14006" s="19" t="s">
        <v>4209</v>
      </c>
      <c r="C14006" s="41" t="s">
        <v>4210</v>
      </c>
      <c r="D14006" s="34" t="s">
        <v>4211</v>
      </c>
      <c r="E14006" s="39" t="s">
        <v>4188</v>
      </c>
      <c r="F14006" s="15" t="s">
        <v>4963</v>
      </c>
    </row>
    <row r="14007" spans="1:6" x14ac:dyDescent="0.25">
      <c r="A14007" s="39">
        <f t="shared" si="218"/>
        <v>14000</v>
      </c>
      <c r="B14007" s="19" t="s">
        <v>4209</v>
      </c>
      <c r="C14007" s="41" t="s">
        <v>4210</v>
      </c>
      <c r="D14007" s="34" t="s">
        <v>4211</v>
      </c>
      <c r="E14007" s="39" t="s">
        <v>4188</v>
      </c>
      <c r="F14007" s="15" t="s">
        <v>4964</v>
      </c>
    </row>
    <row r="14008" spans="1:6" x14ac:dyDescent="0.25">
      <c r="A14008" s="39">
        <f t="shared" si="218"/>
        <v>14001</v>
      </c>
      <c r="B14008" s="19" t="s">
        <v>4209</v>
      </c>
      <c r="C14008" s="41" t="s">
        <v>4210</v>
      </c>
      <c r="D14008" s="34" t="s">
        <v>4211</v>
      </c>
      <c r="E14008" s="39" t="s">
        <v>4188</v>
      </c>
      <c r="F14008" s="15" t="s">
        <v>4965</v>
      </c>
    </row>
    <row r="14009" spans="1:6" x14ac:dyDescent="0.25">
      <c r="A14009" s="39">
        <f t="shared" si="218"/>
        <v>14002</v>
      </c>
      <c r="B14009" s="19" t="s">
        <v>4209</v>
      </c>
      <c r="C14009" s="41" t="s">
        <v>4210</v>
      </c>
      <c r="D14009" s="34" t="s">
        <v>4211</v>
      </c>
      <c r="E14009" s="39" t="s">
        <v>4188</v>
      </c>
      <c r="F14009" s="15" t="s">
        <v>4966</v>
      </c>
    </row>
    <row r="14010" spans="1:6" x14ac:dyDescent="0.25">
      <c r="A14010" s="39">
        <f t="shared" si="218"/>
        <v>14003</v>
      </c>
      <c r="B14010" s="19" t="s">
        <v>4209</v>
      </c>
      <c r="C14010" s="41" t="s">
        <v>4210</v>
      </c>
      <c r="D14010" s="34" t="s">
        <v>4211</v>
      </c>
      <c r="E14010" s="39" t="s">
        <v>4188</v>
      </c>
      <c r="F14010" s="15" t="s">
        <v>4967</v>
      </c>
    </row>
    <row r="14011" spans="1:6" x14ac:dyDescent="0.25">
      <c r="A14011" s="39">
        <f t="shared" si="218"/>
        <v>14004</v>
      </c>
      <c r="B14011" s="19" t="s">
        <v>4209</v>
      </c>
      <c r="C14011" s="41" t="s">
        <v>4210</v>
      </c>
      <c r="D14011" s="34" t="s">
        <v>4211</v>
      </c>
      <c r="E14011" s="39" t="s">
        <v>4188</v>
      </c>
      <c r="F14011" s="15" t="s">
        <v>4968</v>
      </c>
    </row>
    <row r="14012" spans="1:6" x14ac:dyDescent="0.25">
      <c r="A14012" s="39">
        <f t="shared" si="218"/>
        <v>14005</v>
      </c>
      <c r="B14012" s="19" t="s">
        <v>4209</v>
      </c>
      <c r="C14012" s="41" t="s">
        <v>4210</v>
      </c>
      <c r="D14012" s="34" t="s">
        <v>4211</v>
      </c>
      <c r="E14012" s="39" t="s">
        <v>4188</v>
      </c>
      <c r="F14012" s="15" t="s">
        <v>4969</v>
      </c>
    </row>
    <row r="14013" spans="1:6" x14ac:dyDescent="0.25">
      <c r="A14013" s="39">
        <f t="shared" si="218"/>
        <v>14006</v>
      </c>
      <c r="B14013" s="19" t="s">
        <v>4209</v>
      </c>
      <c r="C14013" s="41" t="s">
        <v>4210</v>
      </c>
      <c r="D14013" s="34" t="s">
        <v>4211</v>
      </c>
      <c r="E14013" s="39" t="s">
        <v>4188</v>
      </c>
      <c r="F14013" s="15" t="s">
        <v>4970</v>
      </c>
    </row>
    <row r="14014" spans="1:6" x14ac:dyDescent="0.25">
      <c r="A14014" s="39">
        <f t="shared" si="218"/>
        <v>14007</v>
      </c>
      <c r="B14014" s="19" t="s">
        <v>4209</v>
      </c>
      <c r="C14014" s="41" t="s">
        <v>4210</v>
      </c>
      <c r="D14014" s="34" t="s">
        <v>4211</v>
      </c>
      <c r="E14014" s="39" t="s">
        <v>4188</v>
      </c>
      <c r="F14014" s="15" t="s">
        <v>4971</v>
      </c>
    </row>
    <row r="14015" spans="1:6" x14ac:dyDescent="0.25">
      <c r="A14015" s="39">
        <f t="shared" si="218"/>
        <v>14008</v>
      </c>
      <c r="B14015" s="19" t="s">
        <v>4209</v>
      </c>
      <c r="C14015" s="41" t="s">
        <v>4210</v>
      </c>
      <c r="D14015" s="34" t="s">
        <v>4211</v>
      </c>
      <c r="E14015" s="39" t="s">
        <v>4188</v>
      </c>
      <c r="F14015" s="15" t="s">
        <v>4972</v>
      </c>
    </row>
    <row r="14016" spans="1:6" x14ac:dyDescent="0.25">
      <c r="A14016" s="39">
        <f t="shared" si="218"/>
        <v>14009</v>
      </c>
      <c r="B14016" s="19" t="s">
        <v>4209</v>
      </c>
      <c r="C14016" s="41" t="s">
        <v>4210</v>
      </c>
      <c r="D14016" s="34" t="s">
        <v>4211</v>
      </c>
      <c r="E14016" s="39" t="s">
        <v>4188</v>
      </c>
      <c r="F14016" s="15" t="s">
        <v>4973</v>
      </c>
    </row>
    <row r="14017" spans="1:6" x14ac:dyDescent="0.25">
      <c r="A14017" s="39">
        <f t="shared" si="218"/>
        <v>14010</v>
      </c>
      <c r="B14017" s="19" t="s">
        <v>4209</v>
      </c>
      <c r="C14017" s="41" t="s">
        <v>4210</v>
      </c>
      <c r="D14017" s="34" t="s">
        <v>4211</v>
      </c>
      <c r="E14017" s="39" t="s">
        <v>4188</v>
      </c>
      <c r="F14017" s="15" t="s">
        <v>4974</v>
      </c>
    </row>
    <row r="14018" spans="1:6" x14ac:dyDescent="0.25">
      <c r="A14018" s="39">
        <f t="shared" si="218"/>
        <v>14011</v>
      </c>
      <c r="B14018" s="19" t="s">
        <v>4209</v>
      </c>
      <c r="C14018" s="41" t="s">
        <v>4210</v>
      </c>
      <c r="D14018" s="34" t="s">
        <v>4211</v>
      </c>
      <c r="E14018" s="39" t="s">
        <v>4188</v>
      </c>
      <c r="F14018" s="15" t="s">
        <v>4975</v>
      </c>
    </row>
    <row r="14019" spans="1:6" x14ac:dyDescent="0.25">
      <c r="A14019" s="39">
        <f t="shared" si="218"/>
        <v>14012</v>
      </c>
      <c r="B14019" s="19" t="s">
        <v>4209</v>
      </c>
      <c r="C14019" s="41" t="s">
        <v>4210</v>
      </c>
      <c r="D14019" s="34" t="s">
        <v>4211</v>
      </c>
      <c r="E14019" s="39" t="s">
        <v>4188</v>
      </c>
      <c r="F14019" s="15" t="s">
        <v>4976</v>
      </c>
    </row>
    <row r="14020" spans="1:6" x14ac:dyDescent="0.25">
      <c r="A14020" s="39">
        <f t="shared" si="218"/>
        <v>14013</v>
      </c>
      <c r="B14020" s="19" t="s">
        <v>4209</v>
      </c>
      <c r="C14020" s="41" t="s">
        <v>4210</v>
      </c>
      <c r="D14020" s="34" t="s">
        <v>4211</v>
      </c>
      <c r="E14020" s="39" t="s">
        <v>4188</v>
      </c>
      <c r="F14020" s="15" t="s">
        <v>4977</v>
      </c>
    </row>
    <row r="14021" spans="1:6" x14ac:dyDescent="0.25">
      <c r="A14021" s="39">
        <f t="shared" si="218"/>
        <v>14014</v>
      </c>
      <c r="B14021" s="19" t="s">
        <v>4209</v>
      </c>
      <c r="C14021" s="41" t="s">
        <v>4210</v>
      </c>
      <c r="D14021" s="34" t="s">
        <v>4211</v>
      </c>
      <c r="E14021" s="39" t="s">
        <v>4188</v>
      </c>
      <c r="F14021" s="15" t="s">
        <v>4978</v>
      </c>
    </row>
    <row r="14022" spans="1:6" x14ac:dyDescent="0.25">
      <c r="A14022" s="39">
        <f t="shared" si="218"/>
        <v>14015</v>
      </c>
      <c r="B14022" s="19" t="s">
        <v>4209</v>
      </c>
      <c r="C14022" s="41" t="s">
        <v>4210</v>
      </c>
      <c r="D14022" s="34" t="s">
        <v>4211</v>
      </c>
      <c r="E14022" s="39" t="s">
        <v>4188</v>
      </c>
      <c r="F14022" s="15" t="s">
        <v>4979</v>
      </c>
    </row>
    <row r="14023" spans="1:6" x14ac:dyDescent="0.25">
      <c r="A14023" s="39">
        <f t="shared" si="218"/>
        <v>14016</v>
      </c>
      <c r="B14023" s="19" t="s">
        <v>4209</v>
      </c>
      <c r="C14023" s="41" t="s">
        <v>4210</v>
      </c>
      <c r="D14023" s="34" t="s">
        <v>4211</v>
      </c>
      <c r="E14023" s="39" t="s">
        <v>4188</v>
      </c>
      <c r="F14023" s="15" t="s">
        <v>4980</v>
      </c>
    </row>
    <row r="14024" spans="1:6" x14ac:dyDescent="0.25">
      <c r="A14024" s="39">
        <f t="shared" si="218"/>
        <v>14017</v>
      </c>
      <c r="B14024" s="19" t="s">
        <v>4209</v>
      </c>
      <c r="C14024" s="41" t="s">
        <v>4210</v>
      </c>
      <c r="D14024" s="34" t="s">
        <v>4211</v>
      </c>
      <c r="E14024" s="39" t="s">
        <v>4188</v>
      </c>
      <c r="F14024" s="15" t="s">
        <v>4981</v>
      </c>
    </row>
    <row r="14025" spans="1:6" x14ac:dyDescent="0.25">
      <c r="A14025" s="39">
        <f t="shared" si="218"/>
        <v>14018</v>
      </c>
      <c r="B14025" s="19" t="s">
        <v>4209</v>
      </c>
      <c r="C14025" s="41" t="s">
        <v>4210</v>
      </c>
      <c r="D14025" s="34" t="s">
        <v>4211</v>
      </c>
      <c r="E14025" s="39" t="s">
        <v>4188</v>
      </c>
      <c r="F14025" s="15" t="s">
        <v>4982</v>
      </c>
    </row>
    <row r="14026" spans="1:6" x14ac:dyDescent="0.25">
      <c r="A14026" s="39">
        <f t="shared" ref="A14026:A14089" si="219">A14025+1</f>
        <v>14019</v>
      </c>
      <c r="B14026" s="19" t="s">
        <v>4209</v>
      </c>
      <c r="C14026" s="41" t="s">
        <v>4210</v>
      </c>
      <c r="D14026" s="34" t="s">
        <v>4211</v>
      </c>
      <c r="E14026" s="39" t="s">
        <v>4188</v>
      </c>
      <c r="F14026" s="15" t="s">
        <v>4983</v>
      </c>
    </row>
    <row r="14027" spans="1:6" x14ac:dyDescent="0.25">
      <c r="A14027" s="39">
        <f t="shared" si="219"/>
        <v>14020</v>
      </c>
      <c r="B14027" s="19" t="s">
        <v>4209</v>
      </c>
      <c r="C14027" s="41" t="s">
        <v>4210</v>
      </c>
      <c r="D14027" s="34" t="s">
        <v>4211</v>
      </c>
      <c r="E14027" s="39" t="s">
        <v>4188</v>
      </c>
      <c r="F14027" s="15" t="s">
        <v>4984</v>
      </c>
    </row>
    <row r="14028" spans="1:6" x14ac:dyDescent="0.25">
      <c r="A14028" s="39">
        <f t="shared" si="219"/>
        <v>14021</v>
      </c>
      <c r="B14028" s="19" t="s">
        <v>4209</v>
      </c>
      <c r="C14028" s="41" t="s">
        <v>4210</v>
      </c>
      <c r="D14028" s="34" t="s">
        <v>4211</v>
      </c>
      <c r="E14028" s="39" t="s">
        <v>4188</v>
      </c>
      <c r="F14028" s="15" t="s">
        <v>4985</v>
      </c>
    </row>
    <row r="14029" spans="1:6" x14ac:dyDescent="0.25">
      <c r="A14029" s="39">
        <f t="shared" si="219"/>
        <v>14022</v>
      </c>
      <c r="B14029" s="19" t="s">
        <v>4209</v>
      </c>
      <c r="C14029" s="41" t="s">
        <v>4210</v>
      </c>
      <c r="D14029" s="34" t="s">
        <v>4211</v>
      </c>
      <c r="E14029" s="39" t="s">
        <v>4188</v>
      </c>
      <c r="F14029" s="15" t="s">
        <v>4986</v>
      </c>
    </row>
    <row r="14030" spans="1:6" x14ac:dyDescent="0.25">
      <c r="A14030" s="39">
        <f t="shared" si="219"/>
        <v>14023</v>
      </c>
      <c r="B14030" s="19" t="s">
        <v>4209</v>
      </c>
      <c r="C14030" s="41" t="s">
        <v>4210</v>
      </c>
      <c r="D14030" s="34" t="s">
        <v>4211</v>
      </c>
      <c r="E14030" s="39" t="s">
        <v>4188</v>
      </c>
      <c r="F14030" s="15" t="s">
        <v>4987</v>
      </c>
    </row>
    <row r="14031" spans="1:6" x14ac:dyDescent="0.25">
      <c r="A14031" s="39">
        <f t="shared" si="219"/>
        <v>14024</v>
      </c>
      <c r="B14031" s="19" t="s">
        <v>4209</v>
      </c>
      <c r="C14031" s="41" t="s">
        <v>4210</v>
      </c>
      <c r="D14031" s="34" t="s">
        <v>4211</v>
      </c>
      <c r="E14031" s="39" t="s">
        <v>4188</v>
      </c>
      <c r="F14031" s="15" t="s">
        <v>4988</v>
      </c>
    </row>
    <row r="14032" spans="1:6" x14ac:dyDescent="0.25">
      <c r="A14032" s="39">
        <f t="shared" si="219"/>
        <v>14025</v>
      </c>
      <c r="B14032" s="19" t="s">
        <v>4209</v>
      </c>
      <c r="C14032" s="41" t="s">
        <v>4210</v>
      </c>
      <c r="D14032" s="34" t="s">
        <v>4211</v>
      </c>
      <c r="E14032" s="39" t="s">
        <v>4188</v>
      </c>
      <c r="F14032" s="15" t="s">
        <v>4989</v>
      </c>
    </row>
    <row r="14033" spans="1:6" x14ac:dyDescent="0.25">
      <c r="A14033" s="39">
        <f t="shared" si="219"/>
        <v>14026</v>
      </c>
      <c r="B14033" s="19" t="s">
        <v>4209</v>
      </c>
      <c r="C14033" s="41" t="s">
        <v>4210</v>
      </c>
      <c r="D14033" s="34" t="s">
        <v>4211</v>
      </c>
      <c r="E14033" s="39" t="s">
        <v>4188</v>
      </c>
      <c r="F14033" s="15" t="s">
        <v>4990</v>
      </c>
    </row>
    <row r="14034" spans="1:6" x14ac:dyDescent="0.25">
      <c r="A14034" s="39">
        <f t="shared" si="219"/>
        <v>14027</v>
      </c>
      <c r="B14034" s="19" t="s">
        <v>4209</v>
      </c>
      <c r="C14034" s="41" t="s">
        <v>4210</v>
      </c>
      <c r="D14034" s="34" t="s">
        <v>4211</v>
      </c>
      <c r="E14034" s="39" t="s">
        <v>4188</v>
      </c>
      <c r="F14034" s="15" t="s">
        <v>4991</v>
      </c>
    </row>
    <row r="14035" spans="1:6" x14ac:dyDescent="0.25">
      <c r="A14035" s="39">
        <f t="shared" si="219"/>
        <v>14028</v>
      </c>
      <c r="B14035" s="19" t="s">
        <v>4209</v>
      </c>
      <c r="C14035" s="41" t="s">
        <v>4210</v>
      </c>
      <c r="D14035" s="34" t="s">
        <v>4211</v>
      </c>
      <c r="E14035" s="39" t="s">
        <v>4188</v>
      </c>
      <c r="F14035" s="15" t="s">
        <v>4992</v>
      </c>
    </row>
    <row r="14036" spans="1:6" x14ac:dyDescent="0.25">
      <c r="A14036" s="39">
        <f t="shared" si="219"/>
        <v>14029</v>
      </c>
      <c r="B14036" s="19" t="s">
        <v>4209</v>
      </c>
      <c r="C14036" s="41" t="s">
        <v>4210</v>
      </c>
      <c r="D14036" s="34" t="s">
        <v>4211</v>
      </c>
      <c r="E14036" s="39" t="s">
        <v>4188</v>
      </c>
      <c r="F14036" s="15" t="s">
        <v>4993</v>
      </c>
    </row>
    <row r="14037" spans="1:6" x14ac:dyDescent="0.25">
      <c r="A14037" s="39">
        <f t="shared" si="219"/>
        <v>14030</v>
      </c>
      <c r="B14037" s="19" t="s">
        <v>4209</v>
      </c>
      <c r="C14037" s="41" t="s">
        <v>4210</v>
      </c>
      <c r="D14037" s="34" t="s">
        <v>4211</v>
      </c>
      <c r="E14037" s="39" t="s">
        <v>4188</v>
      </c>
      <c r="F14037" s="15" t="s">
        <v>4994</v>
      </c>
    </row>
    <row r="14038" spans="1:6" x14ac:dyDescent="0.25">
      <c r="A14038" s="39">
        <f t="shared" si="219"/>
        <v>14031</v>
      </c>
      <c r="B14038" s="19" t="s">
        <v>4209</v>
      </c>
      <c r="C14038" s="41" t="s">
        <v>4210</v>
      </c>
      <c r="D14038" s="34" t="s">
        <v>4211</v>
      </c>
      <c r="E14038" s="39" t="s">
        <v>4188</v>
      </c>
      <c r="F14038" s="15" t="s">
        <v>4995</v>
      </c>
    </row>
    <row r="14039" spans="1:6" x14ac:dyDescent="0.25">
      <c r="A14039" s="39">
        <f t="shared" si="219"/>
        <v>14032</v>
      </c>
      <c r="B14039" s="19" t="s">
        <v>4209</v>
      </c>
      <c r="C14039" s="41" t="s">
        <v>4210</v>
      </c>
      <c r="D14039" s="34" t="s">
        <v>4211</v>
      </c>
      <c r="E14039" s="39" t="s">
        <v>4188</v>
      </c>
      <c r="F14039" s="15" t="s">
        <v>4996</v>
      </c>
    </row>
    <row r="14040" spans="1:6" x14ac:dyDescent="0.25">
      <c r="A14040" s="39">
        <f t="shared" si="219"/>
        <v>14033</v>
      </c>
      <c r="B14040" s="19" t="s">
        <v>4209</v>
      </c>
      <c r="C14040" s="41" t="s">
        <v>4210</v>
      </c>
      <c r="D14040" s="34" t="s">
        <v>4211</v>
      </c>
      <c r="E14040" s="39" t="s">
        <v>4188</v>
      </c>
      <c r="F14040" s="15" t="s">
        <v>4997</v>
      </c>
    </row>
    <row r="14041" spans="1:6" x14ac:dyDescent="0.25">
      <c r="A14041" s="39">
        <f t="shared" si="219"/>
        <v>14034</v>
      </c>
      <c r="B14041" s="19" t="s">
        <v>4209</v>
      </c>
      <c r="C14041" s="41" t="s">
        <v>4210</v>
      </c>
      <c r="D14041" s="34" t="s">
        <v>4211</v>
      </c>
      <c r="E14041" s="39" t="s">
        <v>4188</v>
      </c>
      <c r="F14041" s="15" t="s">
        <v>4998</v>
      </c>
    </row>
    <row r="14042" spans="1:6" x14ac:dyDescent="0.25">
      <c r="A14042" s="39">
        <f t="shared" si="219"/>
        <v>14035</v>
      </c>
      <c r="B14042" s="19" t="s">
        <v>4209</v>
      </c>
      <c r="C14042" s="41" t="s">
        <v>4210</v>
      </c>
      <c r="D14042" s="34" t="s">
        <v>4211</v>
      </c>
      <c r="E14042" s="39" t="s">
        <v>4188</v>
      </c>
      <c r="F14042" s="15" t="s">
        <v>4999</v>
      </c>
    </row>
    <row r="14043" spans="1:6" x14ac:dyDescent="0.25">
      <c r="A14043" s="39">
        <f t="shared" si="219"/>
        <v>14036</v>
      </c>
      <c r="B14043" s="19" t="s">
        <v>4209</v>
      </c>
      <c r="C14043" s="41" t="s">
        <v>4210</v>
      </c>
      <c r="D14043" s="34" t="s">
        <v>4211</v>
      </c>
      <c r="E14043" s="39" t="s">
        <v>4188</v>
      </c>
      <c r="F14043" s="15" t="s">
        <v>5000</v>
      </c>
    </row>
    <row r="14044" spans="1:6" x14ac:dyDescent="0.25">
      <c r="A14044" s="39">
        <f t="shared" si="219"/>
        <v>14037</v>
      </c>
      <c r="B14044" s="19" t="s">
        <v>4209</v>
      </c>
      <c r="C14044" s="41" t="s">
        <v>4210</v>
      </c>
      <c r="D14044" s="34" t="s">
        <v>4211</v>
      </c>
      <c r="E14044" s="39" t="s">
        <v>4188</v>
      </c>
      <c r="F14044" s="15" t="s">
        <v>5001</v>
      </c>
    </row>
    <row r="14045" spans="1:6" x14ac:dyDescent="0.25">
      <c r="A14045" s="39">
        <f t="shared" si="219"/>
        <v>14038</v>
      </c>
      <c r="B14045" s="19" t="s">
        <v>4209</v>
      </c>
      <c r="C14045" s="41" t="s">
        <v>4210</v>
      </c>
      <c r="D14045" s="34" t="s">
        <v>4211</v>
      </c>
      <c r="E14045" s="39" t="s">
        <v>4188</v>
      </c>
      <c r="F14045" s="15" t="s">
        <v>5002</v>
      </c>
    </row>
    <row r="14046" spans="1:6" x14ac:dyDescent="0.25">
      <c r="A14046" s="39">
        <f t="shared" si="219"/>
        <v>14039</v>
      </c>
      <c r="B14046" s="19" t="s">
        <v>4209</v>
      </c>
      <c r="C14046" s="41" t="s">
        <v>4210</v>
      </c>
      <c r="D14046" s="34" t="s">
        <v>4211</v>
      </c>
      <c r="E14046" s="39" t="s">
        <v>4188</v>
      </c>
      <c r="F14046" s="15" t="s">
        <v>5003</v>
      </c>
    </row>
    <row r="14047" spans="1:6" x14ac:dyDescent="0.25">
      <c r="A14047" s="39">
        <f t="shared" si="219"/>
        <v>14040</v>
      </c>
      <c r="B14047" s="19" t="s">
        <v>4209</v>
      </c>
      <c r="C14047" s="41" t="s">
        <v>4210</v>
      </c>
      <c r="D14047" s="34" t="s">
        <v>4211</v>
      </c>
      <c r="E14047" s="39" t="s">
        <v>4188</v>
      </c>
      <c r="F14047" s="15" t="s">
        <v>5004</v>
      </c>
    </row>
    <row r="14048" spans="1:6" x14ac:dyDescent="0.25">
      <c r="A14048" s="39">
        <f t="shared" si="219"/>
        <v>14041</v>
      </c>
      <c r="B14048" s="19" t="s">
        <v>4209</v>
      </c>
      <c r="C14048" s="41" t="s">
        <v>4210</v>
      </c>
      <c r="D14048" s="34" t="s">
        <v>4211</v>
      </c>
      <c r="E14048" s="39" t="s">
        <v>4188</v>
      </c>
      <c r="F14048" s="15" t="s">
        <v>5005</v>
      </c>
    </row>
    <row r="14049" spans="1:6" x14ac:dyDescent="0.25">
      <c r="A14049" s="39">
        <f t="shared" si="219"/>
        <v>14042</v>
      </c>
      <c r="B14049" s="19" t="s">
        <v>4209</v>
      </c>
      <c r="C14049" s="41" t="s">
        <v>4210</v>
      </c>
      <c r="D14049" s="34" t="s">
        <v>4211</v>
      </c>
      <c r="E14049" s="39" t="s">
        <v>4188</v>
      </c>
      <c r="F14049" s="15" t="s">
        <v>5006</v>
      </c>
    </row>
    <row r="14050" spans="1:6" x14ac:dyDescent="0.25">
      <c r="A14050" s="39">
        <f t="shared" si="219"/>
        <v>14043</v>
      </c>
      <c r="B14050" s="19" t="s">
        <v>4209</v>
      </c>
      <c r="C14050" s="41" t="s">
        <v>4210</v>
      </c>
      <c r="D14050" s="34" t="s">
        <v>4211</v>
      </c>
      <c r="E14050" s="39" t="s">
        <v>4188</v>
      </c>
      <c r="F14050" s="15" t="s">
        <v>4999</v>
      </c>
    </row>
    <row r="14051" spans="1:6" x14ac:dyDescent="0.25">
      <c r="A14051" s="39">
        <f t="shared" si="219"/>
        <v>14044</v>
      </c>
      <c r="B14051" s="19" t="s">
        <v>4209</v>
      </c>
      <c r="C14051" s="41" t="s">
        <v>4210</v>
      </c>
      <c r="D14051" s="34" t="s">
        <v>4211</v>
      </c>
      <c r="E14051" s="39" t="s">
        <v>4188</v>
      </c>
      <c r="F14051" s="15" t="s">
        <v>5007</v>
      </c>
    </row>
    <row r="14052" spans="1:6" x14ac:dyDescent="0.25">
      <c r="A14052" s="39">
        <f t="shared" si="219"/>
        <v>14045</v>
      </c>
      <c r="B14052" s="19" t="s">
        <v>4209</v>
      </c>
      <c r="C14052" s="41" t="s">
        <v>4210</v>
      </c>
      <c r="D14052" s="34" t="s">
        <v>4211</v>
      </c>
      <c r="E14052" s="39" t="s">
        <v>4188</v>
      </c>
      <c r="F14052" s="15" t="s">
        <v>5008</v>
      </c>
    </row>
    <row r="14053" spans="1:6" x14ac:dyDescent="0.25">
      <c r="A14053" s="39">
        <f t="shared" si="219"/>
        <v>14046</v>
      </c>
      <c r="B14053" s="19" t="s">
        <v>4209</v>
      </c>
      <c r="C14053" s="41" t="s">
        <v>4210</v>
      </c>
      <c r="D14053" s="34" t="s">
        <v>4211</v>
      </c>
      <c r="E14053" s="39" t="s">
        <v>4188</v>
      </c>
      <c r="F14053" s="15" t="s">
        <v>5009</v>
      </c>
    </row>
    <row r="14054" spans="1:6" x14ac:dyDescent="0.25">
      <c r="A14054" s="39">
        <f t="shared" si="219"/>
        <v>14047</v>
      </c>
      <c r="B14054" s="19" t="s">
        <v>4209</v>
      </c>
      <c r="C14054" s="41" t="s">
        <v>4210</v>
      </c>
      <c r="D14054" s="34" t="s">
        <v>4211</v>
      </c>
      <c r="E14054" s="39" t="s">
        <v>4188</v>
      </c>
      <c r="F14054" s="15" t="s">
        <v>5010</v>
      </c>
    </row>
    <row r="14055" spans="1:6" x14ac:dyDescent="0.25">
      <c r="A14055" s="39">
        <f t="shared" si="219"/>
        <v>14048</v>
      </c>
      <c r="B14055" s="19" t="s">
        <v>4209</v>
      </c>
      <c r="C14055" s="41" t="s">
        <v>4210</v>
      </c>
      <c r="D14055" s="34" t="s">
        <v>4211</v>
      </c>
      <c r="E14055" s="39" t="s">
        <v>4188</v>
      </c>
      <c r="F14055" s="15" t="s">
        <v>5011</v>
      </c>
    </row>
    <row r="14056" spans="1:6" x14ac:dyDescent="0.25">
      <c r="A14056" s="39">
        <f t="shared" si="219"/>
        <v>14049</v>
      </c>
      <c r="B14056" s="19" t="s">
        <v>4209</v>
      </c>
      <c r="C14056" s="41" t="s">
        <v>4210</v>
      </c>
      <c r="D14056" s="34" t="s">
        <v>4211</v>
      </c>
      <c r="E14056" s="39" t="s">
        <v>4188</v>
      </c>
      <c r="F14056" s="15" t="s">
        <v>5012</v>
      </c>
    </row>
    <row r="14057" spans="1:6" x14ac:dyDescent="0.25">
      <c r="A14057" s="39">
        <f t="shared" si="219"/>
        <v>14050</v>
      </c>
      <c r="B14057" s="19" t="s">
        <v>4209</v>
      </c>
      <c r="C14057" s="41" t="s">
        <v>4210</v>
      </c>
      <c r="D14057" s="34" t="s">
        <v>4211</v>
      </c>
      <c r="E14057" s="39" t="s">
        <v>4188</v>
      </c>
      <c r="F14057" s="15" t="s">
        <v>5013</v>
      </c>
    </row>
    <row r="14058" spans="1:6" x14ac:dyDescent="0.25">
      <c r="A14058" s="39">
        <f t="shared" si="219"/>
        <v>14051</v>
      </c>
      <c r="B14058" s="19" t="s">
        <v>4209</v>
      </c>
      <c r="C14058" s="41" t="s">
        <v>4210</v>
      </c>
      <c r="D14058" s="34" t="s">
        <v>4211</v>
      </c>
      <c r="E14058" s="39" t="s">
        <v>4188</v>
      </c>
      <c r="F14058" s="15" t="s">
        <v>5014</v>
      </c>
    </row>
    <row r="14059" spans="1:6" x14ac:dyDescent="0.25">
      <c r="A14059" s="39">
        <f t="shared" si="219"/>
        <v>14052</v>
      </c>
      <c r="B14059" s="19" t="s">
        <v>4209</v>
      </c>
      <c r="C14059" s="41" t="s">
        <v>4210</v>
      </c>
      <c r="D14059" s="34" t="s">
        <v>4211</v>
      </c>
      <c r="E14059" s="39" t="s">
        <v>4188</v>
      </c>
      <c r="F14059" s="15" t="s">
        <v>5015</v>
      </c>
    </row>
    <row r="14060" spans="1:6" x14ac:dyDescent="0.25">
      <c r="A14060" s="39">
        <f t="shared" si="219"/>
        <v>14053</v>
      </c>
      <c r="B14060" s="19" t="s">
        <v>4209</v>
      </c>
      <c r="C14060" s="41" t="s">
        <v>4210</v>
      </c>
      <c r="D14060" s="34" t="s">
        <v>4211</v>
      </c>
      <c r="E14060" s="39" t="s">
        <v>4188</v>
      </c>
      <c r="F14060" s="15" t="s">
        <v>5016</v>
      </c>
    </row>
    <row r="14061" spans="1:6" x14ac:dyDescent="0.25">
      <c r="A14061" s="39">
        <f t="shared" si="219"/>
        <v>14054</v>
      </c>
      <c r="B14061" s="19" t="s">
        <v>4209</v>
      </c>
      <c r="C14061" s="41" t="s">
        <v>4210</v>
      </c>
      <c r="D14061" s="34" t="s">
        <v>4211</v>
      </c>
      <c r="E14061" s="39" t="s">
        <v>4188</v>
      </c>
      <c r="F14061" s="15" t="s">
        <v>5017</v>
      </c>
    </row>
    <row r="14062" spans="1:6" x14ac:dyDescent="0.25">
      <c r="A14062" s="39">
        <f t="shared" si="219"/>
        <v>14055</v>
      </c>
      <c r="B14062" s="19" t="s">
        <v>4209</v>
      </c>
      <c r="C14062" s="41" t="s">
        <v>4210</v>
      </c>
      <c r="D14062" s="34" t="s">
        <v>4211</v>
      </c>
      <c r="E14062" s="39" t="s">
        <v>4188</v>
      </c>
      <c r="F14062" s="15" t="s">
        <v>5018</v>
      </c>
    </row>
    <row r="14063" spans="1:6" x14ac:dyDescent="0.25">
      <c r="A14063" s="39">
        <f t="shared" si="219"/>
        <v>14056</v>
      </c>
      <c r="B14063" s="19" t="s">
        <v>4209</v>
      </c>
      <c r="C14063" s="41" t="s">
        <v>4210</v>
      </c>
      <c r="D14063" s="34" t="s">
        <v>4211</v>
      </c>
      <c r="E14063" s="39" t="s">
        <v>4188</v>
      </c>
      <c r="F14063" s="15" t="s">
        <v>5019</v>
      </c>
    </row>
    <row r="14064" spans="1:6" x14ac:dyDescent="0.25">
      <c r="A14064" s="39">
        <f t="shared" si="219"/>
        <v>14057</v>
      </c>
      <c r="B14064" s="19" t="s">
        <v>4209</v>
      </c>
      <c r="C14064" s="41" t="s">
        <v>4210</v>
      </c>
      <c r="D14064" s="34" t="s">
        <v>4211</v>
      </c>
      <c r="E14064" s="39" t="s">
        <v>4188</v>
      </c>
      <c r="F14064" s="15" t="s">
        <v>5020</v>
      </c>
    </row>
    <row r="14065" spans="1:6" x14ac:dyDescent="0.25">
      <c r="A14065" s="39">
        <f t="shared" si="219"/>
        <v>14058</v>
      </c>
      <c r="B14065" s="19" t="s">
        <v>4209</v>
      </c>
      <c r="C14065" s="41" t="s">
        <v>4210</v>
      </c>
      <c r="D14065" s="34" t="s">
        <v>4211</v>
      </c>
      <c r="E14065" s="39" t="s">
        <v>4188</v>
      </c>
      <c r="F14065" s="15" t="s">
        <v>5021</v>
      </c>
    </row>
    <row r="14066" spans="1:6" x14ac:dyDescent="0.25">
      <c r="A14066" s="39">
        <f t="shared" si="219"/>
        <v>14059</v>
      </c>
      <c r="B14066" s="19" t="s">
        <v>4209</v>
      </c>
      <c r="C14066" s="41" t="s">
        <v>4210</v>
      </c>
      <c r="D14066" s="34" t="s">
        <v>4211</v>
      </c>
      <c r="E14066" s="39" t="s">
        <v>4188</v>
      </c>
      <c r="F14066" s="15" t="s">
        <v>5022</v>
      </c>
    </row>
    <row r="14067" spans="1:6" x14ac:dyDescent="0.25">
      <c r="A14067" s="39">
        <f t="shared" si="219"/>
        <v>14060</v>
      </c>
      <c r="B14067" s="19" t="s">
        <v>4209</v>
      </c>
      <c r="C14067" s="41" t="s">
        <v>4210</v>
      </c>
      <c r="D14067" s="34" t="s">
        <v>4211</v>
      </c>
      <c r="E14067" s="39" t="s">
        <v>4188</v>
      </c>
      <c r="F14067" s="15" t="s">
        <v>5023</v>
      </c>
    </row>
    <row r="14068" spans="1:6" x14ac:dyDescent="0.25">
      <c r="A14068" s="39">
        <f t="shared" si="219"/>
        <v>14061</v>
      </c>
      <c r="B14068" s="19" t="s">
        <v>4209</v>
      </c>
      <c r="C14068" s="41" t="s">
        <v>4210</v>
      </c>
      <c r="D14068" s="34" t="s">
        <v>4211</v>
      </c>
      <c r="E14068" s="39" t="s">
        <v>4188</v>
      </c>
      <c r="F14068" s="15" t="s">
        <v>5024</v>
      </c>
    </row>
    <row r="14069" spans="1:6" x14ac:dyDescent="0.25">
      <c r="A14069" s="39">
        <f t="shared" si="219"/>
        <v>14062</v>
      </c>
      <c r="B14069" s="19" t="s">
        <v>4209</v>
      </c>
      <c r="C14069" s="41" t="s">
        <v>4210</v>
      </c>
      <c r="D14069" s="34" t="s">
        <v>4211</v>
      </c>
      <c r="E14069" s="39" t="s">
        <v>4188</v>
      </c>
      <c r="F14069" s="15" t="s">
        <v>5025</v>
      </c>
    </row>
    <row r="14070" spans="1:6" x14ac:dyDescent="0.25">
      <c r="A14070" s="39">
        <f t="shared" si="219"/>
        <v>14063</v>
      </c>
      <c r="B14070" s="19" t="s">
        <v>4209</v>
      </c>
      <c r="C14070" s="41" t="s">
        <v>4210</v>
      </c>
      <c r="D14070" s="34" t="s">
        <v>4211</v>
      </c>
      <c r="E14070" s="39" t="s">
        <v>4188</v>
      </c>
      <c r="F14070" s="15" t="s">
        <v>5026</v>
      </c>
    </row>
    <row r="14071" spans="1:6" x14ac:dyDescent="0.25">
      <c r="A14071" s="39">
        <f t="shared" si="219"/>
        <v>14064</v>
      </c>
      <c r="B14071" s="19" t="s">
        <v>4209</v>
      </c>
      <c r="C14071" s="41" t="s">
        <v>4210</v>
      </c>
      <c r="D14071" s="34" t="s">
        <v>4211</v>
      </c>
      <c r="E14071" s="39" t="s">
        <v>4188</v>
      </c>
      <c r="F14071" s="15" t="s">
        <v>5027</v>
      </c>
    </row>
    <row r="14072" spans="1:6" x14ac:dyDescent="0.25">
      <c r="A14072" s="39">
        <f t="shared" si="219"/>
        <v>14065</v>
      </c>
      <c r="B14072" s="19" t="s">
        <v>4206</v>
      </c>
      <c r="C14072" s="41" t="s">
        <v>4207</v>
      </c>
      <c r="D14072" s="34" t="s">
        <v>4208</v>
      </c>
      <c r="E14072" s="39" t="s">
        <v>4188</v>
      </c>
      <c r="F14072" s="15" t="s">
        <v>5028</v>
      </c>
    </row>
    <row r="14073" spans="1:6" x14ac:dyDescent="0.25">
      <c r="A14073" s="39">
        <f t="shared" si="219"/>
        <v>14066</v>
      </c>
      <c r="B14073" s="19" t="s">
        <v>4206</v>
      </c>
      <c r="C14073" s="41" t="s">
        <v>4207</v>
      </c>
      <c r="D14073" s="34" t="s">
        <v>4208</v>
      </c>
      <c r="E14073" s="39" t="s">
        <v>4188</v>
      </c>
      <c r="F14073" s="15" t="s">
        <v>5029</v>
      </c>
    </row>
    <row r="14074" spans="1:6" x14ac:dyDescent="0.25">
      <c r="A14074" s="39">
        <f t="shared" si="219"/>
        <v>14067</v>
      </c>
      <c r="B14074" s="19" t="s">
        <v>4206</v>
      </c>
      <c r="C14074" s="41" t="s">
        <v>4207</v>
      </c>
      <c r="D14074" s="34" t="s">
        <v>4208</v>
      </c>
      <c r="E14074" s="39" t="s">
        <v>4188</v>
      </c>
      <c r="F14074" s="15" t="s">
        <v>5030</v>
      </c>
    </row>
    <row r="14075" spans="1:6" x14ac:dyDescent="0.25">
      <c r="A14075" s="39">
        <f t="shared" si="219"/>
        <v>14068</v>
      </c>
      <c r="B14075" s="19" t="s">
        <v>4206</v>
      </c>
      <c r="C14075" s="41" t="s">
        <v>4207</v>
      </c>
      <c r="D14075" s="34" t="s">
        <v>4208</v>
      </c>
      <c r="E14075" s="39" t="s">
        <v>4188</v>
      </c>
      <c r="F14075" s="15" t="s">
        <v>5031</v>
      </c>
    </row>
    <row r="14076" spans="1:6" x14ac:dyDescent="0.25">
      <c r="A14076" s="39">
        <f t="shared" si="219"/>
        <v>14069</v>
      </c>
      <c r="B14076" s="19" t="s">
        <v>4206</v>
      </c>
      <c r="C14076" s="41" t="s">
        <v>4207</v>
      </c>
      <c r="D14076" s="34" t="s">
        <v>4208</v>
      </c>
      <c r="E14076" s="39" t="s">
        <v>4188</v>
      </c>
      <c r="F14076" s="15" t="s">
        <v>5032</v>
      </c>
    </row>
    <row r="14077" spans="1:6" x14ac:dyDescent="0.25">
      <c r="A14077" s="39">
        <f t="shared" si="219"/>
        <v>14070</v>
      </c>
      <c r="B14077" s="19" t="s">
        <v>4206</v>
      </c>
      <c r="C14077" s="41" t="s">
        <v>4207</v>
      </c>
      <c r="D14077" s="34" t="s">
        <v>4208</v>
      </c>
      <c r="E14077" s="39" t="s">
        <v>4188</v>
      </c>
      <c r="F14077" s="15" t="s">
        <v>5033</v>
      </c>
    </row>
    <row r="14078" spans="1:6" x14ac:dyDescent="0.25">
      <c r="A14078" s="39">
        <f t="shared" si="219"/>
        <v>14071</v>
      </c>
      <c r="B14078" s="19" t="s">
        <v>4206</v>
      </c>
      <c r="C14078" s="41" t="s">
        <v>4207</v>
      </c>
      <c r="D14078" s="34" t="s">
        <v>4208</v>
      </c>
      <c r="E14078" s="39" t="s">
        <v>4188</v>
      </c>
      <c r="F14078" s="15" t="s">
        <v>5034</v>
      </c>
    </row>
    <row r="14079" spans="1:6" x14ac:dyDescent="0.25">
      <c r="A14079" s="39">
        <f t="shared" si="219"/>
        <v>14072</v>
      </c>
      <c r="B14079" s="19" t="s">
        <v>4206</v>
      </c>
      <c r="C14079" s="41" t="s">
        <v>4207</v>
      </c>
      <c r="D14079" s="34" t="s">
        <v>4208</v>
      </c>
      <c r="E14079" s="39" t="s">
        <v>4188</v>
      </c>
      <c r="F14079" s="15" t="s">
        <v>5035</v>
      </c>
    </row>
    <row r="14080" spans="1:6" x14ac:dyDescent="0.25">
      <c r="A14080" s="39">
        <f t="shared" si="219"/>
        <v>14073</v>
      </c>
      <c r="B14080" s="19" t="s">
        <v>4206</v>
      </c>
      <c r="C14080" s="41" t="s">
        <v>4207</v>
      </c>
      <c r="D14080" s="34" t="s">
        <v>4208</v>
      </c>
      <c r="E14080" s="39" t="s">
        <v>4188</v>
      </c>
      <c r="F14080" s="15" t="s">
        <v>5036</v>
      </c>
    </row>
    <row r="14081" spans="1:6" x14ac:dyDescent="0.25">
      <c r="A14081" s="39">
        <f t="shared" si="219"/>
        <v>14074</v>
      </c>
      <c r="B14081" s="19" t="s">
        <v>4206</v>
      </c>
      <c r="C14081" s="41" t="s">
        <v>4207</v>
      </c>
      <c r="D14081" s="34" t="s">
        <v>4208</v>
      </c>
      <c r="E14081" s="39" t="s">
        <v>4188</v>
      </c>
      <c r="F14081" s="15" t="s">
        <v>5037</v>
      </c>
    </row>
    <row r="14082" spans="1:6" x14ac:dyDescent="0.25">
      <c r="A14082" s="39">
        <f t="shared" si="219"/>
        <v>14075</v>
      </c>
      <c r="B14082" s="19" t="s">
        <v>4206</v>
      </c>
      <c r="C14082" s="41" t="s">
        <v>4207</v>
      </c>
      <c r="D14082" s="34" t="s">
        <v>4208</v>
      </c>
      <c r="E14082" s="39" t="s">
        <v>4188</v>
      </c>
      <c r="F14082" s="15" t="s">
        <v>5038</v>
      </c>
    </row>
    <row r="14083" spans="1:6" x14ac:dyDescent="0.25">
      <c r="A14083" s="39">
        <f t="shared" si="219"/>
        <v>14076</v>
      </c>
      <c r="B14083" s="19" t="s">
        <v>4206</v>
      </c>
      <c r="C14083" s="41" t="s">
        <v>4207</v>
      </c>
      <c r="D14083" s="34" t="s">
        <v>4208</v>
      </c>
      <c r="E14083" s="39" t="s">
        <v>4188</v>
      </c>
      <c r="F14083" s="15" t="s">
        <v>5039</v>
      </c>
    </row>
    <row r="14084" spans="1:6" x14ac:dyDescent="0.25">
      <c r="A14084" s="39">
        <f t="shared" si="219"/>
        <v>14077</v>
      </c>
      <c r="B14084" s="19" t="s">
        <v>4206</v>
      </c>
      <c r="C14084" s="41" t="s">
        <v>4207</v>
      </c>
      <c r="D14084" s="34" t="s">
        <v>4208</v>
      </c>
      <c r="E14084" s="39" t="s">
        <v>4188</v>
      </c>
      <c r="F14084" s="15" t="s">
        <v>5040</v>
      </c>
    </row>
    <row r="14085" spans="1:6" x14ac:dyDescent="0.25">
      <c r="A14085" s="39">
        <f t="shared" si="219"/>
        <v>14078</v>
      </c>
      <c r="B14085" s="19" t="s">
        <v>4206</v>
      </c>
      <c r="C14085" s="41" t="s">
        <v>4207</v>
      </c>
      <c r="D14085" s="34" t="s">
        <v>4208</v>
      </c>
      <c r="E14085" s="39" t="s">
        <v>4188</v>
      </c>
      <c r="F14085" s="15" t="s">
        <v>5041</v>
      </c>
    </row>
    <row r="14086" spans="1:6" x14ac:dyDescent="0.25">
      <c r="A14086" s="39">
        <f t="shared" si="219"/>
        <v>14079</v>
      </c>
      <c r="B14086" s="19" t="s">
        <v>4206</v>
      </c>
      <c r="C14086" s="41" t="s">
        <v>4207</v>
      </c>
      <c r="D14086" s="34" t="s">
        <v>4208</v>
      </c>
      <c r="E14086" s="39" t="s">
        <v>4188</v>
      </c>
      <c r="F14086" s="15" t="s">
        <v>5042</v>
      </c>
    </row>
    <row r="14087" spans="1:6" x14ac:dyDescent="0.25">
      <c r="A14087" s="39">
        <f t="shared" si="219"/>
        <v>14080</v>
      </c>
      <c r="B14087" s="19" t="s">
        <v>4206</v>
      </c>
      <c r="C14087" s="41" t="s">
        <v>4207</v>
      </c>
      <c r="D14087" s="34" t="s">
        <v>4208</v>
      </c>
      <c r="E14087" s="39" t="s">
        <v>4188</v>
      </c>
      <c r="F14087" s="15" t="s">
        <v>5043</v>
      </c>
    </row>
    <row r="14088" spans="1:6" x14ac:dyDescent="0.25">
      <c r="A14088" s="39">
        <f t="shared" si="219"/>
        <v>14081</v>
      </c>
      <c r="B14088" s="19" t="s">
        <v>4206</v>
      </c>
      <c r="C14088" s="41" t="s">
        <v>4207</v>
      </c>
      <c r="D14088" s="34" t="s">
        <v>4208</v>
      </c>
      <c r="E14088" s="39" t="s">
        <v>4188</v>
      </c>
      <c r="F14088" s="15" t="s">
        <v>5044</v>
      </c>
    </row>
    <row r="14089" spans="1:6" x14ac:dyDescent="0.25">
      <c r="A14089" s="39">
        <f t="shared" si="219"/>
        <v>14082</v>
      </c>
      <c r="B14089" s="19" t="s">
        <v>4206</v>
      </c>
      <c r="C14089" s="41" t="s">
        <v>4207</v>
      </c>
      <c r="D14089" s="34" t="s">
        <v>4208</v>
      </c>
      <c r="E14089" s="39" t="s">
        <v>4188</v>
      </c>
      <c r="F14089" s="15" t="s">
        <v>5045</v>
      </c>
    </row>
    <row r="14090" spans="1:6" x14ac:dyDescent="0.25">
      <c r="A14090" s="39">
        <f t="shared" ref="A14090:A14153" si="220">A14089+1</f>
        <v>14083</v>
      </c>
      <c r="B14090" s="19" t="s">
        <v>4206</v>
      </c>
      <c r="C14090" s="41" t="s">
        <v>4207</v>
      </c>
      <c r="D14090" s="34" t="s">
        <v>4208</v>
      </c>
      <c r="E14090" s="39" t="s">
        <v>4188</v>
      </c>
      <c r="F14090" s="15" t="s">
        <v>5046</v>
      </c>
    </row>
    <row r="14091" spans="1:6" x14ac:dyDescent="0.25">
      <c r="A14091" s="39">
        <f t="shared" si="220"/>
        <v>14084</v>
      </c>
      <c r="B14091" s="19" t="s">
        <v>4206</v>
      </c>
      <c r="C14091" s="41" t="s">
        <v>4207</v>
      </c>
      <c r="D14091" s="34" t="s">
        <v>4208</v>
      </c>
      <c r="E14091" s="39" t="s">
        <v>4188</v>
      </c>
      <c r="F14091" s="15" t="s">
        <v>5047</v>
      </c>
    </row>
    <row r="14092" spans="1:6" x14ac:dyDescent="0.25">
      <c r="A14092" s="39">
        <f t="shared" si="220"/>
        <v>14085</v>
      </c>
      <c r="B14092" s="19" t="s">
        <v>4206</v>
      </c>
      <c r="C14092" s="41" t="s">
        <v>4207</v>
      </c>
      <c r="D14092" s="34" t="s">
        <v>4208</v>
      </c>
      <c r="E14092" s="39" t="s">
        <v>4188</v>
      </c>
      <c r="F14092" s="15" t="s">
        <v>5048</v>
      </c>
    </row>
    <row r="14093" spans="1:6" x14ac:dyDescent="0.25">
      <c r="A14093" s="39">
        <f t="shared" si="220"/>
        <v>14086</v>
      </c>
      <c r="B14093" s="19" t="s">
        <v>4206</v>
      </c>
      <c r="C14093" s="41" t="s">
        <v>4207</v>
      </c>
      <c r="D14093" s="34" t="s">
        <v>4208</v>
      </c>
      <c r="E14093" s="39" t="s">
        <v>4188</v>
      </c>
      <c r="F14093" s="15" t="s">
        <v>5049</v>
      </c>
    </row>
    <row r="14094" spans="1:6" x14ac:dyDescent="0.25">
      <c r="A14094" s="39">
        <f t="shared" si="220"/>
        <v>14087</v>
      </c>
      <c r="B14094" s="19" t="s">
        <v>4206</v>
      </c>
      <c r="C14094" s="41" t="s">
        <v>4207</v>
      </c>
      <c r="D14094" s="34" t="s">
        <v>4208</v>
      </c>
      <c r="E14094" s="39" t="s">
        <v>4188</v>
      </c>
      <c r="F14094" s="15" t="s">
        <v>5050</v>
      </c>
    </row>
    <row r="14095" spans="1:6" x14ac:dyDescent="0.25">
      <c r="A14095" s="39">
        <f t="shared" si="220"/>
        <v>14088</v>
      </c>
      <c r="B14095" s="19" t="s">
        <v>4206</v>
      </c>
      <c r="C14095" s="41" t="s">
        <v>4207</v>
      </c>
      <c r="D14095" s="34" t="s">
        <v>4208</v>
      </c>
      <c r="E14095" s="39" t="s">
        <v>4188</v>
      </c>
      <c r="F14095" s="15" t="s">
        <v>5051</v>
      </c>
    </row>
    <row r="14096" spans="1:6" x14ac:dyDescent="0.25">
      <c r="A14096" s="39">
        <f t="shared" si="220"/>
        <v>14089</v>
      </c>
      <c r="B14096" s="19" t="s">
        <v>4206</v>
      </c>
      <c r="C14096" s="41" t="s">
        <v>4207</v>
      </c>
      <c r="D14096" s="34" t="s">
        <v>4208</v>
      </c>
      <c r="E14096" s="39" t="s">
        <v>4188</v>
      </c>
      <c r="F14096" s="15" t="s">
        <v>5052</v>
      </c>
    </row>
    <row r="14097" spans="1:6" x14ac:dyDescent="0.25">
      <c r="A14097" s="39">
        <f t="shared" si="220"/>
        <v>14090</v>
      </c>
      <c r="B14097" s="19" t="s">
        <v>4206</v>
      </c>
      <c r="C14097" s="41" t="s">
        <v>4207</v>
      </c>
      <c r="D14097" s="34" t="s">
        <v>4208</v>
      </c>
      <c r="E14097" s="39" t="s">
        <v>4188</v>
      </c>
      <c r="F14097" s="15" t="s">
        <v>5053</v>
      </c>
    </row>
    <row r="14098" spans="1:6" x14ac:dyDescent="0.25">
      <c r="A14098" s="39">
        <f t="shared" si="220"/>
        <v>14091</v>
      </c>
      <c r="B14098" s="19" t="s">
        <v>4206</v>
      </c>
      <c r="C14098" s="41" t="s">
        <v>4207</v>
      </c>
      <c r="D14098" s="34" t="s">
        <v>4208</v>
      </c>
      <c r="E14098" s="39" t="s">
        <v>4188</v>
      </c>
      <c r="F14098" s="15" t="s">
        <v>5054</v>
      </c>
    </row>
    <row r="14099" spans="1:6" x14ac:dyDescent="0.25">
      <c r="A14099" s="39">
        <f t="shared" si="220"/>
        <v>14092</v>
      </c>
      <c r="B14099" s="19" t="s">
        <v>4206</v>
      </c>
      <c r="C14099" s="41" t="s">
        <v>4207</v>
      </c>
      <c r="D14099" s="34" t="s">
        <v>4208</v>
      </c>
      <c r="E14099" s="39" t="s">
        <v>4188</v>
      </c>
      <c r="F14099" s="15" t="s">
        <v>5055</v>
      </c>
    </row>
    <row r="14100" spans="1:6" x14ac:dyDescent="0.25">
      <c r="A14100" s="39">
        <f t="shared" si="220"/>
        <v>14093</v>
      </c>
      <c r="B14100" s="19" t="s">
        <v>4206</v>
      </c>
      <c r="C14100" s="41" t="s">
        <v>4207</v>
      </c>
      <c r="D14100" s="34" t="s">
        <v>4208</v>
      </c>
      <c r="E14100" s="39" t="s">
        <v>4188</v>
      </c>
      <c r="F14100" s="15" t="s">
        <v>5056</v>
      </c>
    </row>
    <row r="14101" spans="1:6" x14ac:dyDescent="0.25">
      <c r="A14101" s="39">
        <f t="shared" si="220"/>
        <v>14094</v>
      </c>
      <c r="B14101" s="19" t="s">
        <v>4206</v>
      </c>
      <c r="C14101" s="41" t="s">
        <v>4207</v>
      </c>
      <c r="D14101" s="34" t="s">
        <v>4208</v>
      </c>
      <c r="E14101" s="39" t="s">
        <v>4188</v>
      </c>
      <c r="F14101" s="15" t="s">
        <v>5057</v>
      </c>
    </row>
    <row r="14102" spans="1:6" x14ac:dyDescent="0.25">
      <c r="A14102" s="39">
        <f t="shared" si="220"/>
        <v>14095</v>
      </c>
      <c r="B14102" s="19" t="s">
        <v>4206</v>
      </c>
      <c r="C14102" s="41" t="s">
        <v>4207</v>
      </c>
      <c r="D14102" s="34" t="s">
        <v>4208</v>
      </c>
      <c r="E14102" s="39" t="s">
        <v>4188</v>
      </c>
      <c r="F14102" s="15" t="s">
        <v>5058</v>
      </c>
    </row>
    <row r="14103" spans="1:6" x14ac:dyDescent="0.25">
      <c r="A14103" s="39">
        <f t="shared" si="220"/>
        <v>14096</v>
      </c>
      <c r="B14103" s="19" t="s">
        <v>4206</v>
      </c>
      <c r="C14103" s="41" t="s">
        <v>4207</v>
      </c>
      <c r="D14103" s="34" t="s">
        <v>4208</v>
      </c>
      <c r="E14103" s="39" t="s">
        <v>4188</v>
      </c>
      <c r="F14103" s="15" t="s">
        <v>5059</v>
      </c>
    </row>
    <row r="14104" spans="1:6" x14ac:dyDescent="0.25">
      <c r="A14104" s="39">
        <f t="shared" si="220"/>
        <v>14097</v>
      </c>
      <c r="B14104" s="19" t="s">
        <v>4206</v>
      </c>
      <c r="C14104" s="41" t="s">
        <v>4207</v>
      </c>
      <c r="D14104" s="34" t="s">
        <v>4208</v>
      </c>
      <c r="E14104" s="39" t="s">
        <v>4188</v>
      </c>
      <c r="F14104" s="15" t="s">
        <v>5060</v>
      </c>
    </row>
    <row r="14105" spans="1:6" x14ac:dyDescent="0.25">
      <c r="A14105" s="39">
        <f t="shared" si="220"/>
        <v>14098</v>
      </c>
      <c r="B14105" s="19" t="s">
        <v>4206</v>
      </c>
      <c r="C14105" s="41" t="s">
        <v>4207</v>
      </c>
      <c r="D14105" s="34" t="s">
        <v>4208</v>
      </c>
      <c r="E14105" s="39" t="s">
        <v>4188</v>
      </c>
      <c r="F14105" s="15" t="s">
        <v>5061</v>
      </c>
    </row>
    <row r="14106" spans="1:6" x14ac:dyDescent="0.25">
      <c r="A14106" s="39">
        <f t="shared" si="220"/>
        <v>14099</v>
      </c>
      <c r="B14106" s="19" t="s">
        <v>4206</v>
      </c>
      <c r="C14106" s="41" t="s">
        <v>4207</v>
      </c>
      <c r="D14106" s="34" t="s">
        <v>4208</v>
      </c>
      <c r="E14106" s="39" t="s">
        <v>4188</v>
      </c>
      <c r="F14106" s="15" t="s">
        <v>5062</v>
      </c>
    </row>
    <row r="14107" spans="1:6" x14ac:dyDescent="0.25">
      <c r="A14107" s="39">
        <f t="shared" si="220"/>
        <v>14100</v>
      </c>
      <c r="B14107" s="19" t="s">
        <v>4206</v>
      </c>
      <c r="C14107" s="41" t="s">
        <v>4207</v>
      </c>
      <c r="D14107" s="34" t="s">
        <v>4208</v>
      </c>
      <c r="E14107" s="39" t="s">
        <v>4188</v>
      </c>
      <c r="F14107" s="15" t="s">
        <v>5063</v>
      </c>
    </row>
    <row r="14108" spans="1:6" x14ac:dyDescent="0.25">
      <c r="A14108" s="39">
        <f t="shared" si="220"/>
        <v>14101</v>
      </c>
      <c r="B14108" s="19" t="s">
        <v>4206</v>
      </c>
      <c r="C14108" s="41" t="s">
        <v>4207</v>
      </c>
      <c r="D14108" s="34" t="s">
        <v>4208</v>
      </c>
      <c r="E14108" s="39" t="s">
        <v>4188</v>
      </c>
      <c r="F14108" s="15" t="s">
        <v>5064</v>
      </c>
    </row>
    <row r="14109" spans="1:6" x14ac:dyDescent="0.25">
      <c r="A14109" s="39">
        <f t="shared" si="220"/>
        <v>14102</v>
      </c>
      <c r="B14109" s="19" t="s">
        <v>4206</v>
      </c>
      <c r="C14109" s="41" t="s">
        <v>4207</v>
      </c>
      <c r="D14109" s="34" t="s">
        <v>4208</v>
      </c>
      <c r="E14109" s="39" t="s">
        <v>4188</v>
      </c>
      <c r="F14109" s="15" t="s">
        <v>5065</v>
      </c>
    </row>
    <row r="14110" spans="1:6" x14ac:dyDescent="0.25">
      <c r="A14110" s="39">
        <f t="shared" si="220"/>
        <v>14103</v>
      </c>
      <c r="B14110" s="19" t="s">
        <v>4206</v>
      </c>
      <c r="C14110" s="41" t="s">
        <v>4207</v>
      </c>
      <c r="D14110" s="34" t="s">
        <v>4208</v>
      </c>
      <c r="E14110" s="39" t="s">
        <v>4188</v>
      </c>
      <c r="F14110" s="15" t="s">
        <v>5066</v>
      </c>
    </row>
    <row r="14111" spans="1:6" x14ac:dyDescent="0.25">
      <c r="A14111" s="39">
        <f t="shared" si="220"/>
        <v>14104</v>
      </c>
      <c r="B14111" s="19" t="s">
        <v>4206</v>
      </c>
      <c r="C14111" s="41" t="s">
        <v>4207</v>
      </c>
      <c r="D14111" s="34" t="s">
        <v>4208</v>
      </c>
      <c r="E14111" s="39" t="s">
        <v>4188</v>
      </c>
      <c r="F14111" s="15" t="s">
        <v>5067</v>
      </c>
    </row>
    <row r="14112" spans="1:6" x14ac:dyDescent="0.25">
      <c r="A14112" s="39">
        <f t="shared" si="220"/>
        <v>14105</v>
      </c>
      <c r="B14112" s="19" t="s">
        <v>4206</v>
      </c>
      <c r="C14112" s="41" t="s">
        <v>4207</v>
      </c>
      <c r="D14112" s="34" t="s">
        <v>4208</v>
      </c>
      <c r="E14112" s="39" t="s">
        <v>4188</v>
      </c>
      <c r="F14112" s="15" t="s">
        <v>5068</v>
      </c>
    </row>
    <row r="14113" spans="1:6" x14ac:dyDescent="0.25">
      <c r="A14113" s="39">
        <f t="shared" si="220"/>
        <v>14106</v>
      </c>
      <c r="B14113" s="19" t="s">
        <v>4206</v>
      </c>
      <c r="C14113" s="41" t="s">
        <v>4207</v>
      </c>
      <c r="D14113" s="34" t="s">
        <v>4208</v>
      </c>
      <c r="E14113" s="39" t="s">
        <v>4188</v>
      </c>
      <c r="F14113" s="15" t="s">
        <v>5069</v>
      </c>
    </row>
    <row r="14114" spans="1:6" x14ac:dyDescent="0.25">
      <c r="A14114" s="39">
        <f t="shared" si="220"/>
        <v>14107</v>
      </c>
      <c r="B14114" s="19" t="s">
        <v>4206</v>
      </c>
      <c r="C14114" s="41" t="s">
        <v>4207</v>
      </c>
      <c r="D14114" s="34" t="s">
        <v>4208</v>
      </c>
      <c r="E14114" s="39" t="s">
        <v>4188</v>
      </c>
      <c r="F14114" s="15" t="s">
        <v>5070</v>
      </c>
    </row>
    <row r="14115" spans="1:6" x14ac:dyDescent="0.25">
      <c r="A14115" s="39">
        <f t="shared" si="220"/>
        <v>14108</v>
      </c>
      <c r="B14115" s="19" t="s">
        <v>4206</v>
      </c>
      <c r="C14115" s="41" t="s">
        <v>4207</v>
      </c>
      <c r="D14115" s="34" t="s">
        <v>4208</v>
      </c>
      <c r="E14115" s="39" t="s">
        <v>4188</v>
      </c>
      <c r="F14115" s="15" t="s">
        <v>5071</v>
      </c>
    </row>
    <row r="14116" spans="1:6" x14ac:dyDescent="0.25">
      <c r="A14116" s="39">
        <f t="shared" si="220"/>
        <v>14109</v>
      </c>
      <c r="B14116" s="19" t="s">
        <v>4206</v>
      </c>
      <c r="C14116" s="41" t="s">
        <v>4207</v>
      </c>
      <c r="D14116" s="34" t="s">
        <v>4208</v>
      </c>
      <c r="E14116" s="39" t="s">
        <v>4188</v>
      </c>
      <c r="F14116" s="15" t="s">
        <v>5072</v>
      </c>
    </row>
    <row r="14117" spans="1:6" x14ac:dyDescent="0.25">
      <c r="A14117" s="39">
        <f t="shared" si="220"/>
        <v>14110</v>
      </c>
      <c r="B14117" s="19" t="s">
        <v>4206</v>
      </c>
      <c r="C14117" s="41" t="s">
        <v>4207</v>
      </c>
      <c r="D14117" s="34" t="s">
        <v>4208</v>
      </c>
      <c r="E14117" s="39" t="s">
        <v>4188</v>
      </c>
      <c r="F14117" s="15" t="s">
        <v>5073</v>
      </c>
    </row>
    <row r="14118" spans="1:6" x14ac:dyDescent="0.25">
      <c r="A14118" s="39">
        <f t="shared" si="220"/>
        <v>14111</v>
      </c>
      <c r="B14118" s="19" t="s">
        <v>4206</v>
      </c>
      <c r="C14118" s="41" t="s">
        <v>4207</v>
      </c>
      <c r="D14118" s="34" t="s">
        <v>4208</v>
      </c>
      <c r="E14118" s="39" t="s">
        <v>4188</v>
      </c>
      <c r="F14118" s="15" t="s">
        <v>5074</v>
      </c>
    </row>
    <row r="14119" spans="1:6" x14ac:dyDescent="0.25">
      <c r="A14119" s="39">
        <f t="shared" si="220"/>
        <v>14112</v>
      </c>
      <c r="B14119" s="19" t="s">
        <v>4206</v>
      </c>
      <c r="C14119" s="41" t="s">
        <v>4207</v>
      </c>
      <c r="D14119" s="34" t="s">
        <v>4208</v>
      </c>
      <c r="E14119" s="39" t="s">
        <v>4188</v>
      </c>
      <c r="F14119" s="15" t="s">
        <v>5075</v>
      </c>
    </row>
    <row r="14120" spans="1:6" x14ac:dyDescent="0.25">
      <c r="A14120" s="39">
        <f t="shared" si="220"/>
        <v>14113</v>
      </c>
      <c r="B14120" s="19" t="s">
        <v>4206</v>
      </c>
      <c r="C14120" s="41" t="s">
        <v>4207</v>
      </c>
      <c r="D14120" s="34" t="s">
        <v>4208</v>
      </c>
      <c r="E14120" s="39" t="s">
        <v>4188</v>
      </c>
      <c r="F14120" s="15" t="s">
        <v>5076</v>
      </c>
    </row>
    <row r="14121" spans="1:6" x14ac:dyDescent="0.25">
      <c r="A14121" s="39">
        <f t="shared" si="220"/>
        <v>14114</v>
      </c>
      <c r="B14121" s="19" t="s">
        <v>4206</v>
      </c>
      <c r="C14121" s="41" t="s">
        <v>4207</v>
      </c>
      <c r="D14121" s="34" t="s">
        <v>4208</v>
      </c>
      <c r="E14121" s="39" t="s">
        <v>4188</v>
      </c>
      <c r="F14121" s="15" t="s">
        <v>5077</v>
      </c>
    </row>
    <row r="14122" spans="1:6" x14ac:dyDescent="0.25">
      <c r="A14122" s="39">
        <f t="shared" si="220"/>
        <v>14115</v>
      </c>
      <c r="B14122" s="19" t="s">
        <v>4206</v>
      </c>
      <c r="C14122" s="41" t="s">
        <v>4207</v>
      </c>
      <c r="D14122" s="34" t="s">
        <v>4208</v>
      </c>
      <c r="E14122" s="39" t="s">
        <v>4188</v>
      </c>
      <c r="F14122" s="15" t="s">
        <v>5078</v>
      </c>
    </row>
    <row r="14123" spans="1:6" x14ac:dyDescent="0.25">
      <c r="A14123" s="39">
        <f t="shared" si="220"/>
        <v>14116</v>
      </c>
      <c r="B14123" s="19" t="s">
        <v>4206</v>
      </c>
      <c r="C14123" s="41" t="s">
        <v>4207</v>
      </c>
      <c r="D14123" s="34" t="s">
        <v>4208</v>
      </c>
      <c r="E14123" s="39" t="s">
        <v>4188</v>
      </c>
      <c r="F14123" s="15" t="s">
        <v>5079</v>
      </c>
    </row>
    <row r="14124" spans="1:6" x14ac:dyDescent="0.25">
      <c r="A14124" s="39">
        <f t="shared" si="220"/>
        <v>14117</v>
      </c>
      <c r="B14124" s="19" t="s">
        <v>4206</v>
      </c>
      <c r="C14124" s="41" t="s">
        <v>4207</v>
      </c>
      <c r="D14124" s="34" t="s">
        <v>4208</v>
      </c>
      <c r="E14124" s="39" t="s">
        <v>4188</v>
      </c>
      <c r="F14124" s="15" t="s">
        <v>5080</v>
      </c>
    </row>
    <row r="14125" spans="1:6" x14ac:dyDescent="0.25">
      <c r="A14125" s="39">
        <f t="shared" si="220"/>
        <v>14118</v>
      </c>
      <c r="B14125" s="19" t="s">
        <v>4206</v>
      </c>
      <c r="C14125" s="41" t="s">
        <v>4207</v>
      </c>
      <c r="D14125" s="34" t="s">
        <v>4208</v>
      </c>
      <c r="E14125" s="39" t="s">
        <v>4188</v>
      </c>
      <c r="F14125" s="15" t="s">
        <v>5081</v>
      </c>
    </row>
    <row r="14126" spans="1:6" x14ac:dyDescent="0.25">
      <c r="A14126" s="39">
        <f t="shared" si="220"/>
        <v>14119</v>
      </c>
      <c r="B14126" s="19" t="s">
        <v>4206</v>
      </c>
      <c r="C14126" s="41" t="s">
        <v>4207</v>
      </c>
      <c r="D14126" s="34" t="s">
        <v>4208</v>
      </c>
      <c r="E14126" s="39" t="s">
        <v>4188</v>
      </c>
      <c r="F14126" s="15" t="s">
        <v>5082</v>
      </c>
    </row>
    <row r="14127" spans="1:6" x14ac:dyDescent="0.25">
      <c r="A14127" s="39">
        <f t="shared" si="220"/>
        <v>14120</v>
      </c>
      <c r="B14127" s="19" t="s">
        <v>4206</v>
      </c>
      <c r="C14127" s="41" t="s">
        <v>4207</v>
      </c>
      <c r="D14127" s="34" t="s">
        <v>4208</v>
      </c>
      <c r="E14127" s="39" t="s">
        <v>4188</v>
      </c>
      <c r="F14127" s="15" t="s">
        <v>5083</v>
      </c>
    </row>
    <row r="14128" spans="1:6" x14ac:dyDescent="0.25">
      <c r="A14128" s="39">
        <f t="shared" si="220"/>
        <v>14121</v>
      </c>
      <c r="B14128" s="19" t="s">
        <v>4206</v>
      </c>
      <c r="C14128" s="41" t="s">
        <v>4207</v>
      </c>
      <c r="D14128" s="34" t="s">
        <v>4208</v>
      </c>
      <c r="E14128" s="39" t="s">
        <v>4188</v>
      </c>
      <c r="F14128" s="15" t="s">
        <v>5084</v>
      </c>
    </row>
    <row r="14129" spans="1:6" x14ac:dyDescent="0.25">
      <c r="A14129" s="39">
        <f t="shared" si="220"/>
        <v>14122</v>
      </c>
      <c r="B14129" s="19" t="s">
        <v>4206</v>
      </c>
      <c r="C14129" s="41" t="s">
        <v>4207</v>
      </c>
      <c r="D14129" s="34" t="s">
        <v>4208</v>
      </c>
      <c r="E14129" s="39" t="s">
        <v>4188</v>
      </c>
      <c r="F14129" s="15" t="s">
        <v>5085</v>
      </c>
    </row>
    <row r="14130" spans="1:6" x14ac:dyDescent="0.25">
      <c r="A14130" s="39">
        <f t="shared" si="220"/>
        <v>14123</v>
      </c>
      <c r="B14130" s="19" t="s">
        <v>4206</v>
      </c>
      <c r="C14130" s="41" t="s">
        <v>4207</v>
      </c>
      <c r="D14130" s="34" t="s">
        <v>4208</v>
      </c>
      <c r="E14130" s="39" t="s">
        <v>4188</v>
      </c>
      <c r="F14130" s="15" t="s">
        <v>5086</v>
      </c>
    </row>
    <row r="14131" spans="1:6" x14ac:dyDescent="0.25">
      <c r="A14131" s="39">
        <f t="shared" si="220"/>
        <v>14124</v>
      </c>
      <c r="B14131" s="19" t="s">
        <v>4206</v>
      </c>
      <c r="C14131" s="41" t="s">
        <v>4207</v>
      </c>
      <c r="D14131" s="34" t="s">
        <v>4208</v>
      </c>
      <c r="E14131" s="39" t="s">
        <v>4188</v>
      </c>
      <c r="F14131" s="15" t="s">
        <v>5087</v>
      </c>
    </row>
    <row r="14132" spans="1:6" x14ac:dyDescent="0.25">
      <c r="A14132" s="39">
        <f t="shared" si="220"/>
        <v>14125</v>
      </c>
      <c r="B14132" s="19" t="s">
        <v>4206</v>
      </c>
      <c r="C14132" s="41" t="s">
        <v>4207</v>
      </c>
      <c r="D14132" s="34" t="s">
        <v>4208</v>
      </c>
      <c r="E14132" s="39" t="s">
        <v>4188</v>
      </c>
      <c r="F14132" s="15" t="s">
        <v>5088</v>
      </c>
    </row>
    <row r="14133" spans="1:6" x14ac:dyDescent="0.25">
      <c r="A14133" s="39">
        <f t="shared" si="220"/>
        <v>14126</v>
      </c>
      <c r="B14133" s="19" t="s">
        <v>4206</v>
      </c>
      <c r="C14133" s="41" t="s">
        <v>4207</v>
      </c>
      <c r="D14133" s="34" t="s">
        <v>4208</v>
      </c>
      <c r="E14133" s="39" t="s">
        <v>4188</v>
      </c>
      <c r="F14133" s="15" t="s">
        <v>5089</v>
      </c>
    </row>
    <row r="14134" spans="1:6" x14ac:dyDescent="0.25">
      <c r="A14134" s="39">
        <f t="shared" si="220"/>
        <v>14127</v>
      </c>
      <c r="B14134" s="19" t="s">
        <v>4206</v>
      </c>
      <c r="C14134" s="41" t="s">
        <v>4207</v>
      </c>
      <c r="D14134" s="34" t="s">
        <v>4208</v>
      </c>
      <c r="E14134" s="39" t="s">
        <v>4188</v>
      </c>
      <c r="F14134" s="15" t="s">
        <v>5090</v>
      </c>
    </row>
    <row r="14135" spans="1:6" x14ac:dyDescent="0.25">
      <c r="A14135" s="39">
        <f t="shared" si="220"/>
        <v>14128</v>
      </c>
      <c r="B14135" s="19" t="s">
        <v>4206</v>
      </c>
      <c r="C14135" s="41" t="s">
        <v>4207</v>
      </c>
      <c r="D14135" s="34" t="s">
        <v>4208</v>
      </c>
      <c r="E14135" s="39" t="s">
        <v>4188</v>
      </c>
      <c r="F14135" s="15" t="s">
        <v>5091</v>
      </c>
    </row>
    <row r="14136" spans="1:6" x14ac:dyDescent="0.25">
      <c r="A14136" s="39">
        <f t="shared" si="220"/>
        <v>14129</v>
      </c>
      <c r="B14136" s="19" t="s">
        <v>4206</v>
      </c>
      <c r="C14136" s="41" t="s">
        <v>4207</v>
      </c>
      <c r="D14136" s="34" t="s">
        <v>4208</v>
      </c>
      <c r="E14136" s="39" t="s">
        <v>4188</v>
      </c>
      <c r="F14136" s="15" t="s">
        <v>5092</v>
      </c>
    </row>
    <row r="14137" spans="1:6" x14ac:dyDescent="0.25">
      <c r="A14137" s="39">
        <f t="shared" si="220"/>
        <v>14130</v>
      </c>
      <c r="B14137" s="19" t="s">
        <v>4206</v>
      </c>
      <c r="C14137" s="41" t="s">
        <v>4207</v>
      </c>
      <c r="D14137" s="34" t="s">
        <v>4208</v>
      </c>
      <c r="E14137" s="39" t="s">
        <v>4188</v>
      </c>
      <c r="F14137" s="15" t="s">
        <v>5093</v>
      </c>
    </row>
    <row r="14138" spans="1:6" x14ac:dyDescent="0.25">
      <c r="A14138" s="39">
        <f t="shared" si="220"/>
        <v>14131</v>
      </c>
      <c r="B14138" s="19" t="s">
        <v>4206</v>
      </c>
      <c r="C14138" s="41" t="s">
        <v>4207</v>
      </c>
      <c r="D14138" s="34" t="s">
        <v>4208</v>
      </c>
      <c r="E14138" s="39" t="s">
        <v>4188</v>
      </c>
      <c r="F14138" s="15" t="s">
        <v>5094</v>
      </c>
    </row>
    <row r="14139" spans="1:6" x14ac:dyDescent="0.25">
      <c r="A14139" s="39">
        <f t="shared" si="220"/>
        <v>14132</v>
      </c>
      <c r="B14139" s="19" t="s">
        <v>4206</v>
      </c>
      <c r="C14139" s="41" t="s">
        <v>4207</v>
      </c>
      <c r="D14139" s="34" t="s">
        <v>4208</v>
      </c>
      <c r="E14139" s="39" t="s">
        <v>4188</v>
      </c>
      <c r="F14139" s="15" t="s">
        <v>5095</v>
      </c>
    </row>
    <row r="14140" spans="1:6" x14ac:dyDescent="0.25">
      <c r="A14140" s="39">
        <f t="shared" si="220"/>
        <v>14133</v>
      </c>
      <c r="B14140" s="19" t="s">
        <v>4206</v>
      </c>
      <c r="C14140" s="41" t="s">
        <v>4207</v>
      </c>
      <c r="D14140" s="34" t="s">
        <v>4208</v>
      </c>
      <c r="E14140" s="39" t="s">
        <v>4188</v>
      </c>
      <c r="F14140" s="15" t="s">
        <v>5096</v>
      </c>
    </row>
    <row r="14141" spans="1:6" x14ac:dyDescent="0.25">
      <c r="A14141" s="39">
        <f t="shared" si="220"/>
        <v>14134</v>
      </c>
      <c r="B14141" s="19" t="s">
        <v>4206</v>
      </c>
      <c r="C14141" s="41" t="s">
        <v>4207</v>
      </c>
      <c r="D14141" s="34" t="s">
        <v>4208</v>
      </c>
      <c r="E14141" s="39" t="s">
        <v>4188</v>
      </c>
      <c r="F14141" s="15" t="s">
        <v>5097</v>
      </c>
    </row>
    <row r="14142" spans="1:6" x14ac:dyDescent="0.25">
      <c r="A14142" s="39">
        <f t="shared" si="220"/>
        <v>14135</v>
      </c>
      <c r="B14142" s="19" t="s">
        <v>4206</v>
      </c>
      <c r="C14142" s="41" t="s">
        <v>4207</v>
      </c>
      <c r="D14142" s="34" t="s">
        <v>4208</v>
      </c>
      <c r="E14142" s="39" t="s">
        <v>4188</v>
      </c>
      <c r="F14142" s="15" t="s">
        <v>5098</v>
      </c>
    </row>
    <row r="14143" spans="1:6" x14ac:dyDescent="0.25">
      <c r="A14143" s="39">
        <f t="shared" si="220"/>
        <v>14136</v>
      </c>
      <c r="B14143" s="19" t="s">
        <v>4206</v>
      </c>
      <c r="C14143" s="41" t="s">
        <v>4207</v>
      </c>
      <c r="D14143" s="34" t="s">
        <v>4208</v>
      </c>
      <c r="E14143" s="39" t="s">
        <v>4188</v>
      </c>
      <c r="F14143" s="15" t="s">
        <v>5099</v>
      </c>
    </row>
    <row r="14144" spans="1:6" x14ac:dyDescent="0.25">
      <c r="A14144" s="39">
        <f t="shared" si="220"/>
        <v>14137</v>
      </c>
      <c r="B14144" s="19" t="s">
        <v>4206</v>
      </c>
      <c r="C14144" s="41" t="s">
        <v>4207</v>
      </c>
      <c r="D14144" s="34" t="s">
        <v>4208</v>
      </c>
      <c r="E14144" s="39" t="s">
        <v>4188</v>
      </c>
      <c r="F14144" s="15" t="s">
        <v>5059</v>
      </c>
    </row>
    <row r="14145" spans="1:6" x14ac:dyDescent="0.25">
      <c r="A14145" s="39">
        <f t="shared" si="220"/>
        <v>14138</v>
      </c>
      <c r="B14145" s="19" t="s">
        <v>4206</v>
      </c>
      <c r="C14145" s="41" t="s">
        <v>4207</v>
      </c>
      <c r="D14145" s="34" t="s">
        <v>4208</v>
      </c>
      <c r="E14145" s="39" t="s">
        <v>4188</v>
      </c>
      <c r="F14145" s="15" t="s">
        <v>5100</v>
      </c>
    </row>
    <row r="14146" spans="1:6" x14ac:dyDescent="0.25">
      <c r="A14146" s="39">
        <f t="shared" si="220"/>
        <v>14139</v>
      </c>
      <c r="B14146" s="19" t="s">
        <v>4206</v>
      </c>
      <c r="C14146" s="41" t="s">
        <v>4207</v>
      </c>
      <c r="D14146" s="34" t="s">
        <v>4208</v>
      </c>
      <c r="E14146" s="39" t="s">
        <v>4188</v>
      </c>
      <c r="F14146" s="15" t="s">
        <v>5101</v>
      </c>
    </row>
    <row r="14147" spans="1:6" x14ac:dyDescent="0.25">
      <c r="A14147" s="39">
        <f t="shared" si="220"/>
        <v>14140</v>
      </c>
      <c r="B14147" s="19" t="s">
        <v>4206</v>
      </c>
      <c r="C14147" s="41" t="s">
        <v>4207</v>
      </c>
      <c r="D14147" s="34" t="s">
        <v>4208</v>
      </c>
      <c r="E14147" s="39" t="s">
        <v>4188</v>
      </c>
      <c r="F14147" s="15" t="s">
        <v>5102</v>
      </c>
    </row>
    <row r="14148" spans="1:6" x14ac:dyDescent="0.25">
      <c r="A14148" s="39">
        <f t="shared" si="220"/>
        <v>14141</v>
      </c>
      <c r="B14148" s="19" t="s">
        <v>4206</v>
      </c>
      <c r="C14148" s="41" t="s">
        <v>4207</v>
      </c>
      <c r="D14148" s="34" t="s">
        <v>4208</v>
      </c>
      <c r="E14148" s="39" t="s">
        <v>4188</v>
      </c>
      <c r="F14148" s="15" t="s">
        <v>5103</v>
      </c>
    </row>
    <row r="14149" spans="1:6" x14ac:dyDescent="0.25">
      <c r="A14149" s="39">
        <f t="shared" si="220"/>
        <v>14142</v>
      </c>
      <c r="B14149" s="19" t="s">
        <v>4206</v>
      </c>
      <c r="C14149" s="41" t="s">
        <v>4207</v>
      </c>
      <c r="D14149" s="34" t="s">
        <v>4208</v>
      </c>
      <c r="E14149" s="39" t="s">
        <v>4188</v>
      </c>
      <c r="F14149" s="15" t="s">
        <v>5104</v>
      </c>
    </row>
    <row r="14150" spans="1:6" x14ac:dyDescent="0.25">
      <c r="A14150" s="39">
        <f t="shared" si="220"/>
        <v>14143</v>
      </c>
      <c r="B14150" s="19" t="s">
        <v>4206</v>
      </c>
      <c r="C14150" s="41" t="s">
        <v>4207</v>
      </c>
      <c r="D14150" s="34" t="s">
        <v>4208</v>
      </c>
      <c r="E14150" s="39" t="s">
        <v>4188</v>
      </c>
      <c r="F14150" s="15" t="s">
        <v>5105</v>
      </c>
    </row>
    <row r="14151" spans="1:6" x14ac:dyDescent="0.25">
      <c r="A14151" s="39">
        <f t="shared" si="220"/>
        <v>14144</v>
      </c>
      <c r="B14151" s="19" t="s">
        <v>4206</v>
      </c>
      <c r="C14151" s="41" t="s">
        <v>4207</v>
      </c>
      <c r="D14151" s="34" t="s">
        <v>4208</v>
      </c>
      <c r="E14151" s="39" t="s">
        <v>4188</v>
      </c>
      <c r="F14151" s="15" t="s">
        <v>5106</v>
      </c>
    </row>
    <row r="14152" spans="1:6" x14ac:dyDescent="0.25">
      <c r="A14152" s="39">
        <f t="shared" si="220"/>
        <v>14145</v>
      </c>
      <c r="B14152" s="19" t="s">
        <v>4206</v>
      </c>
      <c r="C14152" s="41" t="s">
        <v>4207</v>
      </c>
      <c r="D14152" s="34" t="s">
        <v>4208</v>
      </c>
      <c r="E14152" s="39" t="s">
        <v>4188</v>
      </c>
      <c r="F14152" s="15" t="s">
        <v>5107</v>
      </c>
    </row>
    <row r="14153" spans="1:6" x14ac:dyDescent="0.25">
      <c r="A14153" s="39">
        <f t="shared" si="220"/>
        <v>14146</v>
      </c>
      <c r="B14153" s="19" t="s">
        <v>4206</v>
      </c>
      <c r="C14153" s="41" t="s">
        <v>4207</v>
      </c>
      <c r="D14153" s="34" t="s">
        <v>4208</v>
      </c>
      <c r="E14153" s="39" t="s">
        <v>4188</v>
      </c>
      <c r="F14153" s="15" t="s">
        <v>5069</v>
      </c>
    </row>
    <row r="14154" spans="1:6" x14ac:dyDescent="0.25">
      <c r="A14154" s="39">
        <f t="shared" ref="A14154:A14217" si="221">A14153+1</f>
        <v>14147</v>
      </c>
      <c r="B14154" s="19" t="s">
        <v>4206</v>
      </c>
      <c r="C14154" s="41" t="s">
        <v>4207</v>
      </c>
      <c r="D14154" s="34" t="s">
        <v>4208</v>
      </c>
      <c r="E14154" s="39" t="s">
        <v>4188</v>
      </c>
      <c r="F14154" s="15" t="s">
        <v>5108</v>
      </c>
    </row>
    <row r="14155" spans="1:6" x14ac:dyDescent="0.25">
      <c r="A14155" s="39">
        <f t="shared" si="221"/>
        <v>14148</v>
      </c>
      <c r="B14155" s="19" t="s">
        <v>4206</v>
      </c>
      <c r="C14155" s="41" t="s">
        <v>4207</v>
      </c>
      <c r="D14155" s="34" t="s">
        <v>4208</v>
      </c>
      <c r="E14155" s="39" t="s">
        <v>4188</v>
      </c>
      <c r="F14155" s="15" t="s">
        <v>5109</v>
      </c>
    </row>
    <row r="14156" spans="1:6" x14ac:dyDescent="0.25">
      <c r="A14156" s="39">
        <f t="shared" si="221"/>
        <v>14149</v>
      </c>
      <c r="B14156" s="19" t="s">
        <v>4206</v>
      </c>
      <c r="C14156" s="41" t="s">
        <v>4207</v>
      </c>
      <c r="D14156" s="34" t="s">
        <v>4208</v>
      </c>
      <c r="E14156" s="39" t="s">
        <v>4188</v>
      </c>
      <c r="F14156" s="15" t="s">
        <v>5110</v>
      </c>
    </row>
    <row r="14157" spans="1:6" x14ac:dyDescent="0.25">
      <c r="A14157" s="39">
        <f t="shared" si="221"/>
        <v>14150</v>
      </c>
      <c r="B14157" s="19" t="s">
        <v>4206</v>
      </c>
      <c r="C14157" s="41" t="s">
        <v>4207</v>
      </c>
      <c r="D14157" s="34" t="s">
        <v>4208</v>
      </c>
      <c r="E14157" s="39" t="s">
        <v>4188</v>
      </c>
      <c r="F14157" s="15" t="s">
        <v>5111</v>
      </c>
    </row>
    <row r="14158" spans="1:6" x14ac:dyDescent="0.25">
      <c r="A14158" s="39">
        <f t="shared" si="221"/>
        <v>14151</v>
      </c>
      <c r="B14158" s="19" t="s">
        <v>4206</v>
      </c>
      <c r="C14158" s="41" t="s">
        <v>4207</v>
      </c>
      <c r="D14158" s="34" t="s">
        <v>4208</v>
      </c>
      <c r="E14158" s="39" t="s">
        <v>4188</v>
      </c>
      <c r="F14158" s="15" t="s">
        <v>5112</v>
      </c>
    </row>
    <row r="14159" spans="1:6" x14ac:dyDescent="0.25">
      <c r="A14159" s="39">
        <f t="shared" si="221"/>
        <v>14152</v>
      </c>
      <c r="B14159" s="19" t="s">
        <v>4206</v>
      </c>
      <c r="C14159" s="41" t="s">
        <v>4207</v>
      </c>
      <c r="D14159" s="34" t="s">
        <v>4208</v>
      </c>
      <c r="E14159" s="39" t="s">
        <v>4188</v>
      </c>
      <c r="F14159" s="15" t="s">
        <v>5113</v>
      </c>
    </row>
    <row r="14160" spans="1:6" x14ac:dyDescent="0.25">
      <c r="A14160" s="39">
        <f t="shared" si="221"/>
        <v>14153</v>
      </c>
      <c r="B14160" s="19" t="s">
        <v>4206</v>
      </c>
      <c r="C14160" s="41" t="s">
        <v>4207</v>
      </c>
      <c r="D14160" s="34" t="s">
        <v>4208</v>
      </c>
      <c r="E14160" s="39" t="s">
        <v>4188</v>
      </c>
      <c r="F14160" s="15" t="s">
        <v>5114</v>
      </c>
    </row>
    <row r="14161" spans="1:6" x14ac:dyDescent="0.25">
      <c r="A14161" s="39">
        <f t="shared" si="221"/>
        <v>14154</v>
      </c>
      <c r="B14161" s="19" t="s">
        <v>4206</v>
      </c>
      <c r="C14161" s="41" t="s">
        <v>4207</v>
      </c>
      <c r="D14161" s="34" t="s">
        <v>4208</v>
      </c>
      <c r="E14161" s="39" t="s">
        <v>4188</v>
      </c>
      <c r="F14161" s="15" t="s">
        <v>5115</v>
      </c>
    </row>
    <row r="14162" spans="1:6" x14ac:dyDescent="0.25">
      <c r="A14162" s="39">
        <f t="shared" si="221"/>
        <v>14155</v>
      </c>
      <c r="B14162" s="19" t="s">
        <v>4206</v>
      </c>
      <c r="C14162" s="41" t="s">
        <v>4207</v>
      </c>
      <c r="D14162" s="34" t="s">
        <v>4208</v>
      </c>
      <c r="E14162" s="39" t="s">
        <v>4188</v>
      </c>
      <c r="F14162" s="15" t="s">
        <v>5116</v>
      </c>
    </row>
    <row r="14163" spans="1:6" x14ac:dyDescent="0.25">
      <c r="A14163" s="39">
        <f t="shared" si="221"/>
        <v>14156</v>
      </c>
      <c r="B14163" s="19" t="s">
        <v>4206</v>
      </c>
      <c r="C14163" s="41" t="s">
        <v>4207</v>
      </c>
      <c r="D14163" s="34" t="s">
        <v>4208</v>
      </c>
      <c r="E14163" s="39" t="s">
        <v>4188</v>
      </c>
      <c r="F14163" s="15" t="s">
        <v>5117</v>
      </c>
    </row>
    <row r="14164" spans="1:6" x14ac:dyDescent="0.25">
      <c r="A14164" s="39">
        <f t="shared" si="221"/>
        <v>14157</v>
      </c>
      <c r="B14164" s="19" t="s">
        <v>4206</v>
      </c>
      <c r="C14164" s="41" t="s">
        <v>4207</v>
      </c>
      <c r="D14164" s="34" t="s">
        <v>4208</v>
      </c>
      <c r="E14164" s="39" t="s">
        <v>4188</v>
      </c>
      <c r="F14164" s="15" t="s">
        <v>5118</v>
      </c>
    </row>
    <row r="14165" spans="1:6" x14ac:dyDescent="0.25">
      <c r="A14165" s="39">
        <f t="shared" si="221"/>
        <v>14158</v>
      </c>
      <c r="B14165" s="19" t="s">
        <v>4206</v>
      </c>
      <c r="C14165" s="41" t="s">
        <v>4207</v>
      </c>
      <c r="D14165" s="34" t="s">
        <v>4208</v>
      </c>
      <c r="E14165" s="39" t="s">
        <v>4188</v>
      </c>
      <c r="F14165" s="15" t="s">
        <v>5119</v>
      </c>
    </row>
    <row r="14166" spans="1:6" x14ac:dyDescent="0.25">
      <c r="A14166" s="39">
        <f t="shared" si="221"/>
        <v>14159</v>
      </c>
      <c r="B14166" s="19" t="s">
        <v>4206</v>
      </c>
      <c r="C14166" s="41" t="s">
        <v>4207</v>
      </c>
      <c r="D14166" s="34" t="s">
        <v>4208</v>
      </c>
      <c r="E14166" s="39" t="s">
        <v>4188</v>
      </c>
      <c r="F14166" s="15" t="s">
        <v>5120</v>
      </c>
    </row>
    <row r="14167" spans="1:6" x14ac:dyDescent="0.25">
      <c r="A14167" s="39">
        <f t="shared" si="221"/>
        <v>14160</v>
      </c>
      <c r="B14167" s="19" t="s">
        <v>4206</v>
      </c>
      <c r="C14167" s="41" t="s">
        <v>4207</v>
      </c>
      <c r="D14167" s="34" t="s">
        <v>4208</v>
      </c>
      <c r="E14167" s="39" t="s">
        <v>4188</v>
      </c>
      <c r="F14167" s="15" t="s">
        <v>5121</v>
      </c>
    </row>
    <row r="14168" spans="1:6" x14ac:dyDescent="0.25">
      <c r="A14168" s="39">
        <f t="shared" si="221"/>
        <v>14161</v>
      </c>
      <c r="B14168" s="19" t="s">
        <v>4206</v>
      </c>
      <c r="C14168" s="41" t="s">
        <v>4207</v>
      </c>
      <c r="D14168" s="34" t="s">
        <v>4208</v>
      </c>
      <c r="E14168" s="39" t="s">
        <v>4188</v>
      </c>
      <c r="F14168" s="15" t="s">
        <v>5122</v>
      </c>
    </row>
    <row r="14169" spans="1:6" x14ac:dyDescent="0.25">
      <c r="A14169" s="39">
        <f t="shared" si="221"/>
        <v>14162</v>
      </c>
      <c r="B14169" s="19" t="s">
        <v>4206</v>
      </c>
      <c r="C14169" s="41" t="s">
        <v>4207</v>
      </c>
      <c r="D14169" s="34" t="s">
        <v>4208</v>
      </c>
      <c r="E14169" s="39" t="s">
        <v>4188</v>
      </c>
      <c r="F14169" s="15" t="s">
        <v>5123</v>
      </c>
    </row>
    <row r="14170" spans="1:6" x14ac:dyDescent="0.25">
      <c r="A14170" s="39">
        <f t="shared" si="221"/>
        <v>14163</v>
      </c>
      <c r="B14170" s="19" t="s">
        <v>4206</v>
      </c>
      <c r="C14170" s="41" t="s">
        <v>4207</v>
      </c>
      <c r="D14170" s="34" t="s">
        <v>4208</v>
      </c>
      <c r="E14170" s="39" t="s">
        <v>4188</v>
      </c>
      <c r="F14170" s="15" t="s">
        <v>5124</v>
      </c>
    </row>
    <row r="14171" spans="1:6" x14ac:dyDescent="0.25">
      <c r="A14171" s="39">
        <f t="shared" si="221"/>
        <v>14164</v>
      </c>
      <c r="B14171" s="19" t="s">
        <v>4206</v>
      </c>
      <c r="C14171" s="41" t="s">
        <v>4207</v>
      </c>
      <c r="D14171" s="34" t="s">
        <v>4208</v>
      </c>
      <c r="E14171" s="39" t="s">
        <v>4188</v>
      </c>
      <c r="F14171" s="15" t="s">
        <v>5125</v>
      </c>
    </row>
    <row r="14172" spans="1:6" x14ac:dyDescent="0.25">
      <c r="A14172" s="39">
        <f t="shared" si="221"/>
        <v>14165</v>
      </c>
      <c r="B14172" s="19" t="s">
        <v>4206</v>
      </c>
      <c r="C14172" s="41" t="s">
        <v>4207</v>
      </c>
      <c r="D14172" s="34" t="s">
        <v>4208</v>
      </c>
      <c r="E14172" s="39" t="s">
        <v>4188</v>
      </c>
      <c r="F14172" s="15" t="s">
        <v>5126</v>
      </c>
    </row>
    <row r="14173" spans="1:6" x14ac:dyDescent="0.25">
      <c r="A14173" s="39">
        <f t="shared" si="221"/>
        <v>14166</v>
      </c>
      <c r="B14173" s="19" t="s">
        <v>4206</v>
      </c>
      <c r="C14173" s="41" t="s">
        <v>4207</v>
      </c>
      <c r="D14173" s="34" t="s">
        <v>4208</v>
      </c>
      <c r="E14173" s="39" t="s">
        <v>4188</v>
      </c>
      <c r="F14173" s="15" t="s">
        <v>5127</v>
      </c>
    </row>
    <row r="14174" spans="1:6" x14ac:dyDescent="0.25">
      <c r="A14174" s="39">
        <f t="shared" si="221"/>
        <v>14167</v>
      </c>
      <c r="B14174" s="19" t="s">
        <v>4206</v>
      </c>
      <c r="C14174" s="41" t="s">
        <v>4207</v>
      </c>
      <c r="D14174" s="34" t="s">
        <v>4208</v>
      </c>
      <c r="E14174" s="39" t="s">
        <v>4188</v>
      </c>
      <c r="F14174" s="15" t="s">
        <v>5128</v>
      </c>
    </row>
    <row r="14175" spans="1:6" x14ac:dyDescent="0.25">
      <c r="A14175" s="39">
        <f t="shared" si="221"/>
        <v>14168</v>
      </c>
      <c r="B14175" s="19" t="s">
        <v>4206</v>
      </c>
      <c r="C14175" s="41" t="s">
        <v>4207</v>
      </c>
      <c r="D14175" s="34" t="s">
        <v>4208</v>
      </c>
      <c r="E14175" s="39" t="s">
        <v>4188</v>
      </c>
      <c r="F14175" s="15" t="s">
        <v>5129</v>
      </c>
    </row>
    <row r="14176" spans="1:6" x14ac:dyDescent="0.25">
      <c r="A14176" s="39">
        <f t="shared" si="221"/>
        <v>14169</v>
      </c>
      <c r="B14176" s="19" t="s">
        <v>4206</v>
      </c>
      <c r="C14176" s="41" t="s">
        <v>4207</v>
      </c>
      <c r="D14176" s="34" t="s">
        <v>4208</v>
      </c>
      <c r="E14176" s="39" t="s">
        <v>4188</v>
      </c>
      <c r="F14176" s="15" t="s">
        <v>5130</v>
      </c>
    </row>
    <row r="14177" spans="1:6" x14ac:dyDescent="0.25">
      <c r="A14177" s="39">
        <f t="shared" si="221"/>
        <v>14170</v>
      </c>
      <c r="B14177" s="19" t="s">
        <v>4206</v>
      </c>
      <c r="C14177" s="41" t="s">
        <v>4207</v>
      </c>
      <c r="D14177" s="34" t="s">
        <v>4208</v>
      </c>
      <c r="E14177" s="39" t="s">
        <v>4188</v>
      </c>
      <c r="F14177" s="15" t="s">
        <v>5131</v>
      </c>
    </row>
    <row r="14178" spans="1:6" x14ac:dyDescent="0.25">
      <c r="A14178" s="39">
        <f t="shared" si="221"/>
        <v>14171</v>
      </c>
      <c r="B14178" s="19" t="s">
        <v>4206</v>
      </c>
      <c r="C14178" s="41" t="s">
        <v>4207</v>
      </c>
      <c r="D14178" s="34" t="s">
        <v>4208</v>
      </c>
      <c r="E14178" s="39" t="s">
        <v>4188</v>
      </c>
      <c r="F14178" s="15" t="s">
        <v>5132</v>
      </c>
    </row>
    <row r="14179" spans="1:6" x14ac:dyDescent="0.25">
      <c r="A14179" s="39">
        <f t="shared" si="221"/>
        <v>14172</v>
      </c>
      <c r="B14179" s="19" t="s">
        <v>4206</v>
      </c>
      <c r="C14179" s="41" t="s">
        <v>4207</v>
      </c>
      <c r="D14179" s="34" t="s">
        <v>4208</v>
      </c>
      <c r="E14179" s="39" t="s">
        <v>4188</v>
      </c>
      <c r="F14179" s="15" t="s">
        <v>5133</v>
      </c>
    </row>
    <row r="14180" spans="1:6" x14ac:dyDescent="0.25">
      <c r="A14180" s="39">
        <f t="shared" si="221"/>
        <v>14173</v>
      </c>
      <c r="B14180" s="19" t="s">
        <v>4206</v>
      </c>
      <c r="C14180" s="41" t="s">
        <v>4207</v>
      </c>
      <c r="D14180" s="34" t="s">
        <v>4208</v>
      </c>
      <c r="E14180" s="39" t="s">
        <v>4188</v>
      </c>
      <c r="F14180" s="15" t="s">
        <v>5134</v>
      </c>
    </row>
    <row r="14181" spans="1:6" x14ac:dyDescent="0.25">
      <c r="A14181" s="39">
        <f t="shared" si="221"/>
        <v>14174</v>
      </c>
      <c r="B14181" s="19" t="s">
        <v>4206</v>
      </c>
      <c r="C14181" s="41" t="s">
        <v>4207</v>
      </c>
      <c r="D14181" s="34" t="s">
        <v>4208</v>
      </c>
      <c r="E14181" s="39" t="s">
        <v>4188</v>
      </c>
      <c r="F14181" s="15" t="s">
        <v>5135</v>
      </c>
    </row>
    <row r="14182" spans="1:6" x14ac:dyDescent="0.25">
      <c r="A14182" s="39">
        <f t="shared" si="221"/>
        <v>14175</v>
      </c>
      <c r="B14182" s="19" t="s">
        <v>4206</v>
      </c>
      <c r="C14182" s="41" t="s">
        <v>4207</v>
      </c>
      <c r="D14182" s="34" t="s">
        <v>4208</v>
      </c>
      <c r="E14182" s="39" t="s">
        <v>4188</v>
      </c>
      <c r="F14182" s="15" t="s">
        <v>5136</v>
      </c>
    </row>
    <row r="14183" spans="1:6" x14ac:dyDescent="0.25">
      <c r="A14183" s="39">
        <f t="shared" si="221"/>
        <v>14176</v>
      </c>
      <c r="B14183" s="19" t="s">
        <v>4206</v>
      </c>
      <c r="C14183" s="41" t="s">
        <v>4207</v>
      </c>
      <c r="D14183" s="34" t="s">
        <v>4208</v>
      </c>
      <c r="E14183" s="39" t="s">
        <v>4188</v>
      </c>
      <c r="F14183" s="15" t="s">
        <v>5137</v>
      </c>
    </row>
    <row r="14184" spans="1:6" x14ac:dyDescent="0.25">
      <c r="A14184" s="39">
        <f t="shared" si="221"/>
        <v>14177</v>
      </c>
      <c r="B14184" s="19" t="s">
        <v>4206</v>
      </c>
      <c r="C14184" s="41" t="s">
        <v>4207</v>
      </c>
      <c r="D14184" s="34" t="s">
        <v>4208</v>
      </c>
      <c r="E14184" s="39" t="s">
        <v>4188</v>
      </c>
      <c r="F14184" s="15" t="s">
        <v>5138</v>
      </c>
    </row>
    <row r="14185" spans="1:6" x14ac:dyDescent="0.25">
      <c r="A14185" s="39">
        <f t="shared" si="221"/>
        <v>14178</v>
      </c>
      <c r="B14185" s="19" t="s">
        <v>4206</v>
      </c>
      <c r="C14185" s="41" t="s">
        <v>4207</v>
      </c>
      <c r="D14185" s="34" t="s">
        <v>4208</v>
      </c>
      <c r="E14185" s="39" t="s">
        <v>4188</v>
      </c>
      <c r="F14185" s="15" t="s">
        <v>5139</v>
      </c>
    </row>
    <row r="14186" spans="1:6" x14ac:dyDescent="0.25">
      <c r="A14186" s="39">
        <f t="shared" si="221"/>
        <v>14179</v>
      </c>
      <c r="B14186" s="19" t="s">
        <v>4206</v>
      </c>
      <c r="C14186" s="41" t="s">
        <v>4207</v>
      </c>
      <c r="D14186" s="34" t="s">
        <v>4208</v>
      </c>
      <c r="E14186" s="39" t="s">
        <v>4188</v>
      </c>
      <c r="F14186" s="15" t="s">
        <v>4607</v>
      </c>
    </row>
    <row r="14187" spans="1:6" x14ac:dyDescent="0.25">
      <c r="A14187" s="39">
        <f t="shared" si="221"/>
        <v>14180</v>
      </c>
      <c r="B14187" s="19" t="s">
        <v>4206</v>
      </c>
      <c r="C14187" s="41" t="s">
        <v>4207</v>
      </c>
      <c r="D14187" s="34" t="s">
        <v>4208</v>
      </c>
      <c r="E14187" s="39" t="s">
        <v>4188</v>
      </c>
      <c r="F14187" s="15" t="s">
        <v>5140</v>
      </c>
    </row>
    <row r="14188" spans="1:6" x14ac:dyDescent="0.25">
      <c r="A14188" s="39">
        <f t="shared" si="221"/>
        <v>14181</v>
      </c>
      <c r="B14188" s="19" t="s">
        <v>4206</v>
      </c>
      <c r="C14188" s="41" t="s">
        <v>4207</v>
      </c>
      <c r="D14188" s="34" t="s">
        <v>4208</v>
      </c>
      <c r="E14188" s="39" t="s">
        <v>4188</v>
      </c>
      <c r="F14188" s="15" t="s">
        <v>5141</v>
      </c>
    </row>
    <row r="14189" spans="1:6" x14ac:dyDescent="0.25">
      <c r="A14189" s="39">
        <f t="shared" si="221"/>
        <v>14182</v>
      </c>
      <c r="B14189" s="19" t="s">
        <v>4206</v>
      </c>
      <c r="C14189" s="41" t="s">
        <v>4207</v>
      </c>
      <c r="D14189" s="34" t="s">
        <v>4208</v>
      </c>
      <c r="E14189" s="39" t="s">
        <v>4188</v>
      </c>
      <c r="F14189" s="15" t="s">
        <v>5142</v>
      </c>
    </row>
    <row r="14190" spans="1:6" x14ac:dyDescent="0.25">
      <c r="A14190" s="39">
        <f t="shared" si="221"/>
        <v>14183</v>
      </c>
      <c r="B14190" s="19" t="s">
        <v>4206</v>
      </c>
      <c r="C14190" s="41" t="s">
        <v>4207</v>
      </c>
      <c r="D14190" s="34" t="s">
        <v>4208</v>
      </c>
      <c r="E14190" s="39" t="s">
        <v>4188</v>
      </c>
      <c r="F14190" s="15" t="s">
        <v>5143</v>
      </c>
    </row>
    <row r="14191" spans="1:6" x14ac:dyDescent="0.25">
      <c r="A14191" s="39">
        <f t="shared" si="221"/>
        <v>14184</v>
      </c>
      <c r="B14191" s="19" t="s">
        <v>4206</v>
      </c>
      <c r="C14191" s="41" t="s">
        <v>4207</v>
      </c>
      <c r="D14191" s="34" t="s">
        <v>4208</v>
      </c>
      <c r="E14191" s="39" t="s">
        <v>4188</v>
      </c>
      <c r="F14191" s="15" t="s">
        <v>5144</v>
      </c>
    </row>
    <row r="14192" spans="1:6" x14ac:dyDescent="0.25">
      <c r="A14192" s="39">
        <f t="shared" si="221"/>
        <v>14185</v>
      </c>
      <c r="B14192" s="19" t="s">
        <v>4206</v>
      </c>
      <c r="C14192" s="41" t="s">
        <v>4207</v>
      </c>
      <c r="D14192" s="34" t="s">
        <v>4208</v>
      </c>
      <c r="E14192" s="39" t="s">
        <v>4188</v>
      </c>
      <c r="F14192" s="15" t="s">
        <v>5145</v>
      </c>
    </row>
    <row r="14193" spans="1:6" x14ac:dyDescent="0.25">
      <c r="A14193" s="39">
        <f t="shared" si="221"/>
        <v>14186</v>
      </c>
      <c r="B14193" s="19" t="s">
        <v>4206</v>
      </c>
      <c r="C14193" s="41" t="s">
        <v>4207</v>
      </c>
      <c r="D14193" s="34" t="s">
        <v>4208</v>
      </c>
      <c r="E14193" s="39" t="s">
        <v>4188</v>
      </c>
      <c r="F14193" s="15" t="s">
        <v>5146</v>
      </c>
    </row>
    <row r="14194" spans="1:6" x14ac:dyDescent="0.25">
      <c r="A14194" s="39">
        <f t="shared" si="221"/>
        <v>14187</v>
      </c>
      <c r="B14194" s="19" t="s">
        <v>4206</v>
      </c>
      <c r="C14194" s="41" t="s">
        <v>4207</v>
      </c>
      <c r="D14194" s="34" t="s">
        <v>4208</v>
      </c>
      <c r="E14194" s="39" t="s">
        <v>4188</v>
      </c>
      <c r="F14194" s="15" t="s">
        <v>4929</v>
      </c>
    </row>
    <row r="14195" spans="1:6" x14ac:dyDescent="0.25">
      <c r="A14195" s="39">
        <f t="shared" si="221"/>
        <v>14188</v>
      </c>
      <c r="B14195" s="19" t="s">
        <v>4206</v>
      </c>
      <c r="C14195" s="41" t="s">
        <v>4207</v>
      </c>
      <c r="D14195" s="34" t="s">
        <v>4208</v>
      </c>
      <c r="E14195" s="39" t="s">
        <v>4188</v>
      </c>
      <c r="F14195" s="15" t="s">
        <v>5147</v>
      </c>
    </row>
    <row r="14196" spans="1:6" x14ac:dyDescent="0.25">
      <c r="A14196" s="39">
        <f t="shared" si="221"/>
        <v>14189</v>
      </c>
      <c r="B14196" s="19" t="s">
        <v>4206</v>
      </c>
      <c r="C14196" s="41" t="s">
        <v>4207</v>
      </c>
      <c r="D14196" s="34" t="s">
        <v>4208</v>
      </c>
      <c r="E14196" s="39" t="s">
        <v>4188</v>
      </c>
      <c r="F14196" s="15" t="s">
        <v>5148</v>
      </c>
    </row>
    <row r="14197" spans="1:6" x14ac:dyDescent="0.25">
      <c r="A14197" s="39">
        <f t="shared" si="221"/>
        <v>14190</v>
      </c>
      <c r="B14197" s="19" t="s">
        <v>4206</v>
      </c>
      <c r="C14197" s="41" t="s">
        <v>4207</v>
      </c>
      <c r="D14197" s="34" t="s">
        <v>4208</v>
      </c>
      <c r="E14197" s="39" t="s">
        <v>4188</v>
      </c>
      <c r="F14197" s="15" t="s">
        <v>5149</v>
      </c>
    </row>
    <row r="14198" spans="1:6" x14ac:dyDescent="0.25">
      <c r="A14198" s="39">
        <f t="shared" si="221"/>
        <v>14191</v>
      </c>
      <c r="B14198" s="19" t="s">
        <v>4206</v>
      </c>
      <c r="C14198" s="41" t="s">
        <v>4207</v>
      </c>
      <c r="D14198" s="34" t="s">
        <v>4208</v>
      </c>
      <c r="E14198" s="39" t="s">
        <v>4188</v>
      </c>
      <c r="F14198" s="15" t="s">
        <v>5150</v>
      </c>
    </row>
    <row r="14199" spans="1:6" x14ac:dyDescent="0.25">
      <c r="A14199" s="39">
        <f t="shared" si="221"/>
        <v>14192</v>
      </c>
      <c r="B14199" s="19" t="s">
        <v>4206</v>
      </c>
      <c r="C14199" s="41" t="s">
        <v>4207</v>
      </c>
      <c r="D14199" s="34" t="s">
        <v>4208</v>
      </c>
      <c r="E14199" s="39" t="s">
        <v>4188</v>
      </c>
      <c r="F14199" s="15" t="s">
        <v>5151</v>
      </c>
    </row>
    <row r="14200" spans="1:6" x14ac:dyDescent="0.25">
      <c r="A14200" s="39">
        <f t="shared" si="221"/>
        <v>14193</v>
      </c>
      <c r="B14200" s="19" t="s">
        <v>4206</v>
      </c>
      <c r="C14200" s="41" t="s">
        <v>4207</v>
      </c>
      <c r="D14200" s="34" t="s">
        <v>4208</v>
      </c>
      <c r="E14200" s="39" t="s">
        <v>4188</v>
      </c>
      <c r="F14200" s="15" t="s">
        <v>5152</v>
      </c>
    </row>
    <row r="14201" spans="1:6" x14ac:dyDescent="0.25">
      <c r="A14201" s="39">
        <f t="shared" si="221"/>
        <v>14194</v>
      </c>
      <c r="B14201" s="19" t="s">
        <v>4206</v>
      </c>
      <c r="C14201" s="41" t="s">
        <v>4207</v>
      </c>
      <c r="D14201" s="34" t="s">
        <v>4208</v>
      </c>
      <c r="E14201" s="39" t="s">
        <v>4188</v>
      </c>
      <c r="F14201" s="15" t="s">
        <v>4806</v>
      </c>
    </row>
    <row r="14202" spans="1:6" x14ac:dyDescent="0.25">
      <c r="A14202" s="39">
        <f t="shared" si="221"/>
        <v>14195</v>
      </c>
      <c r="B14202" s="19" t="s">
        <v>4206</v>
      </c>
      <c r="C14202" s="41" t="s">
        <v>4207</v>
      </c>
      <c r="D14202" s="34" t="s">
        <v>4208</v>
      </c>
      <c r="E14202" s="39" t="s">
        <v>4188</v>
      </c>
      <c r="F14202" s="15" t="s">
        <v>5153</v>
      </c>
    </row>
    <row r="14203" spans="1:6" x14ac:dyDescent="0.25">
      <c r="A14203" s="39">
        <f t="shared" si="221"/>
        <v>14196</v>
      </c>
      <c r="B14203" s="19" t="s">
        <v>4206</v>
      </c>
      <c r="C14203" s="41" t="s">
        <v>4207</v>
      </c>
      <c r="D14203" s="34" t="s">
        <v>4208</v>
      </c>
      <c r="E14203" s="39" t="s">
        <v>4188</v>
      </c>
      <c r="F14203" s="15" t="s">
        <v>5154</v>
      </c>
    </row>
    <row r="14204" spans="1:6" x14ac:dyDescent="0.25">
      <c r="A14204" s="39">
        <f t="shared" si="221"/>
        <v>14197</v>
      </c>
      <c r="B14204" s="19" t="s">
        <v>4206</v>
      </c>
      <c r="C14204" s="41" t="s">
        <v>4207</v>
      </c>
      <c r="D14204" s="34" t="s">
        <v>4208</v>
      </c>
      <c r="E14204" s="39" t="s">
        <v>4188</v>
      </c>
      <c r="F14204" s="15" t="s">
        <v>5155</v>
      </c>
    </row>
    <row r="14205" spans="1:6" x14ac:dyDescent="0.25">
      <c r="A14205" s="39">
        <f t="shared" si="221"/>
        <v>14198</v>
      </c>
      <c r="B14205" s="19" t="s">
        <v>4206</v>
      </c>
      <c r="C14205" s="41" t="s">
        <v>4207</v>
      </c>
      <c r="D14205" s="34" t="s">
        <v>4208</v>
      </c>
      <c r="E14205" s="39" t="s">
        <v>4188</v>
      </c>
      <c r="F14205" s="15" t="s">
        <v>5156</v>
      </c>
    </row>
    <row r="14206" spans="1:6" x14ac:dyDescent="0.25">
      <c r="A14206" s="39">
        <f t="shared" si="221"/>
        <v>14199</v>
      </c>
      <c r="B14206" s="19" t="s">
        <v>4206</v>
      </c>
      <c r="C14206" s="41" t="s">
        <v>4207</v>
      </c>
      <c r="D14206" s="34" t="s">
        <v>4208</v>
      </c>
      <c r="E14206" s="39" t="s">
        <v>4188</v>
      </c>
      <c r="F14206" s="15" t="s">
        <v>5157</v>
      </c>
    </row>
    <row r="14207" spans="1:6" x14ac:dyDescent="0.25">
      <c r="A14207" s="39">
        <f t="shared" si="221"/>
        <v>14200</v>
      </c>
      <c r="B14207" s="19" t="s">
        <v>4206</v>
      </c>
      <c r="C14207" s="41" t="s">
        <v>4207</v>
      </c>
      <c r="D14207" s="34" t="s">
        <v>4208</v>
      </c>
      <c r="E14207" s="39" t="s">
        <v>4188</v>
      </c>
      <c r="F14207" s="15" t="s">
        <v>5158</v>
      </c>
    </row>
    <row r="14208" spans="1:6" x14ac:dyDescent="0.25">
      <c r="A14208" s="39">
        <f t="shared" si="221"/>
        <v>14201</v>
      </c>
      <c r="B14208" s="19" t="s">
        <v>4206</v>
      </c>
      <c r="C14208" s="41" t="s">
        <v>4207</v>
      </c>
      <c r="D14208" s="34" t="s">
        <v>4208</v>
      </c>
      <c r="E14208" s="39" t="s">
        <v>4188</v>
      </c>
      <c r="F14208" s="15" t="s">
        <v>5159</v>
      </c>
    </row>
    <row r="14209" spans="1:6" x14ac:dyDescent="0.25">
      <c r="A14209" s="39">
        <f t="shared" si="221"/>
        <v>14202</v>
      </c>
      <c r="B14209" s="19" t="s">
        <v>4206</v>
      </c>
      <c r="C14209" s="41" t="s">
        <v>4207</v>
      </c>
      <c r="D14209" s="34" t="s">
        <v>4208</v>
      </c>
      <c r="E14209" s="39" t="s">
        <v>4188</v>
      </c>
      <c r="F14209" s="15" t="s">
        <v>5160</v>
      </c>
    </row>
    <row r="14210" spans="1:6" x14ac:dyDescent="0.25">
      <c r="A14210" s="39">
        <f t="shared" si="221"/>
        <v>14203</v>
      </c>
      <c r="B14210" s="19" t="s">
        <v>4206</v>
      </c>
      <c r="C14210" s="41" t="s">
        <v>4207</v>
      </c>
      <c r="D14210" s="34" t="s">
        <v>4208</v>
      </c>
      <c r="E14210" s="39" t="s">
        <v>4188</v>
      </c>
      <c r="F14210" s="15" t="s">
        <v>5161</v>
      </c>
    </row>
    <row r="14211" spans="1:6" x14ac:dyDescent="0.25">
      <c r="A14211" s="39">
        <f t="shared" si="221"/>
        <v>14204</v>
      </c>
      <c r="B14211" s="19" t="s">
        <v>4206</v>
      </c>
      <c r="C14211" s="41" t="s">
        <v>4207</v>
      </c>
      <c r="D14211" s="34" t="s">
        <v>4208</v>
      </c>
      <c r="E14211" s="39" t="s">
        <v>4188</v>
      </c>
      <c r="F14211" s="15" t="s">
        <v>5162</v>
      </c>
    </row>
    <row r="14212" spans="1:6" x14ac:dyDescent="0.25">
      <c r="A14212" s="39">
        <f t="shared" si="221"/>
        <v>14205</v>
      </c>
      <c r="B14212" s="19" t="s">
        <v>4206</v>
      </c>
      <c r="C14212" s="41" t="s">
        <v>4207</v>
      </c>
      <c r="D14212" s="34" t="s">
        <v>4208</v>
      </c>
      <c r="E14212" s="39" t="s">
        <v>4188</v>
      </c>
      <c r="F14212" s="15" t="s">
        <v>5163</v>
      </c>
    </row>
    <row r="14213" spans="1:6" x14ac:dyDescent="0.25">
      <c r="A14213" s="39">
        <f t="shared" si="221"/>
        <v>14206</v>
      </c>
      <c r="B14213" s="19" t="s">
        <v>4206</v>
      </c>
      <c r="C14213" s="41" t="s">
        <v>4207</v>
      </c>
      <c r="D14213" s="34" t="s">
        <v>4208</v>
      </c>
      <c r="E14213" s="39" t="s">
        <v>4188</v>
      </c>
      <c r="F14213" s="15" t="s">
        <v>5164</v>
      </c>
    </row>
    <row r="14214" spans="1:6" x14ac:dyDescent="0.25">
      <c r="A14214" s="39">
        <f t="shared" si="221"/>
        <v>14207</v>
      </c>
      <c r="B14214" s="19" t="s">
        <v>4206</v>
      </c>
      <c r="C14214" s="41" t="s">
        <v>4207</v>
      </c>
      <c r="D14214" s="34" t="s">
        <v>4208</v>
      </c>
      <c r="E14214" s="39" t="s">
        <v>4188</v>
      </c>
      <c r="F14214" s="15" t="s">
        <v>5165</v>
      </c>
    </row>
    <row r="14215" spans="1:6" x14ac:dyDescent="0.25">
      <c r="A14215" s="39">
        <f t="shared" si="221"/>
        <v>14208</v>
      </c>
      <c r="B14215" s="19" t="s">
        <v>4206</v>
      </c>
      <c r="C14215" s="41" t="s">
        <v>4207</v>
      </c>
      <c r="D14215" s="34" t="s">
        <v>4208</v>
      </c>
      <c r="E14215" s="39" t="s">
        <v>4188</v>
      </c>
      <c r="F14215" s="15" t="s">
        <v>5166</v>
      </c>
    </row>
    <row r="14216" spans="1:6" x14ac:dyDescent="0.25">
      <c r="A14216" s="39">
        <f t="shared" si="221"/>
        <v>14209</v>
      </c>
      <c r="B14216" s="19" t="s">
        <v>4206</v>
      </c>
      <c r="C14216" s="41" t="s">
        <v>4207</v>
      </c>
      <c r="D14216" s="34" t="s">
        <v>4208</v>
      </c>
      <c r="E14216" s="39" t="s">
        <v>4188</v>
      </c>
      <c r="F14216" s="15" t="s">
        <v>5167</v>
      </c>
    </row>
    <row r="14217" spans="1:6" x14ac:dyDescent="0.25">
      <c r="A14217" s="39">
        <f t="shared" si="221"/>
        <v>14210</v>
      </c>
      <c r="B14217" s="19" t="s">
        <v>4206</v>
      </c>
      <c r="C14217" s="41" t="s">
        <v>4207</v>
      </c>
      <c r="D14217" s="34" t="s">
        <v>4208</v>
      </c>
      <c r="E14217" s="39" t="s">
        <v>4188</v>
      </c>
      <c r="F14217" s="15" t="s">
        <v>5168</v>
      </c>
    </row>
    <row r="14218" spans="1:6" x14ac:dyDescent="0.25">
      <c r="A14218" s="39">
        <f t="shared" ref="A14218:A14281" si="222">A14217+1</f>
        <v>14211</v>
      </c>
      <c r="B14218" s="19" t="s">
        <v>4206</v>
      </c>
      <c r="C14218" s="41" t="s">
        <v>4207</v>
      </c>
      <c r="D14218" s="34" t="s">
        <v>4208</v>
      </c>
      <c r="E14218" s="39" t="s">
        <v>4188</v>
      </c>
      <c r="F14218" s="15" t="s">
        <v>5169</v>
      </c>
    </row>
    <row r="14219" spans="1:6" x14ac:dyDescent="0.25">
      <c r="A14219" s="39">
        <f t="shared" si="222"/>
        <v>14212</v>
      </c>
      <c r="B14219" s="19" t="s">
        <v>4206</v>
      </c>
      <c r="C14219" s="41" t="s">
        <v>4207</v>
      </c>
      <c r="D14219" s="34" t="s">
        <v>4208</v>
      </c>
      <c r="E14219" s="39" t="s">
        <v>4188</v>
      </c>
      <c r="F14219" s="15" t="s">
        <v>5170</v>
      </c>
    </row>
    <row r="14220" spans="1:6" x14ac:dyDescent="0.25">
      <c r="A14220" s="39">
        <f t="shared" si="222"/>
        <v>14213</v>
      </c>
      <c r="B14220" s="19" t="s">
        <v>4206</v>
      </c>
      <c r="C14220" s="41" t="s">
        <v>4207</v>
      </c>
      <c r="D14220" s="34" t="s">
        <v>4208</v>
      </c>
      <c r="E14220" s="39" t="s">
        <v>4188</v>
      </c>
      <c r="F14220" s="15" t="s">
        <v>5171</v>
      </c>
    </row>
    <row r="14221" spans="1:6" x14ac:dyDescent="0.25">
      <c r="A14221" s="39">
        <f t="shared" si="222"/>
        <v>14214</v>
      </c>
      <c r="B14221" s="19" t="s">
        <v>4206</v>
      </c>
      <c r="C14221" s="41" t="s">
        <v>4207</v>
      </c>
      <c r="D14221" s="34" t="s">
        <v>4208</v>
      </c>
      <c r="E14221" s="39" t="s">
        <v>4188</v>
      </c>
      <c r="F14221" s="15" t="s">
        <v>5172</v>
      </c>
    </row>
    <row r="14222" spans="1:6" x14ac:dyDescent="0.25">
      <c r="A14222" s="39">
        <f t="shared" si="222"/>
        <v>14215</v>
      </c>
      <c r="B14222" s="19" t="s">
        <v>4206</v>
      </c>
      <c r="C14222" s="41" t="s">
        <v>4207</v>
      </c>
      <c r="D14222" s="34" t="s">
        <v>4208</v>
      </c>
      <c r="E14222" s="39" t="s">
        <v>4188</v>
      </c>
      <c r="F14222" s="15" t="s">
        <v>4728</v>
      </c>
    </row>
    <row r="14223" spans="1:6" x14ac:dyDescent="0.25">
      <c r="A14223" s="39">
        <f t="shared" si="222"/>
        <v>14216</v>
      </c>
      <c r="B14223" s="19" t="s">
        <v>4206</v>
      </c>
      <c r="C14223" s="41" t="s">
        <v>4207</v>
      </c>
      <c r="D14223" s="34" t="s">
        <v>4208</v>
      </c>
      <c r="E14223" s="39" t="s">
        <v>4188</v>
      </c>
      <c r="F14223" s="15" t="s">
        <v>5173</v>
      </c>
    </row>
    <row r="14224" spans="1:6" x14ac:dyDescent="0.25">
      <c r="A14224" s="39">
        <f t="shared" si="222"/>
        <v>14217</v>
      </c>
      <c r="B14224" s="19" t="s">
        <v>4206</v>
      </c>
      <c r="C14224" s="41" t="s">
        <v>4207</v>
      </c>
      <c r="D14224" s="34" t="s">
        <v>4208</v>
      </c>
      <c r="E14224" s="39" t="s">
        <v>4188</v>
      </c>
      <c r="F14224" s="15" t="s">
        <v>5174</v>
      </c>
    </row>
    <row r="14225" spans="1:6" x14ac:dyDescent="0.25">
      <c r="A14225" s="39">
        <f t="shared" si="222"/>
        <v>14218</v>
      </c>
      <c r="B14225" s="19" t="s">
        <v>4206</v>
      </c>
      <c r="C14225" s="41" t="s">
        <v>4207</v>
      </c>
      <c r="D14225" s="34" t="s">
        <v>4208</v>
      </c>
      <c r="E14225" s="39" t="s">
        <v>4188</v>
      </c>
      <c r="F14225" s="15" t="s">
        <v>5175</v>
      </c>
    </row>
    <row r="14226" spans="1:6" x14ac:dyDescent="0.25">
      <c r="A14226" s="39">
        <f t="shared" si="222"/>
        <v>14219</v>
      </c>
      <c r="B14226" s="19" t="s">
        <v>4206</v>
      </c>
      <c r="C14226" s="41" t="s">
        <v>4207</v>
      </c>
      <c r="D14226" s="34" t="s">
        <v>4208</v>
      </c>
      <c r="E14226" s="39" t="s">
        <v>4188</v>
      </c>
      <c r="F14226" s="15" t="s">
        <v>5176</v>
      </c>
    </row>
    <row r="14227" spans="1:6" x14ac:dyDescent="0.25">
      <c r="A14227" s="39">
        <f t="shared" si="222"/>
        <v>14220</v>
      </c>
      <c r="B14227" s="19" t="s">
        <v>4206</v>
      </c>
      <c r="C14227" s="41" t="s">
        <v>4207</v>
      </c>
      <c r="D14227" s="34" t="s">
        <v>4208</v>
      </c>
      <c r="E14227" s="39" t="s">
        <v>4188</v>
      </c>
      <c r="F14227" s="15" t="s">
        <v>5177</v>
      </c>
    </row>
    <row r="14228" spans="1:6" x14ac:dyDescent="0.25">
      <c r="A14228" s="39">
        <f t="shared" si="222"/>
        <v>14221</v>
      </c>
      <c r="B14228" s="19" t="s">
        <v>4206</v>
      </c>
      <c r="C14228" s="41" t="s">
        <v>4207</v>
      </c>
      <c r="D14228" s="34" t="s">
        <v>4208</v>
      </c>
      <c r="E14228" s="39" t="s">
        <v>4188</v>
      </c>
      <c r="F14228" s="15" t="s">
        <v>5178</v>
      </c>
    </row>
    <row r="14229" spans="1:6" x14ac:dyDescent="0.25">
      <c r="A14229" s="39">
        <f t="shared" si="222"/>
        <v>14222</v>
      </c>
      <c r="B14229" s="19" t="s">
        <v>4206</v>
      </c>
      <c r="C14229" s="41" t="s">
        <v>4207</v>
      </c>
      <c r="D14229" s="34" t="s">
        <v>4208</v>
      </c>
      <c r="E14229" s="39" t="s">
        <v>4188</v>
      </c>
      <c r="F14229" s="15" t="s">
        <v>5179</v>
      </c>
    </row>
    <row r="14230" spans="1:6" x14ac:dyDescent="0.25">
      <c r="A14230" s="39">
        <f t="shared" si="222"/>
        <v>14223</v>
      </c>
      <c r="B14230" s="19" t="s">
        <v>4206</v>
      </c>
      <c r="C14230" s="41" t="s">
        <v>4207</v>
      </c>
      <c r="D14230" s="34" t="s">
        <v>4208</v>
      </c>
      <c r="E14230" s="39" t="s">
        <v>4188</v>
      </c>
      <c r="F14230" s="15" t="s">
        <v>5180</v>
      </c>
    </row>
    <row r="14231" spans="1:6" x14ac:dyDescent="0.25">
      <c r="A14231" s="39">
        <f t="shared" si="222"/>
        <v>14224</v>
      </c>
      <c r="B14231" s="19" t="s">
        <v>4206</v>
      </c>
      <c r="C14231" s="41" t="s">
        <v>4207</v>
      </c>
      <c r="D14231" s="34" t="s">
        <v>4208</v>
      </c>
      <c r="E14231" s="39" t="s">
        <v>4188</v>
      </c>
      <c r="F14231" s="15" t="s">
        <v>5181</v>
      </c>
    </row>
    <row r="14232" spans="1:6" x14ac:dyDescent="0.25">
      <c r="A14232" s="39">
        <f t="shared" si="222"/>
        <v>14225</v>
      </c>
      <c r="B14232" s="19" t="s">
        <v>4206</v>
      </c>
      <c r="C14232" s="41" t="s">
        <v>4207</v>
      </c>
      <c r="D14232" s="34" t="s">
        <v>4208</v>
      </c>
      <c r="E14232" s="39" t="s">
        <v>4188</v>
      </c>
      <c r="F14232" s="15" t="s">
        <v>5182</v>
      </c>
    </row>
    <row r="14233" spans="1:6" x14ac:dyDescent="0.25">
      <c r="A14233" s="39">
        <f t="shared" si="222"/>
        <v>14226</v>
      </c>
      <c r="B14233" s="19" t="s">
        <v>4206</v>
      </c>
      <c r="C14233" s="41" t="s">
        <v>4207</v>
      </c>
      <c r="D14233" s="34" t="s">
        <v>4208</v>
      </c>
      <c r="E14233" s="39" t="s">
        <v>4188</v>
      </c>
      <c r="F14233" s="15" t="s">
        <v>5183</v>
      </c>
    </row>
    <row r="14234" spans="1:6" x14ac:dyDescent="0.25">
      <c r="A14234" s="39">
        <f t="shared" si="222"/>
        <v>14227</v>
      </c>
      <c r="B14234" s="19" t="s">
        <v>4206</v>
      </c>
      <c r="C14234" s="41" t="s">
        <v>4207</v>
      </c>
      <c r="D14234" s="34" t="s">
        <v>4208</v>
      </c>
      <c r="E14234" s="39" t="s">
        <v>4188</v>
      </c>
      <c r="F14234" s="15" t="s">
        <v>5184</v>
      </c>
    </row>
    <row r="14235" spans="1:6" x14ac:dyDescent="0.25">
      <c r="A14235" s="39">
        <f t="shared" si="222"/>
        <v>14228</v>
      </c>
      <c r="B14235" s="19" t="s">
        <v>4206</v>
      </c>
      <c r="C14235" s="41" t="s">
        <v>4207</v>
      </c>
      <c r="D14235" s="34" t="s">
        <v>4208</v>
      </c>
      <c r="E14235" s="39" t="s">
        <v>4188</v>
      </c>
      <c r="F14235" s="15" t="s">
        <v>5185</v>
      </c>
    </row>
    <row r="14236" spans="1:6" x14ac:dyDescent="0.25">
      <c r="A14236" s="39">
        <f t="shared" si="222"/>
        <v>14229</v>
      </c>
      <c r="B14236" s="19" t="s">
        <v>4206</v>
      </c>
      <c r="C14236" s="41" t="s">
        <v>4207</v>
      </c>
      <c r="D14236" s="34" t="s">
        <v>4208</v>
      </c>
      <c r="E14236" s="39" t="s">
        <v>4188</v>
      </c>
      <c r="F14236" s="15" t="s">
        <v>5186</v>
      </c>
    </row>
    <row r="14237" spans="1:6" x14ac:dyDescent="0.25">
      <c r="A14237" s="39">
        <f t="shared" si="222"/>
        <v>14230</v>
      </c>
      <c r="B14237" s="19" t="s">
        <v>4206</v>
      </c>
      <c r="C14237" s="41" t="s">
        <v>4207</v>
      </c>
      <c r="D14237" s="34" t="s">
        <v>4208</v>
      </c>
      <c r="E14237" s="39" t="s">
        <v>4188</v>
      </c>
      <c r="F14237" s="15" t="s">
        <v>5187</v>
      </c>
    </row>
    <row r="14238" spans="1:6" x14ac:dyDescent="0.25">
      <c r="A14238" s="39">
        <f t="shared" si="222"/>
        <v>14231</v>
      </c>
      <c r="B14238" s="19" t="s">
        <v>4206</v>
      </c>
      <c r="C14238" s="41" t="s">
        <v>4207</v>
      </c>
      <c r="D14238" s="34" t="s">
        <v>4208</v>
      </c>
      <c r="E14238" s="39" t="s">
        <v>4188</v>
      </c>
      <c r="F14238" s="15" t="s">
        <v>5188</v>
      </c>
    </row>
    <row r="14239" spans="1:6" x14ac:dyDescent="0.25">
      <c r="A14239" s="39">
        <f t="shared" si="222"/>
        <v>14232</v>
      </c>
      <c r="B14239" s="19" t="s">
        <v>4206</v>
      </c>
      <c r="C14239" s="41" t="s">
        <v>4207</v>
      </c>
      <c r="D14239" s="34" t="s">
        <v>4208</v>
      </c>
      <c r="E14239" s="39" t="s">
        <v>4188</v>
      </c>
      <c r="F14239" s="15" t="s">
        <v>5189</v>
      </c>
    </row>
    <row r="14240" spans="1:6" x14ac:dyDescent="0.25">
      <c r="A14240" s="39">
        <f t="shared" si="222"/>
        <v>14233</v>
      </c>
      <c r="B14240" s="19" t="s">
        <v>4206</v>
      </c>
      <c r="C14240" s="41" t="s">
        <v>4207</v>
      </c>
      <c r="D14240" s="34" t="s">
        <v>4208</v>
      </c>
      <c r="E14240" s="39" t="s">
        <v>4188</v>
      </c>
      <c r="F14240" s="15" t="s">
        <v>5190</v>
      </c>
    </row>
    <row r="14241" spans="1:6" x14ac:dyDescent="0.25">
      <c r="A14241" s="39">
        <f t="shared" si="222"/>
        <v>14234</v>
      </c>
      <c r="B14241" s="19" t="s">
        <v>4206</v>
      </c>
      <c r="C14241" s="41" t="s">
        <v>4207</v>
      </c>
      <c r="D14241" s="34" t="s">
        <v>4208</v>
      </c>
      <c r="E14241" s="39" t="s">
        <v>4188</v>
      </c>
      <c r="F14241" s="15" t="s">
        <v>5191</v>
      </c>
    </row>
    <row r="14242" spans="1:6" x14ac:dyDescent="0.25">
      <c r="A14242" s="39">
        <f t="shared" si="222"/>
        <v>14235</v>
      </c>
      <c r="B14242" s="19" t="s">
        <v>4206</v>
      </c>
      <c r="C14242" s="41" t="s">
        <v>4207</v>
      </c>
      <c r="D14242" s="34" t="s">
        <v>4208</v>
      </c>
      <c r="E14242" s="39" t="s">
        <v>4188</v>
      </c>
      <c r="F14242" s="15" t="s">
        <v>5192</v>
      </c>
    </row>
    <row r="14243" spans="1:6" x14ac:dyDescent="0.25">
      <c r="A14243" s="39">
        <f t="shared" si="222"/>
        <v>14236</v>
      </c>
      <c r="B14243" s="19" t="s">
        <v>4206</v>
      </c>
      <c r="C14243" s="41" t="s">
        <v>4207</v>
      </c>
      <c r="D14243" s="34" t="s">
        <v>4208</v>
      </c>
      <c r="E14243" s="39" t="s">
        <v>4188</v>
      </c>
      <c r="F14243" s="15" t="s">
        <v>5193</v>
      </c>
    </row>
    <row r="14244" spans="1:6" x14ac:dyDescent="0.25">
      <c r="A14244" s="39">
        <f t="shared" si="222"/>
        <v>14237</v>
      </c>
      <c r="B14244" s="19" t="s">
        <v>4206</v>
      </c>
      <c r="C14244" s="41" t="s">
        <v>4207</v>
      </c>
      <c r="D14244" s="34" t="s">
        <v>4208</v>
      </c>
      <c r="E14244" s="39" t="s">
        <v>4188</v>
      </c>
      <c r="F14244" s="15" t="s">
        <v>5194</v>
      </c>
    </row>
    <row r="14245" spans="1:6" x14ac:dyDescent="0.25">
      <c r="A14245" s="39">
        <f t="shared" si="222"/>
        <v>14238</v>
      </c>
      <c r="B14245" s="19" t="s">
        <v>4206</v>
      </c>
      <c r="C14245" s="41" t="s">
        <v>4207</v>
      </c>
      <c r="D14245" s="34" t="s">
        <v>4208</v>
      </c>
      <c r="E14245" s="39" t="s">
        <v>4188</v>
      </c>
      <c r="F14245" s="15" t="s">
        <v>5195</v>
      </c>
    </row>
    <row r="14246" spans="1:6" x14ac:dyDescent="0.25">
      <c r="A14246" s="39">
        <f t="shared" si="222"/>
        <v>14239</v>
      </c>
      <c r="B14246" s="19" t="s">
        <v>4206</v>
      </c>
      <c r="C14246" s="41" t="s">
        <v>4207</v>
      </c>
      <c r="D14246" s="34" t="s">
        <v>4208</v>
      </c>
      <c r="E14246" s="39" t="s">
        <v>4188</v>
      </c>
      <c r="F14246" s="15" t="s">
        <v>5196</v>
      </c>
    </row>
    <row r="14247" spans="1:6" x14ac:dyDescent="0.25">
      <c r="A14247" s="39">
        <f t="shared" si="222"/>
        <v>14240</v>
      </c>
      <c r="B14247" s="19" t="s">
        <v>4206</v>
      </c>
      <c r="C14247" s="41" t="s">
        <v>4207</v>
      </c>
      <c r="D14247" s="34" t="s">
        <v>4208</v>
      </c>
      <c r="E14247" s="39" t="s">
        <v>4188</v>
      </c>
      <c r="F14247" s="15" t="s">
        <v>5197</v>
      </c>
    </row>
    <row r="14248" spans="1:6" x14ac:dyDescent="0.25">
      <c r="A14248" s="39">
        <f t="shared" si="222"/>
        <v>14241</v>
      </c>
      <c r="B14248" s="19" t="s">
        <v>4206</v>
      </c>
      <c r="C14248" s="41" t="s">
        <v>4207</v>
      </c>
      <c r="D14248" s="34" t="s">
        <v>4208</v>
      </c>
      <c r="E14248" s="39" t="s">
        <v>4188</v>
      </c>
      <c r="F14248" s="15" t="s">
        <v>5198</v>
      </c>
    </row>
    <row r="14249" spans="1:6" x14ac:dyDescent="0.25">
      <c r="A14249" s="39">
        <f t="shared" si="222"/>
        <v>14242</v>
      </c>
      <c r="B14249" s="19" t="s">
        <v>4206</v>
      </c>
      <c r="C14249" s="41" t="s">
        <v>4207</v>
      </c>
      <c r="D14249" s="34" t="s">
        <v>4208</v>
      </c>
      <c r="E14249" s="39" t="s">
        <v>4188</v>
      </c>
      <c r="F14249" s="15" t="s">
        <v>5199</v>
      </c>
    </row>
    <row r="14250" spans="1:6" x14ac:dyDescent="0.25">
      <c r="A14250" s="39">
        <f t="shared" si="222"/>
        <v>14243</v>
      </c>
      <c r="B14250" s="19" t="s">
        <v>4206</v>
      </c>
      <c r="C14250" s="41" t="s">
        <v>4207</v>
      </c>
      <c r="D14250" s="34" t="s">
        <v>4208</v>
      </c>
      <c r="E14250" s="39" t="s">
        <v>4188</v>
      </c>
      <c r="F14250" s="15" t="s">
        <v>5200</v>
      </c>
    </row>
    <row r="14251" spans="1:6" x14ac:dyDescent="0.25">
      <c r="A14251" s="39">
        <f t="shared" si="222"/>
        <v>14244</v>
      </c>
      <c r="B14251" s="19" t="s">
        <v>4206</v>
      </c>
      <c r="C14251" s="41" t="s">
        <v>4207</v>
      </c>
      <c r="D14251" s="34" t="s">
        <v>4208</v>
      </c>
      <c r="E14251" s="39" t="s">
        <v>4188</v>
      </c>
      <c r="F14251" s="15" t="s">
        <v>5201</v>
      </c>
    </row>
    <row r="14252" spans="1:6" x14ac:dyDescent="0.25">
      <c r="A14252" s="39">
        <f t="shared" si="222"/>
        <v>14245</v>
      </c>
      <c r="B14252" s="19" t="s">
        <v>4206</v>
      </c>
      <c r="C14252" s="41" t="s">
        <v>4207</v>
      </c>
      <c r="D14252" s="34" t="s">
        <v>4208</v>
      </c>
      <c r="E14252" s="39" t="s">
        <v>4188</v>
      </c>
      <c r="F14252" s="15" t="s">
        <v>5202</v>
      </c>
    </row>
    <row r="14253" spans="1:6" x14ac:dyDescent="0.25">
      <c r="A14253" s="39">
        <f t="shared" si="222"/>
        <v>14246</v>
      </c>
      <c r="B14253" s="19" t="s">
        <v>4206</v>
      </c>
      <c r="C14253" s="41" t="s">
        <v>4207</v>
      </c>
      <c r="D14253" s="34" t="s">
        <v>4208</v>
      </c>
      <c r="E14253" s="39" t="s">
        <v>4188</v>
      </c>
      <c r="F14253" s="15" t="s">
        <v>5203</v>
      </c>
    </row>
    <row r="14254" spans="1:6" x14ac:dyDescent="0.25">
      <c r="A14254" s="39">
        <f t="shared" si="222"/>
        <v>14247</v>
      </c>
      <c r="B14254" s="19" t="s">
        <v>4206</v>
      </c>
      <c r="C14254" s="41" t="s">
        <v>4207</v>
      </c>
      <c r="D14254" s="34" t="s">
        <v>4208</v>
      </c>
      <c r="E14254" s="39" t="s">
        <v>4188</v>
      </c>
      <c r="F14254" s="15" t="s">
        <v>5204</v>
      </c>
    </row>
    <row r="14255" spans="1:6" x14ac:dyDescent="0.25">
      <c r="A14255" s="39">
        <f t="shared" si="222"/>
        <v>14248</v>
      </c>
      <c r="B14255" s="19" t="s">
        <v>4206</v>
      </c>
      <c r="C14255" s="41" t="s">
        <v>4207</v>
      </c>
      <c r="D14255" s="34" t="s">
        <v>4208</v>
      </c>
      <c r="E14255" s="39" t="s">
        <v>4188</v>
      </c>
      <c r="F14255" s="15" t="s">
        <v>5205</v>
      </c>
    </row>
    <row r="14256" spans="1:6" x14ac:dyDescent="0.25">
      <c r="A14256" s="39">
        <f t="shared" si="222"/>
        <v>14249</v>
      </c>
      <c r="B14256" s="19" t="s">
        <v>4206</v>
      </c>
      <c r="C14256" s="41" t="s">
        <v>4207</v>
      </c>
      <c r="D14256" s="34" t="s">
        <v>4208</v>
      </c>
      <c r="E14256" s="39" t="s">
        <v>4188</v>
      </c>
      <c r="F14256" s="15" t="s">
        <v>5206</v>
      </c>
    </row>
    <row r="14257" spans="1:6" x14ac:dyDescent="0.25">
      <c r="A14257" s="39">
        <f t="shared" si="222"/>
        <v>14250</v>
      </c>
      <c r="B14257" s="19" t="s">
        <v>4206</v>
      </c>
      <c r="C14257" s="41" t="s">
        <v>4207</v>
      </c>
      <c r="D14257" s="34" t="s">
        <v>4208</v>
      </c>
      <c r="E14257" s="39" t="s">
        <v>4188</v>
      </c>
      <c r="F14257" s="15" t="s">
        <v>5020</v>
      </c>
    </row>
    <row r="14258" spans="1:6" x14ac:dyDescent="0.25">
      <c r="A14258" s="39">
        <f t="shared" si="222"/>
        <v>14251</v>
      </c>
      <c r="B14258" s="19" t="s">
        <v>4206</v>
      </c>
      <c r="C14258" s="41" t="s">
        <v>4207</v>
      </c>
      <c r="D14258" s="34" t="s">
        <v>4208</v>
      </c>
      <c r="E14258" s="39" t="s">
        <v>4188</v>
      </c>
      <c r="F14258" s="15" t="s">
        <v>5207</v>
      </c>
    </row>
    <row r="14259" spans="1:6" x14ac:dyDescent="0.25">
      <c r="A14259" s="39">
        <f t="shared" si="222"/>
        <v>14252</v>
      </c>
      <c r="B14259" s="19" t="s">
        <v>4206</v>
      </c>
      <c r="C14259" s="41" t="s">
        <v>4207</v>
      </c>
      <c r="D14259" s="34" t="s">
        <v>4208</v>
      </c>
      <c r="E14259" s="39" t="s">
        <v>4188</v>
      </c>
      <c r="F14259" s="15" t="s">
        <v>5208</v>
      </c>
    </row>
    <row r="14260" spans="1:6" x14ac:dyDescent="0.25">
      <c r="A14260" s="39">
        <f t="shared" si="222"/>
        <v>14253</v>
      </c>
      <c r="B14260" s="19" t="s">
        <v>4206</v>
      </c>
      <c r="C14260" s="41" t="s">
        <v>4207</v>
      </c>
      <c r="D14260" s="34" t="s">
        <v>4208</v>
      </c>
      <c r="E14260" s="39" t="s">
        <v>4188</v>
      </c>
      <c r="F14260" s="15" t="s">
        <v>5209</v>
      </c>
    </row>
    <row r="14261" spans="1:6" x14ac:dyDescent="0.25">
      <c r="A14261" s="39">
        <f t="shared" si="222"/>
        <v>14254</v>
      </c>
      <c r="B14261" s="19" t="s">
        <v>4206</v>
      </c>
      <c r="C14261" s="41" t="s">
        <v>4207</v>
      </c>
      <c r="D14261" s="34" t="s">
        <v>4208</v>
      </c>
      <c r="E14261" s="39" t="s">
        <v>4188</v>
      </c>
      <c r="F14261" s="15" t="s">
        <v>5210</v>
      </c>
    </row>
    <row r="14262" spans="1:6" x14ac:dyDescent="0.25">
      <c r="A14262" s="39">
        <f t="shared" si="222"/>
        <v>14255</v>
      </c>
      <c r="B14262" s="19" t="s">
        <v>4206</v>
      </c>
      <c r="C14262" s="41" t="s">
        <v>4207</v>
      </c>
      <c r="D14262" s="34" t="s">
        <v>4208</v>
      </c>
      <c r="E14262" s="39" t="s">
        <v>4188</v>
      </c>
      <c r="F14262" s="15" t="s">
        <v>5211</v>
      </c>
    </row>
    <row r="14263" spans="1:6" x14ac:dyDescent="0.25">
      <c r="A14263" s="39">
        <f t="shared" si="222"/>
        <v>14256</v>
      </c>
      <c r="B14263" s="19" t="s">
        <v>4206</v>
      </c>
      <c r="C14263" s="41" t="s">
        <v>4207</v>
      </c>
      <c r="D14263" s="34" t="s">
        <v>4208</v>
      </c>
      <c r="E14263" s="39" t="s">
        <v>4188</v>
      </c>
      <c r="F14263" s="15" t="s">
        <v>5212</v>
      </c>
    </row>
    <row r="14264" spans="1:6" x14ac:dyDescent="0.25">
      <c r="A14264" s="39">
        <f t="shared" si="222"/>
        <v>14257</v>
      </c>
      <c r="B14264" s="19" t="s">
        <v>4206</v>
      </c>
      <c r="C14264" s="41" t="s">
        <v>4207</v>
      </c>
      <c r="D14264" s="34" t="s">
        <v>4208</v>
      </c>
      <c r="E14264" s="39" t="s">
        <v>4188</v>
      </c>
      <c r="F14264" s="15" t="s">
        <v>5213</v>
      </c>
    </row>
    <row r="14265" spans="1:6" x14ac:dyDescent="0.25">
      <c r="A14265" s="39">
        <f t="shared" si="222"/>
        <v>14258</v>
      </c>
      <c r="B14265" s="19" t="s">
        <v>4206</v>
      </c>
      <c r="C14265" s="41" t="s">
        <v>4207</v>
      </c>
      <c r="D14265" s="34" t="s">
        <v>4208</v>
      </c>
      <c r="E14265" s="39" t="s">
        <v>4188</v>
      </c>
      <c r="F14265" s="15" t="s">
        <v>5214</v>
      </c>
    </row>
    <row r="14266" spans="1:6" x14ac:dyDescent="0.25">
      <c r="A14266" s="39">
        <f t="shared" si="222"/>
        <v>14259</v>
      </c>
      <c r="B14266" s="19" t="s">
        <v>4206</v>
      </c>
      <c r="C14266" s="41" t="s">
        <v>4207</v>
      </c>
      <c r="D14266" s="34" t="s">
        <v>4208</v>
      </c>
      <c r="E14266" s="39" t="s">
        <v>4188</v>
      </c>
      <c r="F14266" s="15" t="s">
        <v>5215</v>
      </c>
    </row>
    <row r="14267" spans="1:6" x14ac:dyDescent="0.25">
      <c r="A14267" s="39">
        <f t="shared" si="222"/>
        <v>14260</v>
      </c>
      <c r="B14267" s="19" t="s">
        <v>4206</v>
      </c>
      <c r="C14267" s="41" t="s">
        <v>4207</v>
      </c>
      <c r="D14267" s="34" t="s">
        <v>4208</v>
      </c>
      <c r="E14267" s="39" t="s">
        <v>4188</v>
      </c>
      <c r="F14267" s="15" t="s">
        <v>5216</v>
      </c>
    </row>
    <row r="14268" spans="1:6" x14ac:dyDescent="0.25">
      <c r="A14268" s="39">
        <f t="shared" si="222"/>
        <v>14261</v>
      </c>
      <c r="B14268" s="19" t="s">
        <v>4206</v>
      </c>
      <c r="C14268" s="41" t="s">
        <v>4207</v>
      </c>
      <c r="D14268" s="34" t="s">
        <v>4208</v>
      </c>
      <c r="E14268" s="39" t="s">
        <v>4188</v>
      </c>
      <c r="F14268" s="15" t="s">
        <v>5217</v>
      </c>
    </row>
    <row r="14269" spans="1:6" x14ac:dyDescent="0.25">
      <c r="A14269" s="39">
        <f t="shared" si="222"/>
        <v>14262</v>
      </c>
      <c r="B14269" s="19" t="s">
        <v>4206</v>
      </c>
      <c r="C14269" s="41" t="s">
        <v>4207</v>
      </c>
      <c r="D14269" s="34" t="s">
        <v>4208</v>
      </c>
      <c r="E14269" s="39" t="s">
        <v>4188</v>
      </c>
      <c r="F14269" s="15" t="s">
        <v>5218</v>
      </c>
    </row>
    <row r="14270" spans="1:6" x14ac:dyDescent="0.25">
      <c r="A14270" s="39">
        <f t="shared" si="222"/>
        <v>14263</v>
      </c>
      <c r="B14270" s="19" t="s">
        <v>4206</v>
      </c>
      <c r="C14270" s="41" t="s">
        <v>4207</v>
      </c>
      <c r="D14270" s="34" t="s">
        <v>4208</v>
      </c>
      <c r="E14270" s="39" t="s">
        <v>4188</v>
      </c>
      <c r="F14270" s="15" t="s">
        <v>5219</v>
      </c>
    </row>
    <row r="14271" spans="1:6" x14ac:dyDescent="0.25">
      <c r="A14271" s="39">
        <f t="shared" si="222"/>
        <v>14264</v>
      </c>
      <c r="B14271" s="19" t="s">
        <v>4206</v>
      </c>
      <c r="C14271" s="41" t="s">
        <v>4207</v>
      </c>
      <c r="D14271" s="34" t="s">
        <v>4208</v>
      </c>
      <c r="E14271" s="39" t="s">
        <v>4188</v>
      </c>
      <c r="F14271" s="15" t="s">
        <v>5220</v>
      </c>
    </row>
    <row r="14272" spans="1:6" x14ac:dyDescent="0.25">
      <c r="A14272" s="39">
        <f t="shared" si="222"/>
        <v>14265</v>
      </c>
      <c r="B14272" s="19" t="s">
        <v>4206</v>
      </c>
      <c r="C14272" s="41" t="s">
        <v>4207</v>
      </c>
      <c r="D14272" s="34" t="s">
        <v>4208</v>
      </c>
      <c r="E14272" s="39" t="s">
        <v>4188</v>
      </c>
      <c r="F14272" s="15" t="s">
        <v>5221</v>
      </c>
    </row>
    <row r="14273" spans="1:6" x14ac:dyDescent="0.25">
      <c r="A14273" s="39">
        <f t="shared" si="222"/>
        <v>14266</v>
      </c>
      <c r="B14273" s="19" t="s">
        <v>4206</v>
      </c>
      <c r="C14273" s="41" t="s">
        <v>4207</v>
      </c>
      <c r="D14273" s="34" t="s">
        <v>4208</v>
      </c>
      <c r="E14273" s="39" t="s">
        <v>4188</v>
      </c>
      <c r="F14273" s="15" t="s">
        <v>5222</v>
      </c>
    </row>
    <row r="14274" spans="1:6" x14ac:dyDescent="0.25">
      <c r="A14274" s="39">
        <f t="shared" si="222"/>
        <v>14267</v>
      </c>
      <c r="B14274" s="19" t="s">
        <v>4206</v>
      </c>
      <c r="C14274" s="41" t="s">
        <v>4207</v>
      </c>
      <c r="D14274" s="34" t="s">
        <v>4208</v>
      </c>
      <c r="E14274" s="39" t="s">
        <v>4188</v>
      </c>
      <c r="F14274" s="15" t="s">
        <v>5223</v>
      </c>
    </row>
    <row r="14275" spans="1:6" x14ac:dyDescent="0.25">
      <c r="A14275" s="39">
        <f t="shared" si="222"/>
        <v>14268</v>
      </c>
      <c r="B14275" s="19" t="s">
        <v>4206</v>
      </c>
      <c r="C14275" s="41" t="s">
        <v>4207</v>
      </c>
      <c r="D14275" s="34" t="s">
        <v>4208</v>
      </c>
      <c r="E14275" s="39" t="s">
        <v>4188</v>
      </c>
      <c r="F14275" s="15" t="s">
        <v>5224</v>
      </c>
    </row>
    <row r="14276" spans="1:6" x14ac:dyDescent="0.25">
      <c r="A14276" s="39">
        <f t="shared" si="222"/>
        <v>14269</v>
      </c>
      <c r="B14276" s="19" t="s">
        <v>4206</v>
      </c>
      <c r="C14276" s="41" t="s">
        <v>4207</v>
      </c>
      <c r="D14276" s="34" t="s">
        <v>4208</v>
      </c>
      <c r="E14276" s="39" t="s">
        <v>4188</v>
      </c>
      <c r="F14276" s="15" t="s">
        <v>5225</v>
      </c>
    </row>
    <row r="14277" spans="1:6" x14ac:dyDescent="0.25">
      <c r="A14277" s="39">
        <f t="shared" si="222"/>
        <v>14270</v>
      </c>
      <c r="B14277" s="19" t="s">
        <v>4206</v>
      </c>
      <c r="C14277" s="41" t="s">
        <v>4207</v>
      </c>
      <c r="D14277" s="34" t="s">
        <v>4208</v>
      </c>
      <c r="E14277" s="39" t="s">
        <v>4188</v>
      </c>
      <c r="F14277" s="15" t="s">
        <v>5226</v>
      </c>
    </row>
    <row r="14278" spans="1:6" x14ac:dyDescent="0.25">
      <c r="A14278" s="39">
        <f t="shared" si="222"/>
        <v>14271</v>
      </c>
      <c r="B14278" s="19" t="s">
        <v>4206</v>
      </c>
      <c r="C14278" s="41" t="s">
        <v>4207</v>
      </c>
      <c r="D14278" s="34" t="s">
        <v>4208</v>
      </c>
      <c r="E14278" s="39" t="s">
        <v>4188</v>
      </c>
      <c r="F14278" s="15" t="s">
        <v>5227</v>
      </c>
    </row>
    <row r="14279" spans="1:6" x14ac:dyDescent="0.25">
      <c r="A14279" s="39">
        <f t="shared" si="222"/>
        <v>14272</v>
      </c>
      <c r="B14279" s="19" t="s">
        <v>4206</v>
      </c>
      <c r="C14279" s="41" t="s">
        <v>4207</v>
      </c>
      <c r="D14279" s="34" t="s">
        <v>4208</v>
      </c>
      <c r="E14279" s="39" t="s">
        <v>4188</v>
      </c>
      <c r="F14279" s="15" t="s">
        <v>5228</v>
      </c>
    </row>
    <row r="14280" spans="1:6" x14ac:dyDescent="0.25">
      <c r="A14280" s="39">
        <f t="shared" si="222"/>
        <v>14273</v>
      </c>
      <c r="B14280" s="19" t="s">
        <v>4206</v>
      </c>
      <c r="C14280" s="41" t="s">
        <v>4207</v>
      </c>
      <c r="D14280" s="34" t="s">
        <v>4208</v>
      </c>
      <c r="E14280" s="39" t="s">
        <v>4188</v>
      </c>
      <c r="F14280" s="15" t="s">
        <v>5229</v>
      </c>
    </row>
    <row r="14281" spans="1:6" x14ac:dyDescent="0.25">
      <c r="A14281" s="39">
        <f t="shared" si="222"/>
        <v>14274</v>
      </c>
      <c r="B14281" s="19" t="s">
        <v>4206</v>
      </c>
      <c r="C14281" s="41" t="s">
        <v>4207</v>
      </c>
      <c r="D14281" s="34" t="s">
        <v>4208</v>
      </c>
      <c r="E14281" s="39" t="s">
        <v>4188</v>
      </c>
      <c r="F14281" s="15" t="s">
        <v>5230</v>
      </c>
    </row>
    <row r="14282" spans="1:6" x14ac:dyDescent="0.25">
      <c r="A14282" s="39">
        <f t="shared" ref="A14282:A14345" si="223">A14281+1</f>
        <v>14275</v>
      </c>
      <c r="B14282" s="19" t="s">
        <v>4206</v>
      </c>
      <c r="C14282" s="41" t="s">
        <v>4207</v>
      </c>
      <c r="D14282" s="34" t="s">
        <v>4208</v>
      </c>
      <c r="E14282" s="39" t="s">
        <v>4188</v>
      </c>
      <c r="F14282" s="15" t="s">
        <v>5231</v>
      </c>
    </row>
    <row r="14283" spans="1:6" x14ac:dyDescent="0.25">
      <c r="A14283" s="39">
        <f t="shared" si="223"/>
        <v>14276</v>
      </c>
      <c r="B14283" s="19" t="s">
        <v>4206</v>
      </c>
      <c r="C14283" s="41" t="s">
        <v>4207</v>
      </c>
      <c r="D14283" s="34" t="s">
        <v>4208</v>
      </c>
      <c r="E14283" s="39" t="s">
        <v>4188</v>
      </c>
      <c r="F14283" s="15" t="s">
        <v>5232</v>
      </c>
    </row>
    <row r="14284" spans="1:6" x14ac:dyDescent="0.25">
      <c r="A14284" s="39">
        <f t="shared" si="223"/>
        <v>14277</v>
      </c>
      <c r="B14284" s="19" t="s">
        <v>4206</v>
      </c>
      <c r="C14284" s="41" t="s">
        <v>4207</v>
      </c>
      <c r="D14284" s="34" t="s">
        <v>4208</v>
      </c>
      <c r="E14284" s="39" t="s">
        <v>4188</v>
      </c>
      <c r="F14284" s="15" t="s">
        <v>5233</v>
      </c>
    </row>
    <row r="14285" spans="1:6" x14ac:dyDescent="0.25">
      <c r="A14285" s="39">
        <f t="shared" si="223"/>
        <v>14278</v>
      </c>
      <c r="B14285" s="19" t="s">
        <v>4206</v>
      </c>
      <c r="C14285" s="41" t="s">
        <v>4207</v>
      </c>
      <c r="D14285" s="34" t="s">
        <v>4208</v>
      </c>
      <c r="E14285" s="39" t="s">
        <v>4188</v>
      </c>
      <c r="F14285" s="15" t="s">
        <v>5234</v>
      </c>
    </row>
    <row r="14286" spans="1:6" x14ac:dyDescent="0.25">
      <c r="A14286" s="39">
        <f t="shared" si="223"/>
        <v>14279</v>
      </c>
      <c r="B14286" s="19" t="s">
        <v>4206</v>
      </c>
      <c r="C14286" s="41" t="s">
        <v>4207</v>
      </c>
      <c r="D14286" s="34" t="s">
        <v>4208</v>
      </c>
      <c r="E14286" s="39" t="s">
        <v>4188</v>
      </c>
      <c r="F14286" s="15" t="s">
        <v>5235</v>
      </c>
    </row>
    <row r="14287" spans="1:6" x14ac:dyDescent="0.25">
      <c r="A14287" s="39">
        <f t="shared" si="223"/>
        <v>14280</v>
      </c>
      <c r="B14287" s="19" t="s">
        <v>4206</v>
      </c>
      <c r="C14287" s="41" t="s">
        <v>4207</v>
      </c>
      <c r="D14287" s="34" t="s">
        <v>4208</v>
      </c>
      <c r="E14287" s="39" t="s">
        <v>4188</v>
      </c>
      <c r="F14287" s="15" t="s">
        <v>5236</v>
      </c>
    </row>
    <row r="14288" spans="1:6" x14ac:dyDescent="0.25">
      <c r="A14288" s="39">
        <f t="shared" si="223"/>
        <v>14281</v>
      </c>
      <c r="B14288" s="19" t="s">
        <v>4206</v>
      </c>
      <c r="C14288" s="41" t="s">
        <v>4207</v>
      </c>
      <c r="D14288" s="34" t="s">
        <v>4208</v>
      </c>
      <c r="E14288" s="39" t="s">
        <v>4188</v>
      </c>
      <c r="F14288" s="15" t="s">
        <v>5237</v>
      </c>
    </row>
    <row r="14289" spans="1:6" x14ac:dyDescent="0.25">
      <c r="A14289" s="39">
        <f t="shared" si="223"/>
        <v>14282</v>
      </c>
      <c r="B14289" s="19" t="s">
        <v>4206</v>
      </c>
      <c r="C14289" s="41" t="s">
        <v>4207</v>
      </c>
      <c r="D14289" s="34" t="s">
        <v>4208</v>
      </c>
      <c r="E14289" s="39" t="s">
        <v>4188</v>
      </c>
      <c r="F14289" s="15" t="s">
        <v>5238</v>
      </c>
    </row>
    <row r="14290" spans="1:6" x14ac:dyDescent="0.25">
      <c r="A14290" s="39">
        <f t="shared" si="223"/>
        <v>14283</v>
      </c>
      <c r="B14290" s="19" t="s">
        <v>4206</v>
      </c>
      <c r="C14290" s="41" t="s">
        <v>4207</v>
      </c>
      <c r="D14290" s="34" t="s">
        <v>4208</v>
      </c>
      <c r="E14290" s="39" t="s">
        <v>4188</v>
      </c>
      <c r="F14290" s="15" t="s">
        <v>5239</v>
      </c>
    </row>
    <row r="14291" spans="1:6" x14ac:dyDescent="0.25">
      <c r="A14291" s="39">
        <f t="shared" si="223"/>
        <v>14284</v>
      </c>
      <c r="B14291" s="19" t="s">
        <v>4206</v>
      </c>
      <c r="C14291" s="41" t="s">
        <v>4207</v>
      </c>
      <c r="D14291" s="34" t="s">
        <v>4208</v>
      </c>
      <c r="E14291" s="39" t="s">
        <v>4188</v>
      </c>
      <c r="F14291" s="15" t="s">
        <v>5240</v>
      </c>
    </row>
    <row r="14292" spans="1:6" x14ac:dyDescent="0.25">
      <c r="A14292" s="39">
        <f t="shared" si="223"/>
        <v>14285</v>
      </c>
      <c r="B14292" s="19" t="s">
        <v>4206</v>
      </c>
      <c r="C14292" s="41" t="s">
        <v>4207</v>
      </c>
      <c r="D14292" s="34" t="s">
        <v>4208</v>
      </c>
      <c r="E14292" s="39" t="s">
        <v>4188</v>
      </c>
      <c r="F14292" s="15" t="s">
        <v>5241</v>
      </c>
    </row>
    <row r="14293" spans="1:6" x14ac:dyDescent="0.25">
      <c r="A14293" s="39">
        <f t="shared" si="223"/>
        <v>14286</v>
      </c>
      <c r="B14293" s="19" t="s">
        <v>4206</v>
      </c>
      <c r="C14293" s="41" t="s">
        <v>4207</v>
      </c>
      <c r="D14293" s="34" t="s">
        <v>4208</v>
      </c>
      <c r="E14293" s="39" t="s">
        <v>4188</v>
      </c>
      <c r="F14293" s="15" t="s">
        <v>5242</v>
      </c>
    </row>
    <row r="14294" spans="1:6" x14ac:dyDescent="0.25">
      <c r="A14294" s="39">
        <f t="shared" si="223"/>
        <v>14287</v>
      </c>
      <c r="B14294" s="19" t="s">
        <v>4206</v>
      </c>
      <c r="C14294" s="41" t="s">
        <v>4207</v>
      </c>
      <c r="D14294" s="34" t="s">
        <v>4208</v>
      </c>
      <c r="E14294" s="39" t="s">
        <v>4188</v>
      </c>
      <c r="F14294" s="15" t="s">
        <v>5243</v>
      </c>
    </row>
    <row r="14295" spans="1:6" x14ac:dyDescent="0.25">
      <c r="A14295" s="39">
        <f t="shared" si="223"/>
        <v>14288</v>
      </c>
      <c r="B14295" s="19" t="s">
        <v>4206</v>
      </c>
      <c r="C14295" s="41" t="s">
        <v>4207</v>
      </c>
      <c r="D14295" s="34" t="s">
        <v>4208</v>
      </c>
      <c r="E14295" s="39" t="s">
        <v>4188</v>
      </c>
      <c r="F14295" s="15" t="s">
        <v>5244</v>
      </c>
    </row>
    <row r="14296" spans="1:6" x14ac:dyDescent="0.25">
      <c r="A14296" s="39">
        <f t="shared" si="223"/>
        <v>14289</v>
      </c>
      <c r="B14296" s="19" t="s">
        <v>4206</v>
      </c>
      <c r="C14296" s="41" t="s">
        <v>4207</v>
      </c>
      <c r="D14296" s="34" t="s">
        <v>4208</v>
      </c>
      <c r="E14296" s="39" t="s">
        <v>4188</v>
      </c>
      <c r="F14296" s="15" t="s">
        <v>5245</v>
      </c>
    </row>
    <row r="14297" spans="1:6" x14ac:dyDescent="0.25">
      <c r="A14297" s="39">
        <f t="shared" si="223"/>
        <v>14290</v>
      </c>
      <c r="B14297" s="19" t="s">
        <v>4206</v>
      </c>
      <c r="C14297" s="41" t="s">
        <v>4207</v>
      </c>
      <c r="D14297" s="34" t="s">
        <v>4208</v>
      </c>
      <c r="E14297" s="39" t="s">
        <v>4188</v>
      </c>
      <c r="F14297" s="15" t="s">
        <v>5246</v>
      </c>
    </row>
    <row r="14298" spans="1:6" x14ac:dyDescent="0.25">
      <c r="A14298" s="39">
        <f t="shared" si="223"/>
        <v>14291</v>
      </c>
      <c r="B14298" s="19" t="s">
        <v>4206</v>
      </c>
      <c r="C14298" s="41" t="s">
        <v>4207</v>
      </c>
      <c r="D14298" s="34" t="s">
        <v>4208</v>
      </c>
      <c r="E14298" s="39" t="s">
        <v>4188</v>
      </c>
      <c r="F14298" s="15" t="s">
        <v>5247</v>
      </c>
    </row>
    <row r="14299" spans="1:6" x14ac:dyDescent="0.25">
      <c r="A14299" s="39">
        <f t="shared" si="223"/>
        <v>14292</v>
      </c>
      <c r="B14299" s="19" t="s">
        <v>4206</v>
      </c>
      <c r="C14299" s="41" t="s">
        <v>4207</v>
      </c>
      <c r="D14299" s="34" t="s">
        <v>4208</v>
      </c>
      <c r="E14299" s="39" t="s">
        <v>4188</v>
      </c>
      <c r="F14299" s="15" t="s">
        <v>5248</v>
      </c>
    </row>
    <row r="14300" spans="1:6" x14ac:dyDescent="0.25">
      <c r="A14300" s="39">
        <f t="shared" si="223"/>
        <v>14293</v>
      </c>
      <c r="B14300" s="19" t="s">
        <v>4206</v>
      </c>
      <c r="C14300" s="41" t="s">
        <v>4207</v>
      </c>
      <c r="D14300" s="34" t="s">
        <v>4208</v>
      </c>
      <c r="E14300" s="39" t="s">
        <v>4188</v>
      </c>
      <c r="F14300" s="15" t="s">
        <v>5249</v>
      </c>
    </row>
    <row r="14301" spans="1:6" x14ac:dyDescent="0.25">
      <c r="A14301" s="39">
        <f t="shared" si="223"/>
        <v>14294</v>
      </c>
      <c r="B14301" s="19" t="s">
        <v>4206</v>
      </c>
      <c r="C14301" s="41" t="s">
        <v>4207</v>
      </c>
      <c r="D14301" s="34" t="s">
        <v>4208</v>
      </c>
      <c r="E14301" s="39" t="s">
        <v>4188</v>
      </c>
      <c r="F14301" s="15" t="s">
        <v>5250</v>
      </c>
    </row>
    <row r="14302" spans="1:6" x14ac:dyDescent="0.25">
      <c r="A14302" s="39">
        <f t="shared" si="223"/>
        <v>14295</v>
      </c>
      <c r="B14302" s="19" t="s">
        <v>4206</v>
      </c>
      <c r="C14302" s="41" t="s">
        <v>4207</v>
      </c>
      <c r="D14302" s="34" t="s">
        <v>4208</v>
      </c>
      <c r="E14302" s="39" t="s">
        <v>4188</v>
      </c>
      <c r="F14302" s="15" t="s">
        <v>5251</v>
      </c>
    </row>
    <row r="14303" spans="1:6" x14ac:dyDescent="0.25">
      <c r="A14303" s="39">
        <f t="shared" si="223"/>
        <v>14296</v>
      </c>
      <c r="B14303" s="19" t="s">
        <v>4206</v>
      </c>
      <c r="C14303" s="41" t="s">
        <v>4207</v>
      </c>
      <c r="D14303" s="34" t="s">
        <v>4208</v>
      </c>
      <c r="E14303" s="39" t="s">
        <v>4188</v>
      </c>
      <c r="F14303" s="15" t="s">
        <v>5252</v>
      </c>
    </row>
    <row r="14304" spans="1:6" x14ac:dyDescent="0.25">
      <c r="A14304" s="39">
        <f t="shared" si="223"/>
        <v>14297</v>
      </c>
      <c r="B14304" s="19" t="s">
        <v>4206</v>
      </c>
      <c r="C14304" s="41" t="s">
        <v>4207</v>
      </c>
      <c r="D14304" s="34" t="s">
        <v>4208</v>
      </c>
      <c r="E14304" s="39" t="s">
        <v>4188</v>
      </c>
      <c r="F14304" s="15" t="s">
        <v>5253</v>
      </c>
    </row>
    <row r="14305" spans="1:6" x14ac:dyDescent="0.25">
      <c r="A14305" s="39">
        <f t="shared" si="223"/>
        <v>14298</v>
      </c>
      <c r="B14305" s="19" t="s">
        <v>4206</v>
      </c>
      <c r="C14305" s="41" t="s">
        <v>4207</v>
      </c>
      <c r="D14305" s="34" t="s">
        <v>4208</v>
      </c>
      <c r="E14305" s="39" t="s">
        <v>4188</v>
      </c>
      <c r="F14305" s="15" t="s">
        <v>5254</v>
      </c>
    </row>
    <row r="14306" spans="1:6" x14ac:dyDescent="0.25">
      <c r="A14306" s="39">
        <f t="shared" si="223"/>
        <v>14299</v>
      </c>
      <c r="B14306" s="19" t="s">
        <v>1109</v>
      </c>
      <c r="C14306" s="41" t="s">
        <v>5255</v>
      </c>
      <c r="D14306" s="34" t="s">
        <v>5256</v>
      </c>
      <c r="E14306" s="39" t="s">
        <v>4188</v>
      </c>
      <c r="F14306" s="15" t="s">
        <v>5257</v>
      </c>
    </row>
    <row r="14307" spans="1:6" x14ac:dyDescent="0.25">
      <c r="A14307" s="39">
        <f t="shared" si="223"/>
        <v>14300</v>
      </c>
      <c r="B14307" s="19" t="s">
        <v>1109</v>
      </c>
      <c r="C14307" s="41" t="s">
        <v>5255</v>
      </c>
      <c r="D14307" s="34" t="s">
        <v>5256</v>
      </c>
      <c r="E14307" s="39" t="s">
        <v>4188</v>
      </c>
      <c r="F14307" s="15" t="s">
        <v>5258</v>
      </c>
    </row>
    <row r="14308" spans="1:6" x14ac:dyDescent="0.25">
      <c r="A14308" s="39">
        <f t="shared" si="223"/>
        <v>14301</v>
      </c>
      <c r="B14308" s="19" t="s">
        <v>1109</v>
      </c>
      <c r="C14308" s="41" t="s">
        <v>5255</v>
      </c>
      <c r="D14308" s="34" t="s">
        <v>5256</v>
      </c>
      <c r="E14308" s="39" t="s">
        <v>4188</v>
      </c>
      <c r="F14308" s="15" t="s">
        <v>5259</v>
      </c>
    </row>
    <row r="14309" spans="1:6" x14ac:dyDescent="0.25">
      <c r="A14309" s="39">
        <f t="shared" si="223"/>
        <v>14302</v>
      </c>
      <c r="B14309" s="19" t="s">
        <v>1109</v>
      </c>
      <c r="C14309" s="41" t="s">
        <v>5255</v>
      </c>
      <c r="D14309" s="34" t="s">
        <v>5256</v>
      </c>
      <c r="E14309" s="39" t="s">
        <v>4188</v>
      </c>
      <c r="F14309" s="15" t="s">
        <v>5260</v>
      </c>
    </row>
    <row r="14310" spans="1:6" x14ac:dyDescent="0.25">
      <c r="A14310" s="39">
        <f t="shared" si="223"/>
        <v>14303</v>
      </c>
      <c r="B14310" s="19" t="s">
        <v>1109</v>
      </c>
      <c r="C14310" s="41" t="s">
        <v>5255</v>
      </c>
      <c r="D14310" s="34" t="s">
        <v>5256</v>
      </c>
      <c r="E14310" s="39" t="s">
        <v>4188</v>
      </c>
      <c r="F14310" s="15" t="s">
        <v>5261</v>
      </c>
    </row>
    <row r="14311" spans="1:6" x14ac:dyDescent="0.25">
      <c r="A14311" s="39">
        <f t="shared" si="223"/>
        <v>14304</v>
      </c>
      <c r="B14311" s="19" t="s">
        <v>1109</v>
      </c>
      <c r="C14311" s="41" t="s">
        <v>5255</v>
      </c>
      <c r="D14311" s="34" t="s">
        <v>5256</v>
      </c>
      <c r="E14311" s="39" t="s">
        <v>4188</v>
      </c>
      <c r="F14311" s="15" t="s">
        <v>5262</v>
      </c>
    </row>
    <row r="14312" spans="1:6" x14ac:dyDescent="0.25">
      <c r="A14312" s="39">
        <f t="shared" si="223"/>
        <v>14305</v>
      </c>
      <c r="B14312" s="19" t="s">
        <v>1109</v>
      </c>
      <c r="C14312" s="41" t="s">
        <v>5255</v>
      </c>
      <c r="D14312" s="34" t="s">
        <v>5256</v>
      </c>
      <c r="E14312" s="39" t="s">
        <v>4188</v>
      </c>
      <c r="F14312" s="15" t="s">
        <v>5263</v>
      </c>
    </row>
    <row r="14313" spans="1:6" x14ac:dyDescent="0.25">
      <c r="A14313" s="39">
        <f t="shared" si="223"/>
        <v>14306</v>
      </c>
      <c r="B14313" s="19" t="s">
        <v>1109</v>
      </c>
      <c r="C14313" s="41" t="s">
        <v>5255</v>
      </c>
      <c r="D14313" s="34" t="s">
        <v>5256</v>
      </c>
      <c r="E14313" s="39" t="s">
        <v>4188</v>
      </c>
      <c r="F14313" s="15" t="s">
        <v>5264</v>
      </c>
    </row>
    <row r="14314" spans="1:6" x14ac:dyDescent="0.25">
      <c r="A14314" s="39">
        <f t="shared" si="223"/>
        <v>14307</v>
      </c>
      <c r="B14314" s="19" t="s">
        <v>1109</v>
      </c>
      <c r="C14314" s="41" t="s">
        <v>5255</v>
      </c>
      <c r="D14314" s="34" t="s">
        <v>5256</v>
      </c>
      <c r="E14314" s="39" t="s">
        <v>4188</v>
      </c>
      <c r="F14314" s="15" t="s">
        <v>5265</v>
      </c>
    </row>
    <row r="14315" spans="1:6" x14ac:dyDescent="0.25">
      <c r="A14315" s="39">
        <f t="shared" si="223"/>
        <v>14308</v>
      </c>
      <c r="B14315" s="19" t="s">
        <v>1109</v>
      </c>
      <c r="C14315" s="41" t="s">
        <v>5255</v>
      </c>
      <c r="D14315" s="34" t="s">
        <v>5256</v>
      </c>
      <c r="E14315" s="39" t="s">
        <v>4188</v>
      </c>
      <c r="F14315" s="15" t="s">
        <v>5266</v>
      </c>
    </row>
    <row r="14316" spans="1:6" x14ac:dyDescent="0.25">
      <c r="A14316" s="39">
        <f t="shared" si="223"/>
        <v>14309</v>
      </c>
      <c r="B14316" s="19" t="s">
        <v>1109</v>
      </c>
      <c r="C14316" s="41" t="s">
        <v>5255</v>
      </c>
      <c r="D14316" s="34" t="s">
        <v>5256</v>
      </c>
      <c r="E14316" s="39" t="s">
        <v>4188</v>
      </c>
      <c r="F14316" s="15" t="s">
        <v>5267</v>
      </c>
    </row>
    <row r="14317" spans="1:6" x14ac:dyDescent="0.25">
      <c r="A14317" s="39">
        <f t="shared" si="223"/>
        <v>14310</v>
      </c>
      <c r="B14317" s="19" t="s">
        <v>1109</v>
      </c>
      <c r="C14317" s="41" t="s">
        <v>5255</v>
      </c>
      <c r="D14317" s="34" t="s">
        <v>5256</v>
      </c>
      <c r="E14317" s="39" t="s">
        <v>4188</v>
      </c>
      <c r="F14317" s="15" t="s">
        <v>5268</v>
      </c>
    </row>
    <row r="14318" spans="1:6" x14ac:dyDescent="0.25">
      <c r="A14318" s="39">
        <f t="shared" si="223"/>
        <v>14311</v>
      </c>
      <c r="B14318" s="19" t="s">
        <v>1109</v>
      </c>
      <c r="C14318" s="41" t="s">
        <v>5255</v>
      </c>
      <c r="D14318" s="34" t="s">
        <v>5256</v>
      </c>
      <c r="E14318" s="39" t="s">
        <v>4188</v>
      </c>
      <c r="F14318" s="15" t="s">
        <v>5269</v>
      </c>
    </row>
    <row r="14319" spans="1:6" x14ac:dyDescent="0.25">
      <c r="A14319" s="39">
        <f t="shared" si="223"/>
        <v>14312</v>
      </c>
      <c r="B14319" s="19" t="s">
        <v>1109</v>
      </c>
      <c r="C14319" s="41" t="s">
        <v>5255</v>
      </c>
      <c r="D14319" s="34" t="s">
        <v>5256</v>
      </c>
      <c r="E14319" s="39" t="s">
        <v>4188</v>
      </c>
      <c r="F14319" s="15" t="s">
        <v>5270</v>
      </c>
    </row>
    <row r="14320" spans="1:6" x14ac:dyDescent="0.25">
      <c r="A14320" s="39">
        <f t="shared" si="223"/>
        <v>14313</v>
      </c>
      <c r="B14320" s="19" t="s">
        <v>1109</v>
      </c>
      <c r="C14320" s="41" t="s">
        <v>5255</v>
      </c>
      <c r="D14320" s="34" t="s">
        <v>5256</v>
      </c>
      <c r="E14320" s="39" t="s">
        <v>4188</v>
      </c>
      <c r="F14320" s="15" t="s">
        <v>5271</v>
      </c>
    </row>
    <row r="14321" spans="1:6" x14ac:dyDescent="0.25">
      <c r="A14321" s="39">
        <f t="shared" si="223"/>
        <v>14314</v>
      </c>
      <c r="B14321" s="19" t="s">
        <v>1109</v>
      </c>
      <c r="C14321" s="41" t="s">
        <v>5255</v>
      </c>
      <c r="D14321" s="34" t="s">
        <v>5256</v>
      </c>
      <c r="E14321" s="39" t="s">
        <v>4188</v>
      </c>
      <c r="F14321" s="15" t="s">
        <v>5272</v>
      </c>
    </row>
    <row r="14322" spans="1:6" x14ac:dyDescent="0.25">
      <c r="A14322" s="39">
        <f t="shared" si="223"/>
        <v>14315</v>
      </c>
      <c r="B14322" s="19" t="s">
        <v>1109</v>
      </c>
      <c r="C14322" s="41" t="s">
        <v>5255</v>
      </c>
      <c r="D14322" s="34" t="s">
        <v>5256</v>
      </c>
      <c r="E14322" s="39" t="s">
        <v>4188</v>
      </c>
      <c r="F14322" s="15" t="s">
        <v>5273</v>
      </c>
    </row>
    <row r="14323" spans="1:6" x14ac:dyDescent="0.25">
      <c r="A14323" s="39">
        <f t="shared" si="223"/>
        <v>14316</v>
      </c>
      <c r="B14323" s="19" t="s">
        <v>1109</v>
      </c>
      <c r="C14323" s="41" t="s">
        <v>5255</v>
      </c>
      <c r="D14323" s="34" t="s">
        <v>5256</v>
      </c>
      <c r="E14323" s="39" t="s">
        <v>4188</v>
      </c>
      <c r="F14323" s="15" t="s">
        <v>5274</v>
      </c>
    </row>
    <row r="14324" spans="1:6" x14ac:dyDescent="0.25">
      <c r="A14324" s="39">
        <f t="shared" si="223"/>
        <v>14317</v>
      </c>
      <c r="B14324" s="19" t="s">
        <v>1109</v>
      </c>
      <c r="C14324" s="41" t="s">
        <v>5255</v>
      </c>
      <c r="D14324" s="34" t="s">
        <v>5256</v>
      </c>
      <c r="E14324" s="39" t="s">
        <v>4188</v>
      </c>
      <c r="F14324" s="15" t="s">
        <v>5275</v>
      </c>
    </row>
    <row r="14325" spans="1:6" x14ac:dyDescent="0.25">
      <c r="A14325" s="39">
        <f t="shared" si="223"/>
        <v>14318</v>
      </c>
      <c r="B14325" s="19" t="s">
        <v>1109</v>
      </c>
      <c r="C14325" s="41" t="s">
        <v>5255</v>
      </c>
      <c r="D14325" s="34" t="s">
        <v>5256</v>
      </c>
      <c r="E14325" s="39" t="s">
        <v>4188</v>
      </c>
      <c r="F14325" s="15" t="s">
        <v>5276</v>
      </c>
    </row>
    <row r="14326" spans="1:6" x14ac:dyDescent="0.25">
      <c r="A14326" s="39">
        <f t="shared" si="223"/>
        <v>14319</v>
      </c>
      <c r="B14326" s="19" t="s">
        <v>1109</v>
      </c>
      <c r="C14326" s="41" t="s">
        <v>5255</v>
      </c>
      <c r="D14326" s="34" t="s">
        <v>5256</v>
      </c>
      <c r="E14326" s="39" t="s">
        <v>4188</v>
      </c>
      <c r="F14326" s="15" t="s">
        <v>5277</v>
      </c>
    </row>
    <row r="14327" spans="1:6" x14ac:dyDescent="0.25">
      <c r="A14327" s="39">
        <f t="shared" si="223"/>
        <v>14320</v>
      </c>
      <c r="B14327" s="19" t="s">
        <v>1109</v>
      </c>
      <c r="C14327" s="41" t="s">
        <v>5255</v>
      </c>
      <c r="D14327" s="34" t="s">
        <v>5256</v>
      </c>
      <c r="E14327" s="39" t="s">
        <v>4188</v>
      </c>
      <c r="F14327" s="15" t="s">
        <v>5278</v>
      </c>
    </row>
    <row r="14328" spans="1:6" x14ac:dyDescent="0.25">
      <c r="A14328" s="39">
        <f t="shared" si="223"/>
        <v>14321</v>
      </c>
      <c r="B14328" s="19" t="s">
        <v>1109</v>
      </c>
      <c r="C14328" s="41" t="s">
        <v>5255</v>
      </c>
      <c r="D14328" s="34" t="s">
        <v>5256</v>
      </c>
      <c r="E14328" s="39" t="s">
        <v>4188</v>
      </c>
      <c r="F14328" s="15" t="s">
        <v>5279</v>
      </c>
    </row>
    <row r="14329" spans="1:6" x14ac:dyDescent="0.25">
      <c r="A14329" s="39">
        <f t="shared" si="223"/>
        <v>14322</v>
      </c>
      <c r="B14329" s="19" t="s">
        <v>1109</v>
      </c>
      <c r="C14329" s="41" t="s">
        <v>5255</v>
      </c>
      <c r="D14329" s="34" t="s">
        <v>5256</v>
      </c>
      <c r="E14329" s="39" t="s">
        <v>4188</v>
      </c>
      <c r="F14329" s="15" t="s">
        <v>5280</v>
      </c>
    </row>
    <row r="14330" spans="1:6" x14ac:dyDescent="0.25">
      <c r="A14330" s="39">
        <f t="shared" si="223"/>
        <v>14323</v>
      </c>
      <c r="B14330" s="19" t="s">
        <v>1109</v>
      </c>
      <c r="C14330" s="41" t="s">
        <v>5255</v>
      </c>
      <c r="D14330" s="34" t="s">
        <v>5256</v>
      </c>
      <c r="E14330" s="39" t="s">
        <v>4188</v>
      </c>
      <c r="F14330" s="15" t="s">
        <v>5281</v>
      </c>
    </row>
    <row r="14331" spans="1:6" x14ac:dyDescent="0.25">
      <c r="A14331" s="39">
        <f t="shared" si="223"/>
        <v>14324</v>
      </c>
      <c r="B14331" s="19" t="s">
        <v>1109</v>
      </c>
      <c r="C14331" s="41" t="s">
        <v>5255</v>
      </c>
      <c r="D14331" s="34" t="s">
        <v>5256</v>
      </c>
      <c r="E14331" s="39" t="s">
        <v>4188</v>
      </c>
      <c r="F14331" s="15" t="s">
        <v>5282</v>
      </c>
    </row>
    <row r="14332" spans="1:6" x14ac:dyDescent="0.25">
      <c r="A14332" s="39">
        <f t="shared" si="223"/>
        <v>14325</v>
      </c>
      <c r="B14332" s="19" t="s">
        <v>1109</v>
      </c>
      <c r="C14332" s="41" t="s">
        <v>5255</v>
      </c>
      <c r="D14332" s="34" t="s">
        <v>5256</v>
      </c>
      <c r="E14332" s="39" t="s">
        <v>4188</v>
      </c>
      <c r="F14332" s="15" t="s">
        <v>5283</v>
      </c>
    </row>
    <row r="14333" spans="1:6" x14ac:dyDescent="0.25">
      <c r="A14333" s="39">
        <f t="shared" si="223"/>
        <v>14326</v>
      </c>
      <c r="B14333" s="19" t="s">
        <v>1109</v>
      </c>
      <c r="C14333" s="41" t="s">
        <v>5255</v>
      </c>
      <c r="D14333" s="34" t="s">
        <v>5256</v>
      </c>
      <c r="E14333" s="39" t="s">
        <v>4188</v>
      </c>
      <c r="F14333" s="15" t="s">
        <v>5284</v>
      </c>
    </row>
    <row r="14334" spans="1:6" x14ac:dyDescent="0.25">
      <c r="A14334" s="39">
        <f t="shared" si="223"/>
        <v>14327</v>
      </c>
      <c r="B14334" s="19" t="s">
        <v>1109</v>
      </c>
      <c r="C14334" s="41" t="s">
        <v>5255</v>
      </c>
      <c r="D14334" s="34" t="s">
        <v>5256</v>
      </c>
      <c r="E14334" s="39" t="s">
        <v>4188</v>
      </c>
      <c r="F14334" s="15" t="s">
        <v>5285</v>
      </c>
    </row>
    <row r="14335" spans="1:6" x14ac:dyDescent="0.25">
      <c r="A14335" s="39">
        <f t="shared" si="223"/>
        <v>14328</v>
      </c>
      <c r="B14335" s="19" t="s">
        <v>1109</v>
      </c>
      <c r="C14335" s="41" t="s">
        <v>5255</v>
      </c>
      <c r="D14335" s="34" t="s">
        <v>5256</v>
      </c>
      <c r="E14335" s="39" t="s">
        <v>4188</v>
      </c>
      <c r="F14335" s="15" t="s">
        <v>5286</v>
      </c>
    </row>
    <row r="14336" spans="1:6" x14ac:dyDescent="0.25">
      <c r="A14336" s="39">
        <f t="shared" si="223"/>
        <v>14329</v>
      </c>
      <c r="B14336" s="19" t="s">
        <v>1109</v>
      </c>
      <c r="C14336" s="41" t="s">
        <v>5255</v>
      </c>
      <c r="D14336" s="34" t="s">
        <v>5256</v>
      </c>
      <c r="E14336" s="39" t="s">
        <v>4188</v>
      </c>
      <c r="F14336" s="15" t="s">
        <v>5287</v>
      </c>
    </row>
    <row r="14337" spans="1:6" x14ac:dyDescent="0.25">
      <c r="A14337" s="39">
        <f t="shared" si="223"/>
        <v>14330</v>
      </c>
      <c r="B14337" s="19" t="s">
        <v>1109</v>
      </c>
      <c r="C14337" s="41" t="s">
        <v>5255</v>
      </c>
      <c r="D14337" s="34" t="s">
        <v>5256</v>
      </c>
      <c r="E14337" s="39" t="s">
        <v>4188</v>
      </c>
      <c r="F14337" s="15" t="s">
        <v>5288</v>
      </c>
    </row>
    <row r="14338" spans="1:6" x14ac:dyDescent="0.25">
      <c r="A14338" s="39">
        <f t="shared" si="223"/>
        <v>14331</v>
      </c>
      <c r="B14338" s="19" t="s">
        <v>1109</v>
      </c>
      <c r="C14338" s="41" t="s">
        <v>5255</v>
      </c>
      <c r="D14338" s="34" t="s">
        <v>5256</v>
      </c>
      <c r="E14338" s="39" t="s">
        <v>4188</v>
      </c>
      <c r="F14338" s="15" t="s">
        <v>5289</v>
      </c>
    </row>
    <row r="14339" spans="1:6" x14ac:dyDescent="0.25">
      <c r="A14339" s="39">
        <f t="shared" si="223"/>
        <v>14332</v>
      </c>
      <c r="B14339" s="19" t="s">
        <v>1109</v>
      </c>
      <c r="C14339" s="41" t="s">
        <v>5255</v>
      </c>
      <c r="D14339" s="34" t="s">
        <v>5256</v>
      </c>
      <c r="E14339" s="39" t="s">
        <v>4188</v>
      </c>
      <c r="F14339" s="15" t="s">
        <v>5290</v>
      </c>
    </row>
    <row r="14340" spans="1:6" x14ac:dyDescent="0.25">
      <c r="A14340" s="39">
        <f t="shared" si="223"/>
        <v>14333</v>
      </c>
      <c r="B14340" s="19" t="s">
        <v>1109</v>
      </c>
      <c r="C14340" s="41" t="s">
        <v>5255</v>
      </c>
      <c r="D14340" s="34" t="s">
        <v>5256</v>
      </c>
      <c r="E14340" s="39" t="s">
        <v>4188</v>
      </c>
      <c r="F14340" s="15" t="s">
        <v>5291</v>
      </c>
    </row>
    <row r="14341" spans="1:6" x14ac:dyDescent="0.25">
      <c r="A14341" s="39">
        <f t="shared" si="223"/>
        <v>14334</v>
      </c>
      <c r="B14341" s="19" t="s">
        <v>1109</v>
      </c>
      <c r="C14341" s="41" t="s">
        <v>5255</v>
      </c>
      <c r="D14341" s="34" t="s">
        <v>5256</v>
      </c>
      <c r="E14341" s="39" t="s">
        <v>4188</v>
      </c>
      <c r="F14341" s="15" t="s">
        <v>5292</v>
      </c>
    </row>
    <row r="14342" spans="1:6" x14ac:dyDescent="0.25">
      <c r="A14342" s="39">
        <f t="shared" si="223"/>
        <v>14335</v>
      </c>
      <c r="B14342" s="19" t="s">
        <v>1109</v>
      </c>
      <c r="C14342" s="41" t="s">
        <v>5255</v>
      </c>
      <c r="D14342" s="34" t="s">
        <v>5256</v>
      </c>
      <c r="E14342" s="39" t="s">
        <v>4188</v>
      </c>
      <c r="F14342" s="15" t="s">
        <v>5293</v>
      </c>
    </row>
    <row r="14343" spans="1:6" x14ac:dyDescent="0.25">
      <c r="A14343" s="39">
        <f t="shared" si="223"/>
        <v>14336</v>
      </c>
      <c r="B14343" s="19" t="s">
        <v>1109</v>
      </c>
      <c r="C14343" s="41" t="s">
        <v>5255</v>
      </c>
      <c r="D14343" s="34" t="s">
        <v>5256</v>
      </c>
      <c r="E14343" s="39" t="s">
        <v>4188</v>
      </c>
      <c r="F14343" s="15" t="s">
        <v>5294</v>
      </c>
    </row>
    <row r="14344" spans="1:6" x14ac:dyDescent="0.25">
      <c r="A14344" s="39">
        <f t="shared" si="223"/>
        <v>14337</v>
      </c>
      <c r="B14344" s="19" t="s">
        <v>1109</v>
      </c>
      <c r="C14344" s="41" t="s">
        <v>5255</v>
      </c>
      <c r="D14344" s="34" t="s">
        <v>5256</v>
      </c>
      <c r="E14344" s="39" t="s">
        <v>4188</v>
      </c>
      <c r="F14344" s="15" t="s">
        <v>5295</v>
      </c>
    </row>
    <row r="14345" spans="1:6" x14ac:dyDescent="0.25">
      <c r="A14345" s="39">
        <f t="shared" si="223"/>
        <v>14338</v>
      </c>
      <c r="B14345" s="19" t="s">
        <v>1109</v>
      </c>
      <c r="C14345" s="41" t="s">
        <v>5255</v>
      </c>
      <c r="D14345" s="34" t="s">
        <v>5256</v>
      </c>
      <c r="E14345" s="39" t="s">
        <v>4188</v>
      </c>
      <c r="F14345" s="15" t="s">
        <v>5296</v>
      </c>
    </row>
    <row r="14346" spans="1:6" x14ac:dyDescent="0.25">
      <c r="A14346" s="39">
        <f t="shared" ref="A14346:A14409" si="224">A14345+1</f>
        <v>14339</v>
      </c>
      <c r="B14346" s="19" t="s">
        <v>1109</v>
      </c>
      <c r="C14346" s="41" t="s">
        <v>5255</v>
      </c>
      <c r="D14346" s="34" t="s">
        <v>5256</v>
      </c>
      <c r="E14346" s="39" t="s">
        <v>4188</v>
      </c>
      <c r="F14346" s="15" t="s">
        <v>5297</v>
      </c>
    </row>
    <row r="14347" spans="1:6" x14ac:dyDescent="0.25">
      <c r="A14347" s="39">
        <f t="shared" si="224"/>
        <v>14340</v>
      </c>
      <c r="B14347" s="19" t="s">
        <v>1109</v>
      </c>
      <c r="C14347" s="41" t="s">
        <v>5255</v>
      </c>
      <c r="D14347" s="34" t="s">
        <v>5256</v>
      </c>
      <c r="E14347" s="39" t="s">
        <v>4188</v>
      </c>
      <c r="F14347" s="15" t="s">
        <v>5298</v>
      </c>
    </row>
    <row r="14348" spans="1:6" x14ac:dyDescent="0.25">
      <c r="A14348" s="39">
        <f t="shared" si="224"/>
        <v>14341</v>
      </c>
      <c r="B14348" s="19" t="s">
        <v>1109</v>
      </c>
      <c r="C14348" s="41" t="s">
        <v>5255</v>
      </c>
      <c r="D14348" s="34" t="s">
        <v>5256</v>
      </c>
      <c r="E14348" s="39" t="s">
        <v>4188</v>
      </c>
      <c r="F14348" s="15" t="s">
        <v>5299</v>
      </c>
    </row>
    <row r="14349" spans="1:6" x14ac:dyDescent="0.25">
      <c r="A14349" s="39">
        <f t="shared" si="224"/>
        <v>14342</v>
      </c>
      <c r="B14349" s="19" t="s">
        <v>1109</v>
      </c>
      <c r="C14349" s="41" t="s">
        <v>5255</v>
      </c>
      <c r="D14349" s="34" t="s">
        <v>5256</v>
      </c>
      <c r="E14349" s="39" t="s">
        <v>4188</v>
      </c>
      <c r="F14349" s="15" t="s">
        <v>4895</v>
      </c>
    </row>
    <row r="14350" spans="1:6" x14ac:dyDescent="0.25">
      <c r="A14350" s="39">
        <f t="shared" si="224"/>
        <v>14343</v>
      </c>
      <c r="B14350" s="19" t="s">
        <v>1109</v>
      </c>
      <c r="C14350" s="41" t="s">
        <v>5255</v>
      </c>
      <c r="D14350" s="34" t="s">
        <v>5256</v>
      </c>
      <c r="E14350" s="39" t="s">
        <v>4188</v>
      </c>
      <c r="F14350" s="15" t="s">
        <v>5300</v>
      </c>
    </row>
    <row r="14351" spans="1:6" x14ac:dyDescent="0.25">
      <c r="A14351" s="39">
        <f t="shared" si="224"/>
        <v>14344</v>
      </c>
      <c r="B14351" s="19" t="s">
        <v>1109</v>
      </c>
      <c r="C14351" s="41" t="s">
        <v>5255</v>
      </c>
      <c r="D14351" s="34" t="s">
        <v>5256</v>
      </c>
      <c r="E14351" s="39" t="s">
        <v>4188</v>
      </c>
      <c r="F14351" s="15" t="s">
        <v>5301</v>
      </c>
    </row>
    <row r="14352" spans="1:6" x14ac:dyDescent="0.25">
      <c r="A14352" s="39">
        <f t="shared" si="224"/>
        <v>14345</v>
      </c>
      <c r="B14352" s="19" t="s">
        <v>1109</v>
      </c>
      <c r="C14352" s="41" t="s">
        <v>5255</v>
      </c>
      <c r="D14352" s="34" t="s">
        <v>5256</v>
      </c>
      <c r="E14352" s="39" t="s">
        <v>4188</v>
      </c>
      <c r="F14352" s="15" t="s">
        <v>4606</v>
      </c>
    </row>
    <row r="14353" spans="1:6" x14ac:dyDescent="0.25">
      <c r="A14353" s="39">
        <f t="shared" si="224"/>
        <v>14346</v>
      </c>
      <c r="B14353" s="19" t="s">
        <v>1109</v>
      </c>
      <c r="C14353" s="41" t="s">
        <v>5255</v>
      </c>
      <c r="D14353" s="34" t="s">
        <v>5256</v>
      </c>
      <c r="E14353" s="39" t="s">
        <v>4188</v>
      </c>
      <c r="F14353" s="15" t="s">
        <v>5302</v>
      </c>
    </row>
    <row r="14354" spans="1:6" x14ac:dyDescent="0.25">
      <c r="A14354" s="39">
        <f t="shared" si="224"/>
        <v>14347</v>
      </c>
      <c r="B14354" s="19" t="s">
        <v>1109</v>
      </c>
      <c r="C14354" s="41" t="s">
        <v>5255</v>
      </c>
      <c r="D14354" s="34" t="s">
        <v>5256</v>
      </c>
      <c r="E14354" s="39" t="s">
        <v>4188</v>
      </c>
      <c r="F14354" s="15" t="s">
        <v>5303</v>
      </c>
    </row>
    <row r="14355" spans="1:6" x14ac:dyDescent="0.25">
      <c r="A14355" s="39">
        <f t="shared" si="224"/>
        <v>14348</v>
      </c>
      <c r="B14355" s="19" t="s">
        <v>1109</v>
      </c>
      <c r="C14355" s="41" t="s">
        <v>5255</v>
      </c>
      <c r="D14355" s="34" t="s">
        <v>5256</v>
      </c>
      <c r="E14355" s="39" t="s">
        <v>4188</v>
      </c>
      <c r="F14355" s="15" t="s">
        <v>5304</v>
      </c>
    </row>
    <row r="14356" spans="1:6" x14ac:dyDescent="0.25">
      <c r="A14356" s="39">
        <f t="shared" si="224"/>
        <v>14349</v>
      </c>
      <c r="B14356" s="19" t="s">
        <v>1109</v>
      </c>
      <c r="C14356" s="41" t="s">
        <v>5255</v>
      </c>
      <c r="D14356" s="34" t="s">
        <v>5256</v>
      </c>
      <c r="E14356" s="39" t="s">
        <v>4188</v>
      </c>
      <c r="F14356" s="15" t="s">
        <v>4702</v>
      </c>
    </row>
    <row r="14357" spans="1:6" x14ac:dyDescent="0.25">
      <c r="A14357" s="39">
        <f t="shared" si="224"/>
        <v>14350</v>
      </c>
      <c r="B14357" s="19" t="s">
        <v>1109</v>
      </c>
      <c r="C14357" s="41" t="s">
        <v>5255</v>
      </c>
      <c r="D14357" s="34" t="s">
        <v>5256</v>
      </c>
      <c r="E14357" s="39" t="s">
        <v>4188</v>
      </c>
      <c r="F14357" s="15" t="s">
        <v>5305</v>
      </c>
    </row>
    <row r="14358" spans="1:6" x14ac:dyDescent="0.25">
      <c r="A14358" s="39">
        <f t="shared" si="224"/>
        <v>14351</v>
      </c>
      <c r="B14358" s="19" t="s">
        <v>1109</v>
      </c>
      <c r="C14358" s="41" t="s">
        <v>5255</v>
      </c>
      <c r="D14358" s="34" t="s">
        <v>5256</v>
      </c>
      <c r="E14358" s="39" t="s">
        <v>4188</v>
      </c>
      <c r="F14358" s="15" t="s">
        <v>5306</v>
      </c>
    </row>
    <row r="14359" spans="1:6" x14ac:dyDescent="0.25">
      <c r="A14359" s="39">
        <f t="shared" si="224"/>
        <v>14352</v>
      </c>
      <c r="B14359" s="19" t="s">
        <v>1109</v>
      </c>
      <c r="C14359" s="41" t="s">
        <v>5255</v>
      </c>
      <c r="D14359" s="34" t="s">
        <v>5256</v>
      </c>
      <c r="E14359" s="39" t="s">
        <v>4188</v>
      </c>
      <c r="F14359" s="15" t="s">
        <v>5307</v>
      </c>
    </row>
    <row r="14360" spans="1:6" x14ac:dyDescent="0.25">
      <c r="A14360" s="39">
        <f t="shared" si="224"/>
        <v>14353</v>
      </c>
      <c r="B14360" s="19" t="s">
        <v>1109</v>
      </c>
      <c r="C14360" s="41" t="s">
        <v>5255</v>
      </c>
      <c r="D14360" s="34" t="s">
        <v>5256</v>
      </c>
      <c r="E14360" s="39" t="s">
        <v>4188</v>
      </c>
      <c r="F14360" s="15" t="s">
        <v>5308</v>
      </c>
    </row>
    <row r="14361" spans="1:6" x14ac:dyDescent="0.25">
      <c r="A14361" s="39">
        <f t="shared" si="224"/>
        <v>14354</v>
      </c>
      <c r="B14361" s="19" t="s">
        <v>1109</v>
      </c>
      <c r="C14361" s="41" t="s">
        <v>5255</v>
      </c>
      <c r="D14361" s="34" t="s">
        <v>5256</v>
      </c>
      <c r="E14361" s="39" t="s">
        <v>4188</v>
      </c>
      <c r="F14361" s="15" t="s">
        <v>5309</v>
      </c>
    </row>
    <row r="14362" spans="1:6" x14ac:dyDescent="0.25">
      <c r="A14362" s="39">
        <f t="shared" si="224"/>
        <v>14355</v>
      </c>
      <c r="B14362" s="19" t="s">
        <v>1109</v>
      </c>
      <c r="C14362" s="41" t="s">
        <v>5255</v>
      </c>
      <c r="D14362" s="34" t="s">
        <v>5256</v>
      </c>
      <c r="E14362" s="39" t="s">
        <v>4188</v>
      </c>
      <c r="F14362" s="15" t="s">
        <v>5310</v>
      </c>
    </row>
    <row r="14363" spans="1:6" x14ac:dyDescent="0.25">
      <c r="A14363" s="39">
        <f t="shared" si="224"/>
        <v>14356</v>
      </c>
      <c r="B14363" s="19" t="s">
        <v>1109</v>
      </c>
      <c r="C14363" s="41" t="s">
        <v>5255</v>
      </c>
      <c r="D14363" s="34" t="s">
        <v>5256</v>
      </c>
      <c r="E14363" s="39" t="s">
        <v>4188</v>
      </c>
      <c r="F14363" s="15" t="s">
        <v>5311</v>
      </c>
    </row>
    <row r="14364" spans="1:6" x14ac:dyDescent="0.25">
      <c r="A14364" s="39">
        <f t="shared" si="224"/>
        <v>14357</v>
      </c>
      <c r="B14364" s="19" t="s">
        <v>1109</v>
      </c>
      <c r="C14364" s="41" t="s">
        <v>5255</v>
      </c>
      <c r="D14364" s="34" t="s">
        <v>5256</v>
      </c>
      <c r="E14364" s="39" t="s">
        <v>4188</v>
      </c>
      <c r="F14364" s="15" t="s">
        <v>5312</v>
      </c>
    </row>
    <row r="14365" spans="1:6" x14ac:dyDescent="0.25">
      <c r="A14365" s="39">
        <f t="shared" si="224"/>
        <v>14358</v>
      </c>
      <c r="B14365" s="19" t="s">
        <v>1109</v>
      </c>
      <c r="C14365" s="41" t="s">
        <v>5255</v>
      </c>
      <c r="D14365" s="34" t="s">
        <v>5256</v>
      </c>
      <c r="E14365" s="39" t="s">
        <v>4188</v>
      </c>
      <c r="F14365" s="15" t="s">
        <v>5313</v>
      </c>
    </row>
    <row r="14366" spans="1:6" x14ac:dyDescent="0.25">
      <c r="A14366" s="39">
        <f t="shared" si="224"/>
        <v>14359</v>
      </c>
      <c r="B14366" s="19" t="s">
        <v>1109</v>
      </c>
      <c r="C14366" s="41" t="s">
        <v>5255</v>
      </c>
      <c r="D14366" s="34" t="s">
        <v>5256</v>
      </c>
      <c r="E14366" s="39" t="s">
        <v>4188</v>
      </c>
      <c r="F14366" s="15" t="s">
        <v>5314</v>
      </c>
    </row>
    <row r="14367" spans="1:6" x14ac:dyDescent="0.25">
      <c r="A14367" s="39">
        <f t="shared" si="224"/>
        <v>14360</v>
      </c>
      <c r="B14367" s="19" t="s">
        <v>1109</v>
      </c>
      <c r="C14367" s="41" t="s">
        <v>5255</v>
      </c>
      <c r="D14367" s="34" t="s">
        <v>5256</v>
      </c>
      <c r="E14367" s="39" t="s">
        <v>4188</v>
      </c>
      <c r="F14367" s="15" t="s">
        <v>5315</v>
      </c>
    </row>
    <row r="14368" spans="1:6" x14ac:dyDescent="0.25">
      <c r="A14368" s="39">
        <f t="shared" si="224"/>
        <v>14361</v>
      </c>
      <c r="B14368" s="19" t="s">
        <v>1109</v>
      </c>
      <c r="C14368" s="41" t="s">
        <v>5255</v>
      </c>
      <c r="D14368" s="34" t="s">
        <v>5256</v>
      </c>
      <c r="E14368" s="39" t="s">
        <v>4188</v>
      </c>
      <c r="F14368" s="15" t="s">
        <v>5316</v>
      </c>
    </row>
    <row r="14369" spans="1:6" x14ac:dyDescent="0.25">
      <c r="A14369" s="39">
        <f t="shared" si="224"/>
        <v>14362</v>
      </c>
      <c r="B14369" s="19" t="s">
        <v>1109</v>
      </c>
      <c r="C14369" s="41" t="s">
        <v>5255</v>
      </c>
      <c r="D14369" s="34" t="s">
        <v>5256</v>
      </c>
      <c r="E14369" s="39" t="s">
        <v>4188</v>
      </c>
      <c r="F14369" s="15" t="s">
        <v>5317</v>
      </c>
    </row>
    <row r="14370" spans="1:6" x14ac:dyDescent="0.25">
      <c r="A14370" s="39">
        <f t="shared" si="224"/>
        <v>14363</v>
      </c>
      <c r="B14370" s="19" t="s">
        <v>1109</v>
      </c>
      <c r="C14370" s="41" t="s">
        <v>5255</v>
      </c>
      <c r="D14370" s="34" t="s">
        <v>5256</v>
      </c>
      <c r="E14370" s="39" t="s">
        <v>4188</v>
      </c>
      <c r="F14370" s="15" t="s">
        <v>5318</v>
      </c>
    </row>
    <row r="14371" spans="1:6" x14ac:dyDescent="0.25">
      <c r="A14371" s="39">
        <f t="shared" si="224"/>
        <v>14364</v>
      </c>
      <c r="B14371" s="19" t="s">
        <v>1109</v>
      </c>
      <c r="C14371" s="41" t="s">
        <v>5255</v>
      </c>
      <c r="D14371" s="34" t="s">
        <v>5256</v>
      </c>
      <c r="E14371" s="39" t="s">
        <v>4188</v>
      </c>
      <c r="F14371" s="15" t="s">
        <v>5319</v>
      </c>
    </row>
    <row r="14372" spans="1:6" x14ac:dyDescent="0.25">
      <c r="A14372" s="39">
        <f t="shared" si="224"/>
        <v>14365</v>
      </c>
      <c r="B14372" s="19" t="s">
        <v>1109</v>
      </c>
      <c r="C14372" s="41" t="s">
        <v>5255</v>
      </c>
      <c r="D14372" s="34" t="s">
        <v>5256</v>
      </c>
      <c r="E14372" s="39" t="s">
        <v>4188</v>
      </c>
      <c r="F14372" s="15" t="s">
        <v>5320</v>
      </c>
    </row>
    <row r="14373" spans="1:6" x14ac:dyDescent="0.25">
      <c r="A14373" s="39">
        <f t="shared" si="224"/>
        <v>14366</v>
      </c>
      <c r="B14373" s="19" t="s">
        <v>1109</v>
      </c>
      <c r="C14373" s="41" t="s">
        <v>5255</v>
      </c>
      <c r="D14373" s="34" t="s">
        <v>5256</v>
      </c>
      <c r="E14373" s="39" t="s">
        <v>4188</v>
      </c>
      <c r="F14373" s="15" t="s">
        <v>5321</v>
      </c>
    </row>
    <row r="14374" spans="1:6" x14ac:dyDescent="0.25">
      <c r="A14374" s="39">
        <f t="shared" si="224"/>
        <v>14367</v>
      </c>
      <c r="B14374" s="19" t="s">
        <v>1109</v>
      </c>
      <c r="C14374" s="41" t="s">
        <v>5255</v>
      </c>
      <c r="D14374" s="34" t="s">
        <v>5256</v>
      </c>
      <c r="E14374" s="39" t="s">
        <v>4188</v>
      </c>
      <c r="F14374" s="15" t="s">
        <v>5322</v>
      </c>
    </row>
    <row r="14375" spans="1:6" x14ac:dyDescent="0.25">
      <c r="A14375" s="39">
        <f t="shared" si="224"/>
        <v>14368</v>
      </c>
      <c r="B14375" s="19" t="s">
        <v>1109</v>
      </c>
      <c r="C14375" s="41" t="s">
        <v>5255</v>
      </c>
      <c r="D14375" s="34" t="s">
        <v>5256</v>
      </c>
      <c r="E14375" s="39" t="s">
        <v>4188</v>
      </c>
      <c r="F14375" s="15" t="s">
        <v>5323</v>
      </c>
    </row>
    <row r="14376" spans="1:6" x14ac:dyDescent="0.25">
      <c r="A14376" s="39">
        <f t="shared" si="224"/>
        <v>14369</v>
      </c>
      <c r="B14376" s="19" t="s">
        <v>1109</v>
      </c>
      <c r="C14376" s="41" t="s">
        <v>5255</v>
      </c>
      <c r="D14376" s="34" t="s">
        <v>5256</v>
      </c>
      <c r="E14376" s="39" t="s">
        <v>4188</v>
      </c>
      <c r="F14376" s="15" t="s">
        <v>5324</v>
      </c>
    </row>
    <row r="14377" spans="1:6" x14ac:dyDescent="0.25">
      <c r="A14377" s="39">
        <f t="shared" si="224"/>
        <v>14370</v>
      </c>
      <c r="B14377" s="19" t="s">
        <v>1109</v>
      </c>
      <c r="C14377" s="41" t="s">
        <v>5255</v>
      </c>
      <c r="D14377" s="34" t="s">
        <v>5256</v>
      </c>
      <c r="E14377" s="39" t="s">
        <v>4188</v>
      </c>
      <c r="F14377" s="15" t="s">
        <v>5325</v>
      </c>
    </row>
    <row r="14378" spans="1:6" x14ac:dyDescent="0.25">
      <c r="A14378" s="39">
        <f t="shared" si="224"/>
        <v>14371</v>
      </c>
      <c r="B14378" s="19" t="s">
        <v>1109</v>
      </c>
      <c r="C14378" s="41" t="s">
        <v>5255</v>
      </c>
      <c r="D14378" s="34" t="s">
        <v>5256</v>
      </c>
      <c r="E14378" s="39" t="s">
        <v>4188</v>
      </c>
      <c r="F14378" s="15" t="s">
        <v>5219</v>
      </c>
    </row>
    <row r="14379" spans="1:6" x14ac:dyDescent="0.25">
      <c r="A14379" s="39">
        <f t="shared" si="224"/>
        <v>14372</v>
      </c>
      <c r="B14379" s="19" t="s">
        <v>1109</v>
      </c>
      <c r="C14379" s="41" t="s">
        <v>5255</v>
      </c>
      <c r="D14379" s="34" t="s">
        <v>5256</v>
      </c>
      <c r="E14379" s="39" t="s">
        <v>4188</v>
      </c>
      <c r="F14379" s="15" t="s">
        <v>5326</v>
      </c>
    </row>
    <row r="14380" spans="1:6" x14ac:dyDescent="0.25">
      <c r="A14380" s="39">
        <f t="shared" si="224"/>
        <v>14373</v>
      </c>
      <c r="B14380" s="19" t="s">
        <v>1109</v>
      </c>
      <c r="C14380" s="41" t="s">
        <v>5255</v>
      </c>
      <c r="D14380" s="34" t="s">
        <v>5256</v>
      </c>
      <c r="E14380" s="39" t="s">
        <v>4188</v>
      </c>
      <c r="F14380" s="15" t="s">
        <v>5327</v>
      </c>
    </row>
    <row r="14381" spans="1:6" x14ac:dyDescent="0.25">
      <c r="A14381" s="39">
        <f t="shared" si="224"/>
        <v>14374</v>
      </c>
      <c r="B14381" s="19" t="s">
        <v>1109</v>
      </c>
      <c r="C14381" s="41" t="s">
        <v>5255</v>
      </c>
      <c r="D14381" s="34" t="s">
        <v>5256</v>
      </c>
      <c r="E14381" s="39" t="s">
        <v>4188</v>
      </c>
      <c r="F14381" s="15" t="s">
        <v>5328</v>
      </c>
    </row>
    <row r="14382" spans="1:6" x14ac:dyDescent="0.25">
      <c r="A14382" s="39">
        <f t="shared" si="224"/>
        <v>14375</v>
      </c>
      <c r="B14382" s="19" t="s">
        <v>1109</v>
      </c>
      <c r="C14382" s="41" t="s">
        <v>5255</v>
      </c>
      <c r="D14382" s="34" t="s">
        <v>5256</v>
      </c>
      <c r="E14382" s="39" t="s">
        <v>4188</v>
      </c>
      <c r="F14382" s="15" t="s">
        <v>5329</v>
      </c>
    </row>
    <row r="14383" spans="1:6" x14ac:dyDescent="0.25">
      <c r="A14383" s="39">
        <f t="shared" si="224"/>
        <v>14376</v>
      </c>
      <c r="B14383" s="19" t="s">
        <v>1109</v>
      </c>
      <c r="C14383" s="41" t="s">
        <v>5255</v>
      </c>
      <c r="D14383" s="34" t="s">
        <v>5256</v>
      </c>
      <c r="E14383" s="39" t="s">
        <v>4188</v>
      </c>
      <c r="F14383" s="15" t="s">
        <v>5330</v>
      </c>
    </row>
    <row r="14384" spans="1:6" x14ac:dyDescent="0.25">
      <c r="A14384" s="39">
        <f t="shared" si="224"/>
        <v>14377</v>
      </c>
      <c r="B14384" s="19" t="s">
        <v>1109</v>
      </c>
      <c r="C14384" s="41" t="s">
        <v>5255</v>
      </c>
      <c r="D14384" s="34" t="s">
        <v>5256</v>
      </c>
      <c r="E14384" s="39" t="s">
        <v>4188</v>
      </c>
      <c r="F14384" s="15" t="s">
        <v>5331</v>
      </c>
    </row>
    <row r="14385" spans="1:6" x14ac:dyDescent="0.25">
      <c r="A14385" s="39">
        <f t="shared" si="224"/>
        <v>14378</v>
      </c>
      <c r="B14385" s="19" t="s">
        <v>1109</v>
      </c>
      <c r="C14385" s="41" t="s">
        <v>5255</v>
      </c>
      <c r="D14385" s="34" t="s">
        <v>5256</v>
      </c>
      <c r="E14385" s="39" t="s">
        <v>4188</v>
      </c>
      <c r="F14385" s="15" t="s">
        <v>5332</v>
      </c>
    </row>
    <row r="14386" spans="1:6" x14ac:dyDescent="0.25">
      <c r="A14386" s="39">
        <f t="shared" si="224"/>
        <v>14379</v>
      </c>
      <c r="B14386" s="19" t="s">
        <v>1109</v>
      </c>
      <c r="C14386" s="41" t="s">
        <v>5255</v>
      </c>
      <c r="D14386" s="34" t="s">
        <v>5256</v>
      </c>
      <c r="E14386" s="39" t="s">
        <v>4188</v>
      </c>
      <c r="F14386" s="15" t="s">
        <v>5333</v>
      </c>
    </row>
    <row r="14387" spans="1:6" x14ac:dyDescent="0.25">
      <c r="A14387" s="39">
        <f t="shared" si="224"/>
        <v>14380</v>
      </c>
      <c r="B14387" s="19" t="s">
        <v>1109</v>
      </c>
      <c r="C14387" s="41" t="s">
        <v>5255</v>
      </c>
      <c r="D14387" s="34" t="s">
        <v>5256</v>
      </c>
      <c r="E14387" s="39" t="s">
        <v>4188</v>
      </c>
      <c r="F14387" s="15" t="s">
        <v>5334</v>
      </c>
    </row>
    <row r="14388" spans="1:6" x14ac:dyDescent="0.25">
      <c r="A14388" s="39">
        <f t="shared" si="224"/>
        <v>14381</v>
      </c>
      <c r="B14388" s="19" t="s">
        <v>1109</v>
      </c>
      <c r="C14388" s="41" t="s">
        <v>5255</v>
      </c>
      <c r="D14388" s="34" t="s">
        <v>5256</v>
      </c>
      <c r="E14388" s="39" t="s">
        <v>4188</v>
      </c>
      <c r="F14388" s="15" t="s">
        <v>5335</v>
      </c>
    </row>
    <row r="14389" spans="1:6" x14ac:dyDescent="0.25">
      <c r="A14389" s="39">
        <f t="shared" si="224"/>
        <v>14382</v>
      </c>
      <c r="B14389" s="19" t="s">
        <v>1109</v>
      </c>
      <c r="C14389" s="41" t="s">
        <v>5255</v>
      </c>
      <c r="D14389" s="34" t="s">
        <v>5256</v>
      </c>
      <c r="E14389" s="39" t="s">
        <v>4188</v>
      </c>
      <c r="F14389" s="15" t="s">
        <v>5336</v>
      </c>
    </row>
    <row r="14390" spans="1:6" x14ac:dyDescent="0.25">
      <c r="A14390" s="39">
        <f t="shared" si="224"/>
        <v>14383</v>
      </c>
      <c r="B14390" s="19" t="s">
        <v>1109</v>
      </c>
      <c r="C14390" s="41" t="s">
        <v>5255</v>
      </c>
      <c r="D14390" s="34" t="s">
        <v>5256</v>
      </c>
      <c r="E14390" s="39" t="s">
        <v>4188</v>
      </c>
      <c r="F14390" s="15" t="s">
        <v>5337</v>
      </c>
    </row>
    <row r="14391" spans="1:6" x14ac:dyDescent="0.25">
      <c r="A14391" s="39">
        <f t="shared" si="224"/>
        <v>14384</v>
      </c>
      <c r="B14391" s="19" t="s">
        <v>1109</v>
      </c>
      <c r="C14391" s="41" t="s">
        <v>5255</v>
      </c>
      <c r="D14391" s="34" t="s">
        <v>5256</v>
      </c>
      <c r="E14391" s="39" t="s">
        <v>4188</v>
      </c>
      <c r="F14391" s="15" t="s">
        <v>5338</v>
      </c>
    </row>
    <row r="14392" spans="1:6" x14ac:dyDescent="0.25">
      <c r="A14392" s="39">
        <f t="shared" si="224"/>
        <v>14385</v>
      </c>
      <c r="B14392" s="19" t="s">
        <v>1109</v>
      </c>
      <c r="C14392" s="41" t="s">
        <v>5255</v>
      </c>
      <c r="D14392" s="34" t="s">
        <v>5256</v>
      </c>
      <c r="E14392" s="39" t="s">
        <v>4188</v>
      </c>
      <c r="F14392" s="15" t="s">
        <v>5339</v>
      </c>
    </row>
    <row r="14393" spans="1:6" x14ac:dyDescent="0.25">
      <c r="A14393" s="39">
        <f t="shared" si="224"/>
        <v>14386</v>
      </c>
      <c r="B14393" s="19" t="s">
        <v>1109</v>
      </c>
      <c r="C14393" s="41" t="s">
        <v>5255</v>
      </c>
      <c r="D14393" s="34" t="s">
        <v>5256</v>
      </c>
      <c r="E14393" s="39" t="s">
        <v>4188</v>
      </c>
      <c r="F14393" s="15" t="s">
        <v>5340</v>
      </c>
    </row>
    <row r="14394" spans="1:6" x14ac:dyDescent="0.25">
      <c r="A14394" s="39">
        <f t="shared" si="224"/>
        <v>14387</v>
      </c>
      <c r="B14394" s="19" t="s">
        <v>1109</v>
      </c>
      <c r="C14394" s="41" t="s">
        <v>5255</v>
      </c>
      <c r="D14394" s="34" t="s">
        <v>5256</v>
      </c>
      <c r="E14394" s="39" t="s">
        <v>4188</v>
      </c>
      <c r="F14394" s="15" t="s">
        <v>5341</v>
      </c>
    </row>
    <row r="14395" spans="1:6" x14ac:dyDescent="0.25">
      <c r="A14395" s="39">
        <f t="shared" si="224"/>
        <v>14388</v>
      </c>
      <c r="B14395" s="19" t="s">
        <v>1109</v>
      </c>
      <c r="C14395" s="41" t="s">
        <v>5255</v>
      </c>
      <c r="D14395" s="34" t="s">
        <v>5256</v>
      </c>
      <c r="E14395" s="39" t="s">
        <v>4188</v>
      </c>
      <c r="F14395" s="15" t="s">
        <v>5342</v>
      </c>
    </row>
    <row r="14396" spans="1:6" x14ac:dyDescent="0.25">
      <c r="A14396" s="39">
        <f t="shared" si="224"/>
        <v>14389</v>
      </c>
      <c r="B14396" s="19" t="s">
        <v>1109</v>
      </c>
      <c r="C14396" s="41" t="s">
        <v>5255</v>
      </c>
      <c r="D14396" s="34" t="s">
        <v>5256</v>
      </c>
      <c r="E14396" s="39" t="s">
        <v>4188</v>
      </c>
      <c r="F14396" s="15" t="s">
        <v>5343</v>
      </c>
    </row>
    <row r="14397" spans="1:6" x14ac:dyDescent="0.25">
      <c r="A14397" s="39">
        <f t="shared" si="224"/>
        <v>14390</v>
      </c>
      <c r="B14397" s="19" t="s">
        <v>1109</v>
      </c>
      <c r="C14397" s="41" t="s">
        <v>5255</v>
      </c>
      <c r="D14397" s="34" t="s">
        <v>5256</v>
      </c>
      <c r="E14397" s="39" t="s">
        <v>4188</v>
      </c>
      <c r="F14397" s="15" t="s">
        <v>5344</v>
      </c>
    </row>
    <row r="14398" spans="1:6" x14ac:dyDescent="0.25">
      <c r="A14398" s="39">
        <f t="shared" si="224"/>
        <v>14391</v>
      </c>
      <c r="B14398" s="19" t="s">
        <v>1109</v>
      </c>
      <c r="C14398" s="41" t="s">
        <v>5255</v>
      </c>
      <c r="D14398" s="34" t="s">
        <v>5256</v>
      </c>
      <c r="E14398" s="39" t="s">
        <v>4188</v>
      </c>
      <c r="F14398" s="15" t="s">
        <v>5345</v>
      </c>
    </row>
    <row r="14399" spans="1:6" x14ac:dyDescent="0.25">
      <c r="A14399" s="39">
        <f t="shared" si="224"/>
        <v>14392</v>
      </c>
      <c r="B14399" s="19" t="s">
        <v>1109</v>
      </c>
      <c r="C14399" s="41" t="s">
        <v>5255</v>
      </c>
      <c r="D14399" s="34" t="s">
        <v>5256</v>
      </c>
      <c r="E14399" s="39" t="s">
        <v>4188</v>
      </c>
      <c r="F14399" s="15" t="s">
        <v>5346</v>
      </c>
    </row>
    <row r="14400" spans="1:6" x14ac:dyDescent="0.25">
      <c r="A14400" s="39">
        <f t="shared" si="224"/>
        <v>14393</v>
      </c>
      <c r="B14400" s="19" t="s">
        <v>1109</v>
      </c>
      <c r="C14400" s="41" t="s">
        <v>5255</v>
      </c>
      <c r="D14400" s="34" t="s">
        <v>5256</v>
      </c>
      <c r="E14400" s="39" t="s">
        <v>4188</v>
      </c>
      <c r="F14400" s="15" t="s">
        <v>5347</v>
      </c>
    </row>
    <row r="14401" spans="1:6" x14ac:dyDescent="0.25">
      <c r="A14401" s="39">
        <f t="shared" si="224"/>
        <v>14394</v>
      </c>
      <c r="B14401" s="19" t="s">
        <v>1109</v>
      </c>
      <c r="C14401" s="41" t="s">
        <v>5255</v>
      </c>
      <c r="D14401" s="34" t="s">
        <v>5256</v>
      </c>
      <c r="E14401" s="39" t="s">
        <v>4188</v>
      </c>
      <c r="F14401" s="15" t="s">
        <v>5348</v>
      </c>
    </row>
    <row r="14402" spans="1:6" x14ac:dyDescent="0.25">
      <c r="A14402" s="39">
        <f t="shared" si="224"/>
        <v>14395</v>
      </c>
      <c r="B14402" s="19" t="s">
        <v>1109</v>
      </c>
      <c r="C14402" s="41" t="s">
        <v>5255</v>
      </c>
      <c r="D14402" s="34" t="s">
        <v>5256</v>
      </c>
      <c r="E14402" s="39" t="s">
        <v>4188</v>
      </c>
      <c r="F14402" s="15" t="s">
        <v>5349</v>
      </c>
    </row>
    <row r="14403" spans="1:6" x14ac:dyDescent="0.25">
      <c r="A14403" s="39">
        <f t="shared" si="224"/>
        <v>14396</v>
      </c>
      <c r="B14403" s="19" t="s">
        <v>1109</v>
      </c>
      <c r="C14403" s="41" t="s">
        <v>5255</v>
      </c>
      <c r="D14403" s="34" t="s">
        <v>5256</v>
      </c>
      <c r="E14403" s="39" t="s">
        <v>4188</v>
      </c>
      <c r="F14403" s="15" t="s">
        <v>5350</v>
      </c>
    </row>
    <row r="14404" spans="1:6" x14ac:dyDescent="0.25">
      <c r="A14404" s="39">
        <f t="shared" si="224"/>
        <v>14397</v>
      </c>
      <c r="B14404" s="19" t="s">
        <v>1109</v>
      </c>
      <c r="C14404" s="41" t="s">
        <v>5255</v>
      </c>
      <c r="D14404" s="34" t="s">
        <v>5256</v>
      </c>
      <c r="E14404" s="39" t="s">
        <v>4188</v>
      </c>
      <c r="F14404" s="15" t="s">
        <v>5351</v>
      </c>
    </row>
    <row r="14405" spans="1:6" x14ac:dyDescent="0.25">
      <c r="A14405" s="39">
        <f t="shared" si="224"/>
        <v>14398</v>
      </c>
      <c r="B14405" s="19" t="s">
        <v>1109</v>
      </c>
      <c r="C14405" s="41" t="s">
        <v>5255</v>
      </c>
      <c r="D14405" s="34" t="s">
        <v>5256</v>
      </c>
      <c r="E14405" s="39" t="s">
        <v>4188</v>
      </c>
      <c r="F14405" s="15" t="s">
        <v>5352</v>
      </c>
    </row>
    <row r="14406" spans="1:6" x14ac:dyDescent="0.25">
      <c r="A14406" s="39">
        <f t="shared" si="224"/>
        <v>14399</v>
      </c>
      <c r="B14406" s="19" t="s">
        <v>1109</v>
      </c>
      <c r="C14406" s="41" t="s">
        <v>5255</v>
      </c>
      <c r="D14406" s="34" t="s">
        <v>5256</v>
      </c>
      <c r="E14406" s="39" t="s">
        <v>4188</v>
      </c>
      <c r="F14406" s="15" t="s">
        <v>5353</v>
      </c>
    </row>
    <row r="14407" spans="1:6" x14ac:dyDescent="0.25">
      <c r="A14407" s="39">
        <f t="shared" si="224"/>
        <v>14400</v>
      </c>
      <c r="B14407" s="19" t="s">
        <v>1109</v>
      </c>
      <c r="C14407" s="41" t="s">
        <v>5255</v>
      </c>
      <c r="D14407" s="34" t="s">
        <v>5256</v>
      </c>
      <c r="E14407" s="39" t="s">
        <v>4188</v>
      </c>
      <c r="F14407" s="15" t="s">
        <v>5354</v>
      </c>
    </row>
    <row r="14408" spans="1:6" x14ac:dyDescent="0.25">
      <c r="A14408" s="39">
        <f t="shared" si="224"/>
        <v>14401</v>
      </c>
      <c r="B14408" s="19" t="s">
        <v>1109</v>
      </c>
      <c r="C14408" s="41" t="s">
        <v>5255</v>
      </c>
      <c r="D14408" s="34" t="s">
        <v>5256</v>
      </c>
      <c r="E14408" s="39" t="s">
        <v>4188</v>
      </c>
      <c r="F14408" s="15" t="s">
        <v>5355</v>
      </c>
    </row>
    <row r="14409" spans="1:6" x14ac:dyDescent="0.25">
      <c r="A14409" s="39">
        <f t="shared" si="224"/>
        <v>14402</v>
      </c>
      <c r="B14409" s="19" t="s">
        <v>1109</v>
      </c>
      <c r="C14409" s="41" t="s">
        <v>5255</v>
      </c>
      <c r="D14409" s="34" t="s">
        <v>5256</v>
      </c>
      <c r="E14409" s="39" t="s">
        <v>4188</v>
      </c>
      <c r="F14409" s="15" t="s">
        <v>5356</v>
      </c>
    </row>
    <row r="14410" spans="1:6" x14ac:dyDescent="0.25">
      <c r="A14410" s="39">
        <f t="shared" ref="A14410:A14473" si="225">A14409+1</f>
        <v>14403</v>
      </c>
      <c r="B14410" s="19" t="s">
        <v>1109</v>
      </c>
      <c r="C14410" s="41" t="s">
        <v>5255</v>
      </c>
      <c r="D14410" s="34" t="s">
        <v>5256</v>
      </c>
      <c r="E14410" s="39" t="s">
        <v>4188</v>
      </c>
      <c r="F14410" s="15" t="s">
        <v>5357</v>
      </c>
    </row>
    <row r="14411" spans="1:6" x14ac:dyDescent="0.25">
      <c r="A14411" s="39">
        <f t="shared" si="225"/>
        <v>14404</v>
      </c>
      <c r="B14411" s="19" t="s">
        <v>1109</v>
      </c>
      <c r="C14411" s="41" t="s">
        <v>5255</v>
      </c>
      <c r="D14411" s="34" t="s">
        <v>5256</v>
      </c>
      <c r="E14411" s="39" t="s">
        <v>4188</v>
      </c>
      <c r="F14411" s="15" t="s">
        <v>5358</v>
      </c>
    </row>
    <row r="14412" spans="1:6" x14ac:dyDescent="0.25">
      <c r="A14412" s="39">
        <f t="shared" si="225"/>
        <v>14405</v>
      </c>
      <c r="B14412" s="19" t="s">
        <v>1109</v>
      </c>
      <c r="C14412" s="41" t="s">
        <v>5255</v>
      </c>
      <c r="D14412" s="34" t="s">
        <v>5256</v>
      </c>
      <c r="E14412" s="39" t="s">
        <v>4188</v>
      </c>
      <c r="F14412" s="15" t="s">
        <v>5359</v>
      </c>
    </row>
    <row r="14413" spans="1:6" x14ac:dyDescent="0.25">
      <c r="A14413" s="39">
        <f t="shared" si="225"/>
        <v>14406</v>
      </c>
      <c r="B14413" s="19" t="s">
        <v>1109</v>
      </c>
      <c r="C14413" s="41" t="s">
        <v>5255</v>
      </c>
      <c r="D14413" s="34" t="s">
        <v>5256</v>
      </c>
      <c r="E14413" s="39" t="s">
        <v>4188</v>
      </c>
      <c r="F14413" s="15" t="s">
        <v>5360</v>
      </c>
    </row>
    <row r="14414" spans="1:6" x14ac:dyDescent="0.25">
      <c r="A14414" s="39">
        <f t="shared" si="225"/>
        <v>14407</v>
      </c>
      <c r="B14414" s="19" t="s">
        <v>1109</v>
      </c>
      <c r="C14414" s="41" t="s">
        <v>5255</v>
      </c>
      <c r="D14414" s="34" t="s">
        <v>5256</v>
      </c>
      <c r="E14414" s="39" t="s">
        <v>4188</v>
      </c>
      <c r="F14414" s="15" t="s">
        <v>5361</v>
      </c>
    </row>
    <row r="14415" spans="1:6" x14ac:dyDescent="0.25">
      <c r="A14415" s="39">
        <f t="shared" si="225"/>
        <v>14408</v>
      </c>
      <c r="B14415" s="19" t="s">
        <v>1109</v>
      </c>
      <c r="C14415" s="41" t="s">
        <v>5255</v>
      </c>
      <c r="D14415" s="34" t="s">
        <v>5256</v>
      </c>
      <c r="E14415" s="39" t="s">
        <v>4188</v>
      </c>
      <c r="F14415" s="15" t="s">
        <v>5362</v>
      </c>
    </row>
    <row r="14416" spans="1:6" x14ac:dyDescent="0.25">
      <c r="A14416" s="39">
        <f t="shared" si="225"/>
        <v>14409</v>
      </c>
      <c r="B14416" s="19" t="s">
        <v>1109</v>
      </c>
      <c r="C14416" s="41" t="s">
        <v>5255</v>
      </c>
      <c r="D14416" s="34" t="s">
        <v>5256</v>
      </c>
      <c r="E14416" s="39" t="s">
        <v>4188</v>
      </c>
      <c r="F14416" s="15" t="s">
        <v>5363</v>
      </c>
    </row>
    <row r="14417" spans="1:6" x14ac:dyDescent="0.25">
      <c r="A14417" s="39">
        <f t="shared" si="225"/>
        <v>14410</v>
      </c>
      <c r="B14417" s="19" t="s">
        <v>1109</v>
      </c>
      <c r="C14417" s="41" t="s">
        <v>5255</v>
      </c>
      <c r="D14417" s="34" t="s">
        <v>5256</v>
      </c>
      <c r="E14417" s="39" t="s">
        <v>4188</v>
      </c>
      <c r="F14417" s="15" t="s">
        <v>5364</v>
      </c>
    </row>
    <row r="14418" spans="1:6" x14ac:dyDescent="0.25">
      <c r="A14418" s="39">
        <f t="shared" si="225"/>
        <v>14411</v>
      </c>
      <c r="B14418" s="19" t="s">
        <v>1109</v>
      </c>
      <c r="C14418" s="41" t="s">
        <v>5255</v>
      </c>
      <c r="D14418" s="34" t="s">
        <v>5256</v>
      </c>
      <c r="E14418" s="39" t="s">
        <v>4188</v>
      </c>
      <c r="F14418" s="15" t="s">
        <v>5365</v>
      </c>
    </row>
    <row r="14419" spans="1:6" x14ac:dyDescent="0.25">
      <c r="A14419" s="39">
        <f t="shared" si="225"/>
        <v>14412</v>
      </c>
      <c r="B14419" s="19" t="s">
        <v>1109</v>
      </c>
      <c r="C14419" s="41" t="s">
        <v>5255</v>
      </c>
      <c r="D14419" s="34" t="s">
        <v>5256</v>
      </c>
      <c r="E14419" s="39" t="s">
        <v>4188</v>
      </c>
      <c r="F14419" s="15" t="s">
        <v>5366</v>
      </c>
    </row>
    <row r="14420" spans="1:6" x14ac:dyDescent="0.25">
      <c r="A14420" s="39">
        <f t="shared" si="225"/>
        <v>14413</v>
      </c>
      <c r="B14420" s="19" t="s">
        <v>1109</v>
      </c>
      <c r="C14420" s="41" t="s">
        <v>5255</v>
      </c>
      <c r="D14420" s="34" t="s">
        <v>5256</v>
      </c>
      <c r="E14420" s="39" t="s">
        <v>4188</v>
      </c>
      <c r="F14420" s="15" t="s">
        <v>5367</v>
      </c>
    </row>
    <row r="14421" spans="1:6" x14ac:dyDescent="0.25">
      <c r="A14421" s="39">
        <f t="shared" si="225"/>
        <v>14414</v>
      </c>
      <c r="B14421" s="19" t="s">
        <v>1109</v>
      </c>
      <c r="C14421" s="41" t="s">
        <v>5255</v>
      </c>
      <c r="D14421" s="34" t="s">
        <v>5256</v>
      </c>
      <c r="E14421" s="39" t="s">
        <v>4188</v>
      </c>
      <c r="F14421" s="15" t="s">
        <v>5368</v>
      </c>
    </row>
    <row r="14422" spans="1:6" x14ac:dyDescent="0.25">
      <c r="A14422" s="39">
        <f t="shared" si="225"/>
        <v>14415</v>
      </c>
      <c r="B14422" s="19" t="s">
        <v>1109</v>
      </c>
      <c r="C14422" s="41" t="s">
        <v>5255</v>
      </c>
      <c r="D14422" s="34" t="s">
        <v>5256</v>
      </c>
      <c r="E14422" s="39" t="s">
        <v>4188</v>
      </c>
      <c r="F14422" s="15" t="s">
        <v>5369</v>
      </c>
    </row>
    <row r="14423" spans="1:6" x14ac:dyDescent="0.25">
      <c r="A14423" s="39">
        <f t="shared" si="225"/>
        <v>14416</v>
      </c>
      <c r="B14423" s="19" t="s">
        <v>1109</v>
      </c>
      <c r="C14423" s="41" t="s">
        <v>5255</v>
      </c>
      <c r="D14423" s="34" t="s">
        <v>5256</v>
      </c>
      <c r="E14423" s="39" t="s">
        <v>4188</v>
      </c>
      <c r="F14423" s="15" t="s">
        <v>5370</v>
      </c>
    </row>
    <row r="14424" spans="1:6" x14ac:dyDescent="0.25">
      <c r="A14424" s="39">
        <f t="shared" si="225"/>
        <v>14417</v>
      </c>
      <c r="B14424" s="19" t="s">
        <v>1109</v>
      </c>
      <c r="C14424" s="41" t="s">
        <v>5255</v>
      </c>
      <c r="D14424" s="34" t="s">
        <v>5256</v>
      </c>
      <c r="E14424" s="39" t="s">
        <v>4188</v>
      </c>
      <c r="F14424" s="15" t="s">
        <v>5371</v>
      </c>
    </row>
    <row r="14425" spans="1:6" x14ac:dyDescent="0.25">
      <c r="A14425" s="39">
        <f t="shared" si="225"/>
        <v>14418</v>
      </c>
      <c r="B14425" s="19" t="s">
        <v>1109</v>
      </c>
      <c r="C14425" s="41" t="s">
        <v>5255</v>
      </c>
      <c r="D14425" s="34" t="s">
        <v>5256</v>
      </c>
      <c r="E14425" s="39" t="s">
        <v>4188</v>
      </c>
      <c r="F14425" s="15" t="s">
        <v>5372</v>
      </c>
    </row>
    <row r="14426" spans="1:6" x14ac:dyDescent="0.25">
      <c r="A14426" s="39">
        <f t="shared" si="225"/>
        <v>14419</v>
      </c>
      <c r="B14426" s="19" t="s">
        <v>1109</v>
      </c>
      <c r="C14426" s="41" t="s">
        <v>5255</v>
      </c>
      <c r="D14426" s="34" t="s">
        <v>5256</v>
      </c>
      <c r="E14426" s="39" t="s">
        <v>4188</v>
      </c>
      <c r="F14426" s="15" t="s">
        <v>5373</v>
      </c>
    </row>
    <row r="14427" spans="1:6" x14ac:dyDescent="0.25">
      <c r="A14427" s="39">
        <f t="shared" si="225"/>
        <v>14420</v>
      </c>
      <c r="B14427" s="19" t="s">
        <v>1109</v>
      </c>
      <c r="C14427" s="41" t="s">
        <v>5255</v>
      </c>
      <c r="D14427" s="34" t="s">
        <v>5256</v>
      </c>
      <c r="E14427" s="39" t="s">
        <v>4188</v>
      </c>
      <c r="F14427" s="15" t="s">
        <v>5374</v>
      </c>
    </row>
    <row r="14428" spans="1:6" x14ac:dyDescent="0.25">
      <c r="A14428" s="39">
        <f t="shared" si="225"/>
        <v>14421</v>
      </c>
      <c r="B14428" s="19" t="s">
        <v>1109</v>
      </c>
      <c r="C14428" s="41" t="s">
        <v>5255</v>
      </c>
      <c r="D14428" s="34" t="s">
        <v>5256</v>
      </c>
      <c r="E14428" s="39" t="s">
        <v>4188</v>
      </c>
      <c r="F14428" s="15" t="s">
        <v>4762</v>
      </c>
    </row>
    <row r="14429" spans="1:6" x14ac:dyDescent="0.25">
      <c r="A14429" s="39">
        <f t="shared" si="225"/>
        <v>14422</v>
      </c>
      <c r="B14429" s="19" t="s">
        <v>1109</v>
      </c>
      <c r="C14429" s="41" t="s">
        <v>5255</v>
      </c>
      <c r="D14429" s="34" t="s">
        <v>5256</v>
      </c>
      <c r="E14429" s="39" t="s">
        <v>4188</v>
      </c>
      <c r="F14429" s="15" t="s">
        <v>5375</v>
      </c>
    </row>
    <row r="14430" spans="1:6" x14ac:dyDescent="0.25">
      <c r="A14430" s="39">
        <f t="shared" si="225"/>
        <v>14423</v>
      </c>
      <c r="B14430" s="19" t="s">
        <v>1109</v>
      </c>
      <c r="C14430" s="41" t="s">
        <v>5255</v>
      </c>
      <c r="D14430" s="34" t="s">
        <v>5256</v>
      </c>
      <c r="E14430" s="39" t="s">
        <v>4188</v>
      </c>
      <c r="F14430" s="15" t="s">
        <v>5376</v>
      </c>
    </row>
    <row r="14431" spans="1:6" x14ac:dyDescent="0.25">
      <c r="A14431" s="39">
        <f t="shared" si="225"/>
        <v>14424</v>
      </c>
      <c r="B14431" s="19" t="s">
        <v>1109</v>
      </c>
      <c r="C14431" s="41" t="s">
        <v>5255</v>
      </c>
      <c r="D14431" s="34" t="s">
        <v>5256</v>
      </c>
      <c r="E14431" s="39" t="s">
        <v>4188</v>
      </c>
      <c r="F14431" s="15" t="s">
        <v>5377</v>
      </c>
    </row>
    <row r="14432" spans="1:6" x14ac:dyDescent="0.25">
      <c r="A14432" s="39">
        <f t="shared" si="225"/>
        <v>14425</v>
      </c>
      <c r="B14432" s="19" t="s">
        <v>1109</v>
      </c>
      <c r="C14432" s="41" t="s">
        <v>5255</v>
      </c>
      <c r="D14432" s="34" t="s">
        <v>5256</v>
      </c>
      <c r="E14432" s="39" t="s">
        <v>4188</v>
      </c>
      <c r="F14432" s="15" t="s">
        <v>5378</v>
      </c>
    </row>
    <row r="14433" spans="1:6" x14ac:dyDescent="0.25">
      <c r="A14433" s="39">
        <f t="shared" si="225"/>
        <v>14426</v>
      </c>
      <c r="B14433" s="19" t="s">
        <v>1109</v>
      </c>
      <c r="C14433" s="41" t="s">
        <v>5255</v>
      </c>
      <c r="D14433" s="34" t="s">
        <v>5256</v>
      </c>
      <c r="E14433" s="39" t="s">
        <v>4188</v>
      </c>
      <c r="F14433" s="15" t="s">
        <v>5379</v>
      </c>
    </row>
    <row r="14434" spans="1:6" x14ac:dyDescent="0.25">
      <c r="A14434" s="39">
        <f t="shared" si="225"/>
        <v>14427</v>
      </c>
      <c r="B14434" s="19" t="s">
        <v>1109</v>
      </c>
      <c r="C14434" s="41" t="s">
        <v>5255</v>
      </c>
      <c r="D14434" s="34" t="s">
        <v>5256</v>
      </c>
      <c r="E14434" s="39" t="s">
        <v>4188</v>
      </c>
      <c r="F14434" s="15" t="s">
        <v>5380</v>
      </c>
    </row>
    <row r="14435" spans="1:6" x14ac:dyDescent="0.25">
      <c r="A14435" s="39">
        <f t="shared" si="225"/>
        <v>14428</v>
      </c>
      <c r="B14435" s="19" t="s">
        <v>1109</v>
      </c>
      <c r="C14435" s="41" t="s">
        <v>5255</v>
      </c>
      <c r="D14435" s="34" t="s">
        <v>5256</v>
      </c>
      <c r="E14435" s="39" t="s">
        <v>4188</v>
      </c>
      <c r="F14435" s="15" t="s">
        <v>5381</v>
      </c>
    </row>
    <row r="14436" spans="1:6" x14ac:dyDescent="0.25">
      <c r="A14436" s="39">
        <f t="shared" si="225"/>
        <v>14429</v>
      </c>
      <c r="B14436" s="19" t="s">
        <v>1109</v>
      </c>
      <c r="C14436" s="41" t="s">
        <v>5255</v>
      </c>
      <c r="D14436" s="34" t="s">
        <v>5256</v>
      </c>
      <c r="E14436" s="39" t="s">
        <v>4188</v>
      </c>
      <c r="F14436" s="15" t="s">
        <v>5382</v>
      </c>
    </row>
    <row r="14437" spans="1:6" x14ac:dyDescent="0.25">
      <c r="A14437" s="39">
        <f t="shared" si="225"/>
        <v>14430</v>
      </c>
      <c r="B14437" s="19" t="s">
        <v>1109</v>
      </c>
      <c r="C14437" s="41" t="s">
        <v>5255</v>
      </c>
      <c r="D14437" s="34" t="s">
        <v>5256</v>
      </c>
      <c r="E14437" s="39" t="s">
        <v>4188</v>
      </c>
      <c r="F14437" s="15" t="s">
        <v>5383</v>
      </c>
    </row>
    <row r="14438" spans="1:6" x14ac:dyDescent="0.25">
      <c r="A14438" s="39">
        <f t="shared" si="225"/>
        <v>14431</v>
      </c>
      <c r="B14438" s="19" t="s">
        <v>1109</v>
      </c>
      <c r="C14438" s="41" t="s">
        <v>5255</v>
      </c>
      <c r="D14438" s="34" t="s">
        <v>5256</v>
      </c>
      <c r="E14438" s="39" t="s">
        <v>4188</v>
      </c>
      <c r="F14438" s="15" t="s">
        <v>4743</v>
      </c>
    </row>
    <row r="14439" spans="1:6" x14ac:dyDescent="0.25">
      <c r="A14439" s="39">
        <f t="shared" si="225"/>
        <v>14432</v>
      </c>
      <c r="B14439" s="19" t="s">
        <v>1109</v>
      </c>
      <c r="C14439" s="41" t="s">
        <v>5255</v>
      </c>
      <c r="D14439" s="34" t="s">
        <v>5256</v>
      </c>
      <c r="E14439" s="39" t="s">
        <v>4188</v>
      </c>
      <c r="F14439" s="15" t="s">
        <v>5384</v>
      </c>
    </row>
    <row r="14440" spans="1:6" x14ac:dyDescent="0.25">
      <c r="A14440" s="39">
        <f t="shared" si="225"/>
        <v>14433</v>
      </c>
      <c r="B14440" s="19" t="s">
        <v>1109</v>
      </c>
      <c r="C14440" s="41" t="s">
        <v>5255</v>
      </c>
      <c r="D14440" s="34" t="s">
        <v>5256</v>
      </c>
      <c r="E14440" s="39" t="s">
        <v>4188</v>
      </c>
      <c r="F14440" s="15" t="s">
        <v>4776</v>
      </c>
    </row>
    <row r="14441" spans="1:6" x14ac:dyDescent="0.25">
      <c r="A14441" s="39">
        <f t="shared" si="225"/>
        <v>14434</v>
      </c>
      <c r="B14441" s="19" t="s">
        <v>1109</v>
      </c>
      <c r="C14441" s="41" t="s">
        <v>5255</v>
      </c>
      <c r="D14441" s="34" t="s">
        <v>5256</v>
      </c>
      <c r="E14441" s="39" t="s">
        <v>4188</v>
      </c>
      <c r="F14441" s="15" t="s">
        <v>5385</v>
      </c>
    </row>
    <row r="14442" spans="1:6" x14ac:dyDescent="0.25">
      <c r="A14442" s="39">
        <f t="shared" si="225"/>
        <v>14435</v>
      </c>
      <c r="B14442" s="19" t="s">
        <v>1109</v>
      </c>
      <c r="C14442" s="41" t="s">
        <v>5255</v>
      </c>
      <c r="D14442" s="34" t="s">
        <v>5256</v>
      </c>
      <c r="E14442" s="39" t="s">
        <v>4188</v>
      </c>
      <c r="F14442" s="15" t="s">
        <v>5386</v>
      </c>
    </row>
    <row r="14443" spans="1:6" x14ac:dyDescent="0.25">
      <c r="A14443" s="39">
        <f t="shared" si="225"/>
        <v>14436</v>
      </c>
      <c r="B14443" s="19" t="s">
        <v>1109</v>
      </c>
      <c r="C14443" s="41" t="s">
        <v>5255</v>
      </c>
      <c r="D14443" s="34" t="s">
        <v>5256</v>
      </c>
      <c r="E14443" s="39" t="s">
        <v>4188</v>
      </c>
      <c r="F14443" s="15" t="s">
        <v>5387</v>
      </c>
    </row>
    <row r="14444" spans="1:6" x14ac:dyDescent="0.25">
      <c r="A14444" s="39">
        <f t="shared" si="225"/>
        <v>14437</v>
      </c>
      <c r="B14444" s="19" t="s">
        <v>1109</v>
      </c>
      <c r="C14444" s="41" t="s">
        <v>5255</v>
      </c>
      <c r="D14444" s="34" t="s">
        <v>5256</v>
      </c>
      <c r="E14444" s="39" t="s">
        <v>4188</v>
      </c>
      <c r="F14444" s="15" t="s">
        <v>5177</v>
      </c>
    </row>
    <row r="14445" spans="1:6" x14ac:dyDescent="0.25">
      <c r="A14445" s="39">
        <f t="shared" si="225"/>
        <v>14438</v>
      </c>
      <c r="B14445" s="19" t="s">
        <v>1109</v>
      </c>
      <c r="C14445" s="41" t="s">
        <v>5255</v>
      </c>
      <c r="D14445" s="34" t="s">
        <v>5256</v>
      </c>
      <c r="E14445" s="39" t="s">
        <v>4188</v>
      </c>
      <c r="F14445" s="15" t="s">
        <v>5388</v>
      </c>
    </row>
    <row r="14446" spans="1:6" x14ac:dyDescent="0.25">
      <c r="A14446" s="39">
        <f t="shared" si="225"/>
        <v>14439</v>
      </c>
      <c r="B14446" s="19" t="s">
        <v>1109</v>
      </c>
      <c r="C14446" s="41" t="s">
        <v>5255</v>
      </c>
      <c r="D14446" s="34" t="s">
        <v>5256</v>
      </c>
      <c r="E14446" s="39" t="s">
        <v>4188</v>
      </c>
      <c r="F14446" s="15" t="s">
        <v>5389</v>
      </c>
    </row>
    <row r="14447" spans="1:6" x14ac:dyDescent="0.25">
      <c r="A14447" s="39">
        <f t="shared" si="225"/>
        <v>14440</v>
      </c>
      <c r="B14447" s="19" t="s">
        <v>1109</v>
      </c>
      <c r="C14447" s="41" t="s">
        <v>5255</v>
      </c>
      <c r="D14447" s="34" t="s">
        <v>5256</v>
      </c>
      <c r="E14447" s="39" t="s">
        <v>4188</v>
      </c>
      <c r="F14447" s="15" t="s">
        <v>5390</v>
      </c>
    </row>
    <row r="14448" spans="1:6" x14ac:dyDescent="0.25">
      <c r="A14448" s="39">
        <f t="shared" si="225"/>
        <v>14441</v>
      </c>
      <c r="B14448" s="19" t="s">
        <v>1109</v>
      </c>
      <c r="C14448" s="41" t="s">
        <v>5255</v>
      </c>
      <c r="D14448" s="34" t="s">
        <v>5256</v>
      </c>
      <c r="E14448" s="39" t="s">
        <v>4188</v>
      </c>
      <c r="F14448" s="15" t="s">
        <v>5391</v>
      </c>
    </row>
    <row r="14449" spans="1:6" x14ac:dyDescent="0.25">
      <c r="A14449" s="39">
        <f t="shared" si="225"/>
        <v>14442</v>
      </c>
      <c r="B14449" s="19" t="s">
        <v>1109</v>
      </c>
      <c r="C14449" s="41" t="s">
        <v>5255</v>
      </c>
      <c r="D14449" s="34" t="s">
        <v>5256</v>
      </c>
      <c r="E14449" s="39" t="s">
        <v>4188</v>
      </c>
      <c r="F14449" s="15" t="s">
        <v>4728</v>
      </c>
    </row>
    <row r="14450" spans="1:6" x14ac:dyDescent="0.25">
      <c r="A14450" s="39">
        <f t="shared" si="225"/>
        <v>14443</v>
      </c>
      <c r="B14450" s="19" t="s">
        <v>1109</v>
      </c>
      <c r="C14450" s="41" t="s">
        <v>5255</v>
      </c>
      <c r="D14450" s="34" t="s">
        <v>5256</v>
      </c>
      <c r="E14450" s="39" t="s">
        <v>4188</v>
      </c>
      <c r="F14450" s="15" t="s">
        <v>5326</v>
      </c>
    </row>
    <row r="14451" spans="1:6" x14ac:dyDescent="0.25">
      <c r="A14451" s="39">
        <f t="shared" si="225"/>
        <v>14444</v>
      </c>
      <c r="B14451" s="19" t="s">
        <v>1109</v>
      </c>
      <c r="C14451" s="41" t="s">
        <v>5255</v>
      </c>
      <c r="D14451" s="34" t="s">
        <v>5256</v>
      </c>
      <c r="E14451" s="39" t="s">
        <v>4188</v>
      </c>
      <c r="F14451" s="15" t="s">
        <v>5392</v>
      </c>
    </row>
    <row r="14452" spans="1:6" x14ac:dyDescent="0.25">
      <c r="A14452" s="39">
        <f t="shared" si="225"/>
        <v>14445</v>
      </c>
      <c r="B14452" s="19" t="s">
        <v>1109</v>
      </c>
      <c r="C14452" s="41" t="s">
        <v>5255</v>
      </c>
      <c r="D14452" s="34" t="s">
        <v>5256</v>
      </c>
      <c r="E14452" s="39" t="s">
        <v>4188</v>
      </c>
      <c r="F14452" s="15" t="s">
        <v>5393</v>
      </c>
    </row>
    <row r="14453" spans="1:6" x14ac:dyDescent="0.25">
      <c r="A14453" s="39">
        <f t="shared" si="225"/>
        <v>14446</v>
      </c>
      <c r="B14453" s="19" t="s">
        <v>1109</v>
      </c>
      <c r="C14453" s="41" t="s">
        <v>5255</v>
      </c>
      <c r="D14453" s="34" t="s">
        <v>5256</v>
      </c>
      <c r="E14453" s="39" t="s">
        <v>4188</v>
      </c>
      <c r="F14453" s="15" t="s">
        <v>5394</v>
      </c>
    </row>
    <row r="14454" spans="1:6" x14ac:dyDescent="0.25">
      <c r="A14454" s="39">
        <f t="shared" si="225"/>
        <v>14447</v>
      </c>
      <c r="B14454" s="19" t="s">
        <v>1109</v>
      </c>
      <c r="C14454" s="41" t="s">
        <v>5255</v>
      </c>
      <c r="D14454" s="34" t="s">
        <v>5256</v>
      </c>
      <c r="E14454" s="39" t="s">
        <v>4188</v>
      </c>
      <c r="F14454" s="15" t="s">
        <v>5395</v>
      </c>
    </row>
    <row r="14455" spans="1:6" x14ac:dyDescent="0.25">
      <c r="A14455" s="39">
        <f t="shared" si="225"/>
        <v>14448</v>
      </c>
      <c r="B14455" s="19" t="s">
        <v>1109</v>
      </c>
      <c r="C14455" s="41" t="s">
        <v>5255</v>
      </c>
      <c r="D14455" s="34" t="s">
        <v>5256</v>
      </c>
      <c r="E14455" s="39" t="s">
        <v>4188</v>
      </c>
      <c r="F14455" s="15" t="s">
        <v>5396</v>
      </c>
    </row>
    <row r="14456" spans="1:6" x14ac:dyDescent="0.25">
      <c r="A14456" s="39">
        <f t="shared" si="225"/>
        <v>14449</v>
      </c>
      <c r="B14456" s="19" t="s">
        <v>1109</v>
      </c>
      <c r="C14456" s="41" t="s">
        <v>5255</v>
      </c>
      <c r="D14456" s="34" t="s">
        <v>5256</v>
      </c>
      <c r="E14456" s="39" t="s">
        <v>4188</v>
      </c>
      <c r="F14456" s="15" t="s">
        <v>5397</v>
      </c>
    </row>
    <row r="14457" spans="1:6" x14ac:dyDescent="0.25">
      <c r="A14457" s="39">
        <f t="shared" si="225"/>
        <v>14450</v>
      </c>
      <c r="B14457" s="19" t="s">
        <v>1109</v>
      </c>
      <c r="C14457" s="41" t="s">
        <v>5255</v>
      </c>
      <c r="D14457" s="34" t="s">
        <v>5256</v>
      </c>
      <c r="E14457" s="39" t="s">
        <v>4188</v>
      </c>
      <c r="F14457" s="15" t="s">
        <v>5398</v>
      </c>
    </row>
    <row r="14458" spans="1:6" x14ac:dyDescent="0.25">
      <c r="A14458" s="39">
        <f t="shared" si="225"/>
        <v>14451</v>
      </c>
      <c r="B14458" s="19" t="s">
        <v>1109</v>
      </c>
      <c r="C14458" s="41" t="s">
        <v>5255</v>
      </c>
      <c r="D14458" s="34" t="s">
        <v>5256</v>
      </c>
      <c r="E14458" s="39" t="s">
        <v>4188</v>
      </c>
      <c r="F14458" s="15" t="s">
        <v>5399</v>
      </c>
    </row>
    <row r="14459" spans="1:6" x14ac:dyDescent="0.25">
      <c r="A14459" s="39">
        <f t="shared" si="225"/>
        <v>14452</v>
      </c>
      <c r="B14459" s="19" t="s">
        <v>1109</v>
      </c>
      <c r="C14459" s="41" t="s">
        <v>5255</v>
      </c>
      <c r="D14459" s="34" t="s">
        <v>5256</v>
      </c>
      <c r="E14459" s="39" t="s">
        <v>4188</v>
      </c>
      <c r="F14459" s="15" t="s">
        <v>5400</v>
      </c>
    </row>
    <row r="14460" spans="1:6" x14ac:dyDescent="0.25">
      <c r="A14460" s="39">
        <f t="shared" si="225"/>
        <v>14453</v>
      </c>
      <c r="B14460" s="19" t="s">
        <v>1109</v>
      </c>
      <c r="C14460" s="41" t="s">
        <v>5255</v>
      </c>
      <c r="D14460" s="34" t="s">
        <v>5256</v>
      </c>
      <c r="E14460" s="39" t="s">
        <v>4188</v>
      </c>
      <c r="F14460" s="15" t="s">
        <v>5401</v>
      </c>
    </row>
    <row r="14461" spans="1:6" x14ac:dyDescent="0.25">
      <c r="A14461" s="39">
        <f t="shared" si="225"/>
        <v>14454</v>
      </c>
      <c r="B14461" s="19" t="s">
        <v>1109</v>
      </c>
      <c r="C14461" s="41" t="s">
        <v>5255</v>
      </c>
      <c r="D14461" s="34" t="s">
        <v>5256</v>
      </c>
      <c r="E14461" s="39" t="s">
        <v>4188</v>
      </c>
      <c r="F14461" s="15" t="s">
        <v>5402</v>
      </c>
    </row>
    <row r="14462" spans="1:6" x14ac:dyDescent="0.25">
      <c r="A14462" s="39">
        <f t="shared" si="225"/>
        <v>14455</v>
      </c>
      <c r="B14462" s="19" t="s">
        <v>1109</v>
      </c>
      <c r="C14462" s="41" t="s">
        <v>5255</v>
      </c>
      <c r="D14462" s="34" t="s">
        <v>5256</v>
      </c>
      <c r="E14462" s="39" t="s">
        <v>4188</v>
      </c>
      <c r="F14462" s="15" t="s">
        <v>5403</v>
      </c>
    </row>
    <row r="14463" spans="1:6" x14ac:dyDescent="0.25">
      <c r="A14463" s="39">
        <f t="shared" si="225"/>
        <v>14456</v>
      </c>
      <c r="B14463" s="19" t="s">
        <v>1109</v>
      </c>
      <c r="C14463" s="41" t="s">
        <v>5255</v>
      </c>
      <c r="D14463" s="34" t="s">
        <v>5256</v>
      </c>
      <c r="E14463" s="39" t="s">
        <v>4188</v>
      </c>
      <c r="F14463" s="15" t="s">
        <v>5404</v>
      </c>
    </row>
    <row r="14464" spans="1:6" x14ac:dyDescent="0.25">
      <c r="A14464" s="39">
        <f t="shared" si="225"/>
        <v>14457</v>
      </c>
      <c r="B14464" s="19" t="s">
        <v>1109</v>
      </c>
      <c r="C14464" s="41" t="s">
        <v>5255</v>
      </c>
      <c r="D14464" s="34" t="s">
        <v>5256</v>
      </c>
      <c r="E14464" s="39" t="s">
        <v>4188</v>
      </c>
      <c r="F14464" s="15" t="s">
        <v>5405</v>
      </c>
    </row>
    <row r="14465" spans="1:6" x14ac:dyDescent="0.25">
      <c r="A14465" s="39">
        <f t="shared" si="225"/>
        <v>14458</v>
      </c>
      <c r="B14465" s="19" t="s">
        <v>1109</v>
      </c>
      <c r="C14465" s="41" t="s">
        <v>5255</v>
      </c>
      <c r="D14465" s="34" t="s">
        <v>5256</v>
      </c>
      <c r="E14465" s="39" t="s">
        <v>4188</v>
      </c>
      <c r="F14465" s="15" t="s">
        <v>5219</v>
      </c>
    </row>
    <row r="14466" spans="1:6" x14ac:dyDescent="0.25">
      <c r="A14466" s="39">
        <f t="shared" si="225"/>
        <v>14459</v>
      </c>
      <c r="B14466" s="19" t="s">
        <v>1109</v>
      </c>
      <c r="C14466" s="41" t="s">
        <v>5255</v>
      </c>
      <c r="D14466" s="34" t="s">
        <v>5256</v>
      </c>
      <c r="E14466" s="39" t="s">
        <v>4188</v>
      </c>
      <c r="F14466" s="15" t="s">
        <v>5406</v>
      </c>
    </row>
    <row r="14467" spans="1:6" x14ac:dyDescent="0.25">
      <c r="A14467" s="39">
        <f t="shared" si="225"/>
        <v>14460</v>
      </c>
      <c r="B14467" s="19" t="s">
        <v>1109</v>
      </c>
      <c r="C14467" s="41" t="s">
        <v>5255</v>
      </c>
      <c r="D14467" s="34" t="s">
        <v>5256</v>
      </c>
      <c r="E14467" s="39" t="s">
        <v>4188</v>
      </c>
      <c r="F14467" s="15" t="s">
        <v>5407</v>
      </c>
    </row>
    <row r="14468" spans="1:6" x14ac:dyDescent="0.25">
      <c r="A14468" s="39">
        <f t="shared" si="225"/>
        <v>14461</v>
      </c>
      <c r="B14468" s="19" t="s">
        <v>1109</v>
      </c>
      <c r="C14468" s="41" t="s">
        <v>5255</v>
      </c>
      <c r="D14468" s="34" t="s">
        <v>5256</v>
      </c>
      <c r="E14468" s="39" t="s">
        <v>4188</v>
      </c>
      <c r="F14468" s="15" t="s">
        <v>5408</v>
      </c>
    </row>
    <row r="14469" spans="1:6" x14ac:dyDescent="0.25">
      <c r="A14469" s="39">
        <f t="shared" si="225"/>
        <v>14462</v>
      </c>
      <c r="B14469" s="19" t="s">
        <v>1109</v>
      </c>
      <c r="C14469" s="41" t="s">
        <v>5255</v>
      </c>
      <c r="D14469" s="34" t="s">
        <v>5256</v>
      </c>
      <c r="E14469" s="39" t="s">
        <v>4188</v>
      </c>
      <c r="F14469" s="15" t="s">
        <v>5409</v>
      </c>
    </row>
    <row r="14470" spans="1:6" x14ac:dyDescent="0.25">
      <c r="A14470" s="39">
        <f t="shared" si="225"/>
        <v>14463</v>
      </c>
      <c r="B14470" s="19" t="s">
        <v>1109</v>
      </c>
      <c r="C14470" s="41" t="s">
        <v>5255</v>
      </c>
      <c r="D14470" s="34" t="s">
        <v>5256</v>
      </c>
      <c r="E14470" s="39" t="s">
        <v>4188</v>
      </c>
      <c r="F14470" s="15" t="s">
        <v>5410</v>
      </c>
    </row>
    <row r="14471" spans="1:6" x14ac:dyDescent="0.25">
      <c r="A14471" s="39">
        <f t="shared" si="225"/>
        <v>14464</v>
      </c>
      <c r="B14471" s="19" t="s">
        <v>1109</v>
      </c>
      <c r="C14471" s="41" t="s">
        <v>5255</v>
      </c>
      <c r="D14471" s="34" t="s">
        <v>5256</v>
      </c>
      <c r="E14471" s="39" t="s">
        <v>4188</v>
      </c>
      <c r="F14471" s="15" t="s">
        <v>5411</v>
      </c>
    </row>
    <row r="14472" spans="1:6" x14ac:dyDescent="0.25">
      <c r="A14472" s="39">
        <f t="shared" si="225"/>
        <v>14465</v>
      </c>
      <c r="B14472" s="19" t="s">
        <v>1109</v>
      </c>
      <c r="C14472" s="41" t="s">
        <v>5255</v>
      </c>
      <c r="D14472" s="34" t="s">
        <v>5256</v>
      </c>
      <c r="E14472" s="39" t="s">
        <v>4188</v>
      </c>
      <c r="F14472" s="15" t="s">
        <v>5412</v>
      </c>
    </row>
    <row r="14473" spans="1:6" x14ac:dyDescent="0.25">
      <c r="A14473" s="39">
        <f t="shared" si="225"/>
        <v>14466</v>
      </c>
      <c r="B14473" s="19" t="s">
        <v>1109</v>
      </c>
      <c r="C14473" s="41" t="s">
        <v>5255</v>
      </c>
      <c r="D14473" s="34" t="s">
        <v>5256</v>
      </c>
      <c r="E14473" s="39" t="s">
        <v>4188</v>
      </c>
      <c r="F14473" s="15" t="s">
        <v>5413</v>
      </c>
    </row>
    <row r="14474" spans="1:6" x14ac:dyDescent="0.25">
      <c r="A14474" s="39">
        <f t="shared" ref="A14474:A14537" si="226">A14473+1</f>
        <v>14467</v>
      </c>
      <c r="B14474" s="19" t="s">
        <v>1109</v>
      </c>
      <c r="C14474" s="41" t="s">
        <v>5255</v>
      </c>
      <c r="D14474" s="34" t="s">
        <v>5256</v>
      </c>
      <c r="E14474" s="39" t="s">
        <v>4188</v>
      </c>
      <c r="F14474" s="15" t="s">
        <v>5414</v>
      </c>
    </row>
    <row r="14475" spans="1:6" x14ac:dyDescent="0.25">
      <c r="A14475" s="39">
        <f t="shared" si="226"/>
        <v>14468</v>
      </c>
      <c r="B14475" s="19" t="s">
        <v>1109</v>
      </c>
      <c r="C14475" s="41" t="s">
        <v>5255</v>
      </c>
      <c r="D14475" s="34" t="s">
        <v>5256</v>
      </c>
      <c r="E14475" s="39" t="s">
        <v>4188</v>
      </c>
      <c r="F14475" s="15" t="s">
        <v>5415</v>
      </c>
    </row>
    <row r="14476" spans="1:6" x14ac:dyDescent="0.25">
      <c r="A14476" s="39">
        <f t="shared" si="226"/>
        <v>14469</v>
      </c>
      <c r="B14476" s="19" t="s">
        <v>1109</v>
      </c>
      <c r="C14476" s="41" t="s">
        <v>5255</v>
      </c>
      <c r="D14476" s="34" t="s">
        <v>5256</v>
      </c>
      <c r="E14476" s="39" t="s">
        <v>4188</v>
      </c>
      <c r="F14476" s="15" t="s">
        <v>5416</v>
      </c>
    </row>
    <row r="14477" spans="1:6" x14ac:dyDescent="0.25">
      <c r="A14477" s="39">
        <f t="shared" si="226"/>
        <v>14470</v>
      </c>
      <c r="B14477" s="19" t="s">
        <v>1109</v>
      </c>
      <c r="C14477" s="41" t="s">
        <v>5255</v>
      </c>
      <c r="D14477" s="34" t="s">
        <v>5256</v>
      </c>
      <c r="E14477" s="39" t="s">
        <v>4188</v>
      </c>
      <c r="F14477" s="15" t="s">
        <v>5417</v>
      </c>
    </row>
    <row r="14478" spans="1:6" x14ac:dyDescent="0.25">
      <c r="A14478" s="39">
        <f t="shared" si="226"/>
        <v>14471</v>
      </c>
      <c r="B14478" s="19" t="s">
        <v>1109</v>
      </c>
      <c r="C14478" s="41" t="s">
        <v>5255</v>
      </c>
      <c r="D14478" s="34" t="s">
        <v>5256</v>
      </c>
      <c r="E14478" s="39" t="s">
        <v>4188</v>
      </c>
      <c r="F14478" s="15" t="s">
        <v>5418</v>
      </c>
    </row>
    <row r="14479" spans="1:6" x14ac:dyDescent="0.25">
      <c r="A14479" s="39">
        <f t="shared" si="226"/>
        <v>14472</v>
      </c>
      <c r="B14479" s="19" t="s">
        <v>1109</v>
      </c>
      <c r="C14479" s="41" t="s">
        <v>5255</v>
      </c>
      <c r="D14479" s="34" t="s">
        <v>5256</v>
      </c>
      <c r="E14479" s="39" t="s">
        <v>4188</v>
      </c>
      <c r="F14479" s="15" t="s">
        <v>5419</v>
      </c>
    </row>
    <row r="14480" spans="1:6" x14ac:dyDescent="0.25">
      <c r="A14480" s="39">
        <f t="shared" si="226"/>
        <v>14473</v>
      </c>
      <c r="B14480" s="19" t="s">
        <v>1109</v>
      </c>
      <c r="C14480" s="41" t="s">
        <v>5255</v>
      </c>
      <c r="D14480" s="34" t="s">
        <v>5256</v>
      </c>
      <c r="E14480" s="39" t="s">
        <v>4188</v>
      </c>
      <c r="F14480" s="15" t="s">
        <v>5420</v>
      </c>
    </row>
    <row r="14481" spans="1:6" x14ac:dyDescent="0.25">
      <c r="A14481" s="39">
        <f t="shared" si="226"/>
        <v>14474</v>
      </c>
      <c r="B14481" s="19" t="s">
        <v>1109</v>
      </c>
      <c r="C14481" s="41" t="s">
        <v>5255</v>
      </c>
      <c r="D14481" s="34" t="s">
        <v>5256</v>
      </c>
      <c r="E14481" s="39" t="s">
        <v>4188</v>
      </c>
      <c r="F14481" s="15" t="s">
        <v>5421</v>
      </c>
    </row>
    <row r="14482" spans="1:6" x14ac:dyDescent="0.25">
      <c r="A14482" s="39">
        <f t="shared" si="226"/>
        <v>14475</v>
      </c>
      <c r="B14482" s="19" t="s">
        <v>1109</v>
      </c>
      <c r="C14482" s="41" t="s">
        <v>5255</v>
      </c>
      <c r="D14482" s="34" t="s">
        <v>5256</v>
      </c>
      <c r="E14482" s="39" t="s">
        <v>4188</v>
      </c>
      <c r="F14482" s="15" t="s">
        <v>5422</v>
      </c>
    </row>
    <row r="14483" spans="1:6" x14ac:dyDescent="0.25">
      <c r="A14483" s="39">
        <f t="shared" si="226"/>
        <v>14476</v>
      </c>
      <c r="B14483" s="19" t="s">
        <v>1109</v>
      </c>
      <c r="C14483" s="41" t="s">
        <v>5255</v>
      </c>
      <c r="D14483" s="34" t="s">
        <v>5256</v>
      </c>
      <c r="E14483" s="39" t="s">
        <v>4188</v>
      </c>
      <c r="F14483" s="15" t="s">
        <v>5423</v>
      </c>
    </row>
    <row r="14484" spans="1:6" x14ac:dyDescent="0.25">
      <c r="A14484" s="39">
        <f t="shared" si="226"/>
        <v>14477</v>
      </c>
      <c r="B14484" s="19" t="s">
        <v>1109</v>
      </c>
      <c r="C14484" s="41" t="s">
        <v>5255</v>
      </c>
      <c r="D14484" s="34" t="s">
        <v>5256</v>
      </c>
      <c r="E14484" s="39" t="s">
        <v>4188</v>
      </c>
      <c r="F14484" s="15" t="s">
        <v>5424</v>
      </c>
    </row>
    <row r="14485" spans="1:6" x14ac:dyDescent="0.25">
      <c r="A14485" s="39">
        <f t="shared" si="226"/>
        <v>14478</v>
      </c>
      <c r="B14485" s="19" t="s">
        <v>1109</v>
      </c>
      <c r="C14485" s="41" t="s">
        <v>5255</v>
      </c>
      <c r="D14485" s="34" t="s">
        <v>5256</v>
      </c>
      <c r="E14485" s="39" t="s">
        <v>4188</v>
      </c>
      <c r="F14485" s="15" t="s">
        <v>5425</v>
      </c>
    </row>
    <row r="14486" spans="1:6" x14ac:dyDescent="0.25">
      <c r="A14486" s="39">
        <f t="shared" si="226"/>
        <v>14479</v>
      </c>
      <c r="B14486" s="19" t="s">
        <v>1109</v>
      </c>
      <c r="C14486" s="41" t="s">
        <v>5255</v>
      </c>
      <c r="D14486" s="34" t="s">
        <v>5256</v>
      </c>
      <c r="E14486" s="39" t="s">
        <v>4188</v>
      </c>
      <c r="F14486" s="15" t="s">
        <v>5426</v>
      </c>
    </row>
    <row r="14487" spans="1:6" x14ac:dyDescent="0.25">
      <c r="A14487" s="39">
        <f t="shared" si="226"/>
        <v>14480</v>
      </c>
      <c r="B14487" s="19" t="s">
        <v>1109</v>
      </c>
      <c r="C14487" s="41" t="s">
        <v>5255</v>
      </c>
      <c r="D14487" s="34" t="s">
        <v>5256</v>
      </c>
      <c r="E14487" s="39" t="s">
        <v>4188</v>
      </c>
      <c r="F14487" s="15" t="s">
        <v>5427</v>
      </c>
    </row>
    <row r="14488" spans="1:6" x14ac:dyDescent="0.25">
      <c r="A14488" s="39">
        <f t="shared" si="226"/>
        <v>14481</v>
      </c>
      <c r="B14488" s="19" t="s">
        <v>1109</v>
      </c>
      <c r="C14488" s="41" t="s">
        <v>5255</v>
      </c>
      <c r="D14488" s="34" t="s">
        <v>5256</v>
      </c>
      <c r="E14488" s="39" t="s">
        <v>4188</v>
      </c>
      <c r="F14488" s="15" t="s">
        <v>5428</v>
      </c>
    </row>
    <row r="14489" spans="1:6" x14ac:dyDescent="0.25">
      <c r="A14489" s="39">
        <f t="shared" si="226"/>
        <v>14482</v>
      </c>
      <c r="B14489" s="19" t="s">
        <v>1109</v>
      </c>
      <c r="C14489" s="41" t="s">
        <v>5255</v>
      </c>
      <c r="D14489" s="34" t="s">
        <v>5256</v>
      </c>
      <c r="E14489" s="39" t="s">
        <v>4188</v>
      </c>
      <c r="F14489" s="15" t="s">
        <v>5429</v>
      </c>
    </row>
    <row r="14490" spans="1:6" x14ac:dyDescent="0.25">
      <c r="A14490" s="39">
        <f t="shared" si="226"/>
        <v>14483</v>
      </c>
      <c r="B14490" s="19" t="s">
        <v>1109</v>
      </c>
      <c r="C14490" s="41" t="s">
        <v>5255</v>
      </c>
      <c r="D14490" s="34" t="s">
        <v>5256</v>
      </c>
      <c r="E14490" s="39" t="s">
        <v>4188</v>
      </c>
      <c r="F14490" s="15" t="s">
        <v>5430</v>
      </c>
    </row>
    <row r="14491" spans="1:6" x14ac:dyDescent="0.25">
      <c r="A14491" s="39">
        <f t="shared" si="226"/>
        <v>14484</v>
      </c>
      <c r="B14491" s="19" t="s">
        <v>1109</v>
      </c>
      <c r="C14491" s="41" t="s">
        <v>5255</v>
      </c>
      <c r="D14491" s="34" t="s">
        <v>5256</v>
      </c>
      <c r="E14491" s="39" t="s">
        <v>4188</v>
      </c>
      <c r="F14491" s="15" t="s">
        <v>5431</v>
      </c>
    </row>
    <row r="14492" spans="1:6" x14ac:dyDescent="0.25">
      <c r="A14492" s="39">
        <f t="shared" si="226"/>
        <v>14485</v>
      </c>
      <c r="B14492" s="19" t="s">
        <v>1109</v>
      </c>
      <c r="C14492" s="41" t="s">
        <v>5255</v>
      </c>
      <c r="D14492" s="34" t="s">
        <v>5256</v>
      </c>
      <c r="E14492" s="39" t="s">
        <v>4188</v>
      </c>
      <c r="F14492" s="15" t="s">
        <v>5432</v>
      </c>
    </row>
    <row r="14493" spans="1:6" x14ac:dyDescent="0.25">
      <c r="A14493" s="39">
        <f t="shared" si="226"/>
        <v>14486</v>
      </c>
      <c r="B14493" s="19" t="s">
        <v>1109</v>
      </c>
      <c r="C14493" s="41" t="s">
        <v>5255</v>
      </c>
      <c r="D14493" s="34" t="s">
        <v>5256</v>
      </c>
      <c r="E14493" s="39" t="s">
        <v>4188</v>
      </c>
      <c r="F14493" s="15" t="s">
        <v>5433</v>
      </c>
    </row>
    <row r="14494" spans="1:6" x14ac:dyDescent="0.25">
      <c r="A14494" s="39">
        <f t="shared" si="226"/>
        <v>14487</v>
      </c>
      <c r="B14494" s="19" t="s">
        <v>1109</v>
      </c>
      <c r="C14494" s="41" t="s">
        <v>5255</v>
      </c>
      <c r="D14494" s="34" t="s">
        <v>5256</v>
      </c>
      <c r="E14494" s="39" t="s">
        <v>4188</v>
      </c>
      <c r="F14494" s="15" t="s">
        <v>5434</v>
      </c>
    </row>
    <row r="14495" spans="1:6" x14ac:dyDescent="0.25">
      <c r="A14495" s="39">
        <f t="shared" si="226"/>
        <v>14488</v>
      </c>
      <c r="B14495" s="19" t="s">
        <v>1109</v>
      </c>
      <c r="C14495" s="41" t="s">
        <v>5255</v>
      </c>
      <c r="D14495" s="34" t="s">
        <v>5256</v>
      </c>
      <c r="E14495" s="39" t="s">
        <v>4188</v>
      </c>
      <c r="F14495" s="15" t="s">
        <v>5435</v>
      </c>
    </row>
    <row r="14496" spans="1:6" x14ac:dyDescent="0.25">
      <c r="A14496" s="39">
        <f t="shared" si="226"/>
        <v>14489</v>
      </c>
      <c r="B14496" s="19" t="s">
        <v>1109</v>
      </c>
      <c r="C14496" s="41" t="s">
        <v>5255</v>
      </c>
      <c r="D14496" s="34" t="s">
        <v>5256</v>
      </c>
      <c r="E14496" s="39" t="s">
        <v>4188</v>
      </c>
      <c r="F14496" s="15" t="s">
        <v>5436</v>
      </c>
    </row>
    <row r="14497" spans="1:6" x14ac:dyDescent="0.25">
      <c r="A14497" s="39">
        <f t="shared" si="226"/>
        <v>14490</v>
      </c>
      <c r="B14497" s="19" t="s">
        <v>1109</v>
      </c>
      <c r="C14497" s="41" t="s">
        <v>5255</v>
      </c>
      <c r="D14497" s="34" t="s">
        <v>5256</v>
      </c>
      <c r="E14497" s="39" t="s">
        <v>4188</v>
      </c>
      <c r="F14497" s="15" t="s">
        <v>5437</v>
      </c>
    </row>
    <row r="14498" spans="1:6" x14ac:dyDescent="0.25">
      <c r="A14498" s="39">
        <f t="shared" si="226"/>
        <v>14491</v>
      </c>
      <c r="B14498" s="19" t="s">
        <v>1109</v>
      </c>
      <c r="C14498" s="41" t="s">
        <v>5255</v>
      </c>
      <c r="D14498" s="34" t="s">
        <v>5256</v>
      </c>
      <c r="E14498" s="39" t="s">
        <v>4188</v>
      </c>
      <c r="F14498" s="15" t="s">
        <v>5438</v>
      </c>
    </row>
    <row r="14499" spans="1:6" x14ac:dyDescent="0.25">
      <c r="A14499" s="39">
        <f t="shared" si="226"/>
        <v>14492</v>
      </c>
      <c r="B14499" s="19" t="s">
        <v>1109</v>
      </c>
      <c r="C14499" s="41" t="s">
        <v>5255</v>
      </c>
      <c r="D14499" s="34" t="s">
        <v>5256</v>
      </c>
      <c r="E14499" s="39" t="s">
        <v>4188</v>
      </c>
      <c r="F14499" s="15" t="s">
        <v>5439</v>
      </c>
    </row>
    <row r="14500" spans="1:6" x14ac:dyDescent="0.25">
      <c r="A14500" s="39">
        <f t="shared" si="226"/>
        <v>14493</v>
      </c>
      <c r="B14500" s="19" t="s">
        <v>1109</v>
      </c>
      <c r="C14500" s="41" t="s">
        <v>5255</v>
      </c>
      <c r="D14500" s="34" t="s">
        <v>5256</v>
      </c>
      <c r="E14500" s="39" t="s">
        <v>4188</v>
      </c>
      <c r="F14500" s="15" t="s">
        <v>5440</v>
      </c>
    </row>
    <row r="14501" spans="1:6" x14ac:dyDescent="0.25">
      <c r="A14501" s="39">
        <f t="shared" si="226"/>
        <v>14494</v>
      </c>
      <c r="B14501" s="19" t="s">
        <v>1109</v>
      </c>
      <c r="C14501" s="41" t="s">
        <v>5255</v>
      </c>
      <c r="D14501" s="34" t="s">
        <v>5256</v>
      </c>
      <c r="E14501" s="39" t="s">
        <v>4188</v>
      </c>
      <c r="F14501" s="15" t="s">
        <v>5441</v>
      </c>
    </row>
    <row r="14502" spans="1:6" x14ac:dyDescent="0.25">
      <c r="A14502" s="39">
        <f t="shared" si="226"/>
        <v>14495</v>
      </c>
      <c r="B14502" s="19" t="s">
        <v>1109</v>
      </c>
      <c r="C14502" s="41" t="s">
        <v>5255</v>
      </c>
      <c r="D14502" s="34" t="s">
        <v>5256</v>
      </c>
      <c r="E14502" s="39" t="s">
        <v>4188</v>
      </c>
      <c r="F14502" s="15" t="s">
        <v>5442</v>
      </c>
    </row>
    <row r="14503" spans="1:6" x14ac:dyDescent="0.25">
      <c r="A14503" s="39">
        <f t="shared" si="226"/>
        <v>14496</v>
      </c>
      <c r="B14503" s="19" t="s">
        <v>1109</v>
      </c>
      <c r="C14503" s="41" t="s">
        <v>5255</v>
      </c>
      <c r="D14503" s="34" t="s">
        <v>5256</v>
      </c>
      <c r="E14503" s="39" t="s">
        <v>4188</v>
      </c>
      <c r="F14503" s="15" t="s">
        <v>4496</v>
      </c>
    </row>
    <row r="14504" spans="1:6" x14ac:dyDescent="0.25">
      <c r="A14504" s="39">
        <f t="shared" si="226"/>
        <v>14497</v>
      </c>
      <c r="B14504" s="19" t="s">
        <v>1109</v>
      </c>
      <c r="C14504" s="41" t="s">
        <v>5255</v>
      </c>
      <c r="D14504" s="34" t="s">
        <v>5256</v>
      </c>
      <c r="E14504" s="39" t="s">
        <v>4188</v>
      </c>
      <c r="F14504" s="15" t="s">
        <v>5443</v>
      </c>
    </row>
    <row r="14505" spans="1:6" x14ac:dyDescent="0.25">
      <c r="A14505" s="39">
        <f t="shared" si="226"/>
        <v>14498</v>
      </c>
      <c r="B14505" s="19" t="s">
        <v>1109</v>
      </c>
      <c r="C14505" s="41" t="s">
        <v>5255</v>
      </c>
      <c r="D14505" s="34" t="s">
        <v>5256</v>
      </c>
      <c r="E14505" s="39" t="s">
        <v>4188</v>
      </c>
      <c r="F14505" s="15" t="s">
        <v>5444</v>
      </c>
    </row>
    <row r="14506" spans="1:6" x14ac:dyDescent="0.25">
      <c r="A14506" s="39">
        <f t="shared" si="226"/>
        <v>14499</v>
      </c>
      <c r="B14506" s="19" t="s">
        <v>1109</v>
      </c>
      <c r="C14506" s="41" t="s">
        <v>5255</v>
      </c>
      <c r="D14506" s="34" t="s">
        <v>5256</v>
      </c>
      <c r="E14506" s="39" t="s">
        <v>4188</v>
      </c>
      <c r="F14506" s="15" t="s">
        <v>5445</v>
      </c>
    </row>
    <row r="14507" spans="1:6" x14ac:dyDescent="0.25">
      <c r="A14507" s="39">
        <f t="shared" si="226"/>
        <v>14500</v>
      </c>
      <c r="B14507" s="19" t="s">
        <v>1109</v>
      </c>
      <c r="C14507" s="41" t="s">
        <v>5255</v>
      </c>
      <c r="D14507" s="34" t="s">
        <v>5256</v>
      </c>
      <c r="E14507" s="39" t="s">
        <v>4188</v>
      </c>
      <c r="F14507" s="15" t="s">
        <v>5446</v>
      </c>
    </row>
    <row r="14508" spans="1:6" x14ac:dyDescent="0.25">
      <c r="A14508" s="39">
        <f t="shared" si="226"/>
        <v>14501</v>
      </c>
      <c r="B14508" s="19" t="s">
        <v>1109</v>
      </c>
      <c r="C14508" s="41" t="s">
        <v>5255</v>
      </c>
      <c r="D14508" s="34" t="s">
        <v>5256</v>
      </c>
      <c r="E14508" s="39" t="s">
        <v>4188</v>
      </c>
      <c r="F14508" s="15" t="s">
        <v>5447</v>
      </c>
    </row>
    <row r="14509" spans="1:6" x14ac:dyDescent="0.25">
      <c r="A14509" s="39">
        <f t="shared" si="226"/>
        <v>14502</v>
      </c>
      <c r="B14509" s="19" t="s">
        <v>1109</v>
      </c>
      <c r="C14509" s="41" t="s">
        <v>5255</v>
      </c>
      <c r="D14509" s="34" t="s">
        <v>5256</v>
      </c>
      <c r="E14509" s="39" t="s">
        <v>4188</v>
      </c>
      <c r="F14509" s="15" t="s">
        <v>5448</v>
      </c>
    </row>
    <row r="14510" spans="1:6" x14ac:dyDescent="0.25">
      <c r="A14510" s="39">
        <f t="shared" si="226"/>
        <v>14503</v>
      </c>
      <c r="B14510" s="19" t="s">
        <v>1109</v>
      </c>
      <c r="C14510" s="41" t="s">
        <v>5255</v>
      </c>
      <c r="D14510" s="34" t="s">
        <v>5256</v>
      </c>
      <c r="E14510" s="39" t="s">
        <v>4188</v>
      </c>
      <c r="F14510" s="15" t="s">
        <v>5449</v>
      </c>
    </row>
    <row r="14511" spans="1:6" x14ac:dyDescent="0.25">
      <c r="A14511" s="39">
        <f t="shared" si="226"/>
        <v>14504</v>
      </c>
      <c r="B14511" s="19" t="s">
        <v>1109</v>
      </c>
      <c r="C14511" s="41" t="s">
        <v>5255</v>
      </c>
      <c r="D14511" s="34" t="s">
        <v>5256</v>
      </c>
      <c r="E14511" s="39" t="s">
        <v>4188</v>
      </c>
      <c r="F14511" s="15" t="s">
        <v>5450</v>
      </c>
    </row>
    <row r="14512" spans="1:6" x14ac:dyDescent="0.25">
      <c r="A14512" s="39">
        <f t="shared" si="226"/>
        <v>14505</v>
      </c>
      <c r="B14512" s="19" t="s">
        <v>1109</v>
      </c>
      <c r="C14512" s="41" t="s">
        <v>5255</v>
      </c>
      <c r="D14512" s="34" t="s">
        <v>5256</v>
      </c>
      <c r="E14512" s="39" t="s">
        <v>4188</v>
      </c>
      <c r="F14512" s="15" t="s">
        <v>5451</v>
      </c>
    </row>
    <row r="14513" spans="1:6" x14ac:dyDescent="0.25">
      <c r="A14513" s="39">
        <f t="shared" si="226"/>
        <v>14506</v>
      </c>
      <c r="B14513" s="19" t="s">
        <v>1109</v>
      </c>
      <c r="C14513" s="41" t="s">
        <v>5255</v>
      </c>
      <c r="D14513" s="34" t="s">
        <v>5256</v>
      </c>
      <c r="E14513" s="39" t="s">
        <v>4188</v>
      </c>
      <c r="F14513" s="15" t="s">
        <v>5452</v>
      </c>
    </row>
    <row r="14514" spans="1:6" x14ac:dyDescent="0.25">
      <c r="A14514" s="39">
        <f t="shared" si="226"/>
        <v>14507</v>
      </c>
      <c r="B14514" s="19" t="s">
        <v>1109</v>
      </c>
      <c r="C14514" s="41" t="s">
        <v>5255</v>
      </c>
      <c r="D14514" s="34" t="s">
        <v>5256</v>
      </c>
      <c r="E14514" s="39" t="s">
        <v>4188</v>
      </c>
      <c r="F14514" s="15" t="s">
        <v>5453</v>
      </c>
    </row>
    <row r="14515" spans="1:6" x14ac:dyDescent="0.25">
      <c r="A14515" s="39">
        <f t="shared" si="226"/>
        <v>14508</v>
      </c>
      <c r="B14515" s="19" t="s">
        <v>1109</v>
      </c>
      <c r="C14515" s="41" t="s">
        <v>5255</v>
      </c>
      <c r="D14515" s="34" t="s">
        <v>5256</v>
      </c>
      <c r="E14515" s="39" t="s">
        <v>4188</v>
      </c>
      <c r="F14515" s="15" t="s">
        <v>5454</v>
      </c>
    </row>
    <row r="14516" spans="1:6" x14ac:dyDescent="0.25">
      <c r="A14516" s="39">
        <f t="shared" si="226"/>
        <v>14509</v>
      </c>
      <c r="B14516" s="19" t="s">
        <v>1109</v>
      </c>
      <c r="C14516" s="41" t="s">
        <v>5255</v>
      </c>
      <c r="D14516" s="34" t="s">
        <v>5256</v>
      </c>
      <c r="E14516" s="39" t="s">
        <v>4188</v>
      </c>
      <c r="F14516" s="15" t="s">
        <v>5455</v>
      </c>
    </row>
    <row r="14517" spans="1:6" x14ac:dyDescent="0.25">
      <c r="A14517" s="39">
        <f t="shared" si="226"/>
        <v>14510</v>
      </c>
      <c r="B14517" s="19" t="s">
        <v>1109</v>
      </c>
      <c r="C14517" s="41" t="s">
        <v>5255</v>
      </c>
      <c r="D14517" s="34" t="s">
        <v>5256</v>
      </c>
      <c r="E14517" s="39" t="s">
        <v>4188</v>
      </c>
      <c r="F14517" s="15" t="s">
        <v>5456</v>
      </c>
    </row>
    <row r="14518" spans="1:6" x14ac:dyDescent="0.25">
      <c r="A14518" s="39">
        <f t="shared" si="226"/>
        <v>14511</v>
      </c>
      <c r="B14518" s="19" t="s">
        <v>1109</v>
      </c>
      <c r="C14518" s="41" t="s">
        <v>5255</v>
      </c>
      <c r="D14518" s="34" t="s">
        <v>5256</v>
      </c>
      <c r="E14518" s="39" t="s">
        <v>4188</v>
      </c>
      <c r="F14518" s="15" t="s">
        <v>5457</v>
      </c>
    </row>
    <row r="14519" spans="1:6" x14ac:dyDescent="0.25">
      <c r="A14519" s="39">
        <f t="shared" si="226"/>
        <v>14512</v>
      </c>
      <c r="B14519" s="19" t="s">
        <v>1109</v>
      </c>
      <c r="C14519" s="41" t="s">
        <v>5255</v>
      </c>
      <c r="D14519" s="34" t="s">
        <v>5256</v>
      </c>
      <c r="E14519" s="39" t="s">
        <v>4188</v>
      </c>
      <c r="F14519" s="15" t="s">
        <v>5458</v>
      </c>
    </row>
    <row r="14520" spans="1:6" x14ac:dyDescent="0.25">
      <c r="A14520" s="39">
        <f t="shared" si="226"/>
        <v>14513</v>
      </c>
      <c r="B14520" s="19" t="s">
        <v>1109</v>
      </c>
      <c r="C14520" s="41" t="s">
        <v>5255</v>
      </c>
      <c r="D14520" s="34" t="s">
        <v>5256</v>
      </c>
      <c r="E14520" s="39" t="s">
        <v>4188</v>
      </c>
      <c r="F14520" s="15" t="s">
        <v>5459</v>
      </c>
    </row>
    <row r="14521" spans="1:6" x14ac:dyDescent="0.25">
      <c r="A14521" s="39">
        <f t="shared" si="226"/>
        <v>14514</v>
      </c>
      <c r="B14521" s="19" t="s">
        <v>1109</v>
      </c>
      <c r="C14521" s="41" t="s">
        <v>5255</v>
      </c>
      <c r="D14521" s="34" t="s">
        <v>5256</v>
      </c>
      <c r="E14521" s="39" t="s">
        <v>4188</v>
      </c>
      <c r="F14521" s="15" t="s">
        <v>5460</v>
      </c>
    </row>
    <row r="14522" spans="1:6" x14ac:dyDescent="0.25">
      <c r="A14522" s="39">
        <f t="shared" si="226"/>
        <v>14515</v>
      </c>
      <c r="B14522" s="19" t="s">
        <v>1109</v>
      </c>
      <c r="C14522" s="41" t="s">
        <v>5255</v>
      </c>
      <c r="D14522" s="34" t="s">
        <v>5256</v>
      </c>
      <c r="E14522" s="39" t="s">
        <v>4188</v>
      </c>
      <c r="F14522" s="15" t="s">
        <v>5461</v>
      </c>
    </row>
    <row r="14523" spans="1:6" x14ac:dyDescent="0.25">
      <c r="A14523" s="39">
        <f t="shared" si="226"/>
        <v>14516</v>
      </c>
      <c r="B14523" s="19" t="s">
        <v>1109</v>
      </c>
      <c r="C14523" s="41" t="s">
        <v>5255</v>
      </c>
      <c r="D14523" s="34" t="s">
        <v>5256</v>
      </c>
      <c r="E14523" s="39" t="s">
        <v>4188</v>
      </c>
      <c r="F14523" s="15" t="s">
        <v>5462</v>
      </c>
    </row>
    <row r="14524" spans="1:6" x14ac:dyDescent="0.25">
      <c r="A14524" s="39">
        <f t="shared" si="226"/>
        <v>14517</v>
      </c>
      <c r="B14524" s="19" t="s">
        <v>1109</v>
      </c>
      <c r="C14524" s="41" t="s">
        <v>5255</v>
      </c>
      <c r="D14524" s="34" t="s">
        <v>5256</v>
      </c>
      <c r="E14524" s="39" t="s">
        <v>4188</v>
      </c>
      <c r="F14524" s="15" t="s">
        <v>5463</v>
      </c>
    </row>
    <row r="14525" spans="1:6" x14ac:dyDescent="0.25">
      <c r="A14525" s="39">
        <f t="shared" si="226"/>
        <v>14518</v>
      </c>
      <c r="B14525" s="19" t="s">
        <v>1109</v>
      </c>
      <c r="C14525" s="41" t="s">
        <v>5255</v>
      </c>
      <c r="D14525" s="34" t="s">
        <v>5256</v>
      </c>
      <c r="E14525" s="39" t="s">
        <v>4188</v>
      </c>
      <c r="F14525" s="15" t="s">
        <v>5464</v>
      </c>
    </row>
    <row r="14526" spans="1:6" x14ac:dyDescent="0.25">
      <c r="A14526" s="39">
        <f t="shared" si="226"/>
        <v>14519</v>
      </c>
      <c r="B14526" s="19" t="s">
        <v>1109</v>
      </c>
      <c r="C14526" s="41" t="s">
        <v>5255</v>
      </c>
      <c r="D14526" s="34" t="s">
        <v>5256</v>
      </c>
      <c r="E14526" s="39" t="s">
        <v>4188</v>
      </c>
      <c r="F14526" s="15" t="s">
        <v>5465</v>
      </c>
    </row>
    <row r="14527" spans="1:6" x14ac:dyDescent="0.25">
      <c r="A14527" s="39">
        <f t="shared" si="226"/>
        <v>14520</v>
      </c>
      <c r="B14527" s="19" t="s">
        <v>1109</v>
      </c>
      <c r="C14527" s="41" t="s">
        <v>5255</v>
      </c>
      <c r="D14527" s="34" t="s">
        <v>5256</v>
      </c>
      <c r="E14527" s="39" t="s">
        <v>4188</v>
      </c>
      <c r="F14527" s="15" t="s">
        <v>5466</v>
      </c>
    </row>
    <row r="14528" spans="1:6" x14ac:dyDescent="0.25">
      <c r="A14528" s="39">
        <f t="shared" si="226"/>
        <v>14521</v>
      </c>
      <c r="B14528" s="19" t="s">
        <v>1109</v>
      </c>
      <c r="C14528" s="41" t="s">
        <v>5255</v>
      </c>
      <c r="D14528" s="34" t="s">
        <v>5256</v>
      </c>
      <c r="E14528" s="39" t="s">
        <v>4188</v>
      </c>
      <c r="F14528" s="15" t="s">
        <v>5467</v>
      </c>
    </row>
    <row r="14529" spans="1:6" x14ac:dyDescent="0.25">
      <c r="A14529" s="39">
        <f t="shared" si="226"/>
        <v>14522</v>
      </c>
      <c r="B14529" s="19" t="s">
        <v>1109</v>
      </c>
      <c r="C14529" s="41" t="s">
        <v>5255</v>
      </c>
      <c r="D14529" s="34" t="s">
        <v>5256</v>
      </c>
      <c r="E14529" s="39" t="s">
        <v>4188</v>
      </c>
      <c r="F14529" s="15" t="s">
        <v>5468</v>
      </c>
    </row>
    <row r="14530" spans="1:6" x14ac:dyDescent="0.25">
      <c r="A14530" s="39">
        <f t="shared" si="226"/>
        <v>14523</v>
      </c>
      <c r="B14530" s="19" t="s">
        <v>1109</v>
      </c>
      <c r="C14530" s="41" t="s">
        <v>5255</v>
      </c>
      <c r="D14530" s="34" t="s">
        <v>5256</v>
      </c>
      <c r="E14530" s="39" t="s">
        <v>4188</v>
      </c>
      <c r="F14530" s="15" t="s">
        <v>5469</v>
      </c>
    </row>
    <row r="14531" spans="1:6" x14ac:dyDescent="0.25">
      <c r="A14531" s="39">
        <f t="shared" si="226"/>
        <v>14524</v>
      </c>
      <c r="B14531" s="19" t="s">
        <v>1109</v>
      </c>
      <c r="C14531" s="41" t="s">
        <v>5255</v>
      </c>
      <c r="D14531" s="34" t="s">
        <v>5256</v>
      </c>
      <c r="E14531" s="39" t="s">
        <v>4188</v>
      </c>
      <c r="F14531" s="15" t="s">
        <v>5470</v>
      </c>
    </row>
    <row r="14532" spans="1:6" x14ac:dyDescent="0.25">
      <c r="A14532" s="39">
        <f t="shared" si="226"/>
        <v>14525</v>
      </c>
      <c r="B14532" s="19" t="s">
        <v>1109</v>
      </c>
      <c r="C14532" s="41" t="s">
        <v>5255</v>
      </c>
      <c r="D14532" s="34" t="s">
        <v>5256</v>
      </c>
      <c r="E14532" s="39" t="s">
        <v>4188</v>
      </c>
      <c r="F14532" s="15" t="s">
        <v>5471</v>
      </c>
    </row>
    <row r="14533" spans="1:6" x14ac:dyDescent="0.25">
      <c r="A14533" s="39">
        <f t="shared" si="226"/>
        <v>14526</v>
      </c>
      <c r="B14533" s="19" t="s">
        <v>1109</v>
      </c>
      <c r="C14533" s="41" t="s">
        <v>5255</v>
      </c>
      <c r="D14533" s="34" t="s">
        <v>5256</v>
      </c>
      <c r="E14533" s="39" t="s">
        <v>4188</v>
      </c>
      <c r="F14533" s="15" t="s">
        <v>5472</v>
      </c>
    </row>
    <row r="14534" spans="1:6" x14ac:dyDescent="0.25">
      <c r="A14534" s="39">
        <f t="shared" si="226"/>
        <v>14527</v>
      </c>
      <c r="B14534" s="19" t="s">
        <v>1109</v>
      </c>
      <c r="C14534" s="41" t="s">
        <v>5255</v>
      </c>
      <c r="D14534" s="34" t="s">
        <v>5256</v>
      </c>
      <c r="E14534" s="39" t="s">
        <v>4188</v>
      </c>
      <c r="F14534" s="15" t="s">
        <v>5473</v>
      </c>
    </row>
    <row r="14535" spans="1:6" x14ac:dyDescent="0.25">
      <c r="A14535" s="39">
        <f t="shared" si="226"/>
        <v>14528</v>
      </c>
      <c r="B14535" s="19" t="s">
        <v>1109</v>
      </c>
      <c r="C14535" s="41" t="s">
        <v>5255</v>
      </c>
      <c r="D14535" s="34" t="s">
        <v>5256</v>
      </c>
      <c r="E14535" s="39" t="s">
        <v>4188</v>
      </c>
      <c r="F14535" s="15" t="s">
        <v>5474</v>
      </c>
    </row>
    <row r="14536" spans="1:6" x14ac:dyDescent="0.25">
      <c r="A14536" s="39">
        <f t="shared" si="226"/>
        <v>14529</v>
      </c>
      <c r="B14536" s="19" t="s">
        <v>1109</v>
      </c>
      <c r="C14536" s="41" t="s">
        <v>5255</v>
      </c>
      <c r="D14536" s="34" t="s">
        <v>5256</v>
      </c>
      <c r="E14536" s="39" t="s">
        <v>4188</v>
      </c>
      <c r="F14536" s="15" t="s">
        <v>5475</v>
      </c>
    </row>
    <row r="14537" spans="1:6" x14ac:dyDescent="0.25">
      <c r="A14537" s="39">
        <f t="shared" si="226"/>
        <v>14530</v>
      </c>
      <c r="B14537" s="19" t="s">
        <v>1109</v>
      </c>
      <c r="C14537" s="41" t="s">
        <v>5255</v>
      </c>
      <c r="D14537" s="34" t="s">
        <v>5256</v>
      </c>
      <c r="E14537" s="39" t="s">
        <v>4188</v>
      </c>
      <c r="F14537" s="15" t="s">
        <v>5476</v>
      </c>
    </row>
    <row r="14538" spans="1:6" x14ac:dyDescent="0.25">
      <c r="A14538" s="39">
        <f t="shared" ref="A14538:A14601" si="227">A14537+1</f>
        <v>14531</v>
      </c>
      <c r="B14538" s="19" t="s">
        <v>1109</v>
      </c>
      <c r="C14538" s="41" t="s">
        <v>5255</v>
      </c>
      <c r="D14538" s="34" t="s">
        <v>5256</v>
      </c>
      <c r="E14538" s="39" t="s">
        <v>4188</v>
      </c>
      <c r="F14538" s="15" t="s">
        <v>5477</v>
      </c>
    </row>
    <row r="14539" spans="1:6" x14ac:dyDescent="0.25">
      <c r="A14539" s="39">
        <f t="shared" si="227"/>
        <v>14532</v>
      </c>
      <c r="B14539" s="19" t="s">
        <v>1109</v>
      </c>
      <c r="C14539" s="41" t="s">
        <v>5255</v>
      </c>
      <c r="D14539" s="34" t="s">
        <v>5256</v>
      </c>
      <c r="E14539" s="39" t="s">
        <v>4188</v>
      </c>
      <c r="F14539" s="15" t="s">
        <v>5478</v>
      </c>
    </row>
    <row r="14540" spans="1:6" x14ac:dyDescent="0.25">
      <c r="A14540" s="39">
        <f t="shared" si="227"/>
        <v>14533</v>
      </c>
      <c r="B14540" s="19" t="s">
        <v>1109</v>
      </c>
      <c r="C14540" s="41" t="s">
        <v>5255</v>
      </c>
      <c r="D14540" s="34" t="s">
        <v>5256</v>
      </c>
      <c r="E14540" s="39" t="s">
        <v>4188</v>
      </c>
      <c r="F14540" s="15" t="s">
        <v>5479</v>
      </c>
    </row>
    <row r="14541" spans="1:6" x14ac:dyDescent="0.25">
      <c r="A14541" s="39">
        <f t="shared" si="227"/>
        <v>14534</v>
      </c>
      <c r="B14541" s="19" t="s">
        <v>1109</v>
      </c>
      <c r="C14541" s="41" t="s">
        <v>5255</v>
      </c>
      <c r="D14541" s="34" t="s">
        <v>5256</v>
      </c>
      <c r="E14541" s="39" t="s">
        <v>4188</v>
      </c>
      <c r="F14541" s="15" t="s">
        <v>5480</v>
      </c>
    </row>
    <row r="14542" spans="1:6" x14ac:dyDescent="0.25">
      <c r="A14542" s="39">
        <f t="shared" si="227"/>
        <v>14535</v>
      </c>
      <c r="B14542" s="19" t="s">
        <v>1109</v>
      </c>
      <c r="C14542" s="41" t="s">
        <v>5255</v>
      </c>
      <c r="D14542" s="34" t="s">
        <v>5256</v>
      </c>
      <c r="E14542" s="39" t="s">
        <v>4188</v>
      </c>
      <c r="F14542" s="15" t="s">
        <v>5481</v>
      </c>
    </row>
    <row r="14543" spans="1:6" x14ac:dyDescent="0.25">
      <c r="A14543" s="39">
        <f t="shared" si="227"/>
        <v>14536</v>
      </c>
      <c r="B14543" s="19" t="s">
        <v>1109</v>
      </c>
      <c r="C14543" s="41" t="s">
        <v>5255</v>
      </c>
      <c r="D14543" s="34" t="s">
        <v>5256</v>
      </c>
      <c r="E14543" s="39" t="s">
        <v>4188</v>
      </c>
      <c r="F14543" s="15" t="s">
        <v>5482</v>
      </c>
    </row>
    <row r="14544" spans="1:6" x14ac:dyDescent="0.25">
      <c r="A14544" s="39">
        <f t="shared" si="227"/>
        <v>14537</v>
      </c>
      <c r="B14544" s="19" t="s">
        <v>1109</v>
      </c>
      <c r="C14544" s="41" t="s">
        <v>5255</v>
      </c>
      <c r="D14544" s="34" t="s">
        <v>5256</v>
      </c>
      <c r="E14544" s="39" t="s">
        <v>4188</v>
      </c>
      <c r="F14544" s="15" t="s">
        <v>5483</v>
      </c>
    </row>
    <row r="14545" spans="1:6" x14ac:dyDescent="0.25">
      <c r="A14545" s="39">
        <f t="shared" si="227"/>
        <v>14538</v>
      </c>
      <c r="B14545" s="19" t="s">
        <v>1109</v>
      </c>
      <c r="C14545" s="41" t="s">
        <v>5255</v>
      </c>
      <c r="D14545" s="34" t="s">
        <v>5256</v>
      </c>
      <c r="E14545" s="39" t="s">
        <v>4188</v>
      </c>
      <c r="F14545" s="15" t="s">
        <v>5484</v>
      </c>
    </row>
    <row r="14546" spans="1:6" x14ac:dyDescent="0.25">
      <c r="A14546" s="39">
        <f t="shared" si="227"/>
        <v>14539</v>
      </c>
      <c r="B14546" s="19" t="s">
        <v>1109</v>
      </c>
      <c r="C14546" s="41" t="s">
        <v>5255</v>
      </c>
      <c r="D14546" s="34" t="s">
        <v>5256</v>
      </c>
      <c r="E14546" s="39" t="s">
        <v>4188</v>
      </c>
      <c r="F14546" s="15" t="s">
        <v>5485</v>
      </c>
    </row>
    <row r="14547" spans="1:6" x14ac:dyDescent="0.25">
      <c r="A14547" s="39">
        <f t="shared" si="227"/>
        <v>14540</v>
      </c>
      <c r="B14547" s="19" t="s">
        <v>1109</v>
      </c>
      <c r="C14547" s="41" t="s">
        <v>5255</v>
      </c>
      <c r="D14547" s="34" t="s">
        <v>5256</v>
      </c>
      <c r="E14547" s="39" t="s">
        <v>4188</v>
      </c>
      <c r="F14547" s="15" t="s">
        <v>5486</v>
      </c>
    </row>
    <row r="14548" spans="1:6" x14ac:dyDescent="0.25">
      <c r="A14548" s="39">
        <f t="shared" si="227"/>
        <v>14541</v>
      </c>
      <c r="B14548" s="19" t="s">
        <v>1109</v>
      </c>
      <c r="C14548" s="41" t="s">
        <v>5255</v>
      </c>
      <c r="D14548" s="34" t="s">
        <v>5256</v>
      </c>
      <c r="E14548" s="39" t="s">
        <v>4188</v>
      </c>
      <c r="F14548" s="15" t="s">
        <v>5487</v>
      </c>
    </row>
    <row r="14549" spans="1:6" x14ac:dyDescent="0.25">
      <c r="A14549" s="39">
        <f t="shared" si="227"/>
        <v>14542</v>
      </c>
      <c r="B14549" s="19" t="s">
        <v>1109</v>
      </c>
      <c r="C14549" s="41" t="s">
        <v>5255</v>
      </c>
      <c r="D14549" s="34" t="s">
        <v>5256</v>
      </c>
      <c r="E14549" s="39" t="s">
        <v>4188</v>
      </c>
      <c r="F14549" s="15" t="s">
        <v>5488</v>
      </c>
    </row>
    <row r="14550" spans="1:6" x14ac:dyDescent="0.25">
      <c r="A14550" s="39">
        <f t="shared" si="227"/>
        <v>14543</v>
      </c>
      <c r="B14550" s="19" t="s">
        <v>1109</v>
      </c>
      <c r="C14550" s="41" t="s">
        <v>5255</v>
      </c>
      <c r="D14550" s="34" t="s">
        <v>5256</v>
      </c>
      <c r="E14550" s="39" t="s">
        <v>4188</v>
      </c>
      <c r="F14550" s="15" t="s">
        <v>5489</v>
      </c>
    </row>
    <row r="14551" spans="1:6" x14ac:dyDescent="0.25">
      <c r="A14551" s="39">
        <f t="shared" si="227"/>
        <v>14544</v>
      </c>
      <c r="B14551" s="19" t="s">
        <v>1109</v>
      </c>
      <c r="C14551" s="41" t="s">
        <v>5255</v>
      </c>
      <c r="D14551" s="34" t="s">
        <v>5256</v>
      </c>
      <c r="E14551" s="39" t="s">
        <v>4188</v>
      </c>
      <c r="F14551" s="15" t="s">
        <v>5490</v>
      </c>
    </row>
    <row r="14552" spans="1:6" x14ac:dyDescent="0.25">
      <c r="A14552" s="39">
        <f t="shared" si="227"/>
        <v>14545</v>
      </c>
      <c r="B14552" s="19" t="s">
        <v>1109</v>
      </c>
      <c r="C14552" s="41" t="s">
        <v>5255</v>
      </c>
      <c r="D14552" s="34" t="s">
        <v>5256</v>
      </c>
      <c r="E14552" s="39" t="s">
        <v>4188</v>
      </c>
      <c r="F14552" s="15" t="s">
        <v>5491</v>
      </c>
    </row>
    <row r="14553" spans="1:6" x14ac:dyDescent="0.25">
      <c r="A14553" s="39">
        <f t="shared" si="227"/>
        <v>14546</v>
      </c>
      <c r="B14553" s="19" t="s">
        <v>1109</v>
      </c>
      <c r="C14553" s="41" t="s">
        <v>5255</v>
      </c>
      <c r="D14553" s="34" t="s">
        <v>5256</v>
      </c>
      <c r="E14553" s="39" t="s">
        <v>4188</v>
      </c>
      <c r="F14553" s="15" t="s">
        <v>5492</v>
      </c>
    </row>
    <row r="14554" spans="1:6" x14ac:dyDescent="0.25">
      <c r="A14554" s="39">
        <f t="shared" si="227"/>
        <v>14547</v>
      </c>
      <c r="B14554" s="19" t="s">
        <v>1109</v>
      </c>
      <c r="C14554" s="41" t="s">
        <v>5255</v>
      </c>
      <c r="D14554" s="34" t="s">
        <v>5256</v>
      </c>
      <c r="E14554" s="39" t="s">
        <v>4188</v>
      </c>
      <c r="F14554" s="15" t="s">
        <v>4892</v>
      </c>
    </row>
    <row r="14555" spans="1:6" x14ac:dyDescent="0.25">
      <c r="A14555" s="39">
        <f t="shared" si="227"/>
        <v>14548</v>
      </c>
      <c r="B14555" s="19" t="s">
        <v>1109</v>
      </c>
      <c r="C14555" s="41" t="s">
        <v>5255</v>
      </c>
      <c r="D14555" s="34" t="s">
        <v>5256</v>
      </c>
      <c r="E14555" s="39" t="s">
        <v>4188</v>
      </c>
      <c r="F14555" s="15" t="s">
        <v>5493</v>
      </c>
    </row>
    <row r="14556" spans="1:6" x14ac:dyDescent="0.25">
      <c r="A14556" s="39">
        <f t="shared" si="227"/>
        <v>14549</v>
      </c>
      <c r="B14556" s="19" t="s">
        <v>1109</v>
      </c>
      <c r="C14556" s="41" t="s">
        <v>5255</v>
      </c>
      <c r="D14556" s="34" t="s">
        <v>5256</v>
      </c>
      <c r="E14556" s="39" t="s">
        <v>4188</v>
      </c>
      <c r="F14556" s="15" t="s">
        <v>5494</v>
      </c>
    </row>
    <row r="14557" spans="1:6" x14ac:dyDescent="0.25">
      <c r="A14557" s="39">
        <f t="shared" si="227"/>
        <v>14550</v>
      </c>
      <c r="B14557" s="19" t="s">
        <v>1109</v>
      </c>
      <c r="C14557" s="41" t="s">
        <v>5255</v>
      </c>
      <c r="D14557" s="34" t="s">
        <v>5256</v>
      </c>
      <c r="E14557" s="39" t="s">
        <v>4188</v>
      </c>
      <c r="F14557" s="15" t="s">
        <v>5495</v>
      </c>
    </row>
    <row r="14558" spans="1:6" x14ac:dyDescent="0.25">
      <c r="A14558" s="39">
        <f t="shared" si="227"/>
        <v>14551</v>
      </c>
      <c r="B14558" s="19" t="s">
        <v>1109</v>
      </c>
      <c r="C14558" s="41" t="s">
        <v>5255</v>
      </c>
      <c r="D14558" s="34" t="s">
        <v>5256</v>
      </c>
      <c r="E14558" s="39" t="s">
        <v>4188</v>
      </c>
      <c r="F14558" s="15" t="s">
        <v>4699</v>
      </c>
    </row>
    <row r="14559" spans="1:6" x14ac:dyDescent="0.25">
      <c r="A14559" s="39">
        <f t="shared" si="227"/>
        <v>14552</v>
      </c>
      <c r="B14559" s="19" t="s">
        <v>1109</v>
      </c>
      <c r="C14559" s="41" t="s">
        <v>5255</v>
      </c>
      <c r="D14559" s="34" t="s">
        <v>5256</v>
      </c>
      <c r="E14559" s="39" t="s">
        <v>4188</v>
      </c>
      <c r="F14559" s="15" t="s">
        <v>5496</v>
      </c>
    </row>
    <row r="14560" spans="1:6" x14ac:dyDescent="0.25">
      <c r="A14560" s="39">
        <f t="shared" si="227"/>
        <v>14553</v>
      </c>
      <c r="B14560" s="19" t="s">
        <v>1109</v>
      </c>
      <c r="C14560" s="41" t="s">
        <v>5255</v>
      </c>
      <c r="D14560" s="34" t="s">
        <v>5256</v>
      </c>
      <c r="E14560" s="39" t="s">
        <v>4188</v>
      </c>
      <c r="F14560" s="15" t="s">
        <v>5497</v>
      </c>
    </row>
    <row r="14561" spans="1:6" x14ac:dyDescent="0.25">
      <c r="A14561" s="39">
        <f t="shared" si="227"/>
        <v>14554</v>
      </c>
      <c r="B14561" s="19" t="s">
        <v>1109</v>
      </c>
      <c r="C14561" s="41" t="s">
        <v>5255</v>
      </c>
      <c r="D14561" s="34" t="s">
        <v>5256</v>
      </c>
      <c r="E14561" s="39" t="s">
        <v>4188</v>
      </c>
      <c r="F14561" s="15" t="s">
        <v>5498</v>
      </c>
    </row>
    <row r="14562" spans="1:6" x14ac:dyDescent="0.25">
      <c r="A14562" s="39">
        <f t="shared" si="227"/>
        <v>14555</v>
      </c>
      <c r="B14562" s="19" t="s">
        <v>1109</v>
      </c>
      <c r="C14562" s="41" t="s">
        <v>5255</v>
      </c>
      <c r="D14562" s="34" t="s">
        <v>5256</v>
      </c>
      <c r="E14562" s="39" t="s">
        <v>4188</v>
      </c>
      <c r="F14562" s="15" t="s">
        <v>5499</v>
      </c>
    </row>
    <row r="14563" spans="1:6" x14ac:dyDescent="0.25">
      <c r="A14563" s="39">
        <f t="shared" si="227"/>
        <v>14556</v>
      </c>
      <c r="B14563" s="19" t="s">
        <v>1109</v>
      </c>
      <c r="C14563" s="41" t="s">
        <v>5255</v>
      </c>
      <c r="D14563" s="34" t="s">
        <v>5256</v>
      </c>
      <c r="E14563" s="39" t="s">
        <v>4188</v>
      </c>
      <c r="F14563" s="15" t="s">
        <v>5500</v>
      </c>
    </row>
    <row r="14564" spans="1:6" x14ac:dyDescent="0.25">
      <c r="A14564" s="39">
        <f t="shared" si="227"/>
        <v>14557</v>
      </c>
      <c r="B14564" s="19" t="s">
        <v>1109</v>
      </c>
      <c r="C14564" s="41" t="s">
        <v>5255</v>
      </c>
      <c r="D14564" s="34" t="s">
        <v>5256</v>
      </c>
      <c r="E14564" s="39" t="s">
        <v>4188</v>
      </c>
      <c r="F14564" s="15" t="s">
        <v>5501</v>
      </c>
    </row>
    <row r="14565" spans="1:6" x14ac:dyDescent="0.25">
      <c r="A14565" s="39">
        <f t="shared" si="227"/>
        <v>14558</v>
      </c>
      <c r="B14565" s="19" t="s">
        <v>1109</v>
      </c>
      <c r="C14565" s="41" t="s">
        <v>5255</v>
      </c>
      <c r="D14565" s="34" t="s">
        <v>5256</v>
      </c>
      <c r="E14565" s="39" t="s">
        <v>4188</v>
      </c>
      <c r="F14565" s="15" t="s">
        <v>5502</v>
      </c>
    </row>
    <row r="14566" spans="1:6" x14ac:dyDescent="0.25">
      <c r="A14566" s="39">
        <f t="shared" si="227"/>
        <v>14559</v>
      </c>
      <c r="B14566" s="19" t="s">
        <v>1109</v>
      </c>
      <c r="C14566" s="41" t="s">
        <v>5255</v>
      </c>
      <c r="D14566" s="34" t="s">
        <v>5256</v>
      </c>
      <c r="E14566" s="39" t="s">
        <v>4188</v>
      </c>
      <c r="F14566" s="15" t="s">
        <v>4762</v>
      </c>
    </row>
    <row r="14567" spans="1:6" x14ac:dyDescent="0.25">
      <c r="A14567" s="39">
        <f t="shared" si="227"/>
        <v>14560</v>
      </c>
      <c r="B14567" s="19" t="s">
        <v>1109</v>
      </c>
      <c r="C14567" s="41" t="s">
        <v>5255</v>
      </c>
      <c r="D14567" s="34" t="s">
        <v>5256</v>
      </c>
      <c r="E14567" s="39" t="s">
        <v>4188</v>
      </c>
      <c r="F14567" s="15" t="s">
        <v>4762</v>
      </c>
    </row>
    <row r="14568" spans="1:6" x14ac:dyDescent="0.25">
      <c r="A14568" s="39">
        <f t="shared" si="227"/>
        <v>14561</v>
      </c>
      <c r="B14568" s="19" t="s">
        <v>1109</v>
      </c>
      <c r="C14568" s="41" t="s">
        <v>5255</v>
      </c>
      <c r="D14568" s="34" t="s">
        <v>5256</v>
      </c>
      <c r="E14568" s="39" t="s">
        <v>4188</v>
      </c>
      <c r="F14568" s="15" t="s">
        <v>5503</v>
      </c>
    </row>
    <row r="14569" spans="1:6" x14ac:dyDescent="0.25">
      <c r="A14569" s="39">
        <f t="shared" si="227"/>
        <v>14562</v>
      </c>
      <c r="B14569" s="19" t="s">
        <v>1109</v>
      </c>
      <c r="C14569" s="41" t="s">
        <v>5255</v>
      </c>
      <c r="D14569" s="34" t="s">
        <v>5256</v>
      </c>
      <c r="E14569" s="39" t="s">
        <v>4188</v>
      </c>
      <c r="F14569" s="15" t="s">
        <v>4477</v>
      </c>
    </row>
    <row r="14570" spans="1:6" x14ac:dyDescent="0.25">
      <c r="A14570" s="39">
        <f t="shared" si="227"/>
        <v>14563</v>
      </c>
      <c r="B14570" s="19" t="s">
        <v>1109</v>
      </c>
      <c r="C14570" s="41" t="s">
        <v>5255</v>
      </c>
      <c r="D14570" s="34" t="s">
        <v>5256</v>
      </c>
      <c r="E14570" s="39" t="s">
        <v>4188</v>
      </c>
      <c r="F14570" s="15" t="s">
        <v>5504</v>
      </c>
    </row>
    <row r="14571" spans="1:6" x14ac:dyDescent="0.25">
      <c r="A14571" s="39">
        <f t="shared" si="227"/>
        <v>14564</v>
      </c>
      <c r="B14571" s="19" t="s">
        <v>1109</v>
      </c>
      <c r="C14571" s="41" t="s">
        <v>5255</v>
      </c>
      <c r="D14571" s="34" t="s">
        <v>5256</v>
      </c>
      <c r="E14571" s="39" t="s">
        <v>4188</v>
      </c>
      <c r="F14571" s="15" t="s">
        <v>5505</v>
      </c>
    </row>
    <row r="14572" spans="1:6" x14ac:dyDescent="0.25">
      <c r="A14572" s="39">
        <f t="shared" si="227"/>
        <v>14565</v>
      </c>
      <c r="B14572" s="19" t="s">
        <v>1109</v>
      </c>
      <c r="C14572" s="41" t="s">
        <v>5255</v>
      </c>
      <c r="D14572" s="34" t="s">
        <v>5256</v>
      </c>
      <c r="E14572" s="39" t="s">
        <v>4188</v>
      </c>
      <c r="F14572" s="15" t="s">
        <v>5506</v>
      </c>
    </row>
    <row r="14573" spans="1:6" x14ac:dyDescent="0.25">
      <c r="A14573" s="39">
        <f t="shared" si="227"/>
        <v>14566</v>
      </c>
      <c r="B14573" s="19" t="s">
        <v>1109</v>
      </c>
      <c r="C14573" s="41" t="s">
        <v>5255</v>
      </c>
      <c r="D14573" s="34" t="s">
        <v>5256</v>
      </c>
      <c r="E14573" s="39" t="s">
        <v>4188</v>
      </c>
      <c r="F14573" s="15" t="s">
        <v>5507</v>
      </c>
    </row>
    <row r="14574" spans="1:6" x14ac:dyDescent="0.25">
      <c r="A14574" s="39">
        <f t="shared" si="227"/>
        <v>14567</v>
      </c>
      <c r="B14574" s="19" t="s">
        <v>1109</v>
      </c>
      <c r="C14574" s="41" t="s">
        <v>5255</v>
      </c>
      <c r="D14574" s="34" t="s">
        <v>5256</v>
      </c>
      <c r="E14574" s="39" t="s">
        <v>4188</v>
      </c>
      <c r="F14574" s="15" t="s">
        <v>5508</v>
      </c>
    </row>
    <row r="14575" spans="1:6" x14ac:dyDescent="0.25">
      <c r="A14575" s="39">
        <f t="shared" si="227"/>
        <v>14568</v>
      </c>
      <c r="B14575" s="19" t="s">
        <v>1109</v>
      </c>
      <c r="C14575" s="41" t="s">
        <v>5255</v>
      </c>
      <c r="D14575" s="34" t="s">
        <v>5256</v>
      </c>
      <c r="E14575" s="39" t="s">
        <v>4188</v>
      </c>
      <c r="F14575" s="15" t="s">
        <v>4522</v>
      </c>
    </row>
    <row r="14576" spans="1:6" x14ac:dyDescent="0.25">
      <c r="A14576" s="39">
        <f t="shared" si="227"/>
        <v>14569</v>
      </c>
      <c r="B14576" s="19" t="s">
        <v>1109</v>
      </c>
      <c r="C14576" s="41" t="s">
        <v>5255</v>
      </c>
      <c r="D14576" s="34" t="s">
        <v>5256</v>
      </c>
      <c r="E14576" s="39" t="s">
        <v>4188</v>
      </c>
      <c r="F14576" s="15" t="s">
        <v>4548</v>
      </c>
    </row>
    <row r="14577" spans="1:6" x14ac:dyDescent="0.25">
      <c r="A14577" s="39">
        <f t="shared" si="227"/>
        <v>14570</v>
      </c>
      <c r="B14577" s="19" t="s">
        <v>1109</v>
      </c>
      <c r="C14577" s="41" t="s">
        <v>5255</v>
      </c>
      <c r="D14577" s="34" t="s">
        <v>5256</v>
      </c>
      <c r="E14577" s="39" t="s">
        <v>4188</v>
      </c>
      <c r="F14577" s="15" t="s">
        <v>5509</v>
      </c>
    </row>
    <row r="14578" spans="1:6" x14ac:dyDescent="0.25">
      <c r="A14578" s="39">
        <f t="shared" si="227"/>
        <v>14571</v>
      </c>
      <c r="B14578" s="19" t="s">
        <v>1109</v>
      </c>
      <c r="C14578" s="41" t="s">
        <v>5255</v>
      </c>
      <c r="D14578" s="34" t="s">
        <v>5256</v>
      </c>
      <c r="E14578" s="39" t="s">
        <v>4188</v>
      </c>
      <c r="F14578" s="15" t="s">
        <v>5510</v>
      </c>
    </row>
    <row r="14579" spans="1:6" x14ac:dyDescent="0.25">
      <c r="A14579" s="39">
        <f t="shared" si="227"/>
        <v>14572</v>
      </c>
      <c r="B14579" s="19" t="s">
        <v>1109</v>
      </c>
      <c r="C14579" s="41" t="s">
        <v>5255</v>
      </c>
      <c r="D14579" s="34" t="s">
        <v>5256</v>
      </c>
      <c r="E14579" s="39" t="s">
        <v>4188</v>
      </c>
      <c r="F14579" s="15" t="s">
        <v>5511</v>
      </c>
    </row>
    <row r="14580" spans="1:6" x14ac:dyDescent="0.25">
      <c r="A14580" s="39">
        <f t="shared" si="227"/>
        <v>14573</v>
      </c>
      <c r="B14580" s="19" t="s">
        <v>1109</v>
      </c>
      <c r="C14580" s="41" t="s">
        <v>5255</v>
      </c>
      <c r="D14580" s="34" t="s">
        <v>5256</v>
      </c>
      <c r="E14580" s="39" t="s">
        <v>4188</v>
      </c>
      <c r="F14580" s="15" t="s">
        <v>5512</v>
      </c>
    </row>
    <row r="14581" spans="1:6" x14ac:dyDescent="0.25">
      <c r="A14581" s="39">
        <f t="shared" si="227"/>
        <v>14574</v>
      </c>
      <c r="B14581" s="19" t="s">
        <v>1109</v>
      </c>
      <c r="C14581" s="41" t="s">
        <v>5255</v>
      </c>
      <c r="D14581" s="34" t="s">
        <v>5256</v>
      </c>
      <c r="E14581" s="39" t="s">
        <v>4188</v>
      </c>
      <c r="F14581" s="15" t="s">
        <v>5513</v>
      </c>
    </row>
    <row r="14582" spans="1:6" x14ac:dyDescent="0.25">
      <c r="A14582" s="39">
        <f t="shared" si="227"/>
        <v>14575</v>
      </c>
      <c r="B14582" s="19" t="s">
        <v>1109</v>
      </c>
      <c r="C14582" s="41" t="s">
        <v>5255</v>
      </c>
      <c r="D14582" s="34" t="s">
        <v>5256</v>
      </c>
      <c r="E14582" s="39" t="s">
        <v>4188</v>
      </c>
      <c r="F14582" s="15" t="s">
        <v>5514</v>
      </c>
    </row>
    <row r="14583" spans="1:6" x14ac:dyDescent="0.25">
      <c r="A14583" s="39">
        <f t="shared" si="227"/>
        <v>14576</v>
      </c>
      <c r="B14583" s="19" t="s">
        <v>1109</v>
      </c>
      <c r="C14583" s="41" t="s">
        <v>5255</v>
      </c>
      <c r="D14583" s="34" t="s">
        <v>5256</v>
      </c>
      <c r="E14583" s="39" t="s">
        <v>4188</v>
      </c>
      <c r="F14583" s="15" t="s">
        <v>5515</v>
      </c>
    </row>
    <row r="14584" spans="1:6" x14ac:dyDescent="0.25">
      <c r="A14584" s="39">
        <f t="shared" si="227"/>
        <v>14577</v>
      </c>
      <c r="B14584" s="19" t="s">
        <v>1109</v>
      </c>
      <c r="C14584" s="41" t="s">
        <v>5255</v>
      </c>
      <c r="D14584" s="34" t="s">
        <v>5256</v>
      </c>
      <c r="E14584" s="39" t="s">
        <v>4188</v>
      </c>
      <c r="F14584" s="15" t="s">
        <v>5516</v>
      </c>
    </row>
    <row r="14585" spans="1:6" x14ac:dyDescent="0.25">
      <c r="A14585" s="39">
        <f t="shared" si="227"/>
        <v>14578</v>
      </c>
      <c r="B14585" s="19" t="s">
        <v>1109</v>
      </c>
      <c r="C14585" s="41" t="s">
        <v>5255</v>
      </c>
      <c r="D14585" s="34" t="s">
        <v>5256</v>
      </c>
      <c r="E14585" s="39" t="s">
        <v>4188</v>
      </c>
      <c r="F14585" s="15" t="s">
        <v>4743</v>
      </c>
    </row>
    <row r="14586" spans="1:6" x14ac:dyDescent="0.25">
      <c r="A14586" s="39">
        <f t="shared" si="227"/>
        <v>14579</v>
      </c>
      <c r="B14586" s="19" t="s">
        <v>1109</v>
      </c>
      <c r="C14586" s="41" t="s">
        <v>5255</v>
      </c>
      <c r="D14586" s="34" t="s">
        <v>5256</v>
      </c>
      <c r="E14586" s="39" t="s">
        <v>4188</v>
      </c>
      <c r="F14586" s="15" t="s">
        <v>5517</v>
      </c>
    </row>
    <row r="14587" spans="1:6" x14ac:dyDescent="0.25">
      <c r="A14587" s="39">
        <f t="shared" si="227"/>
        <v>14580</v>
      </c>
      <c r="B14587" s="19" t="s">
        <v>1109</v>
      </c>
      <c r="C14587" s="41" t="s">
        <v>5255</v>
      </c>
      <c r="D14587" s="34" t="s">
        <v>5256</v>
      </c>
      <c r="E14587" s="39" t="s">
        <v>4188</v>
      </c>
      <c r="F14587" s="15" t="s">
        <v>5518</v>
      </c>
    </row>
    <row r="14588" spans="1:6" x14ac:dyDescent="0.25">
      <c r="A14588" s="39">
        <f t="shared" si="227"/>
        <v>14581</v>
      </c>
      <c r="B14588" s="19" t="s">
        <v>1109</v>
      </c>
      <c r="C14588" s="41" t="s">
        <v>5255</v>
      </c>
      <c r="D14588" s="34" t="s">
        <v>5256</v>
      </c>
      <c r="E14588" s="39" t="s">
        <v>4188</v>
      </c>
      <c r="F14588" s="15" t="s">
        <v>5519</v>
      </c>
    </row>
    <row r="14589" spans="1:6" x14ac:dyDescent="0.25">
      <c r="A14589" s="39">
        <f t="shared" si="227"/>
        <v>14582</v>
      </c>
      <c r="B14589" s="19" t="s">
        <v>1109</v>
      </c>
      <c r="C14589" s="41" t="s">
        <v>5255</v>
      </c>
      <c r="D14589" s="34" t="s">
        <v>5256</v>
      </c>
      <c r="E14589" s="39" t="s">
        <v>4188</v>
      </c>
      <c r="F14589" s="15" t="s">
        <v>5520</v>
      </c>
    </row>
    <row r="14590" spans="1:6" x14ac:dyDescent="0.25">
      <c r="A14590" s="39">
        <f t="shared" si="227"/>
        <v>14583</v>
      </c>
      <c r="B14590" s="19" t="s">
        <v>1109</v>
      </c>
      <c r="C14590" s="41" t="s">
        <v>5255</v>
      </c>
      <c r="D14590" s="34" t="s">
        <v>5256</v>
      </c>
      <c r="E14590" s="39" t="s">
        <v>4188</v>
      </c>
      <c r="F14590" s="15" t="s">
        <v>5521</v>
      </c>
    </row>
    <row r="14591" spans="1:6" x14ac:dyDescent="0.25">
      <c r="A14591" s="39">
        <f t="shared" si="227"/>
        <v>14584</v>
      </c>
      <c r="B14591" s="19" t="s">
        <v>1109</v>
      </c>
      <c r="C14591" s="41" t="s">
        <v>5255</v>
      </c>
      <c r="D14591" s="34" t="s">
        <v>5256</v>
      </c>
      <c r="E14591" s="39" t="s">
        <v>4188</v>
      </c>
      <c r="F14591" s="15" t="s">
        <v>5522</v>
      </c>
    </row>
    <row r="14592" spans="1:6" x14ac:dyDescent="0.25">
      <c r="A14592" s="39">
        <f t="shared" si="227"/>
        <v>14585</v>
      </c>
      <c r="B14592" s="19" t="s">
        <v>1109</v>
      </c>
      <c r="C14592" s="41" t="s">
        <v>5255</v>
      </c>
      <c r="D14592" s="34" t="s">
        <v>5256</v>
      </c>
      <c r="E14592" s="39" t="s">
        <v>4188</v>
      </c>
      <c r="F14592" s="15" t="s">
        <v>5523</v>
      </c>
    </row>
    <row r="14593" spans="1:6" x14ac:dyDescent="0.25">
      <c r="A14593" s="39">
        <f t="shared" si="227"/>
        <v>14586</v>
      </c>
      <c r="B14593" s="19" t="s">
        <v>1109</v>
      </c>
      <c r="C14593" s="41" t="s">
        <v>5255</v>
      </c>
      <c r="D14593" s="34" t="s">
        <v>5256</v>
      </c>
      <c r="E14593" s="39" t="s">
        <v>4188</v>
      </c>
      <c r="F14593" s="15" t="s">
        <v>5524</v>
      </c>
    </row>
    <row r="14594" spans="1:6" x14ac:dyDescent="0.25">
      <c r="A14594" s="39">
        <f t="shared" si="227"/>
        <v>14587</v>
      </c>
      <c r="B14594" s="19" t="s">
        <v>1109</v>
      </c>
      <c r="C14594" s="41" t="s">
        <v>5255</v>
      </c>
      <c r="D14594" s="34" t="s">
        <v>5256</v>
      </c>
      <c r="E14594" s="39" t="s">
        <v>4188</v>
      </c>
      <c r="F14594" s="15" t="s">
        <v>5525</v>
      </c>
    </row>
    <row r="14595" spans="1:6" x14ac:dyDescent="0.25">
      <c r="A14595" s="39">
        <f t="shared" si="227"/>
        <v>14588</v>
      </c>
      <c r="B14595" s="19" t="s">
        <v>1109</v>
      </c>
      <c r="C14595" s="41" t="s">
        <v>5255</v>
      </c>
      <c r="D14595" s="34" t="s">
        <v>5256</v>
      </c>
      <c r="E14595" s="39" t="s">
        <v>4188</v>
      </c>
      <c r="F14595" s="15" t="s">
        <v>5526</v>
      </c>
    </row>
    <row r="14596" spans="1:6" x14ac:dyDescent="0.25">
      <c r="A14596" s="39">
        <f t="shared" si="227"/>
        <v>14589</v>
      </c>
      <c r="B14596" s="19" t="s">
        <v>1109</v>
      </c>
      <c r="C14596" s="41" t="s">
        <v>5255</v>
      </c>
      <c r="D14596" s="34" t="s">
        <v>5256</v>
      </c>
      <c r="E14596" s="39" t="s">
        <v>4188</v>
      </c>
      <c r="F14596" s="15" t="s">
        <v>5527</v>
      </c>
    </row>
    <row r="14597" spans="1:6" x14ac:dyDescent="0.25">
      <c r="A14597" s="39">
        <f t="shared" si="227"/>
        <v>14590</v>
      </c>
      <c r="B14597" s="19" t="s">
        <v>1109</v>
      </c>
      <c r="C14597" s="41" t="s">
        <v>5255</v>
      </c>
      <c r="D14597" s="34" t="s">
        <v>5256</v>
      </c>
      <c r="E14597" s="39" t="s">
        <v>4188</v>
      </c>
      <c r="F14597" s="15" t="s">
        <v>5528</v>
      </c>
    </row>
    <row r="14598" spans="1:6" x14ac:dyDescent="0.25">
      <c r="A14598" s="39">
        <f t="shared" si="227"/>
        <v>14591</v>
      </c>
      <c r="B14598" s="19" t="s">
        <v>1109</v>
      </c>
      <c r="C14598" s="41" t="s">
        <v>5255</v>
      </c>
      <c r="D14598" s="34" t="s">
        <v>5256</v>
      </c>
      <c r="E14598" s="39" t="s">
        <v>4188</v>
      </c>
      <c r="F14598" s="15" t="s">
        <v>5529</v>
      </c>
    </row>
    <row r="14599" spans="1:6" x14ac:dyDescent="0.25">
      <c r="A14599" s="39">
        <f t="shared" si="227"/>
        <v>14592</v>
      </c>
      <c r="B14599" s="19" t="s">
        <v>1109</v>
      </c>
      <c r="C14599" s="41" t="s">
        <v>5255</v>
      </c>
      <c r="D14599" s="34" t="s">
        <v>5256</v>
      </c>
      <c r="E14599" s="39" t="s">
        <v>4188</v>
      </c>
      <c r="F14599" s="15" t="s">
        <v>5530</v>
      </c>
    </row>
    <row r="14600" spans="1:6" x14ac:dyDescent="0.25">
      <c r="A14600" s="39">
        <f t="shared" si="227"/>
        <v>14593</v>
      </c>
      <c r="B14600" s="19" t="s">
        <v>1109</v>
      </c>
      <c r="C14600" s="41" t="s">
        <v>5255</v>
      </c>
      <c r="D14600" s="34" t="s">
        <v>5256</v>
      </c>
      <c r="E14600" s="39" t="s">
        <v>4188</v>
      </c>
      <c r="F14600" s="15" t="s">
        <v>5531</v>
      </c>
    </row>
    <row r="14601" spans="1:6" x14ac:dyDescent="0.25">
      <c r="A14601" s="39">
        <f t="shared" si="227"/>
        <v>14594</v>
      </c>
      <c r="B14601" s="19" t="s">
        <v>1109</v>
      </c>
      <c r="C14601" s="41" t="s">
        <v>5255</v>
      </c>
      <c r="D14601" s="34" t="s">
        <v>5256</v>
      </c>
      <c r="E14601" s="39" t="s">
        <v>4188</v>
      </c>
      <c r="F14601" s="15" t="s">
        <v>5532</v>
      </c>
    </row>
    <row r="14602" spans="1:6" x14ac:dyDescent="0.25">
      <c r="A14602" s="39">
        <f t="shared" ref="A14602:A14665" si="228">A14601+1</f>
        <v>14595</v>
      </c>
      <c r="B14602" s="19" t="s">
        <v>1109</v>
      </c>
      <c r="C14602" s="41" t="s">
        <v>5255</v>
      </c>
      <c r="D14602" s="34" t="s">
        <v>5256</v>
      </c>
      <c r="E14602" s="39" t="s">
        <v>4188</v>
      </c>
      <c r="F14602" s="15" t="s">
        <v>4762</v>
      </c>
    </row>
    <row r="14603" spans="1:6" x14ac:dyDescent="0.25">
      <c r="A14603" s="39">
        <f t="shared" si="228"/>
        <v>14596</v>
      </c>
      <c r="B14603" s="19" t="s">
        <v>1109</v>
      </c>
      <c r="C14603" s="41" t="s">
        <v>5255</v>
      </c>
      <c r="D14603" s="34" t="s">
        <v>5256</v>
      </c>
      <c r="E14603" s="39" t="s">
        <v>4188</v>
      </c>
      <c r="F14603" s="15" t="s">
        <v>5533</v>
      </c>
    </row>
    <row r="14604" spans="1:6" x14ac:dyDescent="0.25">
      <c r="A14604" s="39">
        <f t="shared" si="228"/>
        <v>14597</v>
      </c>
      <c r="B14604" s="19" t="s">
        <v>1109</v>
      </c>
      <c r="C14604" s="41" t="s">
        <v>5255</v>
      </c>
      <c r="D14604" s="34" t="s">
        <v>5256</v>
      </c>
      <c r="E14604" s="39" t="s">
        <v>4188</v>
      </c>
      <c r="F14604" s="15" t="s">
        <v>5534</v>
      </c>
    </row>
    <row r="14605" spans="1:6" x14ac:dyDescent="0.25">
      <c r="A14605" s="39">
        <f t="shared" si="228"/>
        <v>14598</v>
      </c>
      <c r="B14605" s="19" t="s">
        <v>1109</v>
      </c>
      <c r="C14605" s="41" t="s">
        <v>5255</v>
      </c>
      <c r="D14605" s="34" t="s">
        <v>5256</v>
      </c>
      <c r="E14605" s="39" t="s">
        <v>4188</v>
      </c>
      <c r="F14605" s="15" t="s">
        <v>5535</v>
      </c>
    </row>
    <row r="14606" spans="1:6" x14ac:dyDescent="0.25">
      <c r="A14606" s="39">
        <f t="shared" si="228"/>
        <v>14599</v>
      </c>
      <c r="B14606" s="19" t="s">
        <v>1109</v>
      </c>
      <c r="C14606" s="41" t="s">
        <v>5255</v>
      </c>
      <c r="D14606" s="34" t="s">
        <v>5256</v>
      </c>
      <c r="E14606" s="39" t="s">
        <v>4188</v>
      </c>
      <c r="F14606" s="15" t="s">
        <v>5536</v>
      </c>
    </row>
    <row r="14607" spans="1:6" x14ac:dyDescent="0.25">
      <c r="A14607" s="39">
        <f t="shared" si="228"/>
        <v>14600</v>
      </c>
      <c r="B14607" s="19" t="s">
        <v>1109</v>
      </c>
      <c r="C14607" s="41" t="s">
        <v>5255</v>
      </c>
      <c r="D14607" s="34" t="s">
        <v>5256</v>
      </c>
      <c r="E14607" s="39" t="s">
        <v>4188</v>
      </c>
      <c r="F14607" s="15" t="s">
        <v>5537</v>
      </c>
    </row>
    <row r="14608" spans="1:6" x14ac:dyDescent="0.25">
      <c r="A14608" s="39">
        <f t="shared" si="228"/>
        <v>14601</v>
      </c>
      <c r="B14608" s="19" t="s">
        <v>1109</v>
      </c>
      <c r="C14608" s="41" t="s">
        <v>5255</v>
      </c>
      <c r="D14608" s="34" t="s">
        <v>5256</v>
      </c>
      <c r="E14608" s="39" t="s">
        <v>4188</v>
      </c>
      <c r="F14608" s="15" t="s">
        <v>5538</v>
      </c>
    </row>
    <row r="14609" spans="1:6" x14ac:dyDescent="0.25">
      <c r="A14609" s="39">
        <f t="shared" si="228"/>
        <v>14602</v>
      </c>
      <c r="B14609" s="19" t="s">
        <v>1109</v>
      </c>
      <c r="C14609" s="41" t="s">
        <v>5255</v>
      </c>
      <c r="D14609" s="34" t="s">
        <v>5256</v>
      </c>
      <c r="E14609" s="39" t="s">
        <v>4188</v>
      </c>
      <c r="F14609" s="15" t="s">
        <v>5539</v>
      </c>
    </row>
    <row r="14610" spans="1:6" x14ac:dyDescent="0.25">
      <c r="A14610" s="39">
        <f t="shared" si="228"/>
        <v>14603</v>
      </c>
      <c r="B14610" s="19" t="s">
        <v>1109</v>
      </c>
      <c r="C14610" s="41" t="s">
        <v>5255</v>
      </c>
      <c r="D14610" s="34" t="s">
        <v>5256</v>
      </c>
      <c r="E14610" s="39" t="s">
        <v>4188</v>
      </c>
      <c r="F14610" s="15" t="s">
        <v>5540</v>
      </c>
    </row>
    <row r="14611" spans="1:6" x14ac:dyDescent="0.25">
      <c r="A14611" s="39">
        <f t="shared" si="228"/>
        <v>14604</v>
      </c>
      <c r="B14611" s="19" t="s">
        <v>1109</v>
      </c>
      <c r="C14611" s="41" t="s">
        <v>5255</v>
      </c>
      <c r="D14611" s="34" t="s">
        <v>5256</v>
      </c>
      <c r="E14611" s="39" t="s">
        <v>4188</v>
      </c>
      <c r="F14611" s="15" t="s">
        <v>5541</v>
      </c>
    </row>
    <row r="14612" spans="1:6" x14ac:dyDescent="0.25">
      <c r="A14612" s="39">
        <f t="shared" si="228"/>
        <v>14605</v>
      </c>
      <c r="B14612" s="19" t="s">
        <v>1109</v>
      </c>
      <c r="C14612" s="41" t="s">
        <v>5255</v>
      </c>
      <c r="D14612" s="34" t="s">
        <v>5256</v>
      </c>
      <c r="E14612" s="39" t="s">
        <v>4188</v>
      </c>
      <c r="F14612" s="15" t="s">
        <v>5542</v>
      </c>
    </row>
    <row r="14613" spans="1:6" x14ac:dyDescent="0.25">
      <c r="A14613" s="39">
        <f t="shared" si="228"/>
        <v>14606</v>
      </c>
      <c r="B14613" s="19" t="s">
        <v>1109</v>
      </c>
      <c r="C14613" s="41" t="s">
        <v>5255</v>
      </c>
      <c r="D14613" s="34" t="s">
        <v>5256</v>
      </c>
      <c r="E14613" s="39" t="s">
        <v>4188</v>
      </c>
      <c r="F14613" s="15" t="s">
        <v>5543</v>
      </c>
    </row>
    <row r="14614" spans="1:6" x14ac:dyDescent="0.25">
      <c r="A14614" s="39">
        <f t="shared" si="228"/>
        <v>14607</v>
      </c>
      <c r="B14614" s="19" t="s">
        <v>1109</v>
      </c>
      <c r="C14614" s="41" t="s">
        <v>5255</v>
      </c>
      <c r="D14614" s="34" t="s">
        <v>5256</v>
      </c>
      <c r="E14614" s="39" t="s">
        <v>4188</v>
      </c>
      <c r="F14614" s="15" t="s">
        <v>5544</v>
      </c>
    </row>
    <row r="14615" spans="1:6" x14ac:dyDescent="0.25">
      <c r="A14615" s="39">
        <f t="shared" si="228"/>
        <v>14608</v>
      </c>
      <c r="B14615" s="19" t="s">
        <v>1109</v>
      </c>
      <c r="C14615" s="41" t="s">
        <v>5255</v>
      </c>
      <c r="D14615" s="34" t="s">
        <v>5256</v>
      </c>
      <c r="E14615" s="39" t="s">
        <v>4188</v>
      </c>
      <c r="F14615" s="15" t="s">
        <v>5545</v>
      </c>
    </row>
    <row r="14616" spans="1:6" x14ac:dyDescent="0.25">
      <c r="A14616" s="39">
        <f t="shared" si="228"/>
        <v>14609</v>
      </c>
      <c r="B14616" s="19" t="s">
        <v>1109</v>
      </c>
      <c r="C14616" s="41" t="s">
        <v>5255</v>
      </c>
      <c r="D14616" s="34" t="s">
        <v>5256</v>
      </c>
      <c r="E14616" s="39" t="s">
        <v>4188</v>
      </c>
      <c r="F14616" s="15" t="s">
        <v>5546</v>
      </c>
    </row>
    <row r="14617" spans="1:6" x14ac:dyDescent="0.25">
      <c r="A14617" s="39">
        <f t="shared" si="228"/>
        <v>14610</v>
      </c>
      <c r="B14617" s="19" t="s">
        <v>1109</v>
      </c>
      <c r="C14617" s="41" t="s">
        <v>5255</v>
      </c>
      <c r="D14617" s="34" t="s">
        <v>5256</v>
      </c>
      <c r="E14617" s="39" t="s">
        <v>4188</v>
      </c>
      <c r="F14617" s="15" t="s">
        <v>5547</v>
      </c>
    </row>
    <row r="14618" spans="1:6" x14ac:dyDescent="0.25">
      <c r="A14618" s="39">
        <f t="shared" si="228"/>
        <v>14611</v>
      </c>
      <c r="B14618" s="19" t="s">
        <v>1109</v>
      </c>
      <c r="C14618" s="41" t="s">
        <v>5255</v>
      </c>
      <c r="D14618" s="34" t="s">
        <v>5256</v>
      </c>
      <c r="E14618" s="39" t="s">
        <v>4188</v>
      </c>
      <c r="F14618" s="15" t="s">
        <v>5548</v>
      </c>
    </row>
    <row r="14619" spans="1:6" x14ac:dyDescent="0.25">
      <c r="A14619" s="39">
        <f t="shared" si="228"/>
        <v>14612</v>
      </c>
      <c r="B14619" s="19" t="s">
        <v>1109</v>
      </c>
      <c r="C14619" s="41" t="s">
        <v>5255</v>
      </c>
      <c r="D14619" s="34" t="s">
        <v>5256</v>
      </c>
      <c r="E14619" s="39" t="s">
        <v>4188</v>
      </c>
      <c r="F14619" s="15" t="s">
        <v>5549</v>
      </c>
    </row>
    <row r="14620" spans="1:6" x14ac:dyDescent="0.25">
      <c r="A14620" s="39">
        <f t="shared" si="228"/>
        <v>14613</v>
      </c>
      <c r="B14620" s="19" t="s">
        <v>1109</v>
      </c>
      <c r="C14620" s="41" t="s">
        <v>5255</v>
      </c>
      <c r="D14620" s="34" t="s">
        <v>5256</v>
      </c>
      <c r="E14620" s="39" t="s">
        <v>4188</v>
      </c>
      <c r="F14620" s="15" t="s">
        <v>5550</v>
      </c>
    </row>
    <row r="14621" spans="1:6" x14ac:dyDescent="0.25">
      <c r="A14621" s="39">
        <f t="shared" si="228"/>
        <v>14614</v>
      </c>
      <c r="B14621" s="19" t="s">
        <v>1109</v>
      </c>
      <c r="C14621" s="41" t="s">
        <v>5255</v>
      </c>
      <c r="D14621" s="34" t="s">
        <v>5256</v>
      </c>
      <c r="E14621" s="39" t="s">
        <v>4188</v>
      </c>
      <c r="F14621" s="15" t="s">
        <v>5551</v>
      </c>
    </row>
    <row r="14622" spans="1:6" x14ac:dyDescent="0.25">
      <c r="A14622" s="39">
        <f t="shared" si="228"/>
        <v>14615</v>
      </c>
      <c r="B14622" s="19" t="s">
        <v>1109</v>
      </c>
      <c r="C14622" s="41" t="s">
        <v>5255</v>
      </c>
      <c r="D14622" s="34" t="s">
        <v>5256</v>
      </c>
      <c r="E14622" s="39" t="s">
        <v>4188</v>
      </c>
      <c r="F14622" s="15" t="s">
        <v>5030</v>
      </c>
    </row>
    <row r="14623" spans="1:6" x14ac:dyDescent="0.25">
      <c r="A14623" s="39">
        <f t="shared" si="228"/>
        <v>14616</v>
      </c>
      <c r="B14623" s="19" t="s">
        <v>1109</v>
      </c>
      <c r="C14623" s="41" t="s">
        <v>5255</v>
      </c>
      <c r="D14623" s="34" t="s">
        <v>5256</v>
      </c>
      <c r="E14623" s="39" t="s">
        <v>4188</v>
      </c>
      <c r="F14623" s="15" t="s">
        <v>5552</v>
      </c>
    </row>
    <row r="14624" spans="1:6" x14ac:dyDescent="0.25">
      <c r="A14624" s="39">
        <f t="shared" si="228"/>
        <v>14617</v>
      </c>
      <c r="B14624" s="19" t="s">
        <v>1109</v>
      </c>
      <c r="C14624" s="41" t="s">
        <v>5255</v>
      </c>
      <c r="D14624" s="34" t="s">
        <v>5256</v>
      </c>
      <c r="E14624" s="39" t="s">
        <v>4188</v>
      </c>
      <c r="F14624" s="15" t="s">
        <v>5553</v>
      </c>
    </row>
    <row r="14625" spans="1:6" x14ac:dyDescent="0.25">
      <c r="A14625" s="39">
        <f t="shared" si="228"/>
        <v>14618</v>
      </c>
      <c r="B14625" s="19" t="s">
        <v>1109</v>
      </c>
      <c r="C14625" s="41" t="s">
        <v>5255</v>
      </c>
      <c r="D14625" s="34" t="s">
        <v>5256</v>
      </c>
      <c r="E14625" s="39" t="s">
        <v>4188</v>
      </c>
      <c r="F14625" s="15" t="s">
        <v>5554</v>
      </c>
    </row>
    <row r="14626" spans="1:6" x14ac:dyDescent="0.25">
      <c r="A14626" s="39">
        <f t="shared" si="228"/>
        <v>14619</v>
      </c>
      <c r="B14626" s="19" t="s">
        <v>1109</v>
      </c>
      <c r="C14626" s="41" t="s">
        <v>5255</v>
      </c>
      <c r="D14626" s="34" t="s">
        <v>5256</v>
      </c>
      <c r="E14626" s="39" t="s">
        <v>4188</v>
      </c>
      <c r="F14626" s="15" t="s">
        <v>5555</v>
      </c>
    </row>
    <row r="14627" spans="1:6" x14ac:dyDescent="0.25">
      <c r="A14627" s="39">
        <f t="shared" si="228"/>
        <v>14620</v>
      </c>
      <c r="B14627" s="19" t="s">
        <v>1109</v>
      </c>
      <c r="C14627" s="41" t="s">
        <v>5255</v>
      </c>
      <c r="D14627" s="34" t="s">
        <v>5256</v>
      </c>
      <c r="E14627" s="39" t="s">
        <v>4188</v>
      </c>
      <c r="F14627" s="15" t="s">
        <v>5556</v>
      </c>
    </row>
    <row r="14628" spans="1:6" x14ac:dyDescent="0.25">
      <c r="A14628" s="39">
        <f t="shared" si="228"/>
        <v>14621</v>
      </c>
      <c r="B14628" s="19" t="s">
        <v>1109</v>
      </c>
      <c r="C14628" s="41" t="s">
        <v>5255</v>
      </c>
      <c r="D14628" s="34" t="s">
        <v>5256</v>
      </c>
      <c r="E14628" s="39" t="s">
        <v>4188</v>
      </c>
      <c r="F14628" s="15" t="s">
        <v>5557</v>
      </c>
    </row>
    <row r="14629" spans="1:6" x14ac:dyDescent="0.25">
      <c r="A14629" s="39">
        <f t="shared" si="228"/>
        <v>14622</v>
      </c>
      <c r="B14629" s="19" t="s">
        <v>1109</v>
      </c>
      <c r="C14629" s="41" t="s">
        <v>5255</v>
      </c>
      <c r="D14629" s="34" t="s">
        <v>5256</v>
      </c>
      <c r="E14629" s="39" t="s">
        <v>4188</v>
      </c>
      <c r="F14629" s="15" t="s">
        <v>4703</v>
      </c>
    </row>
    <row r="14630" spans="1:6" x14ac:dyDescent="0.25">
      <c r="A14630" s="39">
        <f t="shared" si="228"/>
        <v>14623</v>
      </c>
      <c r="B14630" s="19" t="s">
        <v>1109</v>
      </c>
      <c r="C14630" s="41" t="s">
        <v>5255</v>
      </c>
      <c r="D14630" s="34" t="s">
        <v>5256</v>
      </c>
      <c r="E14630" s="39" t="s">
        <v>4188</v>
      </c>
      <c r="F14630" s="15" t="s">
        <v>5558</v>
      </c>
    </row>
    <row r="14631" spans="1:6" x14ac:dyDescent="0.25">
      <c r="A14631" s="39">
        <f t="shared" si="228"/>
        <v>14624</v>
      </c>
      <c r="B14631" s="19" t="s">
        <v>1109</v>
      </c>
      <c r="C14631" s="41" t="s">
        <v>5255</v>
      </c>
      <c r="D14631" s="34" t="s">
        <v>5256</v>
      </c>
      <c r="E14631" s="39" t="s">
        <v>4188</v>
      </c>
      <c r="F14631" s="15" t="s">
        <v>5559</v>
      </c>
    </row>
    <row r="14632" spans="1:6" x14ac:dyDescent="0.25">
      <c r="A14632" s="39">
        <f t="shared" si="228"/>
        <v>14625</v>
      </c>
      <c r="B14632" s="19" t="s">
        <v>1109</v>
      </c>
      <c r="C14632" s="41" t="s">
        <v>5255</v>
      </c>
      <c r="D14632" s="34" t="s">
        <v>5256</v>
      </c>
      <c r="E14632" s="39" t="s">
        <v>4188</v>
      </c>
      <c r="F14632" s="15" t="s">
        <v>5560</v>
      </c>
    </row>
    <row r="14633" spans="1:6" x14ac:dyDescent="0.25">
      <c r="A14633" s="39">
        <f t="shared" si="228"/>
        <v>14626</v>
      </c>
      <c r="B14633" s="19" t="s">
        <v>1109</v>
      </c>
      <c r="C14633" s="41" t="s">
        <v>5255</v>
      </c>
      <c r="D14633" s="34" t="s">
        <v>5256</v>
      </c>
      <c r="E14633" s="39" t="s">
        <v>4188</v>
      </c>
      <c r="F14633" s="15" t="s">
        <v>5561</v>
      </c>
    </row>
    <row r="14634" spans="1:6" x14ac:dyDescent="0.25">
      <c r="A14634" s="39">
        <f t="shared" si="228"/>
        <v>14627</v>
      </c>
      <c r="B14634" s="19" t="s">
        <v>1109</v>
      </c>
      <c r="C14634" s="41" t="s">
        <v>5255</v>
      </c>
      <c r="D14634" s="34" t="s">
        <v>5256</v>
      </c>
      <c r="E14634" s="39" t="s">
        <v>4188</v>
      </c>
      <c r="F14634" s="15" t="s">
        <v>5562</v>
      </c>
    </row>
    <row r="14635" spans="1:6" x14ac:dyDescent="0.25">
      <c r="A14635" s="39">
        <f t="shared" si="228"/>
        <v>14628</v>
      </c>
      <c r="B14635" s="19" t="s">
        <v>1109</v>
      </c>
      <c r="C14635" s="41" t="s">
        <v>5255</v>
      </c>
      <c r="D14635" s="34" t="s">
        <v>5256</v>
      </c>
      <c r="E14635" s="39" t="s">
        <v>4188</v>
      </c>
      <c r="F14635" s="15" t="s">
        <v>5563</v>
      </c>
    </row>
    <row r="14636" spans="1:6" x14ac:dyDescent="0.25">
      <c r="A14636" s="39">
        <f t="shared" si="228"/>
        <v>14629</v>
      </c>
      <c r="B14636" s="19" t="s">
        <v>1109</v>
      </c>
      <c r="C14636" s="41" t="s">
        <v>5255</v>
      </c>
      <c r="D14636" s="34" t="s">
        <v>5256</v>
      </c>
      <c r="E14636" s="39" t="s">
        <v>4188</v>
      </c>
      <c r="F14636" s="15" t="s">
        <v>5564</v>
      </c>
    </row>
    <row r="14637" spans="1:6" x14ac:dyDescent="0.25">
      <c r="A14637" s="39">
        <f t="shared" si="228"/>
        <v>14630</v>
      </c>
      <c r="B14637" s="19" t="s">
        <v>1109</v>
      </c>
      <c r="C14637" s="41" t="s">
        <v>5255</v>
      </c>
      <c r="D14637" s="34" t="s">
        <v>5256</v>
      </c>
      <c r="E14637" s="39" t="s">
        <v>4188</v>
      </c>
      <c r="F14637" s="15" t="s">
        <v>5565</v>
      </c>
    </row>
    <row r="14638" spans="1:6" x14ac:dyDescent="0.25">
      <c r="A14638" s="39">
        <f t="shared" si="228"/>
        <v>14631</v>
      </c>
      <c r="B14638" s="19" t="s">
        <v>1109</v>
      </c>
      <c r="C14638" s="41" t="s">
        <v>5255</v>
      </c>
      <c r="D14638" s="34" t="s">
        <v>5256</v>
      </c>
      <c r="E14638" s="39" t="s">
        <v>4188</v>
      </c>
      <c r="F14638" s="15" t="s">
        <v>5566</v>
      </c>
    </row>
    <row r="14639" spans="1:6" x14ac:dyDescent="0.25">
      <c r="A14639" s="39">
        <f t="shared" si="228"/>
        <v>14632</v>
      </c>
      <c r="B14639" s="19" t="s">
        <v>1109</v>
      </c>
      <c r="C14639" s="41" t="s">
        <v>5255</v>
      </c>
      <c r="D14639" s="34" t="s">
        <v>5256</v>
      </c>
      <c r="E14639" s="39" t="s">
        <v>4188</v>
      </c>
      <c r="F14639" s="15" t="s">
        <v>5567</v>
      </c>
    </row>
    <row r="14640" spans="1:6" x14ac:dyDescent="0.25">
      <c r="A14640" s="39">
        <f t="shared" si="228"/>
        <v>14633</v>
      </c>
      <c r="B14640" s="19" t="s">
        <v>1109</v>
      </c>
      <c r="C14640" s="41" t="s">
        <v>5255</v>
      </c>
      <c r="D14640" s="34" t="s">
        <v>5256</v>
      </c>
      <c r="E14640" s="39" t="s">
        <v>4188</v>
      </c>
      <c r="F14640" s="15" t="s">
        <v>5568</v>
      </c>
    </row>
    <row r="14641" spans="1:6" x14ac:dyDescent="0.25">
      <c r="A14641" s="39">
        <f t="shared" si="228"/>
        <v>14634</v>
      </c>
      <c r="B14641" s="19" t="s">
        <v>1109</v>
      </c>
      <c r="C14641" s="41" t="s">
        <v>5255</v>
      </c>
      <c r="D14641" s="34" t="s">
        <v>5256</v>
      </c>
      <c r="E14641" s="39" t="s">
        <v>4188</v>
      </c>
      <c r="F14641" s="15" t="s">
        <v>5569</v>
      </c>
    </row>
    <row r="14642" spans="1:6" x14ac:dyDescent="0.25">
      <c r="A14642" s="39">
        <f t="shared" si="228"/>
        <v>14635</v>
      </c>
      <c r="B14642" s="19" t="s">
        <v>1109</v>
      </c>
      <c r="C14642" s="41" t="s">
        <v>5255</v>
      </c>
      <c r="D14642" s="34" t="s">
        <v>5256</v>
      </c>
      <c r="E14642" s="39" t="s">
        <v>4188</v>
      </c>
      <c r="F14642" s="15" t="s">
        <v>5570</v>
      </c>
    </row>
    <row r="14643" spans="1:6" x14ac:dyDescent="0.25">
      <c r="A14643" s="39">
        <f t="shared" si="228"/>
        <v>14636</v>
      </c>
      <c r="B14643" s="19" t="s">
        <v>1109</v>
      </c>
      <c r="C14643" s="41" t="s">
        <v>5255</v>
      </c>
      <c r="D14643" s="34" t="s">
        <v>5256</v>
      </c>
      <c r="E14643" s="39" t="s">
        <v>4188</v>
      </c>
      <c r="F14643" s="15" t="s">
        <v>5571</v>
      </c>
    </row>
    <row r="14644" spans="1:6" x14ac:dyDescent="0.25">
      <c r="A14644" s="39">
        <f t="shared" si="228"/>
        <v>14637</v>
      </c>
      <c r="B14644" s="19" t="s">
        <v>1109</v>
      </c>
      <c r="C14644" s="41" t="s">
        <v>5255</v>
      </c>
      <c r="D14644" s="34" t="s">
        <v>5256</v>
      </c>
      <c r="E14644" s="39" t="s">
        <v>4188</v>
      </c>
      <c r="F14644" s="15" t="s">
        <v>5572</v>
      </c>
    </row>
    <row r="14645" spans="1:6" x14ac:dyDescent="0.25">
      <c r="A14645" s="39">
        <f t="shared" si="228"/>
        <v>14638</v>
      </c>
      <c r="B14645" s="19" t="s">
        <v>1109</v>
      </c>
      <c r="C14645" s="41" t="s">
        <v>5255</v>
      </c>
      <c r="D14645" s="34" t="s">
        <v>5256</v>
      </c>
      <c r="E14645" s="39" t="s">
        <v>4188</v>
      </c>
      <c r="F14645" s="15" t="s">
        <v>5573</v>
      </c>
    </row>
    <row r="14646" spans="1:6" x14ac:dyDescent="0.25">
      <c r="A14646" s="39">
        <f t="shared" si="228"/>
        <v>14639</v>
      </c>
      <c r="B14646" s="19" t="s">
        <v>1109</v>
      </c>
      <c r="C14646" s="41" t="s">
        <v>5255</v>
      </c>
      <c r="D14646" s="34" t="s">
        <v>5256</v>
      </c>
      <c r="E14646" s="39" t="s">
        <v>4188</v>
      </c>
      <c r="F14646" s="15" t="s">
        <v>5574</v>
      </c>
    </row>
    <row r="14647" spans="1:6" x14ac:dyDescent="0.25">
      <c r="A14647" s="39">
        <f t="shared" si="228"/>
        <v>14640</v>
      </c>
      <c r="B14647" s="19" t="s">
        <v>1109</v>
      </c>
      <c r="C14647" s="41" t="s">
        <v>5255</v>
      </c>
      <c r="D14647" s="34" t="s">
        <v>5256</v>
      </c>
      <c r="E14647" s="39" t="s">
        <v>4188</v>
      </c>
      <c r="F14647" s="15" t="s">
        <v>5575</v>
      </c>
    </row>
    <row r="14648" spans="1:6" x14ac:dyDescent="0.25">
      <c r="A14648" s="39">
        <f t="shared" si="228"/>
        <v>14641</v>
      </c>
      <c r="B14648" s="19" t="s">
        <v>1109</v>
      </c>
      <c r="C14648" s="41" t="s">
        <v>5255</v>
      </c>
      <c r="D14648" s="34" t="s">
        <v>5256</v>
      </c>
      <c r="E14648" s="39" t="s">
        <v>4188</v>
      </c>
      <c r="F14648" s="15" t="s">
        <v>5576</v>
      </c>
    </row>
    <row r="14649" spans="1:6" x14ac:dyDescent="0.25">
      <c r="A14649" s="39">
        <f t="shared" si="228"/>
        <v>14642</v>
      </c>
      <c r="B14649" s="19" t="s">
        <v>1109</v>
      </c>
      <c r="C14649" s="41" t="s">
        <v>5255</v>
      </c>
      <c r="D14649" s="34" t="s">
        <v>5256</v>
      </c>
      <c r="E14649" s="39" t="s">
        <v>4188</v>
      </c>
      <c r="F14649" s="15" t="s">
        <v>5577</v>
      </c>
    </row>
    <row r="14650" spans="1:6" x14ac:dyDescent="0.25">
      <c r="A14650" s="39">
        <f t="shared" si="228"/>
        <v>14643</v>
      </c>
      <c r="B14650" s="19" t="s">
        <v>1109</v>
      </c>
      <c r="C14650" s="41" t="s">
        <v>5255</v>
      </c>
      <c r="D14650" s="34" t="s">
        <v>5256</v>
      </c>
      <c r="E14650" s="39" t="s">
        <v>4188</v>
      </c>
      <c r="F14650" s="15" t="s">
        <v>5578</v>
      </c>
    </row>
    <row r="14651" spans="1:6" x14ac:dyDescent="0.25">
      <c r="A14651" s="39">
        <f t="shared" si="228"/>
        <v>14644</v>
      </c>
      <c r="B14651" s="19" t="s">
        <v>1109</v>
      </c>
      <c r="C14651" s="41" t="s">
        <v>5255</v>
      </c>
      <c r="D14651" s="34" t="s">
        <v>5256</v>
      </c>
      <c r="E14651" s="39" t="s">
        <v>4188</v>
      </c>
      <c r="F14651" s="15" t="s">
        <v>5579</v>
      </c>
    </row>
    <row r="14652" spans="1:6" x14ac:dyDescent="0.25">
      <c r="A14652" s="39">
        <f t="shared" si="228"/>
        <v>14645</v>
      </c>
      <c r="B14652" s="19" t="s">
        <v>1109</v>
      </c>
      <c r="C14652" s="41" t="s">
        <v>5255</v>
      </c>
      <c r="D14652" s="34" t="s">
        <v>5256</v>
      </c>
      <c r="E14652" s="39" t="s">
        <v>4188</v>
      </c>
      <c r="F14652" s="15" t="s">
        <v>4539</v>
      </c>
    </row>
    <row r="14653" spans="1:6" x14ac:dyDescent="0.25">
      <c r="A14653" s="39">
        <f t="shared" si="228"/>
        <v>14646</v>
      </c>
      <c r="B14653" s="19" t="s">
        <v>1109</v>
      </c>
      <c r="C14653" s="41" t="s">
        <v>5255</v>
      </c>
      <c r="D14653" s="34" t="s">
        <v>5256</v>
      </c>
      <c r="E14653" s="39" t="s">
        <v>4188</v>
      </c>
      <c r="F14653" s="15" t="s">
        <v>5580</v>
      </c>
    </row>
    <row r="14654" spans="1:6" x14ac:dyDescent="0.25">
      <c r="A14654" s="39">
        <f t="shared" si="228"/>
        <v>14647</v>
      </c>
      <c r="B14654" s="19" t="s">
        <v>1109</v>
      </c>
      <c r="C14654" s="41" t="s">
        <v>5255</v>
      </c>
      <c r="D14654" s="34" t="s">
        <v>5256</v>
      </c>
      <c r="E14654" s="39" t="s">
        <v>4188</v>
      </c>
      <c r="F14654" s="15" t="s">
        <v>5581</v>
      </c>
    </row>
    <row r="14655" spans="1:6" x14ac:dyDescent="0.25">
      <c r="A14655" s="39">
        <f t="shared" si="228"/>
        <v>14648</v>
      </c>
      <c r="B14655" s="19" t="s">
        <v>1109</v>
      </c>
      <c r="C14655" s="41" t="s">
        <v>5255</v>
      </c>
      <c r="D14655" s="34" t="s">
        <v>5256</v>
      </c>
      <c r="E14655" s="39" t="s">
        <v>4188</v>
      </c>
      <c r="F14655" s="15" t="s">
        <v>5582</v>
      </c>
    </row>
    <row r="14656" spans="1:6" x14ac:dyDescent="0.25">
      <c r="A14656" s="39">
        <f t="shared" si="228"/>
        <v>14649</v>
      </c>
      <c r="B14656" s="19" t="s">
        <v>1109</v>
      </c>
      <c r="C14656" s="41" t="s">
        <v>5255</v>
      </c>
      <c r="D14656" s="34" t="s">
        <v>5256</v>
      </c>
      <c r="E14656" s="39" t="s">
        <v>4188</v>
      </c>
      <c r="F14656" s="15" t="s">
        <v>5583</v>
      </c>
    </row>
    <row r="14657" spans="1:6" x14ac:dyDescent="0.25">
      <c r="A14657" s="39">
        <f t="shared" si="228"/>
        <v>14650</v>
      </c>
      <c r="B14657" s="19" t="s">
        <v>1109</v>
      </c>
      <c r="C14657" s="41" t="s">
        <v>5255</v>
      </c>
      <c r="D14657" s="34" t="s">
        <v>5256</v>
      </c>
      <c r="E14657" s="39" t="s">
        <v>4188</v>
      </c>
      <c r="F14657" s="15" t="s">
        <v>5584</v>
      </c>
    </row>
    <row r="14658" spans="1:6" x14ac:dyDescent="0.25">
      <c r="A14658" s="39">
        <f t="shared" si="228"/>
        <v>14651</v>
      </c>
      <c r="B14658" s="19" t="s">
        <v>1109</v>
      </c>
      <c r="C14658" s="41" t="s">
        <v>5255</v>
      </c>
      <c r="D14658" s="34" t="s">
        <v>5256</v>
      </c>
      <c r="E14658" s="39" t="s">
        <v>4188</v>
      </c>
      <c r="F14658" s="15" t="s">
        <v>5585</v>
      </c>
    </row>
    <row r="14659" spans="1:6" x14ac:dyDescent="0.25">
      <c r="A14659" s="39">
        <f t="shared" si="228"/>
        <v>14652</v>
      </c>
      <c r="B14659" s="19" t="s">
        <v>1109</v>
      </c>
      <c r="C14659" s="41" t="s">
        <v>5255</v>
      </c>
      <c r="D14659" s="34" t="s">
        <v>5256</v>
      </c>
      <c r="E14659" s="39" t="s">
        <v>4188</v>
      </c>
      <c r="F14659" s="15" t="s">
        <v>5586</v>
      </c>
    </row>
    <row r="14660" spans="1:6" x14ac:dyDescent="0.25">
      <c r="A14660" s="39">
        <f t="shared" si="228"/>
        <v>14653</v>
      </c>
      <c r="B14660" s="19" t="s">
        <v>1109</v>
      </c>
      <c r="C14660" s="41" t="s">
        <v>5255</v>
      </c>
      <c r="D14660" s="34" t="s">
        <v>5256</v>
      </c>
      <c r="E14660" s="39" t="s">
        <v>4188</v>
      </c>
      <c r="F14660" s="15" t="s">
        <v>5587</v>
      </c>
    </row>
    <row r="14661" spans="1:6" x14ac:dyDescent="0.25">
      <c r="A14661" s="39">
        <f t="shared" si="228"/>
        <v>14654</v>
      </c>
      <c r="B14661" s="19" t="s">
        <v>1109</v>
      </c>
      <c r="C14661" s="41" t="s">
        <v>5255</v>
      </c>
      <c r="D14661" s="34" t="s">
        <v>5256</v>
      </c>
      <c r="E14661" s="39" t="s">
        <v>4188</v>
      </c>
      <c r="F14661" s="15" t="s">
        <v>5588</v>
      </c>
    </row>
    <row r="14662" spans="1:6" x14ac:dyDescent="0.25">
      <c r="A14662" s="39">
        <f t="shared" si="228"/>
        <v>14655</v>
      </c>
      <c r="B14662" s="19" t="s">
        <v>1109</v>
      </c>
      <c r="C14662" s="41" t="s">
        <v>5255</v>
      </c>
      <c r="D14662" s="34" t="s">
        <v>5256</v>
      </c>
      <c r="E14662" s="39" t="s">
        <v>4188</v>
      </c>
      <c r="F14662" s="15" t="s">
        <v>5589</v>
      </c>
    </row>
    <row r="14663" spans="1:6" x14ac:dyDescent="0.25">
      <c r="A14663" s="39">
        <f t="shared" si="228"/>
        <v>14656</v>
      </c>
      <c r="B14663" s="19" t="s">
        <v>1109</v>
      </c>
      <c r="C14663" s="41" t="s">
        <v>5255</v>
      </c>
      <c r="D14663" s="34" t="s">
        <v>5256</v>
      </c>
      <c r="E14663" s="39" t="s">
        <v>4188</v>
      </c>
      <c r="F14663" s="15" t="s">
        <v>5590</v>
      </c>
    </row>
    <row r="14664" spans="1:6" x14ac:dyDescent="0.25">
      <c r="A14664" s="39">
        <f t="shared" si="228"/>
        <v>14657</v>
      </c>
      <c r="B14664" s="19" t="s">
        <v>1109</v>
      </c>
      <c r="C14664" s="41" t="s">
        <v>5255</v>
      </c>
      <c r="D14664" s="34" t="s">
        <v>5256</v>
      </c>
      <c r="E14664" s="39" t="s">
        <v>4188</v>
      </c>
      <c r="F14664" s="15" t="s">
        <v>5591</v>
      </c>
    </row>
    <row r="14665" spans="1:6" x14ac:dyDescent="0.25">
      <c r="A14665" s="39">
        <f t="shared" si="228"/>
        <v>14658</v>
      </c>
      <c r="B14665" s="19" t="s">
        <v>1109</v>
      </c>
      <c r="C14665" s="41" t="s">
        <v>5255</v>
      </c>
      <c r="D14665" s="34" t="s">
        <v>5256</v>
      </c>
      <c r="E14665" s="39" t="s">
        <v>4188</v>
      </c>
      <c r="F14665" s="15" t="s">
        <v>5592</v>
      </c>
    </row>
    <row r="14666" spans="1:6" x14ac:dyDescent="0.25">
      <c r="A14666" s="39">
        <f t="shared" ref="A14666:A14729" si="229">A14665+1</f>
        <v>14659</v>
      </c>
      <c r="B14666" s="19" t="s">
        <v>1109</v>
      </c>
      <c r="C14666" s="41" t="s">
        <v>5255</v>
      </c>
      <c r="D14666" s="34" t="s">
        <v>5256</v>
      </c>
      <c r="E14666" s="39" t="s">
        <v>4188</v>
      </c>
      <c r="F14666" s="15" t="s">
        <v>5593</v>
      </c>
    </row>
    <row r="14667" spans="1:6" x14ac:dyDescent="0.25">
      <c r="A14667" s="39">
        <f t="shared" si="229"/>
        <v>14660</v>
      </c>
      <c r="B14667" s="19" t="s">
        <v>1109</v>
      </c>
      <c r="C14667" s="41" t="s">
        <v>5255</v>
      </c>
      <c r="D14667" s="34" t="s">
        <v>5256</v>
      </c>
      <c r="E14667" s="39" t="s">
        <v>4188</v>
      </c>
      <c r="F14667" s="15" t="s">
        <v>5594</v>
      </c>
    </row>
    <row r="14668" spans="1:6" x14ac:dyDescent="0.25">
      <c r="A14668" s="39">
        <f t="shared" si="229"/>
        <v>14661</v>
      </c>
      <c r="B14668" s="19" t="s">
        <v>1109</v>
      </c>
      <c r="C14668" s="41" t="s">
        <v>5255</v>
      </c>
      <c r="D14668" s="34" t="s">
        <v>5256</v>
      </c>
      <c r="E14668" s="39" t="s">
        <v>4188</v>
      </c>
      <c r="F14668" s="15" t="s">
        <v>5595</v>
      </c>
    </row>
    <row r="14669" spans="1:6" x14ac:dyDescent="0.25">
      <c r="A14669" s="39">
        <f t="shared" si="229"/>
        <v>14662</v>
      </c>
      <c r="B14669" s="19" t="s">
        <v>1109</v>
      </c>
      <c r="C14669" s="41" t="s">
        <v>5255</v>
      </c>
      <c r="D14669" s="34" t="s">
        <v>5256</v>
      </c>
      <c r="E14669" s="39" t="s">
        <v>4188</v>
      </c>
      <c r="F14669" s="15" t="s">
        <v>5458</v>
      </c>
    </row>
    <row r="14670" spans="1:6" x14ac:dyDescent="0.25">
      <c r="A14670" s="39">
        <f t="shared" si="229"/>
        <v>14663</v>
      </c>
      <c r="B14670" s="19" t="s">
        <v>1109</v>
      </c>
      <c r="C14670" s="41" t="s">
        <v>5255</v>
      </c>
      <c r="D14670" s="34" t="s">
        <v>5256</v>
      </c>
      <c r="E14670" s="39" t="s">
        <v>4188</v>
      </c>
      <c r="F14670" s="15" t="s">
        <v>5596</v>
      </c>
    </row>
    <row r="14671" spans="1:6" x14ac:dyDescent="0.25">
      <c r="A14671" s="39">
        <f t="shared" si="229"/>
        <v>14664</v>
      </c>
      <c r="B14671" s="19" t="s">
        <v>1109</v>
      </c>
      <c r="C14671" s="41" t="s">
        <v>5255</v>
      </c>
      <c r="D14671" s="34" t="s">
        <v>5256</v>
      </c>
      <c r="E14671" s="39" t="s">
        <v>4188</v>
      </c>
      <c r="F14671" s="15" t="s">
        <v>5597</v>
      </c>
    </row>
    <row r="14672" spans="1:6" x14ac:dyDescent="0.25">
      <c r="A14672" s="39">
        <f t="shared" si="229"/>
        <v>14665</v>
      </c>
      <c r="B14672" s="19" t="s">
        <v>1109</v>
      </c>
      <c r="C14672" s="41" t="s">
        <v>5255</v>
      </c>
      <c r="D14672" s="34" t="s">
        <v>5256</v>
      </c>
      <c r="E14672" s="39" t="s">
        <v>4188</v>
      </c>
      <c r="F14672" s="15" t="s">
        <v>5598</v>
      </c>
    </row>
    <row r="14673" spans="1:6" x14ac:dyDescent="0.25">
      <c r="A14673" s="39">
        <f t="shared" si="229"/>
        <v>14666</v>
      </c>
      <c r="B14673" s="19" t="s">
        <v>1109</v>
      </c>
      <c r="C14673" s="41" t="s">
        <v>5255</v>
      </c>
      <c r="D14673" s="34" t="s">
        <v>5256</v>
      </c>
      <c r="E14673" s="39" t="s">
        <v>4188</v>
      </c>
      <c r="F14673" s="15" t="s">
        <v>5599</v>
      </c>
    </row>
    <row r="14674" spans="1:6" x14ac:dyDescent="0.25">
      <c r="A14674" s="39">
        <f t="shared" si="229"/>
        <v>14667</v>
      </c>
      <c r="B14674" s="19" t="s">
        <v>1109</v>
      </c>
      <c r="C14674" s="41" t="s">
        <v>5255</v>
      </c>
      <c r="D14674" s="34" t="s">
        <v>5256</v>
      </c>
      <c r="E14674" s="39" t="s">
        <v>4188</v>
      </c>
      <c r="F14674" s="15" t="s">
        <v>5600</v>
      </c>
    </row>
    <row r="14675" spans="1:6" x14ac:dyDescent="0.25">
      <c r="A14675" s="39">
        <f t="shared" si="229"/>
        <v>14668</v>
      </c>
      <c r="B14675" s="19" t="s">
        <v>1109</v>
      </c>
      <c r="C14675" s="41" t="s">
        <v>5255</v>
      </c>
      <c r="D14675" s="34" t="s">
        <v>5256</v>
      </c>
      <c r="E14675" s="39" t="s">
        <v>4188</v>
      </c>
      <c r="F14675" s="15" t="s">
        <v>5601</v>
      </c>
    </row>
    <row r="14676" spans="1:6" x14ac:dyDescent="0.25">
      <c r="A14676" s="39">
        <f t="shared" si="229"/>
        <v>14669</v>
      </c>
      <c r="B14676" s="19" t="s">
        <v>1109</v>
      </c>
      <c r="C14676" s="41" t="s">
        <v>5255</v>
      </c>
      <c r="D14676" s="34" t="s">
        <v>5256</v>
      </c>
      <c r="E14676" s="39" t="s">
        <v>4188</v>
      </c>
      <c r="F14676" s="15" t="s">
        <v>5602</v>
      </c>
    </row>
    <row r="14677" spans="1:6" x14ac:dyDescent="0.25">
      <c r="A14677" s="39">
        <f t="shared" si="229"/>
        <v>14670</v>
      </c>
      <c r="B14677" s="19" t="s">
        <v>1109</v>
      </c>
      <c r="C14677" s="41" t="s">
        <v>5255</v>
      </c>
      <c r="D14677" s="34" t="s">
        <v>5256</v>
      </c>
      <c r="E14677" s="39" t="s">
        <v>4188</v>
      </c>
      <c r="F14677" s="15" t="s">
        <v>5603</v>
      </c>
    </row>
    <row r="14678" spans="1:6" x14ac:dyDescent="0.25">
      <c r="A14678" s="39">
        <f t="shared" si="229"/>
        <v>14671</v>
      </c>
      <c r="B14678" s="19" t="s">
        <v>1109</v>
      </c>
      <c r="C14678" s="41" t="s">
        <v>5255</v>
      </c>
      <c r="D14678" s="34" t="s">
        <v>5256</v>
      </c>
      <c r="E14678" s="39" t="s">
        <v>4188</v>
      </c>
      <c r="F14678" s="15" t="s">
        <v>5604</v>
      </c>
    </row>
    <row r="14679" spans="1:6" x14ac:dyDescent="0.25">
      <c r="A14679" s="39">
        <f t="shared" si="229"/>
        <v>14672</v>
      </c>
      <c r="B14679" s="19" t="s">
        <v>1109</v>
      </c>
      <c r="C14679" s="41" t="s">
        <v>5255</v>
      </c>
      <c r="D14679" s="34" t="s">
        <v>5256</v>
      </c>
      <c r="E14679" s="39" t="s">
        <v>4188</v>
      </c>
      <c r="F14679" s="15" t="s">
        <v>5605</v>
      </c>
    </row>
    <row r="14680" spans="1:6" x14ac:dyDescent="0.25">
      <c r="A14680" s="39">
        <f t="shared" si="229"/>
        <v>14673</v>
      </c>
      <c r="B14680" s="19" t="s">
        <v>1109</v>
      </c>
      <c r="C14680" s="41" t="s">
        <v>5255</v>
      </c>
      <c r="D14680" s="34" t="s">
        <v>5256</v>
      </c>
      <c r="E14680" s="39" t="s">
        <v>4188</v>
      </c>
      <c r="F14680" s="15" t="s">
        <v>5606</v>
      </c>
    </row>
    <row r="14681" spans="1:6" x14ac:dyDescent="0.25">
      <c r="A14681" s="39">
        <f t="shared" si="229"/>
        <v>14674</v>
      </c>
      <c r="B14681" s="19" t="s">
        <v>1109</v>
      </c>
      <c r="C14681" s="41" t="s">
        <v>5255</v>
      </c>
      <c r="D14681" s="34" t="s">
        <v>5256</v>
      </c>
      <c r="E14681" s="39" t="s">
        <v>4188</v>
      </c>
      <c r="F14681" s="15" t="s">
        <v>5607</v>
      </c>
    </row>
    <row r="14682" spans="1:6" x14ac:dyDescent="0.25">
      <c r="A14682" s="39">
        <f t="shared" si="229"/>
        <v>14675</v>
      </c>
      <c r="B14682" s="19" t="s">
        <v>1109</v>
      </c>
      <c r="C14682" s="41" t="s">
        <v>5255</v>
      </c>
      <c r="D14682" s="34" t="s">
        <v>5256</v>
      </c>
      <c r="E14682" s="39" t="s">
        <v>4188</v>
      </c>
      <c r="F14682" s="15" t="s">
        <v>5327</v>
      </c>
    </row>
    <row r="14683" spans="1:6" x14ac:dyDescent="0.25">
      <c r="A14683" s="39">
        <f t="shared" si="229"/>
        <v>14676</v>
      </c>
      <c r="B14683" s="19" t="s">
        <v>1109</v>
      </c>
      <c r="C14683" s="41" t="s">
        <v>5255</v>
      </c>
      <c r="D14683" s="34" t="s">
        <v>5256</v>
      </c>
      <c r="E14683" s="39" t="s">
        <v>4188</v>
      </c>
      <c r="F14683" s="15" t="s">
        <v>5608</v>
      </c>
    </row>
    <row r="14684" spans="1:6" x14ac:dyDescent="0.25">
      <c r="A14684" s="39">
        <f t="shared" si="229"/>
        <v>14677</v>
      </c>
      <c r="B14684" s="19" t="s">
        <v>1109</v>
      </c>
      <c r="C14684" s="41" t="s">
        <v>5255</v>
      </c>
      <c r="D14684" s="34" t="s">
        <v>5256</v>
      </c>
      <c r="E14684" s="39" t="s">
        <v>4188</v>
      </c>
      <c r="F14684" s="15" t="s">
        <v>5609</v>
      </c>
    </row>
    <row r="14685" spans="1:6" x14ac:dyDescent="0.25">
      <c r="A14685" s="39">
        <f t="shared" si="229"/>
        <v>14678</v>
      </c>
      <c r="B14685" s="19" t="s">
        <v>1109</v>
      </c>
      <c r="C14685" s="41" t="s">
        <v>5255</v>
      </c>
      <c r="D14685" s="34" t="s">
        <v>5256</v>
      </c>
      <c r="E14685" s="39" t="s">
        <v>4188</v>
      </c>
      <c r="F14685" s="15" t="s">
        <v>5610</v>
      </c>
    </row>
    <row r="14686" spans="1:6" x14ac:dyDescent="0.25">
      <c r="A14686" s="39">
        <f t="shared" si="229"/>
        <v>14679</v>
      </c>
      <c r="B14686" s="19" t="s">
        <v>1109</v>
      </c>
      <c r="C14686" s="41" t="s">
        <v>5255</v>
      </c>
      <c r="D14686" s="34" t="s">
        <v>5256</v>
      </c>
      <c r="E14686" s="39" t="s">
        <v>4188</v>
      </c>
      <c r="F14686" s="15" t="s">
        <v>5611</v>
      </c>
    </row>
    <row r="14687" spans="1:6" x14ac:dyDescent="0.25">
      <c r="A14687" s="39">
        <f t="shared" si="229"/>
        <v>14680</v>
      </c>
      <c r="B14687" s="19" t="s">
        <v>1109</v>
      </c>
      <c r="C14687" s="41" t="s">
        <v>5255</v>
      </c>
      <c r="D14687" s="34" t="s">
        <v>5256</v>
      </c>
      <c r="E14687" s="39" t="s">
        <v>4188</v>
      </c>
      <c r="F14687" s="15" t="s">
        <v>5612</v>
      </c>
    </row>
    <row r="14688" spans="1:6" x14ac:dyDescent="0.25">
      <c r="A14688" s="39">
        <f t="shared" si="229"/>
        <v>14681</v>
      </c>
      <c r="B14688" s="19" t="s">
        <v>1109</v>
      </c>
      <c r="C14688" s="41" t="s">
        <v>5255</v>
      </c>
      <c r="D14688" s="34" t="s">
        <v>5256</v>
      </c>
      <c r="E14688" s="39" t="s">
        <v>4188</v>
      </c>
      <c r="F14688" s="15" t="s">
        <v>4695</v>
      </c>
    </row>
    <row r="14689" spans="1:6" x14ac:dyDescent="0.25">
      <c r="A14689" s="39">
        <f t="shared" si="229"/>
        <v>14682</v>
      </c>
      <c r="B14689" s="19" t="s">
        <v>1109</v>
      </c>
      <c r="C14689" s="41" t="s">
        <v>5255</v>
      </c>
      <c r="D14689" s="34" t="s">
        <v>5256</v>
      </c>
      <c r="E14689" s="39" t="s">
        <v>4188</v>
      </c>
      <c r="F14689" s="15" t="s">
        <v>5613</v>
      </c>
    </row>
    <row r="14690" spans="1:6" x14ac:dyDescent="0.25">
      <c r="A14690" s="39">
        <f t="shared" si="229"/>
        <v>14683</v>
      </c>
      <c r="B14690" s="19" t="s">
        <v>1109</v>
      </c>
      <c r="C14690" s="41" t="s">
        <v>5255</v>
      </c>
      <c r="D14690" s="34" t="s">
        <v>5256</v>
      </c>
      <c r="E14690" s="39" t="s">
        <v>4188</v>
      </c>
      <c r="F14690" s="15" t="s">
        <v>4465</v>
      </c>
    </row>
    <row r="14691" spans="1:6" x14ac:dyDescent="0.25">
      <c r="A14691" s="39">
        <f t="shared" si="229"/>
        <v>14684</v>
      </c>
      <c r="B14691" s="19" t="s">
        <v>1109</v>
      </c>
      <c r="C14691" s="41" t="s">
        <v>5255</v>
      </c>
      <c r="D14691" s="34" t="s">
        <v>5256</v>
      </c>
      <c r="E14691" s="39" t="s">
        <v>4188</v>
      </c>
      <c r="F14691" s="15" t="s">
        <v>5614</v>
      </c>
    </row>
    <row r="14692" spans="1:6" x14ac:dyDescent="0.25">
      <c r="A14692" s="39">
        <f t="shared" si="229"/>
        <v>14685</v>
      </c>
      <c r="B14692" s="19" t="s">
        <v>1109</v>
      </c>
      <c r="C14692" s="41" t="s">
        <v>5255</v>
      </c>
      <c r="D14692" s="34" t="s">
        <v>5256</v>
      </c>
      <c r="E14692" s="39" t="s">
        <v>4188</v>
      </c>
      <c r="F14692" s="15" t="s">
        <v>5615</v>
      </c>
    </row>
    <row r="14693" spans="1:6" x14ac:dyDescent="0.25">
      <c r="A14693" s="39">
        <f t="shared" si="229"/>
        <v>14686</v>
      </c>
      <c r="B14693" s="19" t="s">
        <v>1109</v>
      </c>
      <c r="C14693" s="41" t="s">
        <v>5255</v>
      </c>
      <c r="D14693" s="34" t="s">
        <v>5256</v>
      </c>
      <c r="E14693" s="39" t="s">
        <v>4188</v>
      </c>
      <c r="F14693" s="15" t="s">
        <v>5616</v>
      </c>
    </row>
    <row r="14694" spans="1:6" x14ac:dyDescent="0.25">
      <c r="A14694" s="39">
        <f t="shared" si="229"/>
        <v>14687</v>
      </c>
      <c r="B14694" s="19" t="s">
        <v>1109</v>
      </c>
      <c r="C14694" s="41" t="s">
        <v>5255</v>
      </c>
      <c r="D14694" s="34" t="s">
        <v>5256</v>
      </c>
      <c r="E14694" s="39" t="s">
        <v>4188</v>
      </c>
      <c r="F14694" s="15" t="s">
        <v>5617</v>
      </c>
    </row>
    <row r="14695" spans="1:6" x14ac:dyDescent="0.25">
      <c r="A14695" s="39">
        <f t="shared" si="229"/>
        <v>14688</v>
      </c>
      <c r="B14695" s="19" t="s">
        <v>1109</v>
      </c>
      <c r="C14695" s="41" t="s">
        <v>5255</v>
      </c>
      <c r="D14695" s="34" t="s">
        <v>5256</v>
      </c>
      <c r="E14695" s="39" t="s">
        <v>4188</v>
      </c>
      <c r="F14695" s="15" t="s">
        <v>5618</v>
      </c>
    </row>
    <row r="14696" spans="1:6" x14ac:dyDescent="0.25">
      <c r="A14696" s="39">
        <f t="shared" si="229"/>
        <v>14689</v>
      </c>
      <c r="B14696" s="19" t="s">
        <v>1109</v>
      </c>
      <c r="C14696" s="41" t="s">
        <v>5255</v>
      </c>
      <c r="D14696" s="34" t="s">
        <v>5256</v>
      </c>
      <c r="E14696" s="39" t="s">
        <v>4188</v>
      </c>
      <c r="F14696" s="15" t="s">
        <v>5619</v>
      </c>
    </row>
    <row r="14697" spans="1:6" x14ac:dyDescent="0.25">
      <c r="A14697" s="39">
        <f t="shared" si="229"/>
        <v>14690</v>
      </c>
      <c r="B14697" s="19" t="s">
        <v>1109</v>
      </c>
      <c r="C14697" s="41" t="s">
        <v>5255</v>
      </c>
      <c r="D14697" s="34" t="s">
        <v>5256</v>
      </c>
      <c r="E14697" s="39" t="s">
        <v>4188</v>
      </c>
      <c r="F14697" s="15" t="s">
        <v>4837</v>
      </c>
    </row>
    <row r="14698" spans="1:6" x14ac:dyDescent="0.25">
      <c r="A14698" s="39">
        <f t="shared" si="229"/>
        <v>14691</v>
      </c>
      <c r="B14698" s="19" t="s">
        <v>1109</v>
      </c>
      <c r="C14698" s="41" t="s">
        <v>5255</v>
      </c>
      <c r="D14698" s="34" t="s">
        <v>5256</v>
      </c>
      <c r="E14698" s="39" t="s">
        <v>4188</v>
      </c>
      <c r="F14698" s="15" t="s">
        <v>4820</v>
      </c>
    </row>
    <row r="14699" spans="1:6" x14ac:dyDescent="0.25">
      <c r="A14699" s="39">
        <f t="shared" si="229"/>
        <v>14692</v>
      </c>
      <c r="B14699" s="19" t="s">
        <v>1109</v>
      </c>
      <c r="C14699" s="41" t="s">
        <v>5255</v>
      </c>
      <c r="D14699" s="34" t="s">
        <v>5256</v>
      </c>
      <c r="E14699" s="39" t="s">
        <v>4188</v>
      </c>
      <c r="F14699" s="15" t="s">
        <v>5620</v>
      </c>
    </row>
    <row r="14700" spans="1:6" x14ac:dyDescent="0.25">
      <c r="A14700" s="39">
        <f t="shared" si="229"/>
        <v>14693</v>
      </c>
      <c r="B14700" s="19" t="s">
        <v>1109</v>
      </c>
      <c r="C14700" s="41" t="s">
        <v>5255</v>
      </c>
      <c r="D14700" s="34" t="s">
        <v>5256</v>
      </c>
      <c r="E14700" s="39" t="s">
        <v>4188</v>
      </c>
      <c r="F14700" s="15" t="s">
        <v>5621</v>
      </c>
    </row>
    <row r="14701" spans="1:6" x14ac:dyDescent="0.25">
      <c r="A14701" s="39">
        <f t="shared" si="229"/>
        <v>14694</v>
      </c>
      <c r="B14701" s="19" t="s">
        <v>1109</v>
      </c>
      <c r="C14701" s="41" t="s">
        <v>5255</v>
      </c>
      <c r="D14701" s="34" t="s">
        <v>5256</v>
      </c>
      <c r="E14701" s="39" t="s">
        <v>4188</v>
      </c>
      <c r="F14701" s="15" t="s">
        <v>5622</v>
      </c>
    </row>
    <row r="14702" spans="1:6" x14ac:dyDescent="0.25">
      <c r="A14702" s="39">
        <f t="shared" si="229"/>
        <v>14695</v>
      </c>
      <c r="B14702" s="19" t="s">
        <v>1109</v>
      </c>
      <c r="C14702" s="41" t="s">
        <v>5255</v>
      </c>
      <c r="D14702" s="34" t="s">
        <v>5256</v>
      </c>
      <c r="E14702" s="39" t="s">
        <v>4188</v>
      </c>
      <c r="F14702" s="15" t="s">
        <v>5623</v>
      </c>
    </row>
    <row r="14703" spans="1:6" x14ac:dyDescent="0.25">
      <c r="A14703" s="39">
        <f t="shared" si="229"/>
        <v>14696</v>
      </c>
      <c r="B14703" s="19" t="s">
        <v>1109</v>
      </c>
      <c r="C14703" s="41" t="s">
        <v>5255</v>
      </c>
      <c r="D14703" s="34" t="s">
        <v>5256</v>
      </c>
      <c r="E14703" s="39" t="s">
        <v>4188</v>
      </c>
      <c r="F14703" s="15" t="s">
        <v>5624</v>
      </c>
    </row>
    <row r="14704" spans="1:6" x14ac:dyDescent="0.25">
      <c r="A14704" s="39">
        <f t="shared" si="229"/>
        <v>14697</v>
      </c>
      <c r="B14704" s="19" t="s">
        <v>1109</v>
      </c>
      <c r="C14704" s="41" t="s">
        <v>5255</v>
      </c>
      <c r="D14704" s="34" t="s">
        <v>5256</v>
      </c>
      <c r="E14704" s="39" t="s">
        <v>4188</v>
      </c>
      <c r="F14704" s="15" t="s">
        <v>5625</v>
      </c>
    </row>
    <row r="14705" spans="1:6" x14ac:dyDescent="0.25">
      <c r="A14705" s="39">
        <f t="shared" si="229"/>
        <v>14698</v>
      </c>
      <c r="B14705" s="19" t="s">
        <v>1109</v>
      </c>
      <c r="C14705" s="41" t="s">
        <v>5255</v>
      </c>
      <c r="D14705" s="34" t="s">
        <v>5256</v>
      </c>
      <c r="E14705" s="39" t="s">
        <v>4188</v>
      </c>
      <c r="F14705" s="15" t="s">
        <v>5626</v>
      </c>
    </row>
    <row r="14706" spans="1:6" x14ac:dyDescent="0.25">
      <c r="A14706" s="39">
        <f t="shared" si="229"/>
        <v>14699</v>
      </c>
      <c r="B14706" s="19" t="s">
        <v>1109</v>
      </c>
      <c r="C14706" s="41" t="s">
        <v>5255</v>
      </c>
      <c r="D14706" s="34" t="s">
        <v>5256</v>
      </c>
      <c r="E14706" s="39" t="s">
        <v>4188</v>
      </c>
      <c r="F14706" s="15" t="s">
        <v>5627</v>
      </c>
    </row>
    <row r="14707" spans="1:6" x14ac:dyDescent="0.25">
      <c r="A14707" s="39">
        <f t="shared" si="229"/>
        <v>14700</v>
      </c>
      <c r="B14707" s="19" t="s">
        <v>1109</v>
      </c>
      <c r="C14707" s="41" t="s">
        <v>5255</v>
      </c>
      <c r="D14707" s="34" t="s">
        <v>5256</v>
      </c>
      <c r="E14707" s="39" t="s">
        <v>4188</v>
      </c>
      <c r="F14707" s="15" t="s">
        <v>5628</v>
      </c>
    </row>
    <row r="14708" spans="1:6" x14ac:dyDescent="0.25">
      <c r="A14708" s="39">
        <f t="shared" si="229"/>
        <v>14701</v>
      </c>
      <c r="B14708" s="19" t="s">
        <v>4089</v>
      </c>
      <c r="C14708" s="41" t="s">
        <v>5629</v>
      </c>
      <c r="D14708" s="34" t="s">
        <v>5630</v>
      </c>
      <c r="E14708" s="39" t="s">
        <v>4188</v>
      </c>
      <c r="F14708" s="15" t="s">
        <v>5631</v>
      </c>
    </row>
    <row r="14709" spans="1:6" x14ac:dyDescent="0.25">
      <c r="A14709" s="39">
        <f t="shared" si="229"/>
        <v>14702</v>
      </c>
      <c r="B14709" s="19" t="s">
        <v>4089</v>
      </c>
      <c r="C14709" s="41" t="s">
        <v>5629</v>
      </c>
      <c r="D14709" s="34" t="s">
        <v>5630</v>
      </c>
      <c r="E14709" s="39" t="s">
        <v>4188</v>
      </c>
      <c r="F14709" s="15" t="s">
        <v>5632</v>
      </c>
    </row>
    <row r="14710" spans="1:6" x14ac:dyDescent="0.25">
      <c r="A14710" s="39">
        <f t="shared" si="229"/>
        <v>14703</v>
      </c>
      <c r="B14710" s="19" t="s">
        <v>4089</v>
      </c>
      <c r="C14710" s="41" t="s">
        <v>5629</v>
      </c>
      <c r="D14710" s="34" t="s">
        <v>5630</v>
      </c>
      <c r="E14710" s="39" t="s">
        <v>4188</v>
      </c>
      <c r="F14710" s="15" t="s">
        <v>5633</v>
      </c>
    </row>
    <row r="14711" spans="1:6" x14ac:dyDescent="0.25">
      <c r="A14711" s="39">
        <f t="shared" si="229"/>
        <v>14704</v>
      </c>
      <c r="B14711" s="19" t="s">
        <v>4089</v>
      </c>
      <c r="C14711" s="41" t="s">
        <v>5629</v>
      </c>
      <c r="D14711" s="34" t="s">
        <v>5630</v>
      </c>
      <c r="E14711" s="39" t="s">
        <v>4188</v>
      </c>
      <c r="F14711" s="15" t="s">
        <v>5634</v>
      </c>
    </row>
    <row r="14712" spans="1:6" x14ac:dyDescent="0.25">
      <c r="A14712" s="39">
        <f t="shared" si="229"/>
        <v>14705</v>
      </c>
      <c r="B14712" s="19" t="s">
        <v>4089</v>
      </c>
      <c r="C14712" s="41" t="s">
        <v>5629</v>
      </c>
      <c r="D14712" s="34" t="s">
        <v>5630</v>
      </c>
      <c r="E14712" s="39" t="s">
        <v>4188</v>
      </c>
      <c r="F14712" s="15" t="s">
        <v>5635</v>
      </c>
    </row>
    <row r="14713" spans="1:6" x14ac:dyDescent="0.25">
      <c r="A14713" s="39">
        <f t="shared" si="229"/>
        <v>14706</v>
      </c>
      <c r="B14713" s="19" t="s">
        <v>4089</v>
      </c>
      <c r="C14713" s="41" t="s">
        <v>5629</v>
      </c>
      <c r="D14713" s="34" t="s">
        <v>5630</v>
      </c>
      <c r="E14713" s="39" t="s">
        <v>4188</v>
      </c>
      <c r="F14713" s="15" t="s">
        <v>5636</v>
      </c>
    </row>
    <row r="14714" spans="1:6" x14ac:dyDescent="0.25">
      <c r="A14714" s="39">
        <f t="shared" si="229"/>
        <v>14707</v>
      </c>
      <c r="B14714" s="19" t="s">
        <v>4089</v>
      </c>
      <c r="C14714" s="41" t="s">
        <v>5629</v>
      </c>
      <c r="D14714" s="34" t="s">
        <v>5630</v>
      </c>
      <c r="E14714" s="39" t="s">
        <v>4188</v>
      </c>
      <c r="F14714" s="15" t="s">
        <v>5637</v>
      </c>
    </row>
    <row r="14715" spans="1:6" x14ac:dyDescent="0.25">
      <c r="A14715" s="39">
        <f t="shared" si="229"/>
        <v>14708</v>
      </c>
      <c r="B14715" s="19" t="s">
        <v>4089</v>
      </c>
      <c r="C14715" s="41" t="s">
        <v>5629</v>
      </c>
      <c r="D14715" s="34" t="s">
        <v>5630</v>
      </c>
      <c r="E14715" s="39" t="s">
        <v>4188</v>
      </c>
      <c r="F14715" s="15" t="s">
        <v>5638</v>
      </c>
    </row>
    <row r="14716" spans="1:6" x14ac:dyDescent="0.25">
      <c r="A14716" s="39">
        <f t="shared" si="229"/>
        <v>14709</v>
      </c>
      <c r="B14716" s="19" t="s">
        <v>4089</v>
      </c>
      <c r="C14716" s="41" t="s">
        <v>5629</v>
      </c>
      <c r="D14716" s="34" t="s">
        <v>5630</v>
      </c>
      <c r="E14716" s="39" t="s">
        <v>4188</v>
      </c>
      <c r="F14716" s="15" t="s">
        <v>5639</v>
      </c>
    </row>
    <row r="14717" spans="1:6" x14ac:dyDescent="0.25">
      <c r="A14717" s="39">
        <f t="shared" si="229"/>
        <v>14710</v>
      </c>
      <c r="B14717" s="19" t="s">
        <v>4089</v>
      </c>
      <c r="C14717" s="41" t="s">
        <v>5629</v>
      </c>
      <c r="D14717" s="34" t="s">
        <v>5630</v>
      </c>
      <c r="E14717" s="39" t="s">
        <v>4188</v>
      </c>
      <c r="F14717" s="15" t="s">
        <v>5640</v>
      </c>
    </row>
    <row r="14718" spans="1:6" x14ac:dyDescent="0.25">
      <c r="A14718" s="39">
        <f t="shared" si="229"/>
        <v>14711</v>
      </c>
      <c r="B14718" s="19" t="s">
        <v>4089</v>
      </c>
      <c r="C14718" s="41" t="s">
        <v>5629</v>
      </c>
      <c r="D14718" s="34" t="s">
        <v>5630</v>
      </c>
      <c r="E14718" s="39" t="s">
        <v>4188</v>
      </c>
      <c r="F14718" s="15" t="s">
        <v>4708</v>
      </c>
    </row>
    <row r="14719" spans="1:6" x14ac:dyDescent="0.25">
      <c r="A14719" s="39">
        <f t="shared" si="229"/>
        <v>14712</v>
      </c>
      <c r="B14719" s="19" t="s">
        <v>4089</v>
      </c>
      <c r="C14719" s="41" t="s">
        <v>5629</v>
      </c>
      <c r="D14719" s="34" t="s">
        <v>5630</v>
      </c>
      <c r="E14719" s="39" t="s">
        <v>4188</v>
      </c>
      <c r="F14719" s="15" t="s">
        <v>5641</v>
      </c>
    </row>
    <row r="14720" spans="1:6" x14ac:dyDescent="0.25">
      <c r="A14720" s="39">
        <f t="shared" si="229"/>
        <v>14713</v>
      </c>
      <c r="B14720" s="19" t="s">
        <v>4089</v>
      </c>
      <c r="C14720" s="41" t="s">
        <v>5629</v>
      </c>
      <c r="D14720" s="34" t="s">
        <v>5630</v>
      </c>
      <c r="E14720" s="39" t="s">
        <v>4188</v>
      </c>
      <c r="F14720" s="15" t="s">
        <v>5642</v>
      </c>
    </row>
    <row r="14721" spans="1:6" x14ac:dyDescent="0.25">
      <c r="A14721" s="39">
        <f t="shared" si="229"/>
        <v>14714</v>
      </c>
      <c r="B14721" s="19" t="s">
        <v>4089</v>
      </c>
      <c r="C14721" s="41" t="s">
        <v>5629</v>
      </c>
      <c r="D14721" s="34" t="s">
        <v>5630</v>
      </c>
      <c r="E14721" s="39" t="s">
        <v>4188</v>
      </c>
      <c r="F14721" s="15" t="s">
        <v>5643</v>
      </c>
    </row>
    <row r="14722" spans="1:6" x14ac:dyDescent="0.25">
      <c r="A14722" s="39">
        <f t="shared" si="229"/>
        <v>14715</v>
      </c>
      <c r="B14722" s="19" t="s">
        <v>4089</v>
      </c>
      <c r="C14722" s="41" t="s">
        <v>5629</v>
      </c>
      <c r="D14722" s="34" t="s">
        <v>5630</v>
      </c>
      <c r="E14722" s="39" t="s">
        <v>4188</v>
      </c>
      <c r="F14722" s="15" t="s">
        <v>5644</v>
      </c>
    </row>
    <row r="14723" spans="1:6" x14ac:dyDescent="0.25">
      <c r="A14723" s="39">
        <f t="shared" si="229"/>
        <v>14716</v>
      </c>
      <c r="B14723" s="19" t="s">
        <v>4089</v>
      </c>
      <c r="C14723" s="41" t="s">
        <v>5629</v>
      </c>
      <c r="D14723" s="34" t="s">
        <v>5630</v>
      </c>
      <c r="E14723" s="39" t="s">
        <v>4188</v>
      </c>
      <c r="F14723" s="15" t="s">
        <v>5645</v>
      </c>
    </row>
    <row r="14724" spans="1:6" x14ac:dyDescent="0.25">
      <c r="A14724" s="39">
        <f t="shared" si="229"/>
        <v>14717</v>
      </c>
      <c r="B14724" s="19" t="s">
        <v>4089</v>
      </c>
      <c r="C14724" s="41" t="s">
        <v>5629</v>
      </c>
      <c r="D14724" s="34" t="s">
        <v>5630</v>
      </c>
      <c r="E14724" s="39" t="s">
        <v>4188</v>
      </c>
      <c r="F14724" s="15" t="s">
        <v>5646</v>
      </c>
    </row>
    <row r="14725" spans="1:6" x14ac:dyDescent="0.25">
      <c r="A14725" s="39">
        <f t="shared" si="229"/>
        <v>14718</v>
      </c>
      <c r="B14725" s="19" t="s">
        <v>4089</v>
      </c>
      <c r="C14725" s="41" t="s">
        <v>5629</v>
      </c>
      <c r="D14725" s="34" t="s">
        <v>5630</v>
      </c>
      <c r="E14725" s="39" t="s">
        <v>4188</v>
      </c>
      <c r="F14725" s="15" t="s">
        <v>5647</v>
      </c>
    </row>
    <row r="14726" spans="1:6" x14ac:dyDescent="0.25">
      <c r="A14726" s="39">
        <f t="shared" si="229"/>
        <v>14719</v>
      </c>
      <c r="B14726" s="19" t="s">
        <v>4089</v>
      </c>
      <c r="C14726" s="41" t="s">
        <v>5629</v>
      </c>
      <c r="D14726" s="34" t="s">
        <v>5630</v>
      </c>
      <c r="E14726" s="39" t="s">
        <v>4188</v>
      </c>
      <c r="F14726" s="15" t="s">
        <v>5648</v>
      </c>
    </row>
    <row r="14727" spans="1:6" x14ac:dyDescent="0.25">
      <c r="A14727" s="39">
        <f t="shared" si="229"/>
        <v>14720</v>
      </c>
      <c r="B14727" s="19" t="s">
        <v>4089</v>
      </c>
      <c r="C14727" s="41" t="s">
        <v>5629</v>
      </c>
      <c r="D14727" s="34" t="s">
        <v>5630</v>
      </c>
      <c r="E14727" s="39" t="s">
        <v>4188</v>
      </c>
      <c r="F14727" s="15" t="s">
        <v>5649</v>
      </c>
    </row>
    <row r="14728" spans="1:6" x14ac:dyDescent="0.25">
      <c r="A14728" s="39">
        <f t="shared" si="229"/>
        <v>14721</v>
      </c>
      <c r="B14728" s="19" t="s">
        <v>4089</v>
      </c>
      <c r="C14728" s="41" t="s">
        <v>5629</v>
      </c>
      <c r="D14728" s="34" t="s">
        <v>5630</v>
      </c>
      <c r="E14728" s="39" t="s">
        <v>4188</v>
      </c>
      <c r="F14728" s="15" t="s">
        <v>5650</v>
      </c>
    </row>
    <row r="14729" spans="1:6" x14ac:dyDescent="0.25">
      <c r="A14729" s="39">
        <f t="shared" si="229"/>
        <v>14722</v>
      </c>
      <c r="B14729" s="19" t="s">
        <v>4089</v>
      </c>
      <c r="C14729" s="41" t="s">
        <v>5629</v>
      </c>
      <c r="D14729" s="34" t="s">
        <v>5630</v>
      </c>
      <c r="E14729" s="39" t="s">
        <v>4188</v>
      </c>
      <c r="F14729" s="15" t="s">
        <v>4509</v>
      </c>
    </row>
    <row r="14730" spans="1:6" x14ac:dyDescent="0.25">
      <c r="A14730" s="39">
        <f t="shared" ref="A14730:A14793" si="230">A14729+1</f>
        <v>14723</v>
      </c>
      <c r="B14730" s="19" t="s">
        <v>4089</v>
      </c>
      <c r="C14730" s="41" t="s">
        <v>5629</v>
      </c>
      <c r="D14730" s="34" t="s">
        <v>5630</v>
      </c>
      <c r="E14730" s="39" t="s">
        <v>4188</v>
      </c>
      <c r="F14730" s="15" t="s">
        <v>5651</v>
      </c>
    </row>
    <row r="14731" spans="1:6" x14ac:dyDescent="0.25">
      <c r="A14731" s="39">
        <f t="shared" si="230"/>
        <v>14724</v>
      </c>
      <c r="B14731" s="19" t="s">
        <v>4089</v>
      </c>
      <c r="C14731" s="41" t="s">
        <v>5629</v>
      </c>
      <c r="D14731" s="34" t="s">
        <v>5630</v>
      </c>
      <c r="E14731" s="39" t="s">
        <v>4188</v>
      </c>
      <c r="F14731" s="15" t="s">
        <v>5652</v>
      </c>
    </row>
    <row r="14732" spans="1:6" x14ac:dyDescent="0.25">
      <c r="A14732" s="39">
        <f t="shared" si="230"/>
        <v>14725</v>
      </c>
      <c r="B14732" s="19" t="s">
        <v>4089</v>
      </c>
      <c r="C14732" s="41" t="s">
        <v>5629</v>
      </c>
      <c r="D14732" s="34" t="s">
        <v>5630</v>
      </c>
      <c r="E14732" s="39" t="s">
        <v>4188</v>
      </c>
      <c r="F14732" s="15" t="s">
        <v>5653</v>
      </c>
    </row>
    <row r="14733" spans="1:6" x14ac:dyDescent="0.25">
      <c r="A14733" s="39">
        <f t="shared" si="230"/>
        <v>14726</v>
      </c>
      <c r="B14733" s="19" t="s">
        <v>4089</v>
      </c>
      <c r="C14733" s="41" t="s">
        <v>5629</v>
      </c>
      <c r="D14733" s="34" t="s">
        <v>5630</v>
      </c>
      <c r="E14733" s="39" t="s">
        <v>4188</v>
      </c>
      <c r="F14733" s="15" t="s">
        <v>5654</v>
      </c>
    </row>
    <row r="14734" spans="1:6" x14ac:dyDescent="0.25">
      <c r="A14734" s="39">
        <f t="shared" si="230"/>
        <v>14727</v>
      </c>
      <c r="B14734" s="19" t="s">
        <v>4089</v>
      </c>
      <c r="C14734" s="41" t="s">
        <v>5629</v>
      </c>
      <c r="D14734" s="34" t="s">
        <v>5630</v>
      </c>
      <c r="E14734" s="39" t="s">
        <v>4188</v>
      </c>
      <c r="F14734" s="15" t="s">
        <v>5655</v>
      </c>
    </row>
    <row r="14735" spans="1:6" x14ac:dyDescent="0.25">
      <c r="A14735" s="39">
        <f t="shared" si="230"/>
        <v>14728</v>
      </c>
      <c r="B14735" s="19" t="s">
        <v>4089</v>
      </c>
      <c r="C14735" s="41" t="s">
        <v>5629</v>
      </c>
      <c r="D14735" s="34" t="s">
        <v>5630</v>
      </c>
      <c r="E14735" s="39" t="s">
        <v>4188</v>
      </c>
      <c r="F14735" s="15" t="s">
        <v>5656</v>
      </c>
    </row>
    <row r="14736" spans="1:6" x14ac:dyDescent="0.25">
      <c r="A14736" s="39">
        <f t="shared" si="230"/>
        <v>14729</v>
      </c>
      <c r="B14736" s="19" t="s">
        <v>4089</v>
      </c>
      <c r="C14736" s="41" t="s">
        <v>5629</v>
      </c>
      <c r="D14736" s="34" t="s">
        <v>5630</v>
      </c>
      <c r="E14736" s="39" t="s">
        <v>4188</v>
      </c>
      <c r="F14736" s="15" t="s">
        <v>5657</v>
      </c>
    </row>
    <row r="14737" spans="1:6" x14ac:dyDescent="0.25">
      <c r="A14737" s="39">
        <f t="shared" si="230"/>
        <v>14730</v>
      </c>
      <c r="B14737" s="19" t="s">
        <v>4089</v>
      </c>
      <c r="C14737" s="41" t="s">
        <v>5629</v>
      </c>
      <c r="D14737" s="34" t="s">
        <v>5630</v>
      </c>
      <c r="E14737" s="39" t="s">
        <v>4188</v>
      </c>
      <c r="F14737" s="15" t="s">
        <v>5658</v>
      </c>
    </row>
    <row r="14738" spans="1:6" x14ac:dyDescent="0.25">
      <c r="A14738" s="39">
        <f t="shared" si="230"/>
        <v>14731</v>
      </c>
      <c r="B14738" s="19" t="s">
        <v>4089</v>
      </c>
      <c r="C14738" s="41" t="s">
        <v>5629</v>
      </c>
      <c r="D14738" s="34" t="s">
        <v>5630</v>
      </c>
      <c r="E14738" s="39" t="s">
        <v>4188</v>
      </c>
      <c r="F14738" s="15" t="s">
        <v>5659</v>
      </c>
    </row>
    <row r="14739" spans="1:6" x14ac:dyDescent="0.25">
      <c r="A14739" s="39">
        <f t="shared" si="230"/>
        <v>14732</v>
      </c>
      <c r="B14739" s="19" t="s">
        <v>4089</v>
      </c>
      <c r="C14739" s="41" t="s">
        <v>5629</v>
      </c>
      <c r="D14739" s="34" t="s">
        <v>5630</v>
      </c>
      <c r="E14739" s="39" t="s">
        <v>4188</v>
      </c>
      <c r="F14739" s="15" t="s">
        <v>5660</v>
      </c>
    </row>
    <row r="14740" spans="1:6" x14ac:dyDescent="0.25">
      <c r="A14740" s="39">
        <f t="shared" si="230"/>
        <v>14733</v>
      </c>
      <c r="B14740" s="19" t="s">
        <v>4089</v>
      </c>
      <c r="C14740" s="41" t="s">
        <v>5629</v>
      </c>
      <c r="D14740" s="34" t="s">
        <v>5630</v>
      </c>
      <c r="E14740" s="39" t="s">
        <v>4188</v>
      </c>
      <c r="F14740" s="15" t="s">
        <v>5661</v>
      </c>
    </row>
    <row r="14741" spans="1:6" x14ac:dyDescent="0.25">
      <c r="A14741" s="39">
        <f t="shared" si="230"/>
        <v>14734</v>
      </c>
      <c r="B14741" s="19" t="s">
        <v>4089</v>
      </c>
      <c r="C14741" s="41" t="s">
        <v>5629</v>
      </c>
      <c r="D14741" s="34" t="s">
        <v>5630</v>
      </c>
      <c r="E14741" s="39" t="s">
        <v>4188</v>
      </c>
      <c r="F14741" s="15" t="s">
        <v>5662</v>
      </c>
    </row>
    <row r="14742" spans="1:6" x14ac:dyDescent="0.25">
      <c r="A14742" s="39">
        <f t="shared" si="230"/>
        <v>14735</v>
      </c>
      <c r="B14742" s="19" t="s">
        <v>4089</v>
      </c>
      <c r="C14742" s="41" t="s">
        <v>5629</v>
      </c>
      <c r="D14742" s="34" t="s">
        <v>5630</v>
      </c>
      <c r="E14742" s="39" t="s">
        <v>4188</v>
      </c>
      <c r="F14742" s="15" t="s">
        <v>5100</v>
      </c>
    </row>
    <row r="14743" spans="1:6" x14ac:dyDescent="0.25">
      <c r="A14743" s="39">
        <f t="shared" si="230"/>
        <v>14736</v>
      </c>
      <c r="B14743" s="19" t="s">
        <v>4089</v>
      </c>
      <c r="C14743" s="41" t="s">
        <v>5629</v>
      </c>
      <c r="D14743" s="34" t="s">
        <v>5630</v>
      </c>
      <c r="E14743" s="39" t="s">
        <v>4188</v>
      </c>
      <c r="F14743" s="15" t="s">
        <v>5663</v>
      </c>
    </row>
    <row r="14744" spans="1:6" x14ac:dyDescent="0.25">
      <c r="A14744" s="39">
        <f t="shared" si="230"/>
        <v>14737</v>
      </c>
      <c r="B14744" s="19" t="s">
        <v>4089</v>
      </c>
      <c r="C14744" s="41" t="s">
        <v>5629</v>
      </c>
      <c r="D14744" s="34" t="s">
        <v>5630</v>
      </c>
      <c r="E14744" s="39" t="s">
        <v>4188</v>
      </c>
      <c r="F14744" s="15" t="s">
        <v>5664</v>
      </c>
    </row>
    <row r="14745" spans="1:6" x14ac:dyDescent="0.25">
      <c r="A14745" s="39">
        <f t="shared" si="230"/>
        <v>14738</v>
      </c>
      <c r="B14745" s="19" t="s">
        <v>4089</v>
      </c>
      <c r="C14745" s="41" t="s">
        <v>5629</v>
      </c>
      <c r="D14745" s="34" t="s">
        <v>5630</v>
      </c>
      <c r="E14745" s="39" t="s">
        <v>4188</v>
      </c>
      <c r="F14745" s="15" t="s">
        <v>5665</v>
      </c>
    </row>
    <row r="14746" spans="1:6" x14ac:dyDescent="0.25">
      <c r="A14746" s="39">
        <f t="shared" si="230"/>
        <v>14739</v>
      </c>
      <c r="B14746" s="19" t="s">
        <v>4089</v>
      </c>
      <c r="C14746" s="41" t="s">
        <v>5629</v>
      </c>
      <c r="D14746" s="34" t="s">
        <v>5630</v>
      </c>
      <c r="E14746" s="39" t="s">
        <v>4188</v>
      </c>
      <c r="F14746" s="15" t="s">
        <v>5666</v>
      </c>
    </row>
    <row r="14747" spans="1:6" x14ac:dyDescent="0.25">
      <c r="A14747" s="39">
        <f t="shared" si="230"/>
        <v>14740</v>
      </c>
      <c r="B14747" s="19" t="s">
        <v>4089</v>
      </c>
      <c r="C14747" s="41" t="s">
        <v>5629</v>
      </c>
      <c r="D14747" s="34" t="s">
        <v>5630</v>
      </c>
      <c r="E14747" s="39" t="s">
        <v>4188</v>
      </c>
      <c r="F14747" s="15" t="s">
        <v>5667</v>
      </c>
    </row>
    <row r="14748" spans="1:6" x14ac:dyDescent="0.25">
      <c r="A14748" s="39">
        <f t="shared" si="230"/>
        <v>14741</v>
      </c>
      <c r="B14748" s="19" t="s">
        <v>4089</v>
      </c>
      <c r="C14748" s="41" t="s">
        <v>5629</v>
      </c>
      <c r="D14748" s="34" t="s">
        <v>5630</v>
      </c>
      <c r="E14748" s="39" t="s">
        <v>4188</v>
      </c>
      <c r="F14748" s="15" t="s">
        <v>5668</v>
      </c>
    </row>
    <row r="14749" spans="1:6" x14ac:dyDescent="0.25">
      <c r="A14749" s="39">
        <f t="shared" si="230"/>
        <v>14742</v>
      </c>
      <c r="B14749" s="19" t="s">
        <v>4089</v>
      </c>
      <c r="C14749" s="41" t="s">
        <v>5629</v>
      </c>
      <c r="D14749" s="34" t="s">
        <v>5630</v>
      </c>
      <c r="E14749" s="39" t="s">
        <v>4188</v>
      </c>
      <c r="F14749" s="15" t="s">
        <v>5669</v>
      </c>
    </row>
    <row r="14750" spans="1:6" x14ac:dyDescent="0.25">
      <c r="A14750" s="39">
        <f t="shared" si="230"/>
        <v>14743</v>
      </c>
      <c r="B14750" s="19" t="s">
        <v>4089</v>
      </c>
      <c r="C14750" s="41" t="s">
        <v>5629</v>
      </c>
      <c r="D14750" s="34" t="s">
        <v>5630</v>
      </c>
      <c r="E14750" s="39" t="s">
        <v>4188</v>
      </c>
      <c r="F14750" s="15" t="s">
        <v>5670</v>
      </c>
    </row>
    <row r="14751" spans="1:6" x14ac:dyDescent="0.25">
      <c r="A14751" s="39">
        <f t="shared" si="230"/>
        <v>14744</v>
      </c>
      <c r="B14751" s="19" t="s">
        <v>4089</v>
      </c>
      <c r="C14751" s="41" t="s">
        <v>5629</v>
      </c>
      <c r="D14751" s="34" t="s">
        <v>5630</v>
      </c>
      <c r="E14751" s="39" t="s">
        <v>4188</v>
      </c>
      <c r="F14751" s="15" t="s">
        <v>5671</v>
      </c>
    </row>
    <row r="14752" spans="1:6" x14ac:dyDescent="0.25">
      <c r="A14752" s="39">
        <f t="shared" si="230"/>
        <v>14745</v>
      </c>
      <c r="B14752" s="19" t="s">
        <v>4089</v>
      </c>
      <c r="C14752" s="41" t="s">
        <v>5629</v>
      </c>
      <c r="D14752" s="34" t="s">
        <v>5630</v>
      </c>
      <c r="E14752" s="39" t="s">
        <v>4188</v>
      </c>
      <c r="F14752" s="15" t="s">
        <v>5672</v>
      </c>
    </row>
    <row r="14753" spans="1:6" x14ac:dyDescent="0.25">
      <c r="A14753" s="39">
        <f t="shared" si="230"/>
        <v>14746</v>
      </c>
      <c r="B14753" s="19" t="s">
        <v>4089</v>
      </c>
      <c r="C14753" s="41" t="s">
        <v>5629</v>
      </c>
      <c r="D14753" s="34" t="s">
        <v>5630</v>
      </c>
      <c r="E14753" s="39" t="s">
        <v>4188</v>
      </c>
      <c r="F14753" s="15" t="s">
        <v>5673</v>
      </c>
    </row>
    <row r="14754" spans="1:6" x14ac:dyDescent="0.25">
      <c r="A14754" s="39">
        <f t="shared" si="230"/>
        <v>14747</v>
      </c>
      <c r="B14754" s="19" t="s">
        <v>4089</v>
      </c>
      <c r="C14754" s="41" t="s">
        <v>5629</v>
      </c>
      <c r="D14754" s="34" t="s">
        <v>5630</v>
      </c>
      <c r="E14754" s="39" t="s">
        <v>4188</v>
      </c>
      <c r="F14754" s="15" t="s">
        <v>5674</v>
      </c>
    </row>
    <row r="14755" spans="1:6" x14ac:dyDescent="0.25">
      <c r="A14755" s="39">
        <f t="shared" si="230"/>
        <v>14748</v>
      </c>
      <c r="B14755" s="19" t="s">
        <v>4089</v>
      </c>
      <c r="C14755" s="41" t="s">
        <v>5629</v>
      </c>
      <c r="D14755" s="34" t="s">
        <v>5630</v>
      </c>
      <c r="E14755" s="39" t="s">
        <v>4188</v>
      </c>
      <c r="F14755" s="15" t="s">
        <v>5675</v>
      </c>
    </row>
    <row r="14756" spans="1:6" x14ac:dyDescent="0.25">
      <c r="A14756" s="39">
        <f t="shared" si="230"/>
        <v>14749</v>
      </c>
      <c r="B14756" s="19" t="s">
        <v>4089</v>
      </c>
      <c r="C14756" s="41" t="s">
        <v>5629</v>
      </c>
      <c r="D14756" s="34" t="s">
        <v>5630</v>
      </c>
      <c r="E14756" s="39" t="s">
        <v>4188</v>
      </c>
      <c r="F14756" s="15" t="s">
        <v>5676</v>
      </c>
    </row>
    <row r="14757" spans="1:6" x14ac:dyDescent="0.25">
      <c r="A14757" s="39">
        <f t="shared" si="230"/>
        <v>14750</v>
      </c>
      <c r="B14757" s="19" t="s">
        <v>4089</v>
      </c>
      <c r="C14757" s="41" t="s">
        <v>5629</v>
      </c>
      <c r="D14757" s="34" t="s">
        <v>5630</v>
      </c>
      <c r="E14757" s="39" t="s">
        <v>4188</v>
      </c>
      <c r="F14757" s="15" t="s">
        <v>5677</v>
      </c>
    </row>
    <row r="14758" spans="1:6" x14ac:dyDescent="0.25">
      <c r="A14758" s="39">
        <f t="shared" si="230"/>
        <v>14751</v>
      </c>
      <c r="B14758" s="19" t="s">
        <v>4089</v>
      </c>
      <c r="C14758" s="41" t="s">
        <v>5629</v>
      </c>
      <c r="D14758" s="34" t="s">
        <v>5630</v>
      </c>
      <c r="E14758" s="39" t="s">
        <v>4188</v>
      </c>
      <c r="F14758" s="15" t="s">
        <v>5678</v>
      </c>
    </row>
    <row r="14759" spans="1:6" x14ac:dyDescent="0.25">
      <c r="A14759" s="39">
        <f t="shared" si="230"/>
        <v>14752</v>
      </c>
      <c r="B14759" s="19" t="s">
        <v>4089</v>
      </c>
      <c r="C14759" s="41" t="s">
        <v>5629</v>
      </c>
      <c r="D14759" s="34" t="s">
        <v>5630</v>
      </c>
      <c r="E14759" s="39" t="s">
        <v>4188</v>
      </c>
      <c r="F14759" s="15" t="s">
        <v>5679</v>
      </c>
    </row>
    <row r="14760" spans="1:6" x14ac:dyDescent="0.25">
      <c r="A14760" s="39">
        <f t="shared" si="230"/>
        <v>14753</v>
      </c>
      <c r="B14760" s="19" t="s">
        <v>4089</v>
      </c>
      <c r="C14760" s="41" t="s">
        <v>5629</v>
      </c>
      <c r="D14760" s="34" t="s">
        <v>5630</v>
      </c>
      <c r="E14760" s="39" t="s">
        <v>4188</v>
      </c>
      <c r="F14760" s="15" t="s">
        <v>5680</v>
      </c>
    </row>
    <row r="14761" spans="1:6" x14ac:dyDescent="0.25">
      <c r="A14761" s="39">
        <f t="shared" si="230"/>
        <v>14754</v>
      </c>
      <c r="B14761" s="19" t="s">
        <v>4089</v>
      </c>
      <c r="C14761" s="41" t="s">
        <v>5629</v>
      </c>
      <c r="D14761" s="34" t="s">
        <v>5630</v>
      </c>
      <c r="E14761" s="39" t="s">
        <v>4188</v>
      </c>
      <c r="F14761" s="15" t="s">
        <v>5681</v>
      </c>
    </row>
    <row r="14762" spans="1:6" x14ac:dyDescent="0.25">
      <c r="A14762" s="39">
        <f t="shared" si="230"/>
        <v>14755</v>
      </c>
      <c r="B14762" s="19" t="s">
        <v>4089</v>
      </c>
      <c r="C14762" s="41" t="s">
        <v>5629</v>
      </c>
      <c r="D14762" s="34" t="s">
        <v>5630</v>
      </c>
      <c r="E14762" s="39" t="s">
        <v>4188</v>
      </c>
      <c r="F14762" s="15" t="s">
        <v>5682</v>
      </c>
    </row>
    <row r="14763" spans="1:6" x14ac:dyDescent="0.25">
      <c r="A14763" s="39">
        <f t="shared" si="230"/>
        <v>14756</v>
      </c>
      <c r="B14763" s="19" t="s">
        <v>4089</v>
      </c>
      <c r="C14763" s="41" t="s">
        <v>5629</v>
      </c>
      <c r="D14763" s="34" t="s">
        <v>5630</v>
      </c>
      <c r="E14763" s="39" t="s">
        <v>4188</v>
      </c>
      <c r="F14763" s="15" t="s">
        <v>5683</v>
      </c>
    </row>
    <row r="14764" spans="1:6" x14ac:dyDescent="0.25">
      <c r="A14764" s="39">
        <f t="shared" si="230"/>
        <v>14757</v>
      </c>
      <c r="B14764" s="19" t="s">
        <v>4089</v>
      </c>
      <c r="C14764" s="41" t="s">
        <v>5629</v>
      </c>
      <c r="D14764" s="34" t="s">
        <v>5630</v>
      </c>
      <c r="E14764" s="39" t="s">
        <v>4188</v>
      </c>
      <c r="F14764" s="15" t="s">
        <v>5684</v>
      </c>
    </row>
    <row r="14765" spans="1:6" x14ac:dyDescent="0.25">
      <c r="A14765" s="39">
        <f t="shared" si="230"/>
        <v>14758</v>
      </c>
      <c r="B14765" s="19" t="s">
        <v>4089</v>
      </c>
      <c r="C14765" s="41" t="s">
        <v>5629</v>
      </c>
      <c r="D14765" s="34" t="s">
        <v>5630</v>
      </c>
      <c r="E14765" s="39" t="s">
        <v>4188</v>
      </c>
      <c r="F14765" s="15" t="s">
        <v>5685</v>
      </c>
    </row>
    <row r="14766" spans="1:6" x14ac:dyDescent="0.25">
      <c r="A14766" s="39">
        <f t="shared" si="230"/>
        <v>14759</v>
      </c>
      <c r="B14766" s="19" t="s">
        <v>4089</v>
      </c>
      <c r="C14766" s="41" t="s">
        <v>5629</v>
      </c>
      <c r="D14766" s="34" t="s">
        <v>5630</v>
      </c>
      <c r="E14766" s="39" t="s">
        <v>4188</v>
      </c>
      <c r="F14766" s="15" t="s">
        <v>5686</v>
      </c>
    </row>
    <row r="14767" spans="1:6" x14ac:dyDescent="0.25">
      <c r="A14767" s="39">
        <f t="shared" si="230"/>
        <v>14760</v>
      </c>
      <c r="B14767" s="19" t="s">
        <v>4089</v>
      </c>
      <c r="C14767" s="41" t="s">
        <v>5629</v>
      </c>
      <c r="D14767" s="34" t="s">
        <v>5630</v>
      </c>
      <c r="E14767" s="39" t="s">
        <v>4188</v>
      </c>
      <c r="F14767" s="15" t="s">
        <v>5687</v>
      </c>
    </row>
    <row r="14768" spans="1:6" x14ac:dyDescent="0.25">
      <c r="A14768" s="39">
        <f t="shared" si="230"/>
        <v>14761</v>
      </c>
      <c r="B14768" s="19" t="s">
        <v>4089</v>
      </c>
      <c r="C14768" s="41" t="s">
        <v>5629</v>
      </c>
      <c r="D14768" s="34" t="s">
        <v>5630</v>
      </c>
      <c r="E14768" s="39" t="s">
        <v>4188</v>
      </c>
      <c r="F14768" s="15" t="s">
        <v>5688</v>
      </c>
    </row>
    <row r="14769" spans="1:6" x14ac:dyDescent="0.25">
      <c r="A14769" s="39">
        <f t="shared" si="230"/>
        <v>14762</v>
      </c>
      <c r="B14769" s="19" t="s">
        <v>4089</v>
      </c>
      <c r="C14769" s="41" t="s">
        <v>5629</v>
      </c>
      <c r="D14769" s="34" t="s">
        <v>5630</v>
      </c>
      <c r="E14769" s="39" t="s">
        <v>4188</v>
      </c>
      <c r="F14769" s="15" t="s">
        <v>5689</v>
      </c>
    </row>
    <row r="14770" spans="1:6" x14ac:dyDescent="0.25">
      <c r="A14770" s="39">
        <f t="shared" si="230"/>
        <v>14763</v>
      </c>
      <c r="B14770" s="19" t="s">
        <v>4089</v>
      </c>
      <c r="C14770" s="41" t="s">
        <v>5629</v>
      </c>
      <c r="D14770" s="34" t="s">
        <v>5630</v>
      </c>
      <c r="E14770" s="39" t="s">
        <v>4188</v>
      </c>
      <c r="F14770" s="15" t="s">
        <v>5690</v>
      </c>
    </row>
    <row r="14771" spans="1:6" x14ac:dyDescent="0.25">
      <c r="A14771" s="39">
        <f t="shared" si="230"/>
        <v>14764</v>
      </c>
      <c r="B14771" s="19" t="s">
        <v>4089</v>
      </c>
      <c r="C14771" s="41" t="s">
        <v>5629</v>
      </c>
      <c r="D14771" s="34" t="s">
        <v>5630</v>
      </c>
      <c r="E14771" s="39" t="s">
        <v>4188</v>
      </c>
      <c r="F14771" s="15" t="s">
        <v>5691</v>
      </c>
    </row>
    <row r="14772" spans="1:6" x14ac:dyDescent="0.25">
      <c r="A14772" s="39">
        <f t="shared" si="230"/>
        <v>14765</v>
      </c>
      <c r="B14772" s="19" t="s">
        <v>4089</v>
      </c>
      <c r="C14772" s="41" t="s">
        <v>5629</v>
      </c>
      <c r="D14772" s="34" t="s">
        <v>5630</v>
      </c>
      <c r="E14772" s="39" t="s">
        <v>4188</v>
      </c>
      <c r="F14772" s="15" t="s">
        <v>5692</v>
      </c>
    </row>
    <row r="14773" spans="1:6" x14ac:dyDescent="0.25">
      <c r="A14773" s="39">
        <f t="shared" si="230"/>
        <v>14766</v>
      </c>
      <c r="B14773" s="19" t="s">
        <v>4089</v>
      </c>
      <c r="C14773" s="41" t="s">
        <v>5629</v>
      </c>
      <c r="D14773" s="34" t="s">
        <v>5630</v>
      </c>
      <c r="E14773" s="39" t="s">
        <v>4188</v>
      </c>
      <c r="F14773" s="15" t="s">
        <v>5693</v>
      </c>
    </row>
    <row r="14774" spans="1:6" x14ac:dyDescent="0.25">
      <c r="A14774" s="39">
        <f t="shared" si="230"/>
        <v>14767</v>
      </c>
      <c r="B14774" s="19" t="s">
        <v>4089</v>
      </c>
      <c r="C14774" s="41" t="s">
        <v>5629</v>
      </c>
      <c r="D14774" s="34" t="s">
        <v>5630</v>
      </c>
      <c r="E14774" s="39" t="s">
        <v>4188</v>
      </c>
      <c r="F14774" s="15" t="s">
        <v>5694</v>
      </c>
    </row>
    <row r="14775" spans="1:6" x14ac:dyDescent="0.25">
      <c r="A14775" s="39">
        <f t="shared" si="230"/>
        <v>14768</v>
      </c>
      <c r="B14775" s="19" t="s">
        <v>4217</v>
      </c>
      <c r="C14775" s="41" t="s">
        <v>4218</v>
      </c>
      <c r="D14775" s="34" t="s">
        <v>4219</v>
      </c>
      <c r="E14775" s="39" t="s">
        <v>4188</v>
      </c>
      <c r="F14775" s="19" t="s">
        <v>5695</v>
      </c>
    </row>
    <row r="14776" spans="1:6" x14ac:dyDescent="0.25">
      <c r="A14776" s="39">
        <f t="shared" si="230"/>
        <v>14769</v>
      </c>
      <c r="B14776" s="19" t="s">
        <v>4217</v>
      </c>
      <c r="C14776" s="41" t="s">
        <v>4218</v>
      </c>
      <c r="D14776" s="34" t="s">
        <v>4219</v>
      </c>
      <c r="E14776" s="39" t="s">
        <v>4188</v>
      </c>
      <c r="F14776" s="19" t="s">
        <v>5696</v>
      </c>
    </row>
    <row r="14777" spans="1:6" x14ac:dyDescent="0.25">
      <c r="A14777" s="39">
        <f t="shared" si="230"/>
        <v>14770</v>
      </c>
      <c r="B14777" s="19" t="s">
        <v>4217</v>
      </c>
      <c r="C14777" s="41" t="s">
        <v>4218</v>
      </c>
      <c r="D14777" s="34" t="s">
        <v>4219</v>
      </c>
      <c r="E14777" s="39" t="s">
        <v>4188</v>
      </c>
      <c r="F14777" s="19" t="s">
        <v>5697</v>
      </c>
    </row>
    <row r="14778" spans="1:6" x14ac:dyDescent="0.25">
      <c r="A14778" s="39">
        <f t="shared" si="230"/>
        <v>14771</v>
      </c>
      <c r="B14778" s="19" t="s">
        <v>4217</v>
      </c>
      <c r="C14778" s="41" t="s">
        <v>4218</v>
      </c>
      <c r="D14778" s="34" t="s">
        <v>4219</v>
      </c>
      <c r="E14778" s="39" t="s">
        <v>4188</v>
      </c>
      <c r="F14778" s="19" t="s">
        <v>5698</v>
      </c>
    </row>
    <row r="14779" spans="1:6" x14ac:dyDescent="0.25">
      <c r="A14779" s="39">
        <f t="shared" si="230"/>
        <v>14772</v>
      </c>
      <c r="B14779" s="19" t="s">
        <v>4217</v>
      </c>
      <c r="C14779" s="41" t="s">
        <v>4218</v>
      </c>
      <c r="D14779" s="34" t="s">
        <v>4219</v>
      </c>
      <c r="E14779" s="39" t="s">
        <v>4188</v>
      </c>
      <c r="F14779" s="19" t="s">
        <v>5469</v>
      </c>
    </row>
    <row r="14780" spans="1:6" x14ac:dyDescent="0.25">
      <c r="A14780" s="39">
        <f t="shared" si="230"/>
        <v>14773</v>
      </c>
      <c r="B14780" s="19" t="s">
        <v>4217</v>
      </c>
      <c r="C14780" s="41" t="s">
        <v>4218</v>
      </c>
      <c r="D14780" s="34" t="s">
        <v>4219</v>
      </c>
      <c r="E14780" s="39" t="s">
        <v>4188</v>
      </c>
      <c r="F14780" s="19" t="s">
        <v>4997</v>
      </c>
    </row>
    <row r="14781" spans="1:6" x14ac:dyDescent="0.25">
      <c r="A14781" s="39">
        <f t="shared" si="230"/>
        <v>14774</v>
      </c>
      <c r="B14781" s="19" t="s">
        <v>4217</v>
      </c>
      <c r="C14781" s="41" t="s">
        <v>4218</v>
      </c>
      <c r="D14781" s="34" t="s">
        <v>4219</v>
      </c>
      <c r="E14781" s="39" t="s">
        <v>4188</v>
      </c>
      <c r="F14781" s="19" t="s">
        <v>5699</v>
      </c>
    </row>
    <row r="14782" spans="1:6" x14ac:dyDescent="0.25">
      <c r="A14782" s="39">
        <f t="shared" si="230"/>
        <v>14775</v>
      </c>
      <c r="B14782" s="19" t="s">
        <v>4217</v>
      </c>
      <c r="C14782" s="41" t="s">
        <v>4218</v>
      </c>
      <c r="D14782" s="34" t="s">
        <v>4219</v>
      </c>
      <c r="E14782" s="39" t="s">
        <v>4188</v>
      </c>
      <c r="F14782" s="19" t="s">
        <v>5700</v>
      </c>
    </row>
    <row r="14783" spans="1:6" x14ac:dyDescent="0.25">
      <c r="A14783" s="39">
        <f t="shared" si="230"/>
        <v>14776</v>
      </c>
      <c r="B14783" s="19" t="s">
        <v>4217</v>
      </c>
      <c r="C14783" s="41" t="s">
        <v>4218</v>
      </c>
      <c r="D14783" s="34" t="s">
        <v>4219</v>
      </c>
      <c r="E14783" s="39" t="s">
        <v>4188</v>
      </c>
      <c r="F14783" s="19" t="s">
        <v>5701</v>
      </c>
    </row>
    <row r="14784" spans="1:6" x14ac:dyDescent="0.25">
      <c r="A14784" s="39">
        <f t="shared" si="230"/>
        <v>14777</v>
      </c>
      <c r="B14784" s="19" t="s">
        <v>4217</v>
      </c>
      <c r="C14784" s="41" t="s">
        <v>4218</v>
      </c>
      <c r="D14784" s="34" t="s">
        <v>4219</v>
      </c>
      <c r="E14784" s="39" t="s">
        <v>4188</v>
      </c>
      <c r="F14784" s="19" t="s">
        <v>5702</v>
      </c>
    </row>
    <row r="14785" spans="1:6" x14ac:dyDescent="0.25">
      <c r="A14785" s="39">
        <f t="shared" si="230"/>
        <v>14778</v>
      </c>
      <c r="B14785" s="19" t="s">
        <v>4217</v>
      </c>
      <c r="C14785" s="41" t="s">
        <v>4218</v>
      </c>
      <c r="D14785" s="34" t="s">
        <v>4219</v>
      </c>
      <c r="E14785" s="39" t="s">
        <v>4188</v>
      </c>
      <c r="F14785" s="19" t="s">
        <v>5703</v>
      </c>
    </row>
    <row r="14786" spans="1:6" x14ac:dyDescent="0.25">
      <c r="A14786" s="39">
        <f t="shared" si="230"/>
        <v>14779</v>
      </c>
      <c r="B14786" s="19" t="s">
        <v>4217</v>
      </c>
      <c r="C14786" s="41" t="s">
        <v>4218</v>
      </c>
      <c r="D14786" s="34" t="s">
        <v>4219</v>
      </c>
      <c r="E14786" s="39" t="s">
        <v>4188</v>
      </c>
      <c r="F14786" s="19" t="s">
        <v>5704</v>
      </c>
    </row>
    <row r="14787" spans="1:6" x14ac:dyDescent="0.25">
      <c r="A14787" s="39">
        <f t="shared" si="230"/>
        <v>14780</v>
      </c>
      <c r="B14787" s="19" t="s">
        <v>4217</v>
      </c>
      <c r="C14787" s="41" t="s">
        <v>4218</v>
      </c>
      <c r="D14787" s="34" t="s">
        <v>4219</v>
      </c>
      <c r="E14787" s="39" t="s">
        <v>4188</v>
      </c>
      <c r="F14787" s="19" t="s">
        <v>5705</v>
      </c>
    </row>
    <row r="14788" spans="1:6" x14ac:dyDescent="0.25">
      <c r="A14788" s="39">
        <f t="shared" si="230"/>
        <v>14781</v>
      </c>
      <c r="B14788" s="19" t="s">
        <v>4217</v>
      </c>
      <c r="C14788" s="41" t="s">
        <v>4218</v>
      </c>
      <c r="D14788" s="34" t="s">
        <v>4219</v>
      </c>
      <c r="E14788" s="39" t="s">
        <v>4188</v>
      </c>
      <c r="F14788" s="19" t="s">
        <v>5706</v>
      </c>
    </row>
    <row r="14789" spans="1:6" x14ac:dyDescent="0.25">
      <c r="A14789" s="39">
        <f t="shared" si="230"/>
        <v>14782</v>
      </c>
      <c r="B14789" s="19" t="s">
        <v>4217</v>
      </c>
      <c r="C14789" s="41" t="s">
        <v>4218</v>
      </c>
      <c r="D14789" s="34" t="s">
        <v>4219</v>
      </c>
      <c r="E14789" s="39" t="s">
        <v>4188</v>
      </c>
      <c r="F14789" s="19" t="s">
        <v>5707</v>
      </c>
    </row>
    <row r="14790" spans="1:6" x14ac:dyDescent="0.25">
      <c r="A14790" s="39">
        <f t="shared" si="230"/>
        <v>14783</v>
      </c>
      <c r="B14790" s="19" t="s">
        <v>4217</v>
      </c>
      <c r="C14790" s="41" t="s">
        <v>4218</v>
      </c>
      <c r="D14790" s="34" t="s">
        <v>4219</v>
      </c>
      <c r="E14790" s="39" t="s">
        <v>4188</v>
      </c>
      <c r="F14790" s="19" t="s">
        <v>5708</v>
      </c>
    </row>
    <row r="14791" spans="1:6" x14ac:dyDescent="0.25">
      <c r="A14791" s="39">
        <f t="shared" si="230"/>
        <v>14784</v>
      </c>
      <c r="B14791" s="19" t="s">
        <v>4217</v>
      </c>
      <c r="C14791" s="41" t="s">
        <v>4218</v>
      </c>
      <c r="D14791" s="34" t="s">
        <v>4219</v>
      </c>
      <c r="E14791" s="39" t="s">
        <v>4188</v>
      </c>
      <c r="F14791" s="19" t="s">
        <v>5709</v>
      </c>
    </row>
    <row r="14792" spans="1:6" x14ac:dyDescent="0.25">
      <c r="A14792" s="39">
        <f t="shared" si="230"/>
        <v>14785</v>
      </c>
      <c r="B14792" s="19" t="s">
        <v>4217</v>
      </c>
      <c r="C14792" s="41" t="s">
        <v>4218</v>
      </c>
      <c r="D14792" s="34" t="s">
        <v>4219</v>
      </c>
      <c r="E14792" s="39" t="s">
        <v>4188</v>
      </c>
      <c r="F14792" s="19" t="s">
        <v>5710</v>
      </c>
    </row>
    <row r="14793" spans="1:6" x14ac:dyDescent="0.25">
      <c r="A14793" s="39">
        <f t="shared" si="230"/>
        <v>14786</v>
      </c>
      <c r="B14793" s="19" t="s">
        <v>4217</v>
      </c>
      <c r="C14793" s="41" t="s">
        <v>4218</v>
      </c>
      <c r="D14793" s="34" t="s">
        <v>4219</v>
      </c>
      <c r="E14793" s="39" t="s">
        <v>4188</v>
      </c>
      <c r="F14793" s="19" t="s">
        <v>5711</v>
      </c>
    </row>
    <row r="14794" spans="1:6" x14ac:dyDescent="0.25">
      <c r="A14794" s="39">
        <f t="shared" ref="A14794:A14857" si="231">A14793+1</f>
        <v>14787</v>
      </c>
      <c r="B14794" s="19" t="s">
        <v>4217</v>
      </c>
      <c r="C14794" s="41" t="s">
        <v>4218</v>
      </c>
      <c r="D14794" s="34" t="s">
        <v>4219</v>
      </c>
      <c r="E14794" s="39" t="s">
        <v>4188</v>
      </c>
      <c r="F14794" s="19" t="s">
        <v>4984</v>
      </c>
    </row>
    <row r="14795" spans="1:6" x14ac:dyDescent="0.25">
      <c r="A14795" s="39">
        <f t="shared" si="231"/>
        <v>14788</v>
      </c>
      <c r="B14795" s="19" t="s">
        <v>4217</v>
      </c>
      <c r="C14795" s="41" t="s">
        <v>4218</v>
      </c>
      <c r="D14795" s="34" t="s">
        <v>4219</v>
      </c>
      <c r="E14795" s="39" t="s">
        <v>4188</v>
      </c>
      <c r="F14795" s="19" t="s">
        <v>5712</v>
      </c>
    </row>
    <row r="14796" spans="1:6" x14ac:dyDescent="0.25">
      <c r="A14796" s="39">
        <f t="shared" si="231"/>
        <v>14789</v>
      </c>
      <c r="B14796" s="19" t="s">
        <v>4217</v>
      </c>
      <c r="C14796" s="41" t="s">
        <v>4218</v>
      </c>
      <c r="D14796" s="34" t="s">
        <v>4219</v>
      </c>
      <c r="E14796" s="39" t="s">
        <v>4188</v>
      </c>
      <c r="F14796" s="19" t="s">
        <v>5713</v>
      </c>
    </row>
    <row r="14797" spans="1:6" x14ac:dyDescent="0.25">
      <c r="A14797" s="39">
        <f t="shared" si="231"/>
        <v>14790</v>
      </c>
      <c r="B14797" s="19" t="s">
        <v>4217</v>
      </c>
      <c r="C14797" s="41" t="s">
        <v>4218</v>
      </c>
      <c r="D14797" s="34" t="s">
        <v>4219</v>
      </c>
      <c r="E14797" s="39" t="s">
        <v>4188</v>
      </c>
      <c r="F14797" s="19" t="s">
        <v>4536</v>
      </c>
    </row>
    <row r="14798" spans="1:6" x14ac:dyDescent="0.25">
      <c r="A14798" s="39">
        <f t="shared" si="231"/>
        <v>14791</v>
      </c>
      <c r="B14798" s="19" t="s">
        <v>4217</v>
      </c>
      <c r="C14798" s="41" t="s">
        <v>4218</v>
      </c>
      <c r="D14798" s="34" t="s">
        <v>4219</v>
      </c>
      <c r="E14798" s="39" t="s">
        <v>4188</v>
      </c>
      <c r="F14798" s="19" t="s">
        <v>5714</v>
      </c>
    </row>
    <row r="14799" spans="1:6" x14ac:dyDescent="0.25">
      <c r="A14799" s="39">
        <f t="shared" si="231"/>
        <v>14792</v>
      </c>
      <c r="B14799" s="19" t="s">
        <v>4217</v>
      </c>
      <c r="C14799" s="41" t="s">
        <v>4218</v>
      </c>
      <c r="D14799" s="34" t="s">
        <v>4219</v>
      </c>
      <c r="E14799" s="39" t="s">
        <v>4188</v>
      </c>
      <c r="F14799" s="19" t="s">
        <v>5715</v>
      </c>
    </row>
    <row r="14800" spans="1:6" x14ac:dyDescent="0.25">
      <c r="A14800" s="39">
        <f t="shared" si="231"/>
        <v>14793</v>
      </c>
      <c r="B14800" s="19" t="s">
        <v>5716</v>
      </c>
      <c r="C14800" s="41" t="s">
        <v>5717</v>
      </c>
      <c r="D14800" s="34" t="s">
        <v>5718</v>
      </c>
      <c r="E14800" s="39" t="s">
        <v>4188</v>
      </c>
      <c r="F14800" s="19" t="s">
        <v>5719</v>
      </c>
    </row>
    <row r="14801" spans="1:6" x14ac:dyDescent="0.25">
      <c r="A14801" s="39">
        <f t="shared" si="231"/>
        <v>14794</v>
      </c>
      <c r="B14801" s="19" t="s">
        <v>5716</v>
      </c>
      <c r="C14801" s="41" t="s">
        <v>5717</v>
      </c>
      <c r="D14801" s="34" t="s">
        <v>5718</v>
      </c>
      <c r="E14801" s="39" t="s">
        <v>4188</v>
      </c>
      <c r="F14801" s="19" t="s">
        <v>5720</v>
      </c>
    </row>
    <row r="14802" spans="1:6" x14ac:dyDescent="0.25">
      <c r="A14802" s="39">
        <f t="shared" si="231"/>
        <v>14795</v>
      </c>
      <c r="B14802" s="19" t="s">
        <v>5716</v>
      </c>
      <c r="C14802" s="41" t="s">
        <v>5717</v>
      </c>
      <c r="D14802" s="34" t="s">
        <v>5718</v>
      </c>
      <c r="E14802" s="39" t="s">
        <v>4188</v>
      </c>
      <c r="F14802" s="19" t="s">
        <v>5721</v>
      </c>
    </row>
    <row r="14803" spans="1:6" x14ac:dyDescent="0.25">
      <c r="A14803" s="39">
        <f t="shared" si="231"/>
        <v>14796</v>
      </c>
      <c r="B14803" s="19" t="s">
        <v>5716</v>
      </c>
      <c r="C14803" s="41" t="s">
        <v>5717</v>
      </c>
      <c r="D14803" s="34" t="s">
        <v>5718</v>
      </c>
      <c r="E14803" s="39" t="s">
        <v>4188</v>
      </c>
      <c r="F14803" s="19" t="s">
        <v>5722</v>
      </c>
    </row>
    <row r="14804" spans="1:6" x14ac:dyDescent="0.25">
      <c r="A14804" s="39">
        <f t="shared" si="231"/>
        <v>14797</v>
      </c>
      <c r="B14804" s="19" t="s">
        <v>5716</v>
      </c>
      <c r="C14804" s="41" t="s">
        <v>5717</v>
      </c>
      <c r="D14804" s="34" t="s">
        <v>5718</v>
      </c>
      <c r="E14804" s="39" t="s">
        <v>4188</v>
      </c>
      <c r="F14804" s="19" t="s">
        <v>5723</v>
      </c>
    </row>
    <row r="14805" spans="1:6" x14ac:dyDescent="0.25">
      <c r="A14805" s="39">
        <f t="shared" si="231"/>
        <v>14798</v>
      </c>
      <c r="B14805" s="19" t="s">
        <v>5716</v>
      </c>
      <c r="C14805" s="41" t="s">
        <v>5717</v>
      </c>
      <c r="D14805" s="34" t="s">
        <v>5718</v>
      </c>
      <c r="E14805" s="39" t="s">
        <v>4188</v>
      </c>
      <c r="F14805" s="19" t="s">
        <v>5724</v>
      </c>
    </row>
    <row r="14806" spans="1:6" x14ac:dyDescent="0.25">
      <c r="A14806" s="39">
        <f t="shared" si="231"/>
        <v>14799</v>
      </c>
      <c r="B14806" s="19" t="s">
        <v>5716</v>
      </c>
      <c r="C14806" s="41" t="s">
        <v>5717</v>
      </c>
      <c r="D14806" s="34" t="s">
        <v>5718</v>
      </c>
      <c r="E14806" s="39" t="s">
        <v>4188</v>
      </c>
      <c r="F14806" s="19" t="s">
        <v>5725</v>
      </c>
    </row>
    <row r="14807" spans="1:6" x14ac:dyDescent="0.25">
      <c r="A14807" s="39">
        <f t="shared" si="231"/>
        <v>14800</v>
      </c>
      <c r="B14807" s="19" t="s">
        <v>5716</v>
      </c>
      <c r="C14807" s="41" t="s">
        <v>5717</v>
      </c>
      <c r="D14807" s="34" t="s">
        <v>5718</v>
      </c>
      <c r="E14807" s="39" t="s">
        <v>4188</v>
      </c>
      <c r="F14807" s="19" t="s">
        <v>5726</v>
      </c>
    </row>
    <row r="14808" spans="1:6" x14ac:dyDescent="0.25">
      <c r="A14808" s="39">
        <f t="shared" si="231"/>
        <v>14801</v>
      </c>
      <c r="B14808" s="19" t="s">
        <v>5716</v>
      </c>
      <c r="C14808" s="41" t="s">
        <v>5717</v>
      </c>
      <c r="D14808" s="34" t="s">
        <v>5718</v>
      </c>
      <c r="E14808" s="39" t="s">
        <v>4188</v>
      </c>
      <c r="F14808" s="19" t="s">
        <v>5727</v>
      </c>
    </row>
    <row r="14809" spans="1:6" x14ac:dyDescent="0.25">
      <c r="A14809" s="39">
        <f t="shared" si="231"/>
        <v>14802</v>
      </c>
      <c r="B14809" s="19" t="s">
        <v>5716</v>
      </c>
      <c r="C14809" s="41" t="s">
        <v>5717</v>
      </c>
      <c r="D14809" s="34" t="s">
        <v>5718</v>
      </c>
      <c r="E14809" s="39" t="s">
        <v>4188</v>
      </c>
      <c r="F14809" s="19" t="s">
        <v>5121</v>
      </c>
    </row>
    <row r="14810" spans="1:6" x14ac:dyDescent="0.25">
      <c r="A14810" s="39">
        <f t="shared" si="231"/>
        <v>14803</v>
      </c>
      <c r="B14810" s="19" t="s">
        <v>5716</v>
      </c>
      <c r="C14810" s="41" t="s">
        <v>5717</v>
      </c>
      <c r="D14810" s="34" t="s">
        <v>5718</v>
      </c>
      <c r="E14810" s="39" t="s">
        <v>4188</v>
      </c>
      <c r="F14810" s="19" t="s">
        <v>5728</v>
      </c>
    </row>
    <row r="14811" spans="1:6" x14ac:dyDescent="0.25">
      <c r="A14811" s="39">
        <f t="shared" si="231"/>
        <v>14804</v>
      </c>
      <c r="B14811" s="19" t="s">
        <v>5716</v>
      </c>
      <c r="C14811" s="41" t="s">
        <v>5717</v>
      </c>
      <c r="D14811" s="34" t="s">
        <v>5718</v>
      </c>
      <c r="E14811" s="39" t="s">
        <v>4188</v>
      </c>
      <c r="F14811" s="19" t="s">
        <v>5729</v>
      </c>
    </row>
    <row r="14812" spans="1:6" x14ac:dyDescent="0.25">
      <c r="A14812" s="39">
        <f t="shared" si="231"/>
        <v>14805</v>
      </c>
      <c r="B14812" s="19" t="s">
        <v>5716</v>
      </c>
      <c r="C14812" s="41" t="s">
        <v>5717</v>
      </c>
      <c r="D14812" s="34" t="s">
        <v>5718</v>
      </c>
      <c r="E14812" s="39" t="s">
        <v>4188</v>
      </c>
      <c r="F14812" s="19" t="s">
        <v>5730</v>
      </c>
    </row>
    <row r="14813" spans="1:6" x14ac:dyDescent="0.25">
      <c r="A14813" s="39">
        <f t="shared" si="231"/>
        <v>14806</v>
      </c>
      <c r="B14813" s="19" t="s">
        <v>5716</v>
      </c>
      <c r="C14813" s="41" t="s">
        <v>5717</v>
      </c>
      <c r="D14813" s="34" t="s">
        <v>5718</v>
      </c>
      <c r="E14813" s="39" t="s">
        <v>4188</v>
      </c>
      <c r="F14813" s="19" t="s">
        <v>5731</v>
      </c>
    </row>
    <row r="14814" spans="1:6" x14ac:dyDescent="0.25">
      <c r="A14814" s="39">
        <f t="shared" si="231"/>
        <v>14807</v>
      </c>
      <c r="B14814" s="19" t="s">
        <v>5716</v>
      </c>
      <c r="C14814" s="41" t="s">
        <v>5717</v>
      </c>
      <c r="D14814" s="34" t="s">
        <v>5718</v>
      </c>
      <c r="E14814" s="39" t="s">
        <v>4188</v>
      </c>
      <c r="F14814" s="19" t="s">
        <v>5732</v>
      </c>
    </row>
    <row r="14815" spans="1:6" x14ac:dyDescent="0.25">
      <c r="A14815" s="39">
        <f t="shared" si="231"/>
        <v>14808</v>
      </c>
      <c r="B14815" s="19" t="s">
        <v>5716</v>
      </c>
      <c r="C14815" s="41" t="s">
        <v>5717</v>
      </c>
      <c r="D14815" s="34" t="s">
        <v>5718</v>
      </c>
      <c r="E14815" s="39" t="s">
        <v>4188</v>
      </c>
      <c r="F14815" s="19" t="s">
        <v>5733</v>
      </c>
    </row>
    <row r="14816" spans="1:6" x14ac:dyDescent="0.25">
      <c r="A14816" s="39">
        <f t="shared" si="231"/>
        <v>14809</v>
      </c>
      <c r="B14816" s="19" t="s">
        <v>5716</v>
      </c>
      <c r="C14816" s="41" t="s">
        <v>5717</v>
      </c>
      <c r="D14816" s="34" t="s">
        <v>5718</v>
      </c>
      <c r="E14816" s="39" t="s">
        <v>4188</v>
      </c>
      <c r="F14816" s="19" t="s">
        <v>5734</v>
      </c>
    </row>
    <row r="14817" spans="1:6" x14ac:dyDescent="0.25">
      <c r="A14817" s="39">
        <f t="shared" si="231"/>
        <v>14810</v>
      </c>
      <c r="B14817" s="19" t="s">
        <v>5716</v>
      </c>
      <c r="C14817" s="41" t="s">
        <v>5717</v>
      </c>
      <c r="D14817" s="34" t="s">
        <v>5718</v>
      </c>
      <c r="E14817" s="39" t="s">
        <v>4188</v>
      </c>
      <c r="F14817" s="19" t="s">
        <v>5735</v>
      </c>
    </row>
    <row r="14818" spans="1:6" x14ac:dyDescent="0.25">
      <c r="A14818" s="39">
        <f t="shared" si="231"/>
        <v>14811</v>
      </c>
      <c r="B14818" s="19" t="s">
        <v>5716</v>
      </c>
      <c r="C14818" s="41" t="s">
        <v>5717</v>
      </c>
      <c r="D14818" s="34" t="s">
        <v>5718</v>
      </c>
      <c r="E14818" s="39" t="s">
        <v>4188</v>
      </c>
      <c r="F14818" s="19" t="s">
        <v>5736</v>
      </c>
    </row>
    <row r="14819" spans="1:6" x14ac:dyDescent="0.25">
      <c r="A14819" s="39">
        <f t="shared" si="231"/>
        <v>14812</v>
      </c>
      <c r="B14819" s="19" t="s">
        <v>5716</v>
      </c>
      <c r="C14819" s="41" t="s">
        <v>5717</v>
      </c>
      <c r="D14819" s="34" t="s">
        <v>5718</v>
      </c>
      <c r="E14819" s="39" t="s">
        <v>4188</v>
      </c>
      <c r="F14819" s="19" t="s">
        <v>5737</v>
      </c>
    </row>
    <row r="14820" spans="1:6" x14ac:dyDescent="0.25">
      <c r="A14820" s="39">
        <f t="shared" si="231"/>
        <v>14813</v>
      </c>
      <c r="B14820" s="19" t="s">
        <v>5716</v>
      </c>
      <c r="C14820" s="41" t="s">
        <v>5717</v>
      </c>
      <c r="D14820" s="34" t="s">
        <v>5718</v>
      </c>
      <c r="E14820" s="39" t="s">
        <v>4188</v>
      </c>
      <c r="F14820" s="19" t="s">
        <v>5738</v>
      </c>
    </row>
    <row r="14821" spans="1:6" x14ac:dyDescent="0.25">
      <c r="A14821" s="39">
        <f t="shared" si="231"/>
        <v>14814</v>
      </c>
      <c r="B14821" s="19" t="s">
        <v>5716</v>
      </c>
      <c r="C14821" s="41" t="s">
        <v>5717</v>
      </c>
      <c r="D14821" s="34" t="s">
        <v>5718</v>
      </c>
      <c r="E14821" s="39" t="s">
        <v>4188</v>
      </c>
      <c r="F14821" s="19" t="s">
        <v>5739</v>
      </c>
    </row>
    <row r="14822" spans="1:6" x14ac:dyDescent="0.25">
      <c r="A14822" s="39">
        <f t="shared" si="231"/>
        <v>14815</v>
      </c>
      <c r="B14822" s="19" t="s">
        <v>5716</v>
      </c>
      <c r="C14822" s="41" t="s">
        <v>5717</v>
      </c>
      <c r="D14822" s="34" t="s">
        <v>5718</v>
      </c>
      <c r="E14822" s="39" t="s">
        <v>4188</v>
      </c>
      <c r="F14822" s="19" t="s">
        <v>5740</v>
      </c>
    </row>
    <row r="14823" spans="1:6" x14ac:dyDescent="0.25">
      <c r="A14823" s="39">
        <f t="shared" si="231"/>
        <v>14816</v>
      </c>
      <c r="B14823" s="19" t="s">
        <v>5716</v>
      </c>
      <c r="C14823" s="41" t="s">
        <v>5717</v>
      </c>
      <c r="D14823" s="34" t="s">
        <v>5718</v>
      </c>
      <c r="E14823" s="39" t="s">
        <v>4188</v>
      </c>
      <c r="F14823" s="19" t="s">
        <v>5741</v>
      </c>
    </row>
    <row r="14824" spans="1:6" x14ac:dyDescent="0.25">
      <c r="A14824" s="39">
        <f t="shared" si="231"/>
        <v>14817</v>
      </c>
      <c r="B14824" s="19" t="s">
        <v>5716</v>
      </c>
      <c r="C14824" s="41" t="s">
        <v>5717</v>
      </c>
      <c r="D14824" s="34" t="s">
        <v>5718</v>
      </c>
      <c r="E14824" s="39" t="s">
        <v>4188</v>
      </c>
      <c r="F14824" s="19" t="s">
        <v>5742</v>
      </c>
    </row>
    <row r="14825" spans="1:6" x14ac:dyDescent="0.25">
      <c r="A14825" s="39">
        <f t="shared" si="231"/>
        <v>14818</v>
      </c>
      <c r="B14825" s="19" t="s">
        <v>5716</v>
      </c>
      <c r="C14825" s="41" t="s">
        <v>5717</v>
      </c>
      <c r="D14825" s="34" t="s">
        <v>5718</v>
      </c>
      <c r="E14825" s="39" t="s">
        <v>4188</v>
      </c>
      <c r="F14825" s="19" t="s">
        <v>5294</v>
      </c>
    </row>
    <row r="14826" spans="1:6" x14ac:dyDescent="0.25">
      <c r="A14826" s="39">
        <f t="shared" si="231"/>
        <v>14819</v>
      </c>
      <c r="B14826" s="19" t="s">
        <v>5716</v>
      </c>
      <c r="C14826" s="41" t="s">
        <v>5717</v>
      </c>
      <c r="D14826" s="34" t="s">
        <v>5718</v>
      </c>
      <c r="E14826" s="39" t="s">
        <v>4188</v>
      </c>
      <c r="F14826" s="19" t="s">
        <v>5743</v>
      </c>
    </row>
    <row r="14827" spans="1:6" x14ac:dyDescent="0.25">
      <c r="A14827" s="39">
        <f t="shared" si="231"/>
        <v>14820</v>
      </c>
      <c r="B14827" s="19" t="s">
        <v>5716</v>
      </c>
      <c r="C14827" s="41" t="s">
        <v>5717</v>
      </c>
      <c r="D14827" s="34" t="s">
        <v>5718</v>
      </c>
      <c r="E14827" s="39" t="s">
        <v>4188</v>
      </c>
      <c r="F14827" s="19" t="s">
        <v>5744</v>
      </c>
    </row>
    <row r="14828" spans="1:6" x14ac:dyDescent="0.25">
      <c r="A14828" s="39">
        <f t="shared" si="231"/>
        <v>14821</v>
      </c>
      <c r="B14828" s="19" t="s">
        <v>5716</v>
      </c>
      <c r="C14828" s="41" t="s">
        <v>5717</v>
      </c>
      <c r="D14828" s="34" t="s">
        <v>5718</v>
      </c>
      <c r="E14828" s="39" t="s">
        <v>4188</v>
      </c>
      <c r="F14828" s="19" t="s">
        <v>5745</v>
      </c>
    </row>
    <row r="14829" spans="1:6" x14ac:dyDescent="0.25">
      <c r="A14829" s="39">
        <f t="shared" si="231"/>
        <v>14822</v>
      </c>
      <c r="B14829" s="19" t="s">
        <v>5716</v>
      </c>
      <c r="C14829" s="41" t="s">
        <v>5717</v>
      </c>
      <c r="D14829" s="34" t="s">
        <v>5718</v>
      </c>
      <c r="E14829" s="39" t="s">
        <v>4188</v>
      </c>
      <c r="F14829" s="19" t="s">
        <v>5746</v>
      </c>
    </row>
    <row r="14830" spans="1:6" x14ac:dyDescent="0.25">
      <c r="A14830" s="39">
        <f t="shared" si="231"/>
        <v>14823</v>
      </c>
      <c r="B14830" s="19" t="s">
        <v>5716</v>
      </c>
      <c r="C14830" s="41" t="s">
        <v>5717</v>
      </c>
      <c r="D14830" s="34" t="s">
        <v>5718</v>
      </c>
      <c r="E14830" s="39" t="s">
        <v>4188</v>
      </c>
      <c r="F14830" s="19" t="s">
        <v>5747</v>
      </c>
    </row>
    <row r="14831" spans="1:6" x14ac:dyDescent="0.25">
      <c r="A14831" s="39">
        <f t="shared" si="231"/>
        <v>14824</v>
      </c>
      <c r="B14831" s="19" t="s">
        <v>5716</v>
      </c>
      <c r="C14831" s="41" t="s">
        <v>5717</v>
      </c>
      <c r="D14831" s="34" t="s">
        <v>5718</v>
      </c>
      <c r="E14831" s="39" t="s">
        <v>4188</v>
      </c>
      <c r="F14831" s="19" t="s">
        <v>5748</v>
      </c>
    </row>
    <row r="14832" spans="1:6" x14ac:dyDescent="0.25">
      <c r="A14832" s="39">
        <f t="shared" si="231"/>
        <v>14825</v>
      </c>
      <c r="B14832" s="19" t="s">
        <v>5716</v>
      </c>
      <c r="C14832" s="41" t="s">
        <v>5717</v>
      </c>
      <c r="D14832" s="34" t="s">
        <v>5718</v>
      </c>
      <c r="E14832" s="39" t="s">
        <v>4188</v>
      </c>
      <c r="F14832" s="19" t="s">
        <v>5749</v>
      </c>
    </row>
    <row r="14833" spans="1:6" x14ac:dyDescent="0.25">
      <c r="A14833" s="39">
        <f t="shared" si="231"/>
        <v>14826</v>
      </c>
      <c r="B14833" s="19" t="s">
        <v>5716</v>
      </c>
      <c r="C14833" s="41" t="s">
        <v>5717</v>
      </c>
      <c r="D14833" s="34" t="s">
        <v>5718</v>
      </c>
      <c r="E14833" s="39" t="s">
        <v>4188</v>
      </c>
      <c r="F14833" s="19" t="s">
        <v>5750</v>
      </c>
    </row>
    <row r="14834" spans="1:6" x14ac:dyDescent="0.25">
      <c r="A14834" s="39">
        <f t="shared" si="231"/>
        <v>14827</v>
      </c>
      <c r="B14834" s="19" t="s">
        <v>5716</v>
      </c>
      <c r="C14834" s="41" t="s">
        <v>5717</v>
      </c>
      <c r="D14834" s="34" t="s">
        <v>5718</v>
      </c>
      <c r="E14834" s="39" t="s">
        <v>4188</v>
      </c>
      <c r="F14834" s="19" t="s">
        <v>5751</v>
      </c>
    </row>
    <row r="14835" spans="1:6" x14ac:dyDescent="0.25">
      <c r="A14835" s="39">
        <f t="shared" si="231"/>
        <v>14828</v>
      </c>
      <c r="B14835" s="19" t="s">
        <v>5716</v>
      </c>
      <c r="C14835" s="41" t="s">
        <v>5717</v>
      </c>
      <c r="D14835" s="34" t="s">
        <v>5718</v>
      </c>
      <c r="E14835" s="39" t="s">
        <v>4188</v>
      </c>
      <c r="F14835" s="19" t="s">
        <v>5752</v>
      </c>
    </row>
    <row r="14836" spans="1:6" x14ac:dyDescent="0.25">
      <c r="A14836" s="39">
        <f t="shared" si="231"/>
        <v>14829</v>
      </c>
      <c r="B14836" s="19" t="s">
        <v>5716</v>
      </c>
      <c r="C14836" s="41" t="s">
        <v>5717</v>
      </c>
      <c r="D14836" s="34" t="s">
        <v>5718</v>
      </c>
      <c r="E14836" s="39" t="s">
        <v>4188</v>
      </c>
      <c r="F14836" s="19" t="s">
        <v>5397</v>
      </c>
    </row>
    <row r="14837" spans="1:6" x14ac:dyDescent="0.25">
      <c r="A14837" s="39">
        <f t="shared" si="231"/>
        <v>14830</v>
      </c>
      <c r="B14837" s="19" t="s">
        <v>5716</v>
      </c>
      <c r="C14837" s="41" t="s">
        <v>5717</v>
      </c>
      <c r="D14837" s="34" t="s">
        <v>5718</v>
      </c>
      <c r="E14837" s="39" t="s">
        <v>4188</v>
      </c>
      <c r="F14837" s="19" t="s">
        <v>5753</v>
      </c>
    </row>
    <row r="14838" spans="1:6" x14ac:dyDescent="0.25">
      <c r="A14838" s="39">
        <f t="shared" si="231"/>
        <v>14831</v>
      </c>
      <c r="B14838" s="19" t="s">
        <v>5716</v>
      </c>
      <c r="C14838" s="41" t="s">
        <v>5717</v>
      </c>
      <c r="D14838" s="34" t="s">
        <v>5718</v>
      </c>
      <c r="E14838" s="39" t="s">
        <v>4188</v>
      </c>
      <c r="F14838" s="19" t="s">
        <v>5754</v>
      </c>
    </row>
    <row r="14839" spans="1:6" x14ac:dyDescent="0.25">
      <c r="A14839" s="39">
        <f t="shared" si="231"/>
        <v>14832</v>
      </c>
      <c r="B14839" s="19" t="s">
        <v>5716</v>
      </c>
      <c r="C14839" s="41" t="s">
        <v>5717</v>
      </c>
      <c r="D14839" s="34" t="s">
        <v>5718</v>
      </c>
      <c r="E14839" s="39" t="s">
        <v>4188</v>
      </c>
      <c r="F14839" s="19" t="s">
        <v>5755</v>
      </c>
    </row>
    <row r="14840" spans="1:6" x14ac:dyDescent="0.25">
      <c r="A14840" s="39">
        <f t="shared" si="231"/>
        <v>14833</v>
      </c>
      <c r="B14840" s="19" t="s">
        <v>5716</v>
      </c>
      <c r="C14840" s="41" t="s">
        <v>5717</v>
      </c>
      <c r="D14840" s="34" t="s">
        <v>5718</v>
      </c>
      <c r="E14840" s="39" t="s">
        <v>4188</v>
      </c>
      <c r="F14840" s="19" t="s">
        <v>5756</v>
      </c>
    </row>
    <row r="14841" spans="1:6" x14ac:dyDescent="0.25">
      <c r="A14841" s="39">
        <f t="shared" si="231"/>
        <v>14834</v>
      </c>
      <c r="B14841" s="19" t="s">
        <v>5716</v>
      </c>
      <c r="C14841" s="41" t="s">
        <v>5717</v>
      </c>
      <c r="D14841" s="34" t="s">
        <v>5718</v>
      </c>
      <c r="E14841" s="39" t="s">
        <v>4188</v>
      </c>
      <c r="F14841" s="19" t="s">
        <v>5757</v>
      </c>
    </row>
    <row r="14842" spans="1:6" x14ac:dyDescent="0.25">
      <c r="A14842" s="39">
        <f t="shared" si="231"/>
        <v>14835</v>
      </c>
      <c r="B14842" s="19" t="s">
        <v>5716</v>
      </c>
      <c r="C14842" s="41" t="s">
        <v>5717</v>
      </c>
      <c r="D14842" s="34" t="s">
        <v>5718</v>
      </c>
      <c r="E14842" s="39" t="s">
        <v>4188</v>
      </c>
      <c r="F14842" s="19" t="s">
        <v>5758</v>
      </c>
    </row>
    <row r="14843" spans="1:6" x14ac:dyDescent="0.25">
      <c r="A14843" s="39">
        <f t="shared" si="231"/>
        <v>14836</v>
      </c>
      <c r="B14843" s="19" t="s">
        <v>5716</v>
      </c>
      <c r="C14843" s="41" t="s">
        <v>5717</v>
      </c>
      <c r="D14843" s="34" t="s">
        <v>5718</v>
      </c>
      <c r="E14843" s="39" t="s">
        <v>4188</v>
      </c>
      <c r="F14843" s="19" t="s">
        <v>5759</v>
      </c>
    </row>
    <row r="14844" spans="1:6" x14ac:dyDescent="0.25">
      <c r="A14844" s="39">
        <f t="shared" si="231"/>
        <v>14837</v>
      </c>
      <c r="B14844" s="19" t="s">
        <v>5716</v>
      </c>
      <c r="C14844" s="41" t="s">
        <v>5717</v>
      </c>
      <c r="D14844" s="34" t="s">
        <v>5718</v>
      </c>
      <c r="E14844" s="39" t="s">
        <v>4188</v>
      </c>
      <c r="F14844" s="19" t="s">
        <v>5760</v>
      </c>
    </row>
    <row r="14845" spans="1:6" x14ac:dyDescent="0.25">
      <c r="A14845" s="39">
        <f t="shared" si="231"/>
        <v>14838</v>
      </c>
      <c r="B14845" s="19" t="s">
        <v>5716</v>
      </c>
      <c r="C14845" s="41" t="s">
        <v>5717</v>
      </c>
      <c r="D14845" s="34" t="s">
        <v>5718</v>
      </c>
      <c r="E14845" s="39" t="s">
        <v>4188</v>
      </c>
      <c r="F14845" s="19" t="s">
        <v>5761</v>
      </c>
    </row>
    <row r="14846" spans="1:6" x14ac:dyDescent="0.25">
      <c r="A14846" s="39">
        <f t="shared" si="231"/>
        <v>14839</v>
      </c>
      <c r="B14846" s="19" t="s">
        <v>5716</v>
      </c>
      <c r="C14846" s="41" t="s">
        <v>5717</v>
      </c>
      <c r="D14846" s="34" t="s">
        <v>5718</v>
      </c>
      <c r="E14846" s="39" t="s">
        <v>4188</v>
      </c>
      <c r="F14846" s="19" t="s">
        <v>5762</v>
      </c>
    </row>
    <row r="14847" spans="1:6" x14ac:dyDescent="0.25">
      <c r="A14847" s="39">
        <f t="shared" si="231"/>
        <v>14840</v>
      </c>
      <c r="B14847" s="19" t="s">
        <v>5716</v>
      </c>
      <c r="C14847" s="41" t="s">
        <v>5717</v>
      </c>
      <c r="D14847" s="34" t="s">
        <v>5718</v>
      </c>
      <c r="E14847" s="39" t="s">
        <v>4188</v>
      </c>
      <c r="F14847" s="19" t="s">
        <v>5763</v>
      </c>
    </row>
    <row r="14848" spans="1:6" x14ac:dyDescent="0.25">
      <c r="A14848" s="39">
        <f t="shared" si="231"/>
        <v>14841</v>
      </c>
      <c r="B14848" s="19" t="s">
        <v>5716</v>
      </c>
      <c r="C14848" s="41" t="s">
        <v>5717</v>
      </c>
      <c r="D14848" s="34" t="s">
        <v>5718</v>
      </c>
      <c r="E14848" s="39" t="s">
        <v>4188</v>
      </c>
      <c r="F14848" s="19" t="s">
        <v>5764</v>
      </c>
    </row>
    <row r="14849" spans="1:6" x14ac:dyDescent="0.25">
      <c r="A14849" s="39">
        <f t="shared" si="231"/>
        <v>14842</v>
      </c>
      <c r="B14849" s="19" t="s">
        <v>5716</v>
      </c>
      <c r="C14849" s="41" t="s">
        <v>5717</v>
      </c>
      <c r="D14849" s="34" t="s">
        <v>5718</v>
      </c>
      <c r="E14849" s="39" t="s">
        <v>4188</v>
      </c>
      <c r="F14849" s="19" t="s">
        <v>5765</v>
      </c>
    </row>
    <row r="14850" spans="1:6" x14ac:dyDescent="0.25">
      <c r="A14850" s="39">
        <f t="shared" si="231"/>
        <v>14843</v>
      </c>
      <c r="B14850" s="19" t="s">
        <v>5716</v>
      </c>
      <c r="C14850" s="41" t="s">
        <v>5717</v>
      </c>
      <c r="D14850" s="34" t="s">
        <v>5718</v>
      </c>
      <c r="E14850" s="39" t="s">
        <v>4188</v>
      </c>
      <c r="F14850" s="19" t="s">
        <v>5766</v>
      </c>
    </row>
    <row r="14851" spans="1:6" x14ac:dyDescent="0.25">
      <c r="A14851" s="39">
        <f t="shared" si="231"/>
        <v>14844</v>
      </c>
      <c r="B14851" s="19" t="s">
        <v>5716</v>
      </c>
      <c r="C14851" s="41" t="s">
        <v>5717</v>
      </c>
      <c r="D14851" s="34" t="s">
        <v>5718</v>
      </c>
      <c r="E14851" s="39" t="s">
        <v>4188</v>
      </c>
      <c r="F14851" s="19" t="s">
        <v>5767</v>
      </c>
    </row>
    <row r="14852" spans="1:6" x14ac:dyDescent="0.25">
      <c r="A14852" s="39">
        <f t="shared" si="231"/>
        <v>14845</v>
      </c>
      <c r="B14852" s="19" t="s">
        <v>5716</v>
      </c>
      <c r="C14852" s="41" t="s">
        <v>5717</v>
      </c>
      <c r="D14852" s="34" t="s">
        <v>5718</v>
      </c>
      <c r="E14852" s="39" t="s">
        <v>4188</v>
      </c>
      <c r="F14852" s="19" t="s">
        <v>5768</v>
      </c>
    </row>
    <row r="14853" spans="1:6" x14ac:dyDescent="0.25">
      <c r="A14853" s="39">
        <f t="shared" si="231"/>
        <v>14846</v>
      </c>
      <c r="B14853" s="19" t="s">
        <v>5716</v>
      </c>
      <c r="C14853" s="41" t="s">
        <v>5717</v>
      </c>
      <c r="D14853" s="34" t="s">
        <v>5718</v>
      </c>
      <c r="E14853" s="39" t="s">
        <v>4188</v>
      </c>
      <c r="F14853" s="19" t="s">
        <v>5769</v>
      </c>
    </row>
    <row r="14854" spans="1:6" x14ac:dyDescent="0.25">
      <c r="A14854" s="39">
        <f t="shared" si="231"/>
        <v>14847</v>
      </c>
      <c r="B14854" s="19" t="s">
        <v>5716</v>
      </c>
      <c r="C14854" s="41" t="s">
        <v>5717</v>
      </c>
      <c r="D14854" s="34" t="s">
        <v>5718</v>
      </c>
      <c r="E14854" s="39" t="s">
        <v>4188</v>
      </c>
      <c r="F14854" s="19" t="s">
        <v>5770</v>
      </c>
    </row>
    <row r="14855" spans="1:6" x14ac:dyDescent="0.25">
      <c r="A14855" s="39">
        <f t="shared" si="231"/>
        <v>14848</v>
      </c>
      <c r="B14855" s="19" t="s">
        <v>5716</v>
      </c>
      <c r="C14855" s="41" t="s">
        <v>5717</v>
      </c>
      <c r="D14855" s="34" t="s">
        <v>5718</v>
      </c>
      <c r="E14855" s="39" t="s">
        <v>4188</v>
      </c>
      <c r="F14855" s="19" t="s">
        <v>5771</v>
      </c>
    </row>
    <row r="14856" spans="1:6" x14ac:dyDescent="0.25">
      <c r="A14856" s="39">
        <f t="shared" si="231"/>
        <v>14849</v>
      </c>
      <c r="B14856" s="19" t="s">
        <v>5716</v>
      </c>
      <c r="C14856" s="41" t="s">
        <v>5717</v>
      </c>
      <c r="D14856" s="34" t="s">
        <v>5718</v>
      </c>
      <c r="E14856" s="39" t="s">
        <v>4188</v>
      </c>
      <c r="F14856" s="19" t="s">
        <v>5772</v>
      </c>
    </row>
    <row r="14857" spans="1:6" x14ac:dyDescent="0.25">
      <c r="A14857" s="39">
        <f t="shared" si="231"/>
        <v>14850</v>
      </c>
      <c r="B14857" s="19" t="s">
        <v>5716</v>
      </c>
      <c r="C14857" s="41" t="s">
        <v>5717</v>
      </c>
      <c r="D14857" s="34" t="s">
        <v>5718</v>
      </c>
      <c r="E14857" s="39" t="s">
        <v>4188</v>
      </c>
      <c r="F14857" s="19" t="s">
        <v>5773</v>
      </c>
    </row>
    <row r="14858" spans="1:6" x14ac:dyDescent="0.25">
      <c r="A14858" s="39">
        <f t="shared" ref="A14858:A14921" si="232">A14857+1</f>
        <v>14851</v>
      </c>
      <c r="B14858" s="19" t="s">
        <v>5716</v>
      </c>
      <c r="C14858" s="41" t="s">
        <v>5717</v>
      </c>
      <c r="D14858" s="34" t="s">
        <v>5718</v>
      </c>
      <c r="E14858" s="39" t="s">
        <v>4188</v>
      </c>
      <c r="F14858" s="19" t="s">
        <v>5774</v>
      </c>
    </row>
    <row r="14859" spans="1:6" x14ac:dyDescent="0.25">
      <c r="A14859" s="39">
        <f t="shared" si="232"/>
        <v>14852</v>
      </c>
      <c r="B14859" s="19" t="s">
        <v>5716</v>
      </c>
      <c r="C14859" s="41" t="s">
        <v>5717</v>
      </c>
      <c r="D14859" s="34" t="s">
        <v>5718</v>
      </c>
      <c r="E14859" s="39" t="s">
        <v>4188</v>
      </c>
      <c r="F14859" s="19" t="s">
        <v>5729</v>
      </c>
    </row>
    <row r="14860" spans="1:6" x14ac:dyDescent="0.25">
      <c r="A14860" s="39">
        <f t="shared" si="232"/>
        <v>14853</v>
      </c>
      <c r="B14860" s="19" t="s">
        <v>5716</v>
      </c>
      <c r="C14860" s="41" t="s">
        <v>5717</v>
      </c>
      <c r="D14860" s="34" t="s">
        <v>5718</v>
      </c>
      <c r="E14860" s="39" t="s">
        <v>4188</v>
      </c>
      <c r="F14860" s="19" t="s">
        <v>5775</v>
      </c>
    </row>
    <row r="14861" spans="1:6" x14ac:dyDescent="0.25">
      <c r="A14861" s="39">
        <f t="shared" si="232"/>
        <v>14854</v>
      </c>
      <c r="B14861" s="19" t="s">
        <v>5716</v>
      </c>
      <c r="C14861" s="41" t="s">
        <v>5717</v>
      </c>
      <c r="D14861" s="34" t="s">
        <v>5718</v>
      </c>
      <c r="E14861" s="39" t="s">
        <v>4188</v>
      </c>
      <c r="F14861" s="19" t="s">
        <v>5776</v>
      </c>
    </row>
    <row r="14862" spans="1:6" x14ac:dyDescent="0.25">
      <c r="A14862" s="39">
        <f t="shared" si="232"/>
        <v>14855</v>
      </c>
      <c r="B14862" s="19" t="s">
        <v>5716</v>
      </c>
      <c r="C14862" s="41" t="s">
        <v>5717</v>
      </c>
      <c r="D14862" s="34" t="s">
        <v>5718</v>
      </c>
      <c r="E14862" s="39" t="s">
        <v>4188</v>
      </c>
      <c r="F14862" s="19" t="s">
        <v>5777</v>
      </c>
    </row>
    <row r="14863" spans="1:6" x14ac:dyDescent="0.25">
      <c r="A14863" s="39">
        <f t="shared" si="232"/>
        <v>14856</v>
      </c>
      <c r="B14863" s="19" t="s">
        <v>5716</v>
      </c>
      <c r="C14863" s="41" t="s">
        <v>5717</v>
      </c>
      <c r="D14863" s="34" t="s">
        <v>5718</v>
      </c>
      <c r="E14863" s="39" t="s">
        <v>4188</v>
      </c>
      <c r="F14863" s="19" t="s">
        <v>5778</v>
      </c>
    </row>
    <row r="14864" spans="1:6" x14ac:dyDescent="0.25">
      <c r="A14864" s="39">
        <f t="shared" si="232"/>
        <v>14857</v>
      </c>
      <c r="B14864" s="19" t="s">
        <v>5716</v>
      </c>
      <c r="C14864" s="41" t="s">
        <v>5717</v>
      </c>
      <c r="D14864" s="34" t="s">
        <v>5718</v>
      </c>
      <c r="E14864" s="39" t="s">
        <v>4188</v>
      </c>
      <c r="F14864" s="19" t="s">
        <v>5779</v>
      </c>
    </row>
    <row r="14865" spans="1:6" x14ac:dyDescent="0.25">
      <c r="A14865" s="39">
        <f t="shared" si="232"/>
        <v>14858</v>
      </c>
      <c r="B14865" s="19" t="s">
        <v>5716</v>
      </c>
      <c r="C14865" s="41" t="s">
        <v>5717</v>
      </c>
      <c r="D14865" s="34" t="s">
        <v>5718</v>
      </c>
      <c r="E14865" s="39" t="s">
        <v>4188</v>
      </c>
      <c r="F14865" s="19" t="s">
        <v>5772</v>
      </c>
    </row>
    <row r="14866" spans="1:6" x14ac:dyDescent="0.25">
      <c r="A14866" s="39">
        <f t="shared" si="232"/>
        <v>14859</v>
      </c>
      <c r="B14866" s="19" t="s">
        <v>5716</v>
      </c>
      <c r="C14866" s="41" t="s">
        <v>5717</v>
      </c>
      <c r="D14866" s="34" t="s">
        <v>5718</v>
      </c>
      <c r="E14866" s="39" t="s">
        <v>4188</v>
      </c>
      <c r="F14866" s="19" t="s">
        <v>4484</v>
      </c>
    </row>
    <row r="14867" spans="1:6" x14ac:dyDescent="0.25">
      <c r="A14867" s="39">
        <f t="shared" si="232"/>
        <v>14860</v>
      </c>
      <c r="B14867" s="19" t="s">
        <v>5716</v>
      </c>
      <c r="C14867" s="41" t="s">
        <v>5717</v>
      </c>
      <c r="D14867" s="34" t="s">
        <v>5718</v>
      </c>
      <c r="E14867" s="39" t="s">
        <v>4188</v>
      </c>
      <c r="F14867" s="19" t="s">
        <v>5780</v>
      </c>
    </row>
    <row r="14868" spans="1:6" x14ac:dyDescent="0.25">
      <c r="A14868" s="39">
        <f t="shared" si="232"/>
        <v>14861</v>
      </c>
      <c r="B14868" s="19" t="s">
        <v>5716</v>
      </c>
      <c r="C14868" s="41" t="s">
        <v>5717</v>
      </c>
      <c r="D14868" s="34" t="s">
        <v>5718</v>
      </c>
      <c r="E14868" s="39" t="s">
        <v>4188</v>
      </c>
      <c r="F14868" s="19" t="s">
        <v>5781</v>
      </c>
    </row>
    <row r="14869" spans="1:6" x14ac:dyDescent="0.25">
      <c r="A14869" s="39">
        <f t="shared" si="232"/>
        <v>14862</v>
      </c>
      <c r="B14869" s="19" t="s">
        <v>5716</v>
      </c>
      <c r="C14869" s="41" t="s">
        <v>5717</v>
      </c>
      <c r="D14869" s="34" t="s">
        <v>5718</v>
      </c>
      <c r="E14869" s="39" t="s">
        <v>4188</v>
      </c>
      <c r="F14869" s="19" t="s">
        <v>5782</v>
      </c>
    </row>
    <row r="14870" spans="1:6" x14ac:dyDescent="0.25">
      <c r="A14870" s="39">
        <f t="shared" si="232"/>
        <v>14863</v>
      </c>
      <c r="B14870" s="19" t="s">
        <v>5716</v>
      </c>
      <c r="C14870" s="41" t="s">
        <v>5717</v>
      </c>
      <c r="D14870" s="34" t="s">
        <v>5718</v>
      </c>
      <c r="E14870" s="39" t="s">
        <v>4188</v>
      </c>
      <c r="F14870" s="19" t="s">
        <v>5783</v>
      </c>
    </row>
    <row r="14871" spans="1:6" x14ac:dyDescent="0.25">
      <c r="A14871" s="39">
        <f t="shared" si="232"/>
        <v>14864</v>
      </c>
      <c r="B14871" s="19" t="s">
        <v>5716</v>
      </c>
      <c r="C14871" s="41" t="s">
        <v>5717</v>
      </c>
      <c r="D14871" s="34" t="s">
        <v>5718</v>
      </c>
      <c r="E14871" s="39" t="s">
        <v>4188</v>
      </c>
      <c r="F14871" s="19" t="s">
        <v>5784</v>
      </c>
    </row>
    <row r="14872" spans="1:6" x14ac:dyDescent="0.25">
      <c r="A14872" s="39">
        <f t="shared" si="232"/>
        <v>14865</v>
      </c>
      <c r="B14872" s="19" t="s">
        <v>5716</v>
      </c>
      <c r="C14872" s="41" t="s">
        <v>5717</v>
      </c>
      <c r="D14872" s="34" t="s">
        <v>5718</v>
      </c>
      <c r="E14872" s="39" t="s">
        <v>4188</v>
      </c>
      <c r="F14872" s="19" t="s">
        <v>5785</v>
      </c>
    </row>
    <row r="14873" spans="1:6" x14ac:dyDescent="0.25">
      <c r="A14873" s="39">
        <f t="shared" si="232"/>
        <v>14866</v>
      </c>
      <c r="B14873" s="19" t="s">
        <v>5716</v>
      </c>
      <c r="C14873" s="41" t="s">
        <v>5717</v>
      </c>
      <c r="D14873" s="34" t="s">
        <v>5718</v>
      </c>
      <c r="E14873" s="39" t="s">
        <v>4188</v>
      </c>
      <c r="F14873" s="19" t="s">
        <v>5786</v>
      </c>
    </row>
    <row r="14874" spans="1:6" x14ac:dyDescent="0.25">
      <c r="A14874" s="39">
        <f t="shared" si="232"/>
        <v>14867</v>
      </c>
      <c r="B14874" s="19" t="s">
        <v>5716</v>
      </c>
      <c r="C14874" s="41" t="s">
        <v>5717</v>
      </c>
      <c r="D14874" s="34" t="s">
        <v>5718</v>
      </c>
      <c r="E14874" s="39" t="s">
        <v>4188</v>
      </c>
      <c r="F14874" s="19" t="s">
        <v>5787</v>
      </c>
    </row>
    <row r="14875" spans="1:6" x14ac:dyDescent="0.25">
      <c r="A14875" s="39">
        <f t="shared" si="232"/>
        <v>14868</v>
      </c>
      <c r="B14875" s="19" t="s">
        <v>5716</v>
      </c>
      <c r="C14875" s="41" t="s">
        <v>5717</v>
      </c>
      <c r="D14875" s="34" t="s">
        <v>5718</v>
      </c>
      <c r="E14875" s="39" t="s">
        <v>4188</v>
      </c>
      <c r="F14875" s="19" t="s">
        <v>5788</v>
      </c>
    </row>
    <row r="14876" spans="1:6" x14ac:dyDescent="0.25">
      <c r="A14876" s="39">
        <f t="shared" si="232"/>
        <v>14869</v>
      </c>
      <c r="B14876" s="19" t="s">
        <v>5716</v>
      </c>
      <c r="C14876" s="41" t="s">
        <v>5717</v>
      </c>
      <c r="D14876" s="34" t="s">
        <v>5718</v>
      </c>
      <c r="E14876" s="39" t="s">
        <v>4188</v>
      </c>
      <c r="F14876" s="19" t="s">
        <v>4488</v>
      </c>
    </row>
    <row r="14877" spans="1:6" x14ac:dyDescent="0.25">
      <c r="A14877" s="39">
        <f t="shared" si="232"/>
        <v>14870</v>
      </c>
      <c r="B14877" s="19" t="s">
        <v>5716</v>
      </c>
      <c r="C14877" s="41" t="s">
        <v>5717</v>
      </c>
      <c r="D14877" s="34" t="s">
        <v>5718</v>
      </c>
      <c r="E14877" s="39" t="s">
        <v>4188</v>
      </c>
      <c r="F14877" s="19" t="s">
        <v>5789</v>
      </c>
    </row>
    <row r="14878" spans="1:6" x14ac:dyDescent="0.25">
      <c r="A14878" s="39">
        <f t="shared" si="232"/>
        <v>14871</v>
      </c>
      <c r="B14878" s="19" t="s">
        <v>5716</v>
      </c>
      <c r="C14878" s="41" t="s">
        <v>5717</v>
      </c>
      <c r="D14878" s="34" t="s">
        <v>5718</v>
      </c>
      <c r="E14878" s="39" t="s">
        <v>4188</v>
      </c>
      <c r="F14878" s="19" t="s">
        <v>5790</v>
      </c>
    </row>
    <row r="14879" spans="1:6" x14ac:dyDescent="0.25">
      <c r="A14879" s="39">
        <f t="shared" si="232"/>
        <v>14872</v>
      </c>
      <c r="B14879" s="19" t="s">
        <v>5716</v>
      </c>
      <c r="C14879" s="41" t="s">
        <v>5717</v>
      </c>
      <c r="D14879" s="34" t="s">
        <v>5718</v>
      </c>
      <c r="E14879" s="39" t="s">
        <v>4188</v>
      </c>
      <c r="F14879" s="19" t="s">
        <v>5791</v>
      </c>
    </row>
    <row r="14880" spans="1:6" x14ac:dyDescent="0.25">
      <c r="A14880" s="39">
        <f t="shared" si="232"/>
        <v>14873</v>
      </c>
      <c r="B14880" s="19" t="s">
        <v>5716</v>
      </c>
      <c r="C14880" s="41" t="s">
        <v>5717</v>
      </c>
      <c r="D14880" s="34" t="s">
        <v>5718</v>
      </c>
      <c r="E14880" s="39" t="s">
        <v>4188</v>
      </c>
      <c r="F14880" s="19" t="s">
        <v>5792</v>
      </c>
    </row>
    <row r="14881" spans="1:6" x14ac:dyDescent="0.25">
      <c r="A14881" s="39">
        <f t="shared" si="232"/>
        <v>14874</v>
      </c>
      <c r="B14881" s="19" t="s">
        <v>5716</v>
      </c>
      <c r="C14881" s="41" t="s">
        <v>5717</v>
      </c>
      <c r="D14881" s="34" t="s">
        <v>5718</v>
      </c>
      <c r="E14881" s="39" t="s">
        <v>4188</v>
      </c>
      <c r="F14881" s="19" t="s">
        <v>5793</v>
      </c>
    </row>
    <row r="14882" spans="1:6" x14ac:dyDescent="0.25">
      <c r="A14882" s="39">
        <f t="shared" si="232"/>
        <v>14875</v>
      </c>
      <c r="B14882" s="19" t="s">
        <v>5716</v>
      </c>
      <c r="C14882" s="41" t="s">
        <v>5717</v>
      </c>
      <c r="D14882" s="34" t="s">
        <v>5718</v>
      </c>
      <c r="E14882" s="39" t="s">
        <v>4188</v>
      </c>
      <c r="F14882" s="19" t="s">
        <v>5794</v>
      </c>
    </row>
    <row r="14883" spans="1:6" x14ac:dyDescent="0.25">
      <c r="A14883" s="39">
        <f t="shared" si="232"/>
        <v>14876</v>
      </c>
      <c r="B14883" s="19" t="s">
        <v>5716</v>
      </c>
      <c r="C14883" s="41" t="s">
        <v>5717</v>
      </c>
      <c r="D14883" s="34" t="s">
        <v>5718</v>
      </c>
      <c r="E14883" s="39" t="s">
        <v>4188</v>
      </c>
      <c r="F14883" s="19" t="s">
        <v>5795</v>
      </c>
    </row>
    <row r="14884" spans="1:6" x14ac:dyDescent="0.25">
      <c r="A14884" s="39">
        <f t="shared" si="232"/>
        <v>14877</v>
      </c>
      <c r="B14884" s="19" t="s">
        <v>5716</v>
      </c>
      <c r="C14884" s="41" t="s">
        <v>5717</v>
      </c>
      <c r="D14884" s="34" t="s">
        <v>5718</v>
      </c>
      <c r="E14884" s="39" t="s">
        <v>4188</v>
      </c>
      <c r="F14884" s="19" t="s">
        <v>5796</v>
      </c>
    </row>
    <row r="14885" spans="1:6" x14ac:dyDescent="0.25">
      <c r="A14885" s="39">
        <f t="shared" si="232"/>
        <v>14878</v>
      </c>
      <c r="B14885" s="19" t="s">
        <v>5716</v>
      </c>
      <c r="C14885" s="41" t="s">
        <v>5717</v>
      </c>
      <c r="D14885" s="34" t="s">
        <v>5718</v>
      </c>
      <c r="E14885" s="39" t="s">
        <v>4188</v>
      </c>
      <c r="F14885" s="19" t="s">
        <v>5797</v>
      </c>
    </row>
    <row r="14886" spans="1:6" x14ac:dyDescent="0.25">
      <c r="A14886" s="39">
        <f t="shared" si="232"/>
        <v>14879</v>
      </c>
      <c r="B14886" s="19" t="s">
        <v>5716</v>
      </c>
      <c r="C14886" s="41" t="s">
        <v>5717</v>
      </c>
      <c r="D14886" s="34" t="s">
        <v>5718</v>
      </c>
      <c r="E14886" s="39" t="s">
        <v>4188</v>
      </c>
      <c r="F14886" s="19" t="s">
        <v>5798</v>
      </c>
    </row>
    <row r="14887" spans="1:6" x14ac:dyDescent="0.25">
      <c r="A14887" s="39">
        <f t="shared" si="232"/>
        <v>14880</v>
      </c>
      <c r="B14887" s="19" t="s">
        <v>5716</v>
      </c>
      <c r="C14887" s="41" t="s">
        <v>5717</v>
      </c>
      <c r="D14887" s="34" t="s">
        <v>5718</v>
      </c>
      <c r="E14887" s="39" t="s">
        <v>4188</v>
      </c>
      <c r="F14887" s="19" t="s">
        <v>5799</v>
      </c>
    </row>
    <row r="14888" spans="1:6" x14ac:dyDescent="0.25">
      <c r="A14888" s="39">
        <f t="shared" si="232"/>
        <v>14881</v>
      </c>
      <c r="B14888" s="19" t="s">
        <v>5716</v>
      </c>
      <c r="C14888" s="41" t="s">
        <v>5717</v>
      </c>
      <c r="D14888" s="34" t="s">
        <v>5718</v>
      </c>
      <c r="E14888" s="39" t="s">
        <v>4188</v>
      </c>
      <c r="F14888" s="19" t="s">
        <v>5800</v>
      </c>
    </row>
    <row r="14889" spans="1:6" x14ac:dyDescent="0.25">
      <c r="A14889" s="39">
        <f t="shared" si="232"/>
        <v>14882</v>
      </c>
      <c r="B14889" s="19" t="s">
        <v>5716</v>
      </c>
      <c r="C14889" s="41" t="s">
        <v>5717</v>
      </c>
      <c r="D14889" s="34" t="s">
        <v>5718</v>
      </c>
      <c r="E14889" s="39" t="s">
        <v>4188</v>
      </c>
      <c r="F14889" s="19" t="s">
        <v>5801</v>
      </c>
    </row>
    <row r="14890" spans="1:6" x14ac:dyDescent="0.25">
      <c r="A14890" s="39">
        <f t="shared" si="232"/>
        <v>14883</v>
      </c>
      <c r="B14890" s="19" t="s">
        <v>5716</v>
      </c>
      <c r="C14890" s="41" t="s">
        <v>5717</v>
      </c>
      <c r="D14890" s="34" t="s">
        <v>5718</v>
      </c>
      <c r="E14890" s="39" t="s">
        <v>4188</v>
      </c>
      <c r="F14890" s="19" t="s">
        <v>5802</v>
      </c>
    </row>
    <row r="14891" spans="1:6" x14ac:dyDescent="0.25">
      <c r="A14891" s="39">
        <f t="shared" si="232"/>
        <v>14884</v>
      </c>
      <c r="B14891" s="19" t="s">
        <v>5716</v>
      </c>
      <c r="C14891" s="41" t="s">
        <v>5717</v>
      </c>
      <c r="D14891" s="34" t="s">
        <v>5718</v>
      </c>
      <c r="E14891" s="39" t="s">
        <v>4188</v>
      </c>
      <c r="F14891" s="19" t="s">
        <v>5803</v>
      </c>
    </row>
    <row r="14892" spans="1:6" x14ac:dyDescent="0.25">
      <c r="A14892" s="39">
        <f t="shared" si="232"/>
        <v>14885</v>
      </c>
      <c r="B14892" s="19" t="s">
        <v>5716</v>
      </c>
      <c r="C14892" s="41" t="s">
        <v>5717</v>
      </c>
      <c r="D14892" s="34" t="s">
        <v>5718</v>
      </c>
      <c r="E14892" s="39" t="s">
        <v>4188</v>
      </c>
      <c r="F14892" s="19" t="s">
        <v>5175</v>
      </c>
    </row>
    <row r="14893" spans="1:6" x14ac:dyDescent="0.25">
      <c r="A14893" s="39">
        <f t="shared" si="232"/>
        <v>14886</v>
      </c>
      <c r="B14893" s="19" t="s">
        <v>5716</v>
      </c>
      <c r="C14893" s="41" t="s">
        <v>5717</v>
      </c>
      <c r="D14893" s="34" t="s">
        <v>5718</v>
      </c>
      <c r="E14893" s="39" t="s">
        <v>4188</v>
      </c>
      <c r="F14893" s="19" t="s">
        <v>5804</v>
      </c>
    </row>
    <row r="14894" spans="1:6" x14ac:dyDescent="0.25">
      <c r="A14894" s="39">
        <f t="shared" si="232"/>
        <v>14887</v>
      </c>
      <c r="B14894" s="19" t="s">
        <v>5716</v>
      </c>
      <c r="C14894" s="41" t="s">
        <v>5717</v>
      </c>
      <c r="D14894" s="34" t="s">
        <v>5718</v>
      </c>
      <c r="E14894" s="39" t="s">
        <v>4188</v>
      </c>
      <c r="F14894" s="19" t="s">
        <v>5805</v>
      </c>
    </row>
    <row r="14895" spans="1:6" x14ac:dyDescent="0.25">
      <c r="A14895" s="39">
        <f t="shared" si="232"/>
        <v>14888</v>
      </c>
      <c r="B14895" s="19" t="s">
        <v>5716</v>
      </c>
      <c r="C14895" s="41" t="s">
        <v>5717</v>
      </c>
      <c r="D14895" s="34" t="s">
        <v>5718</v>
      </c>
      <c r="E14895" s="39" t="s">
        <v>4188</v>
      </c>
      <c r="F14895" s="19" t="s">
        <v>5806</v>
      </c>
    </row>
    <row r="14896" spans="1:6" x14ac:dyDescent="0.25">
      <c r="A14896" s="39">
        <f t="shared" si="232"/>
        <v>14889</v>
      </c>
      <c r="B14896" s="19" t="s">
        <v>5716</v>
      </c>
      <c r="C14896" s="41" t="s">
        <v>5717</v>
      </c>
      <c r="D14896" s="34" t="s">
        <v>5718</v>
      </c>
      <c r="E14896" s="39" t="s">
        <v>4188</v>
      </c>
      <c r="F14896" s="19" t="s">
        <v>5807</v>
      </c>
    </row>
    <row r="14897" spans="1:6" x14ac:dyDescent="0.25">
      <c r="A14897" s="39">
        <f t="shared" si="232"/>
        <v>14890</v>
      </c>
      <c r="B14897" s="19" t="s">
        <v>5716</v>
      </c>
      <c r="C14897" s="41" t="s">
        <v>5717</v>
      </c>
      <c r="D14897" s="34" t="s">
        <v>5718</v>
      </c>
      <c r="E14897" s="39" t="s">
        <v>4188</v>
      </c>
      <c r="F14897" s="19" t="s">
        <v>5808</v>
      </c>
    </row>
    <row r="14898" spans="1:6" x14ac:dyDescent="0.25">
      <c r="A14898" s="39">
        <f t="shared" si="232"/>
        <v>14891</v>
      </c>
      <c r="B14898" s="19" t="s">
        <v>5716</v>
      </c>
      <c r="C14898" s="41" t="s">
        <v>5717</v>
      </c>
      <c r="D14898" s="34" t="s">
        <v>5718</v>
      </c>
      <c r="E14898" s="39" t="s">
        <v>4188</v>
      </c>
      <c r="F14898" s="19" t="s">
        <v>5809</v>
      </c>
    </row>
    <row r="14899" spans="1:6" x14ac:dyDescent="0.25">
      <c r="A14899" s="39">
        <f t="shared" si="232"/>
        <v>14892</v>
      </c>
      <c r="B14899" s="19" t="s">
        <v>5716</v>
      </c>
      <c r="C14899" s="41" t="s">
        <v>5717</v>
      </c>
      <c r="D14899" s="34" t="s">
        <v>5718</v>
      </c>
      <c r="E14899" s="39" t="s">
        <v>4188</v>
      </c>
      <c r="F14899" s="19" t="s">
        <v>5810</v>
      </c>
    </row>
    <row r="14900" spans="1:6" x14ac:dyDescent="0.25">
      <c r="A14900" s="39">
        <f t="shared" si="232"/>
        <v>14893</v>
      </c>
      <c r="B14900" s="19" t="s">
        <v>5716</v>
      </c>
      <c r="C14900" s="41" t="s">
        <v>5717</v>
      </c>
      <c r="D14900" s="34" t="s">
        <v>5718</v>
      </c>
      <c r="E14900" s="39" t="s">
        <v>4188</v>
      </c>
      <c r="F14900" s="19" t="s">
        <v>5811</v>
      </c>
    </row>
    <row r="14901" spans="1:6" x14ac:dyDescent="0.25">
      <c r="A14901" s="39">
        <f t="shared" si="232"/>
        <v>14894</v>
      </c>
      <c r="B14901" s="19" t="s">
        <v>5716</v>
      </c>
      <c r="C14901" s="41" t="s">
        <v>5717</v>
      </c>
      <c r="D14901" s="34" t="s">
        <v>5718</v>
      </c>
      <c r="E14901" s="39" t="s">
        <v>4188</v>
      </c>
      <c r="F14901" s="19" t="s">
        <v>5812</v>
      </c>
    </row>
    <row r="14902" spans="1:6" x14ac:dyDescent="0.25">
      <c r="A14902" s="39">
        <f t="shared" si="232"/>
        <v>14895</v>
      </c>
      <c r="B14902" s="19" t="s">
        <v>5716</v>
      </c>
      <c r="C14902" s="41" t="s">
        <v>5717</v>
      </c>
      <c r="D14902" s="34" t="s">
        <v>5718</v>
      </c>
      <c r="E14902" s="39" t="s">
        <v>4188</v>
      </c>
      <c r="F14902" s="19" t="s">
        <v>5813</v>
      </c>
    </row>
    <row r="14903" spans="1:6" x14ac:dyDescent="0.25">
      <c r="A14903" s="39">
        <f t="shared" si="232"/>
        <v>14896</v>
      </c>
      <c r="B14903" s="19" t="s">
        <v>5716</v>
      </c>
      <c r="C14903" s="41" t="s">
        <v>5717</v>
      </c>
      <c r="D14903" s="34" t="s">
        <v>5718</v>
      </c>
      <c r="E14903" s="39" t="s">
        <v>4188</v>
      </c>
      <c r="F14903" s="19" t="s">
        <v>5814</v>
      </c>
    </row>
    <row r="14904" spans="1:6" x14ac:dyDescent="0.25">
      <c r="A14904" s="39">
        <f t="shared" si="232"/>
        <v>14897</v>
      </c>
      <c r="B14904" s="19" t="s">
        <v>5716</v>
      </c>
      <c r="C14904" s="41" t="s">
        <v>5717</v>
      </c>
      <c r="D14904" s="34" t="s">
        <v>5718</v>
      </c>
      <c r="E14904" s="39" t="s">
        <v>4188</v>
      </c>
      <c r="F14904" s="19" t="s">
        <v>5815</v>
      </c>
    </row>
    <row r="14905" spans="1:6" x14ac:dyDescent="0.25">
      <c r="A14905" s="39">
        <f t="shared" si="232"/>
        <v>14898</v>
      </c>
      <c r="B14905" s="19" t="s">
        <v>5716</v>
      </c>
      <c r="C14905" s="41" t="s">
        <v>5717</v>
      </c>
      <c r="D14905" s="34" t="s">
        <v>5718</v>
      </c>
      <c r="E14905" s="39" t="s">
        <v>4188</v>
      </c>
      <c r="F14905" s="19" t="s">
        <v>5036</v>
      </c>
    </row>
    <row r="14906" spans="1:6" x14ac:dyDescent="0.25">
      <c r="A14906" s="39">
        <f t="shared" si="232"/>
        <v>14899</v>
      </c>
      <c r="B14906" s="19" t="s">
        <v>5716</v>
      </c>
      <c r="C14906" s="41" t="s">
        <v>5717</v>
      </c>
      <c r="D14906" s="34" t="s">
        <v>5718</v>
      </c>
      <c r="E14906" s="39" t="s">
        <v>4188</v>
      </c>
      <c r="F14906" s="19" t="s">
        <v>5816</v>
      </c>
    </row>
    <row r="14907" spans="1:6" x14ac:dyDescent="0.25">
      <c r="A14907" s="39">
        <f t="shared" si="232"/>
        <v>14900</v>
      </c>
      <c r="B14907" s="19" t="s">
        <v>5716</v>
      </c>
      <c r="C14907" s="41" t="s">
        <v>5717</v>
      </c>
      <c r="D14907" s="34" t="s">
        <v>5718</v>
      </c>
      <c r="E14907" s="39" t="s">
        <v>4188</v>
      </c>
      <c r="F14907" s="19" t="s">
        <v>5817</v>
      </c>
    </row>
    <row r="14908" spans="1:6" x14ac:dyDescent="0.25">
      <c r="A14908" s="39">
        <f t="shared" si="232"/>
        <v>14901</v>
      </c>
      <c r="B14908" s="19" t="s">
        <v>5716</v>
      </c>
      <c r="C14908" s="41" t="s">
        <v>5717</v>
      </c>
      <c r="D14908" s="34" t="s">
        <v>5718</v>
      </c>
      <c r="E14908" s="39" t="s">
        <v>4188</v>
      </c>
      <c r="F14908" s="19" t="s">
        <v>5818</v>
      </c>
    </row>
    <row r="14909" spans="1:6" x14ac:dyDescent="0.25">
      <c r="A14909" s="39">
        <f t="shared" si="232"/>
        <v>14902</v>
      </c>
      <c r="B14909" s="19" t="s">
        <v>5716</v>
      </c>
      <c r="C14909" s="41" t="s">
        <v>5717</v>
      </c>
      <c r="D14909" s="34" t="s">
        <v>5718</v>
      </c>
      <c r="E14909" s="39" t="s">
        <v>4188</v>
      </c>
      <c r="F14909" s="19" t="s">
        <v>5819</v>
      </c>
    </row>
    <row r="14910" spans="1:6" x14ac:dyDescent="0.25">
      <c r="A14910" s="39">
        <f t="shared" si="232"/>
        <v>14903</v>
      </c>
      <c r="B14910" s="19" t="s">
        <v>5716</v>
      </c>
      <c r="C14910" s="41" t="s">
        <v>5717</v>
      </c>
      <c r="D14910" s="34" t="s">
        <v>5718</v>
      </c>
      <c r="E14910" s="39" t="s">
        <v>4188</v>
      </c>
      <c r="F14910" s="19" t="s">
        <v>5820</v>
      </c>
    </row>
    <row r="14911" spans="1:6" x14ac:dyDescent="0.25">
      <c r="A14911" s="39">
        <f t="shared" si="232"/>
        <v>14904</v>
      </c>
      <c r="B14911" s="19" t="s">
        <v>5716</v>
      </c>
      <c r="C14911" s="41" t="s">
        <v>5717</v>
      </c>
      <c r="D14911" s="34" t="s">
        <v>5718</v>
      </c>
      <c r="E14911" s="39" t="s">
        <v>4188</v>
      </c>
      <c r="F14911" s="19" t="s">
        <v>5821</v>
      </c>
    </row>
    <row r="14912" spans="1:6" x14ac:dyDescent="0.25">
      <c r="A14912" s="39">
        <f t="shared" si="232"/>
        <v>14905</v>
      </c>
      <c r="B14912" s="19" t="s">
        <v>5716</v>
      </c>
      <c r="C14912" s="41" t="s">
        <v>5717</v>
      </c>
      <c r="D14912" s="34" t="s">
        <v>5718</v>
      </c>
      <c r="E14912" s="39" t="s">
        <v>4188</v>
      </c>
      <c r="F14912" s="19" t="s">
        <v>5822</v>
      </c>
    </row>
    <row r="14913" spans="1:6" x14ac:dyDescent="0.25">
      <c r="A14913" s="39">
        <f t="shared" si="232"/>
        <v>14906</v>
      </c>
      <c r="B14913" s="19" t="s">
        <v>5716</v>
      </c>
      <c r="C14913" s="41" t="s">
        <v>5717</v>
      </c>
      <c r="D14913" s="34" t="s">
        <v>5718</v>
      </c>
      <c r="E14913" s="39" t="s">
        <v>4188</v>
      </c>
      <c r="F14913" s="19" t="s">
        <v>5823</v>
      </c>
    </row>
    <row r="14914" spans="1:6" x14ac:dyDescent="0.25">
      <c r="A14914" s="39">
        <f t="shared" si="232"/>
        <v>14907</v>
      </c>
      <c r="B14914" s="19" t="s">
        <v>5716</v>
      </c>
      <c r="C14914" s="41" t="s">
        <v>5717</v>
      </c>
      <c r="D14914" s="34" t="s">
        <v>5718</v>
      </c>
      <c r="E14914" s="39" t="s">
        <v>4188</v>
      </c>
      <c r="F14914" s="19" t="s">
        <v>5776</v>
      </c>
    </row>
    <row r="14915" spans="1:6" x14ac:dyDescent="0.25">
      <c r="A14915" s="39">
        <f t="shared" si="232"/>
        <v>14908</v>
      </c>
      <c r="B14915" s="19" t="s">
        <v>5716</v>
      </c>
      <c r="C14915" s="41" t="s">
        <v>5717</v>
      </c>
      <c r="D14915" s="34" t="s">
        <v>5718</v>
      </c>
      <c r="E14915" s="39" t="s">
        <v>4188</v>
      </c>
      <c r="F14915" s="19" t="s">
        <v>5824</v>
      </c>
    </row>
    <row r="14916" spans="1:6" x14ac:dyDescent="0.25">
      <c r="A14916" s="39">
        <f t="shared" si="232"/>
        <v>14909</v>
      </c>
      <c r="B14916" s="19" t="s">
        <v>5716</v>
      </c>
      <c r="C14916" s="41" t="s">
        <v>5717</v>
      </c>
      <c r="D14916" s="34" t="s">
        <v>5718</v>
      </c>
      <c r="E14916" s="39" t="s">
        <v>4188</v>
      </c>
      <c r="F14916" s="19" t="s">
        <v>5825</v>
      </c>
    </row>
    <row r="14917" spans="1:6" x14ac:dyDescent="0.25">
      <c r="A14917" s="39">
        <f t="shared" si="232"/>
        <v>14910</v>
      </c>
      <c r="B14917" s="19" t="s">
        <v>5716</v>
      </c>
      <c r="C14917" s="41" t="s">
        <v>5717</v>
      </c>
      <c r="D14917" s="34" t="s">
        <v>5718</v>
      </c>
      <c r="E14917" s="39" t="s">
        <v>4188</v>
      </c>
      <c r="F14917" s="19" t="s">
        <v>5826</v>
      </c>
    </row>
    <row r="14918" spans="1:6" x14ac:dyDescent="0.25">
      <c r="A14918" s="39">
        <f t="shared" si="232"/>
        <v>14911</v>
      </c>
      <c r="B14918" s="19" t="s">
        <v>5716</v>
      </c>
      <c r="C14918" s="41" t="s">
        <v>5717</v>
      </c>
      <c r="D14918" s="34" t="s">
        <v>5718</v>
      </c>
      <c r="E14918" s="39" t="s">
        <v>4188</v>
      </c>
      <c r="F14918" s="19" t="s">
        <v>5827</v>
      </c>
    </row>
    <row r="14919" spans="1:6" x14ac:dyDescent="0.25">
      <c r="A14919" s="39">
        <f t="shared" si="232"/>
        <v>14912</v>
      </c>
      <c r="B14919" s="19" t="s">
        <v>5716</v>
      </c>
      <c r="C14919" s="41" t="s">
        <v>5717</v>
      </c>
      <c r="D14919" s="34" t="s">
        <v>5718</v>
      </c>
      <c r="E14919" s="39" t="s">
        <v>4188</v>
      </c>
      <c r="F14919" s="19" t="s">
        <v>5828</v>
      </c>
    </row>
    <row r="14920" spans="1:6" x14ac:dyDescent="0.25">
      <c r="A14920" s="39">
        <f t="shared" si="232"/>
        <v>14913</v>
      </c>
      <c r="B14920" s="19" t="s">
        <v>5716</v>
      </c>
      <c r="C14920" s="41" t="s">
        <v>5717</v>
      </c>
      <c r="D14920" s="34" t="s">
        <v>5718</v>
      </c>
      <c r="E14920" s="39" t="s">
        <v>4188</v>
      </c>
      <c r="F14920" s="19" t="s">
        <v>5829</v>
      </c>
    </row>
    <row r="14921" spans="1:6" x14ac:dyDescent="0.25">
      <c r="A14921" s="39">
        <f t="shared" si="232"/>
        <v>14914</v>
      </c>
      <c r="B14921" s="19" t="s">
        <v>5716</v>
      </c>
      <c r="C14921" s="41" t="s">
        <v>5717</v>
      </c>
      <c r="D14921" s="34" t="s">
        <v>5718</v>
      </c>
      <c r="E14921" s="39" t="s">
        <v>4188</v>
      </c>
      <c r="F14921" s="19" t="s">
        <v>5830</v>
      </c>
    </row>
    <row r="14922" spans="1:6" x14ac:dyDescent="0.25">
      <c r="A14922" s="39">
        <f t="shared" ref="A14922:A14985" si="233">A14921+1</f>
        <v>14915</v>
      </c>
      <c r="B14922" s="19" t="s">
        <v>5716</v>
      </c>
      <c r="C14922" s="41" t="s">
        <v>5717</v>
      </c>
      <c r="D14922" s="34" t="s">
        <v>5718</v>
      </c>
      <c r="E14922" s="39" t="s">
        <v>4188</v>
      </c>
      <c r="F14922" s="19" t="s">
        <v>5831</v>
      </c>
    </row>
    <row r="14923" spans="1:6" x14ac:dyDescent="0.25">
      <c r="A14923" s="39">
        <f t="shared" si="233"/>
        <v>14916</v>
      </c>
      <c r="B14923" s="19" t="s">
        <v>5716</v>
      </c>
      <c r="C14923" s="41" t="s">
        <v>5717</v>
      </c>
      <c r="D14923" s="34" t="s">
        <v>5718</v>
      </c>
      <c r="E14923" s="39" t="s">
        <v>4188</v>
      </c>
      <c r="F14923" s="19" t="s">
        <v>5832</v>
      </c>
    </row>
    <row r="14924" spans="1:6" x14ac:dyDescent="0.25">
      <c r="A14924" s="39">
        <f t="shared" si="233"/>
        <v>14917</v>
      </c>
      <c r="B14924" s="19" t="s">
        <v>5716</v>
      </c>
      <c r="C14924" s="41" t="s">
        <v>5717</v>
      </c>
      <c r="D14924" s="34" t="s">
        <v>5718</v>
      </c>
      <c r="E14924" s="39" t="s">
        <v>4188</v>
      </c>
      <c r="F14924" s="19" t="s">
        <v>5833</v>
      </c>
    </row>
    <row r="14925" spans="1:6" x14ac:dyDescent="0.25">
      <c r="A14925" s="39">
        <f t="shared" si="233"/>
        <v>14918</v>
      </c>
      <c r="B14925" s="19" t="s">
        <v>5716</v>
      </c>
      <c r="C14925" s="41" t="s">
        <v>5717</v>
      </c>
      <c r="D14925" s="34" t="s">
        <v>5718</v>
      </c>
      <c r="E14925" s="39" t="s">
        <v>4188</v>
      </c>
      <c r="F14925" s="19" t="s">
        <v>5834</v>
      </c>
    </row>
    <row r="14926" spans="1:6" x14ac:dyDescent="0.25">
      <c r="A14926" s="39">
        <f t="shared" si="233"/>
        <v>14919</v>
      </c>
      <c r="B14926" s="19" t="s">
        <v>5716</v>
      </c>
      <c r="C14926" s="41" t="s">
        <v>5717</v>
      </c>
      <c r="D14926" s="34" t="s">
        <v>5718</v>
      </c>
      <c r="E14926" s="39" t="s">
        <v>4188</v>
      </c>
      <c r="F14926" s="19" t="s">
        <v>5835</v>
      </c>
    </row>
    <row r="14927" spans="1:6" x14ac:dyDescent="0.25">
      <c r="A14927" s="39">
        <f t="shared" si="233"/>
        <v>14920</v>
      </c>
      <c r="B14927" s="19" t="s">
        <v>5716</v>
      </c>
      <c r="C14927" s="41" t="s">
        <v>5717</v>
      </c>
      <c r="D14927" s="34" t="s">
        <v>5718</v>
      </c>
      <c r="E14927" s="39" t="s">
        <v>4188</v>
      </c>
      <c r="F14927" s="19" t="s">
        <v>5836</v>
      </c>
    </row>
    <row r="14928" spans="1:6" x14ac:dyDescent="0.25">
      <c r="A14928" s="39">
        <f t="shared" si="233"/>
        <v>14921</v>
      </c>
      <c r="B14928" s="19" t="s">
        <v>5716</v>
      </c>
      <c r="C14928" s="41" t="s">
        <v>5717</v>
      </c>
      <c r="D14928" s="34" t="s">
        <v>5718</v>
      </c>
      <c r="E14928" s="39" t="s">
        <v>4188</v>
      </c>
      <c r="F14928" s="19" t="s">
        <v>5837</v>
      </c>
    </row>
    <row r="14929" spans="1:6" x14ac:dyDescent="0.25">
      <c r="A14929" s="39">
        <f t="shared" si="233"/>
        <v>14922</v>
      </c>
      <c r="B14929" s="19" t="s">
        <v>5716</v>
      </c>
      <c r="C14929" s="41" t="s">
        <v>5717</v>
      </c>
      <c r="D14929" s="34" t="s">
        <v>5718</v>
      </c>
      <c r="E14929" s="39" t="s">
        <v>4188</v>
      </c>
      <c r="F14929" s="19" t="s">
        <v>5838</v>
      </c>
    </row>
    <row r="14930" spans="1:6" x14ac:dyDescent="0.25">
      <c r="A14930" s="39">
        <f t="shared" si="233"/>
        <v>14923</v>
      </c>
      <c r="B14930" s="19" t="s">
        <v>5716</v>
      </c>
      <c r="C14930" s="41" t="s">
        <v>5717</v>
      </c>
      <c r="D14930" s="34" t="s">
        <v>5718</v>
      </c>
      <c r="E14930" s="39" t="s">
        <v>4188</v>
      </c>
      <c r="F14930" s="19" t="s">
        <v>5824</v>
      </c>
    </row>
    <row r="14931" spans="1:6" x14ac:dyDescent="0.25">
      <c r="A14931" s="39">
        <f t="shared" si="233"/>
        <v>14924</v>
      </c>
      <c r="B14931" s="19" t="s">
        <v>5716</v>
      </c>
      <c r="C14931" s="41" t="s">
        <v>5717</v>
      </c>
      <c r="D14931" s="34" t="s">
        <v>5718</v>
      </c>
      <c r="E14931" s="39" t="s">
        <v>4188</v>
      </c>
      <c r="F14931" s="19" t="s">
        <v>5839</v>
      </c>
    </row>
    <row r="14932" spans="1:6" x14ac:dyDescent="0.25">
      <c r="A14932" s="39">
        <f t="shared" si="233"/>
        <v>14925</v>
      </c>
      <c r="B14932" s="19" t="s">
        <v>5716</v>
      </c>
      <c r="C14932" s="41" t="s">
        <v>5717</v>
      </c>
      <c r="D14932" s="34" t="s">
        <v>5718</v>
      </c>
      <c r="E14932" s="39" t="s">
        <v>4188</v>
      </c>
      <c r="F14932" s="19" t="s">
        <v>5840</v>
      </c>
    </row>
    <row r="14933" spans="1:6" x14ac:dyDescent="0.25">
      <c r="A14933" s="39">
        <f t="shared" si="233"/>
        <v>14926</v>
      </c>
      <c r="B14933" s="19" t="s">
        <v>5716</v>
      </c>
      <c r="C14933" s="41" t="s">
        <v>5717</v>
      </c>
      <c r="D14933" s="34" t="s">
        <v>5718</v>
      </c>
      <c r="E14933" s="39" t="s">
        <v>4188</v>
      </c>
      <c r="F14933" s="19" t="s">
        <v>5841</v>
      </c>
    </row>
    <row r="14934" spans="1:6" x14ac:dyDescent="0.25">
      <c r="A14934" s="39">
        <f t="shared" si="233"/>
        <v>14927</v>
      </c>
      <c r="B14934" s="19" t="s">
        <v>5716</v>
      </c>
      <c r="C14934" s="41" t="s">
        <v>5717</v>
      </c>
      <c r="D14934" s="34" t="s">
        <v>5718</v>
      </c>
      <c r="E14934" s="39" t="s">
        <v>4188</v>
      </c>
      <c r="F14934" s="19" t="s">
        <v>5073</v>
      </c>
    </row>
    <row r="14935" spans="1:6" x14ac:dyDescent="0.25">
      <c r="A14935" s="39">
        <f t="shared" si="233"/>
        <v>14928</v>
      </c>
      <c r="B14935" s="19" t="s">
        <v>5716</v>
      </c>
      <c r="C14935" s="41" t="s">
        <v>5717</v>
      </c>
      <c r="D14935" s="34" t="s">
        <v>5718</v>
      </c>
      <c r="E14935" s="39" t="s">
        <v>4188</v>
      </c>
      <c r="F14935" s="19" t="s">
        <v>5842</v>
      </c>
    </row>
    <row r="14936" spans="1:6" x14ac:dyDescent="0.25">
      <c r="A14936" s="39">
        <f t="shared" si="233"/>
        <v>14929</v>
      </c>
      <c r="B14936" s="19" t="s">
        <v>5716</v>
      </c>
      <c r="C14936" s="41" t="s">
        <v>5717</v>
      </c>
      <c r="D14936" s="34" t="s">
        <v>5718</v>
      </c>
      <c r="E14936" s="39" t="s">
        <v>4188</v>
      </c>
      <c r="F14936" s="19" t="s">
        <v>5843</v>
      </c>
    </row>
    <row r="14937" spans="1:6" x14ac:dyDescent="0.25">
      <c r="A14937" s="39">
        <f t="shared" si="233"/>
        <v>14930</v>
      </c>
      <c r="B14937" s="19" t="s">
        <v>5716</v>
      </c>
      <c r="C14937" s="41" t="s">
        <v>5717</v>
      </c>
      <c r="D14937" s="34" t="s">
        <v>5718</v>
      </c>
      <c r="E14937" s="39" t="s">
        <v>4188</v>
      </c>
      <c r="F14937" s="19" t="s">
        <v>5844</v>
      </c>
    </row>
    <row r="14938" spans="1:6" x14ac:dyDescent="0.25">
      <c r="A14938" s="39">
        <f t="shared" si="233"/>
        <v>14931</v>
      </c>
      <c r="B14938" s="19" t="s">
        <v>5716</v>
      </c>
      <c r="C14938" s="41" t="s">
        <v>5717</v>
      </c>
      <c r="D14938" s="34" t="s">
        <v>5718</v>
      </c>
      <c r="E14938" s="39" t="s">
        <v>4188</v>
      </c>
      <c r="F14938" s="19" t="s">
        <v>5845</v>
      </c>
    </row>
    <row r="14939" spans="1:6" x14ac:dyDescent="0.25">
      <c r="A14939" s="39">
        <f t="shared" si="233"/>
        <v>14932</v>
      </c>
      <c r="B14939" s="19" t="s">
        <v>5716</v>
      </c>
      <c r="C14939" s="41" t="s">
        <v>5717</v>
      </c>
      <c r="D14939" s="34" t="s">
        <v>5718</v>
      </c>
      <c r="E14939" s="39" t="s">
        <v>4188</v>
      </c>
      <c r="F14939" s="19" t="s">
        <v>5846</v>
      </c>
    </row>
    <row r="14940" spans="1:6" x14ac:dyDescent="0.25">
      <c r="A14940" s="39">
        <f t="shared" si="233"/>
        <v>14933</v>
      </c>
      <c r="B14940" s="19" t="s">
        <v>5716</v>
      </c>
      <c r="C14940" s="41" t="s">
        <v>5717</v>
      </c>
      <c r="D14940" s="34" t="s">
        <v>5718</v>
      </c>
      <c r="E14940" s="39" t="s">
        <v>4188</v>
      </c>
      <c r="F14940" s="19" t="s">
        <v>5847</v>
      </c>
    </row>
    <row r="14941" spans="1:6" x14ac:dyDescent="0.25">
      <c r="A14941" s="39">
        <f t="shared" si="233"/>
        <v>14934</v>
      </c>
      <c r="B14941" s="19" t="s">
        <v>5716</v>
      </c>
      <c r="C14941" s="41" t="s">
        <v>5717</v>
      </c>
      <c r="D14941" s="34" t="s">
        <v>5718</v>
      </c>
      <c r="E14941" s="39" t="s">
        <v>4188</v>
      </c>
      <c r="F14941" s="19" t="s">
        <v>5848</v>
      </c>
    </row>
    <row r="14942" spans="1:6" x14ac:dyDescent="0.25">
      <c r="A14942" s="39">
        <f t="shared" si="233"/>
        <v>14935</v>
      </c>
      <c r="B14942" s="19" t="s">
        <v>5716</v>
      </c>
      <c r="C14942" s="41" t="s">
        <v>5717</v>
      </c>
      <c r="D14942" s="34" t="s">
        <v>5718</v>
      </c>
      <c r="E14942" s="39" t="s">
        <v>4188</v>
      </c>
      <c r="F14942" s="19" t="s">
        <v>5849</v>
      </c>
    </row>
    <row r="14943" spans="1:6" x14ac:dyDescent="0.25">
      <c r="A14943" s="39">
        <f t="shared" si="233"/>
        <v>14936</v>
      </c>
      <c r="B14943" s="19" t="s">
        <v>5716</v>
      </c>
      <c r="C14943" s="41" t="s">
        <v>5717</v>
      </c>
      <c r="D14943" s="34" t="s">
        <v>5718</v>
      </c>
      <c r="E14943" s="39" t="s">
        <v>4188</v>
      </c>
      <c r="F14943" s="19" t="s">
        <v>5850</v>
      </c>
    </row>
    <row r="14944" spans="1:6" x14ac:dyDescent="0.25">
      <c r="A14944" s="39">
        <f t="shared" si="233"/>
        <v>14937</v>
      </c>
      <c r="B14944" s="19" t="s">
        <v>5716</v>
      </c>
      <c r="C14944" s="41" t="s">
        <v>5717</v>
      </c>
      <c r="D14944" s="34" t="s">
        <v>5718</v>
      </c>
      <c r="E14944" s="39" t="s">
        <v>4188</v>
      </c>
      <c r="F14944" s="19" t="s">
        <v>5851</v>
      </c>
    </row>
    <row r="14945" spans="1:6" x14ac:dyDescent="0.25">
      <c r="A14945" s="39">
        <f t="shared" si="233"/>
        <v>14938</v>
      </c>
      <c r="B14945" s="19" t="s">
        <v>5716</v>
      </c>
      <c r="C14945" s="41" t="s">
        <v>5717</v>
      </c>
      <c r="D14945" s="34" t="s">
        <v>5718</v>
      </c>
      <c r="E14945" s="39" t="s">
        <v>4188</v>
      </c>
      <c r="F14945" s="19" t="s">
        <v>5852</v>
      </c>
    </row>
    <row r="14946" spans="1:6" x14ac:dyDescent="0.25">
      <c r="A14946" s="39">
        <f t="shared" si="233"/>
        <v>14939</v>
      </c>
      <c r="B14946" s="19" t="s">
        <v>5716</v>
      </c>
      <c r="C14946" s="41" t="s">
        <v>5717</v>
      </c>
      <c r="D14946" s="34" t="s">
        <v>5718</v>
      </c>
      <c r="E14946" s="39" t="s">
        <v>4188</v>
      </c>
      <c r="F14946" s="19" t="s">
        <v>5853</v>
      </c>
    </row>
    <row r="14947" spans="1:6" x14ac:dyDescent="0.25">
      <c r="A14947" s="39">
        <f t="shared" si="233"/>
        <v>14940</v>
      </c>
      <c r="B14947" s="19" t="s">
        <v>5716</v>
      </c>
      <c r="C14947" s="41" t="s">
        <v>5717</v>
      </c>
      <c r="D14947" s="34" t="s">
        <v>5718</v>
      </c>
      <c r="E14947" s="39" t="s">
        <v>4188</v>
      </c>
      <c r="F14947" s="19" t="s">
        <v>4885</v>
      </c>
    </row>
    <row r="14948" spans="1:6" x14ac:dyDescent="0.25">
      <c r="A14948" s="39">
        <f t="shared" si="233"/>
        <v>14941</v>
      </c>
      <c r="B14948" s="19" t="s">
        <v>5716</v>
      </c>
      <c r="C14948" s="41" t="s">
        <v>5717</v>
      </c>
      <c r="D14948" s="34" t="s">
        <v>5718</v>
      </c>
      <c r="E14948" s="39" t="s">
        <v>4188</v>
      </c>
      <c r="F14948" s="19" t="s">
        <v>5854</v>
      </c>
    </row>
    <row r="14949" spans="1:6" x14ac:dyDescent="0.25">
      <c r="A14949" s="39">
        <f t="shared" si="233"/>
        <v>14942</v>
      </c>
      <c r="B14949" s="19" t="s">
        <v>5716</v>
      </c>
      <c r="C14949" s="41" t="s">
        <v>5717</v>
      </c>
      <c r="D14949" s="34" t="s">
        <v>5718</v>
      </c>
      <c r="E14949" s="39" t="s">
        <v>4188</v>
      </c>
      <c r="F14949" s="19" t="s">
        <v>5855</v>
      </c>
    </row>
    <row r="14950" spans="1:6" x14ac:dyDescent="0.25">
      <c r="A14950" s="39">
        <f t="shared" si="233"/>
        <v>14943</v>
      </c>
      <c r="B14950" s="19" t="s">
        <v>5716</v>
      </c>
      <c r="C14950" s="41" t="s">
        <v>5717</v>
      </c>
      <c r="D14950" s="34" t="s">
        <v>5718</v>
      </c>
      <c r="E14950" s="39" t="s">
        <v>4188</v>
      </c>
      <c r="F14950" s="19" t="s">
        <v>5856</v>
      </c>
    </row>
    <row r="14951" spans="1:6" x14ac:dyDescent="0.25">
      <c r="A14951" s="39">
        <f t="shared" si="233"/>
        <v>14944</v>
      </c>
      <c r="B14951" s="19" t="s">
        <v>5716</v>
      </c>
      <c r="C14951" s="41" t="s">
        <v>5717</v>
      </c>
      <c r="D14951" s="34" t="s">
        <v>5718</v>
      </c>
      <c r="E14951" s="39" t="s">
        <v>4188</v>
      </c>
      <c r="F14951" s="19" t="s">
        <v>5857</v>
      </c>
    </row>
    <row r="14952" spans="1:6" x14ac:dyDescent="0.25">
      <c r="A14952" s="39">
        <f t="shared" si="233"/>
        <v>14945</v>
      </c>
      <c r="B14952" s="19" t="s">
        <v>5716</v>
      </c>
      <c r="C14952" s="41" t="s">
        <v>5717</v>
      </c>
      <c r="D14952" s="34" t="s">
        <v>5718</v>
      </c>
      <c r="E14952" s="39" t="s">
        <v>4188</v>
      </c>
      <c r="F14952" s="19" t="s">
        <v>5858</v>
      </c>
    </row>
    <row r="14953" spans="1:6" x14ac:dyDescent="0.25">
      <c r="A14953" s="39">
        <f t="shared" si="233"/>
        <v>14946</v>
      </c>
      <c r="B14953" s="19" t="s">
        <v>5716</v>
      </c>
      <c r="C14953" s="41" t="s">
        <v>5717</v>
      </c>
      <c r="D14953" s="34" t="s">
        <v>5718</v>
      </c>
      <c r="E14953" s="39" t="s">
        <v>4188</v>
      </c>
      <c r="F14953" s="19" t="s">
        <v>5859</v>
      </c>
    </row>
    <row r="14954" spans="1:6" x14ac:dyDescent="0.25">
      <c r="A14954" s="39">
        <f t="shared" si="233"/>
        <v>14947</v>
      </c>
      <c r="B14954" s="19" t="s">
        <v>5716</v>
      </c>
      <c r="C14954" s="41" t="s">
        <v>5717</v>
      </c>
      <c r="D14954" s="34" t="s">
        <v>5718</v>
      </c>
      <c r="E14954" s="39" t="s">
        <v>4188</v>
      </c>
      <c r="F14954" s="19" t="s">
        <v>5860</v>
      </c>
    </row>
    <row r="14955" spans="1:6" x14ac:dyDescent="0.25">
      <c r="A14955" s="39">
        <f t="shared" si="233"/>
        <v>14948</v>
      </c>
      <c r="B14955" s="19" t="s">
        <v>5716</v>
      </c>
      <c r="C14955" s="41" t="s">
        <v>5717</v>
      </c>
      <c r="D14955" s="34" t="s">
        <v>5718</v>
      </c>
      <c r="E14955" s="39" t="s">
        <v>4188</v>
      </c>
      <c r="F14955" s="19" t="s">
        <v>5861</v>
      </c>
    </row>
    <row r="14956" spans="1:6" x14ac:dyDescent="0.25">
      <c r="A14956" s="39">
        <f t="shared" si="233"/>
        <v>14949</v>
      </c>
      <c r="B14956" s="19" t="s">
        <v>5716</v>
      </c>
      <c r="C14956" s="41" t="s">
        <v>5717</v>
      </c>
      <c r="D14956" s="34" t="s">
        <v>5718</v>
      </c>
      <c r="E14956" s="39" t="s">
        <v>4188</v>
      </c>
      <c r="F14956" s="19" t="s">
        <v>5862</v>
      </c>
    </row>
    <row r="14957" spans="1:6" x14ac:dyDescent="0.25">
      <c r="A14957" s="39">
        <f t="shared" si="233"/>
        <v>14950</v>
      </c>
      <c r="B14957" s="19" t="s">
        <v>5716</v>
      </c>
      <c r="C14957" s="41" t="s">
        <v>5717</v>
      </c>
      <c r="D14957" s="34" t="s">
        <v>5718</v>
      </c>
      <c r="E14957" s="39" t="s">
        <v>4188</v>
      </c>
      <c r="F14957" s="19" t="s">
        <v>5863</v>
      </c>
    </row>
    <row r="14958" spans="1:6" x14ac:dyDescent="0.25">
      <c r="A14958" s="39">
        <f t="shared" si="233"/>
        <v>14951</v>
      </c>
      <c r="B14958" s="19" t="s">
        <v>5716</v>
      </c>
      <c r="C14958" s="41" t="s">
        <v>5717</v>
      </c>
      <c r="D14958" s="34" t="s">
        <v>5718</v>
      </c>
      <c r="E14958" s="39" t="s">
        <v>4188</v>
      </c>
      <c r="F14958" s="19" t="s">
        <v>5232</v>
      </c>
    </row>
    <row r="14959" spans="1:6" x14ac:dyDescent="0.25">
      <c r="A14959" s="39">
        <f t="shared" si="233"/>
        <v>14952</v>
      </c>
      <c r="B14959" s="19" t="s">
        <v>5716</v>
      </c>
      <c r="C14959" s="41" t="s">
        <v>5717</v>
      </c>
      <c r="D14959" s="34" t="s">
        <v>5718</v>
      </c>
      <c r="E14959" s="39" t="s">
        <v>4188</v>
      </c>
      <c r="F14959" s="19" t="s">
        <v>5864</v>
      </c>
    </row>
    <row r="14960" spans="1:6" x14ac:dyDescent="0.25">
      <c r="A14960" s="39">
        <f t="shared" si="233"/>
        <v>14953</v>
      </c>
      <c r="B14960" s="19" t="s">
        <v>5716</v>
      </c>
      <c r="C14960" s="41" t="s">
        <v>5717</v>
      </c>
      <c r="D14960" s="34" t="s">
        <v>5718</v>
      </c>
      <c r="E14960" s="39" t="s">
        <v>4188</v>
      </c>
      <c r="F14960" s="19" t="s">
        <v>5865</v>
      </c>
    </row>
    <row r="14961" spans="1:6" x14ac:dyDescent="0.25">
      <c r="A14961" s="39">
        <f t="shared" si="233"/>
        <v>14954</v>
      </c>
      <c r="B14961" s="19" t="s">
        <v>5716</v>
      </c>
      <c r="C14961" s="41" t="s">
        <v>5717</v>
      </c>
      <c r="D14961" s="34" t="s">
        <v>5718</v>
      </c>
      <c r="E14961" s="39" t="s">
        <v>4188</v>
      </c>
      <c r="F14961" s="19" t="s">
        <v>5866</v>
      </c>
    </row>
    <row r="14962" spans="1:6" x14ac:dyDescent="0.25">
      <c r="A14962" s="39">
        <f t="shared" si="233"/>
        <v>14955</v>
      </c>
      <c r="B14962" s="19" t="s">
        <v>5716</v>
      </c>
      <c r="C14962" s="41" t="s">
        <v>5717</v>
      </c>
      <c r="D14962" s="34" t="s">
        <v>5718</v>
      </c>
      <c r="E14962" s="39" t="s">
        <v>4188</v>
      </c>
      <c r="F14962" s="19" t="s">
        <v>5867</v>
      </c>
    </row>
    <row r="14963" spans="1:6" x14ac:dyDescent="0.25">
      <c r="A14963" s="39">
        <f t="shared" si="233"/>
        <v>14956</v>
      </c>
      <c r="B14963" s="19" t="s">
        <v>5716</v>
      </c>
      <c r="C14963" s="41" t="s">
        <v>5717</v>
      </c>
      <c r="D14963" s="34" t="s">
        <v>5718</v>
      </c>
      <c r="E14963" s="39" t="s">
        <v>4188</v>
      </c>
      <c r="F14963" s="19" t="s">
        <v>5868</v>
      </c>
    </row>
    <row r="14964" spans="1:6" x14ac:dyDescent="0.25">
      <c r="A14964" s="39">
        <f t="shared" si="233"/>
        <v>14957</v>
      </c>
      <c r="B14964" s="19" t="s">
        <v>5716</v>
      </c>
      <c r="C14964" s="41" t="s">
        <v>5717</v>
      </c>
      <c r="D14964" s="34" t="s">
        <v>5718</v>
      </c>
      <c r="E14964" s="39" t="s">
        <v>4188</v>
      </c>
      <c r="F14964" s="19" t="s">
        <v>5869</v>
      </c>
    </row>
    <row r="14965" spans="1:6" x14ac:dyDescent="0.25">
      <c r="A14965" s="39">
        <f t="shared" si="233"/>
        <v>14958</v>
      </c>
      <c r="B14965" s="19" t="s">
        <v>5716</v>
      </c>
      <c r="C14965" s="41" t="s">
        <v>5717</v>
      </c>
      <c r="D14965" s="34" t="s">
        <v>5718</v>
      </c>
      <c r="E14965" s="39" t="s">
        <v>4188</v>
      </c>
      <c r="F14965" s="19" t="s">
        <v>5870</v>
      </c>
    </row>
    <row r="14966" spans="1:6" x14ac:dyDescent="0.25">
      <c r="A14966" s="39">
        <f t="shared" si="233"/>
        <v>14959</v>
      </c>
      <c r="B14966" s="19" t="s">
        <v>5716</v>
      </c>
      <c r="C14966" s="41" t="s">
        <v>5717</v>
      </c>
      <c r="D14966" s="34" t="s">
        <v>5718</v>
      </c>
      <c r="E14966" s="39" t="s">
        <v>4188</v>
      </c>
      <c r="F14966" s="19" t="s">
        <v>5871</v>
      </c>
    </row>
    <row r="14967" spans="1:6" x14ac:dyDescent="0.25">
      <c r="A14967" s="39">
        <f t="shared" si="233"/>
        <v>14960</v>
      </c>
      <c r="B14967" s="19" t="s">
        <v>5716</v>
      </c>
      <c r="C14967" s="41" t="s">
        <v>5717</v>
      </c>
      <c r="D14967" s="34" t="s">
        <v>5718</v>
      </c>
      <c r="E14967" s="39" t="s">
        <v>4188</v>
      </c>
      <c r="F14967" s="19" t="s">
        <v>5872</v>
      </c>
    </row>
    <row r="14968" spans="1:6" x14ac:dyDescent="0.25">
      <c r="A14968" s="39">
        <f t="shared" si="233"/>
        <v>14961</v>
      </c>
      <c r="B14968" s="19" t="s">
        <v>5716</v>
      </c>
      <c r="C14968" s="41" t="s">
        <v>5717</v>
      </c>
      <c r="D14968" s="34" t="s">
        <v>5718</v>
      </c>
      <c r="E14968" s="39" t="s">
        <v>4188</v>
      </c>
      <c r="F14968" s="19" t="s">
        <v>5873</v>
      </c>
    </row>
    <row r="14969" spans="1:6" x14ac:dyDescent="0.25">
      <c r="A14969" s="39">
        <f t="shared" si="233"/>
        <v>14962</v>
      </c>
      <c r="B14969" s="19" t="s">
        <v>5716</v>
      </c>
      <c r="C14969" s="41" t="s">
        <v>5717</v>
      </c>
      <c r="D14969" s="34" t="s">
        <v>5718</v>
      </c>
      <c r="E14969" s="39" t="s">
        <v>4188</v>
      </c>
      <c r="F14969" s="19" t="s">
        <v>5874</v>
      </c>
    </row>
    <row r="14970" spans="1:6" x14ac:dyDescent="0.25">
      <c r="A14970" s="39">
        <f t="shared" si="233"/>
        <v>14963</v>
      </c>
      <c r="B14970" s="19" t="s">
        <v>5716</v>
      </c>
      <c r="C14970" s="41" t="s">
        <v>5717</v>
      </c>
      <c r="D14970" s="34" t="s">
        <v>5718</v>
      </c>
      <c r="E14970" s="39" t="s">
        <v>4188</v>
      </c>
      <c r="F14970" s="19" t="s">
        <v>5875</v>
      </c>
    </row>
    <row r="14971" spans="1:6" x14ac:dyDescent="0.25">
      <c r="A14971" s="39">
        <f t="shared" si="233"/>
        <v>14964</v>
      </c>
      <c r="B14971" s="19" t="s">
        <v>5716</v>
      </c>
      <c r="C14971" s="41" t="s">
        <v>5717</v>
      </c>
      <c r="D14971" s="34" t="s">
        <v>5718</v>
      </c>
      <c r="E14971" s="39" t="s">
        <v>4188</v>
      </c>
      <c r="F14971" s="19" t="s">
        <v>5876</v>
      </c>
    </row>
    <row r="14972" spans="1:6" x14ac:dyDescent="0.25">
      <c r="A14972" s="39">
        <f t="shared" si="233"/>
        <v>14965</v>
      </c>
      <c r="B14972" s="19" t="s">
        <v>5716</v>
      </c>
      <c r="C14972" s="41" t="s">
        <v>5717</v>
      </c>
      <c r="D14972" s="34" t="s">
        <v>5718</v>
      </c>
      <c r="E14972" s="39" t="s">
        <v>4188</v>
      </c>
      <c r="F14972" s="19" t="s">
        <v>5877</v>
      </c>
    </row>
    <row r="14973" spans="1:6" x14ac:dyDescent="0.25">
      <c r="A14973" s="39">
        <f t="shared" si="233"/>
        <v>14966</v>
      </c>
      <c r="B14973" s="19" t="s">
        <v>5716</v>
      </c>
      <c r="C14973" s="41" t="s">
        <v>5717</v>
      </c>
      <c r="D14973" s="34" t="s">
        <v>5718</v>
      </c>
      <c r="E14973" s="39" t="s">
        <v>4188</v>
      </c>
      <c r="F14973" s="19" t="s">
        <v>5474</v>
      </c>
    </row>
    <row r="14974" spans="1:6" x14ac:dyDescent="0.25">
      <c r="A14974" s="39">
        <f t="shared" si="233"/>
        <v>14967</v>
      </c>
      <c r="B14974" s="19" t="s">
        <v>5716</v>
      </c>
      <c r="C14974" s="41" t="s">
        <v>5717</v>
      </c>
      <c r="D14974" s="34" t="s">
        <v>5718</v>
      </c>
      <c r="E14974" s="39" t="s">
        <v>4188</v>
      </c>
      <c r="F14974" s="19" t="s">
        <v>5878</v>
      </c>
    </row>
    <row r="14975" spans="1:6" x14ac:dyDescent="0.25">
      <c r="A14975" s="39">
        <f t="shared" si="233"/>
        <v>14968</v>
      </c>
      <c r="B14975" s="19" t="s">
        <v>5716</v>
      </c>
      <c r="C14975" s="41" t="s">
        <v>5717</v>
      </c>
      <c r="D14975" s="34" t="s">
        <v>5718</v>
      </c>
      <c r="E14975" s="39" t="s">
        <v>4188</v>
      </c>
      <c r="F14975" s="19" t="s">
        <v>5879</v>
      </c>
    </row>
    <row r="14976" spans="1:6" x14ac:dyDescent="0.25">
      <c r="A14976" s="39">
        <f t="shared" si="233"/>
        <v>14969</v>
      </c>
      <c r="B14976" s="19" t="s">
        <v>5716</v>
      </c>
      <c r="C14976" s="41" t="s">
        <v>5717</v>
      </c>
      <c r="D14976" s="34" t="s">
        <v>5718</v>
      </c>
      <c r="E14976" s="39" t="s">
        <v>4188</v>
      </c>
      <c r="F14976" s="19" t="s">
        <v>5880</v>
      </c>
    </row>
    <row r="14977" spans="1:6" x14ac:dyDescent="0.25">
      <c r="A14977" s="39">
        <f t="shared" si="233"/>
        <v>14970</v>
      </c>
      <c r="B14977" s="19" t="s">
        <v>5716</v>
      </c>
      <c r="C14977" s="41" t="s">
        <v>5717</v>
      </c>
      <c r="D14977" s="34" t="s">
        <v>5718</v>
      </c>
      <c r="E14977" s="39" t="s">
        <v>4188</v>
      </c>
      <c r="F14977" s="19" t="s">
        <v>5576</v>
      </c>
    </row>
    <row r="14978" spans="1:6" x14ac:dyDescent="0.25">
      <c r="A14978" s="39">
        <f t="shared" si="233"/>
        <v>14971</v>
      </c>
      <c r="B14978" s="19" t="s">
        <v>5716</v>
      </c>
      <c r="C14978" s="41" t="s">
        <v>5717</v>
      </c>
      <c r="D14978" s="34" t="s">
        <v>5718</v>
      </c>
      <c r="E14978" s="39" t="s">
        <v>4188</v>
      </c>
      <c r="F14978" s="19" t="s">
        <v>5881</v>
      </c>
    </row>
    <row r="14979" spans="1:6" x14ac:dyDescent="0.25">
      <c r="A14979" s="39">
        <f t="shared" si="233"/>
        <v>14972</v>
      </c>
      <c r="B14979" s="19" t="s">
        <v>5716</v>
      </c>
      <c r="C14979" s="41" t="s">
        <v>5717</v>
      </c>
      <c r="D14979" s="34" t="s">
        <v>5718</v>
      </c>
      <c r="E14979" s="39" t="s">
        <v>4188</v>
      </c>
      <c r="F14979" s="19" t="s">
        <v>5882</v>
      </c>
    </row>
    <row r="14980" spans="1:6" x14ac:dyDescent="0.25">
      <c r="A14980" s="39">
        <f t="shared" si="233"/>
        <v>14973</v>
      </c>
      <c r="B14980" s="19" t="s">
        <v>5716</v>
      </c>
      <c r="C14980" s="41" t="s">
        <v>5717</v>
      </c>
      <c r="D14980" s="34" t="s">
        <v>5718</v>
      </c>
      <c r="E14980" s="39" t="s">
        <v>4188</v>
      </c>
      <c r="F14980" s="19" t="s">
        <v>5883</v>
      </c>
    </row>
    <row r="14981" spans="1:6" x14ac:dyDescent="0.25">
      <c r="A14981" s="39">
        <f t="shared" si="233"/>
        <v>14974</v>
      </c>
      <c r="B14981" s="19" t="s">
        <v>5716</v>
      </c>
      <c r="C14981" s="41" t="s">
        <v>5717</v>
      </c>
      <c r="D14981" s="34" t="s">
        <v>5718</v>
      </c>
      <c r="E14981" s="39" t="s">
        <v>4188</v>
      </c>
      <c r="F14981" s="19" t="s">
        <v>5884</v>
      </c>
    </row>
    <row r="14982" spans="1:6" x14ac:dyDescent="0.25">
      <c r="A14982" s="39">
        <f t="shared" si="233"/>
        <v>14975</v>
      </c>
      <c r="B14982" s="19" t="s">
        <v>5716</v>
      </c>
      <c r="C14982" s="41" t="s">
        <v>5717</v>
      </c>
      <c r="D14982" s="34" t="s">
        <v>5718</v>
      </c>
      <c r="E14982" s="39" t="s">
        <v>4188</v>
      </c>
      <c r="F14982" s="19" t="s">
        <v>5885</v>
      </c>
    </row>
    <row r="14983" spans="1:6" x14ac:dyDescent="0.25">
      <c r="A14983" s="39">
        <f t="shared" si="233"/>
        <v>14976</v>
      </c>
      <c r="B14983" s="19" t="s">
        <v>5716</v>
      </c>
      <c r="C14983" s="41" t="s">
        <v>5717</v>
      </c>
      <c r="D14983" s="34" t="s">
        <v>5718</v>
      </c>
      <c r="E14983" s="39" t="s">
        <v>4188</v>
      </c>
      <c r="F14983" s="19" t="s">
        <v>5886</v>
      </c>
    </row>
    <row r="14984" spans="1:6" x14ac:dyDescent="0.25">
      <c r="A14984" s="39">
        <f t="shared" si="233"/>
        <v>14977</v>
      </c>
      <c r="B14984" s="19" t="s">
        <v>5716</v>
      </c>
      <c r="C14984" s="41" t="s">
        <v>5717</v>
      </c>
      <c r="D14984" s="34" t="s">
        <v>5718</v>
      </c>
      <c r="E14984" s="39" t="s">
        <v>4188</v>
      </c>
      <c r="F14984" s="19" t="s">
        <v>5887</v>
      </c>
    </row>
    <row r="14985" spans="1:6" x14ac:dyDescent="0.25">
      <c r="A14985" s="39">
        <f t="shared" si="233"/>
        <v>14978</v>
      </c>
      <c r="B14985" s="19" t="s">
        <v>5716</v>
      </c>
      <c r="C14985" s="41" t="s">
        <v>5717</v>
      </c>
      <c r="D14985" s="34" t="s">
        <v>5718</v>
      </c>
      <c r="E14985" s="39" t="s">
        <v>4188</v>
      </c>
      <c r="F14985" s="19" t="s">
        <v>5885</v>
      </c>
    </row>
    <row r="14986" spans="1:6" x14ac:dyDescent="0.25">
      <c r="A14986" s="39">
        <f t="shared" ref="A14986:A15049" si="234">A14985+1</f>
        <v>14979</v>
      </c>
      <c r="B14986" s="19" t="s">
        <v>5716</v>
      </c>
      <c r="C14986" s="41" t="s">
        <v>5717</v>
      </c>
      <c r="D14986" s="34" t="s">
        <v>5718</v>
      </c>
      <c r="E14986" s="39" t="s">
        <v>4188</v>
      </c>
      <c r="F14986" s="19" t="s">
        <v>5709</v>
      </c>
    </row>
    <row r="14987" spans="1:6" x14ac:dyDescent="0.25">
      <c r="A14987" s="39">
        <f t="shared" si="234"/>
        <v>14980</v>
      </c>
      <c r="B14987" s="19" t="s">
        <v>5716</v>
      </c>
      <c r="C14987" s="41" t="s">
        <v>5717</v>
      </c>
      <c r="D14987" s="34" t="s">
        <v>5718</v>
      </c>
      <c r="E14987" s="39" t="s">
        <v>4188</v>
      </c>
      <c r="F14987" s="19" t="s">
        <v>5888</v>
      </c>
    </row>
    <row r="14988" spans="1:6" x14ac:dyDescent="0.25">
      <c r="A14988" s="39">
        <f t="shared" si="234"/>
        <v>14981</v>
      </c>
      <c r="B14988" s="19" t="s">
        <v>5716</v>
      </c>
      <c r="C14988" s="41" t="s">
        <v>5717</v>
      </c>
      <c r="D14988" s="34" t="s">
        <v>5718</v>
      </c>
      <c r="E14988" s="39" t="s">
        <v>4188</v>
      </c>
      <c r="F14988" s="19" t="s">
        <v>5889</v>
      </c>
    </row>
    <row r="14989" spans="1:6" x14ac:dyDescent="0.25">
      <c r="A14989" s="39">
        <f t="shared" si="234"/>
        <v>14982</v>
      </c>
      <c r="B14989" s="19" t="s">
        <v>5716</v>
      </c>
      <c r="C14989" s="41" t="s">
        <v>5717</v>
      </c>
      <c r="D14989" s="34" t="s">
        <v>5718</v>
      </c>
      <c r="E14989" s="39" t="s">
        <v>4188</v>
      </c>
      <c r="F14989" s="19" t="s">
        <v>5890</v>
      </c>
    </row>
    <row r="14990" spans="1:6" x14ac:dyDescent="0.25">
      <c r="A14990" s="39">
        <f t="shared" si="234"/>
        <v>14983</v>
      </c>
      <c r="B14990" s="19" t="s">
        <v>5716</v>
      </c>
      <c r="C14990" s="41" t="s">
        <v>5717</v>
      </c>
      <c r="D14990" s="34" t="s">
        <v>5718</v>
      </c>
      <c r="E14990" s="39" t="s">
        <v>4188</v>
      </c>
      <c r="F14990" s="19" t="s">
        <v>5891</v>
      </c>
    </row>
    <row r="14991" spans="1:6" x14ac:dyDescent="0.25">
      <c r="A14991" s="39">
        <f t="shared" si="234"/>
        <v>14984</v>
      </c>
      <c r="B14991" s="19" t="s">
        <v>5716</v>
      </c>
      <c r="C14991" s="41" t="s">
        <v>5717</v>
      </c>
      <c r="D14991" s="34" t="s">
        <v>5718</v>
      </c>
      <c r="E14991" s="39" t="s">
        <v>4188</v>
      </c>
      <c r="F14991" s="19" t="s">
        <v>5892</v>
      </c>
    </row>
    <row r="14992" spans="1:6" x14ac:dyDescent="0.25">
      <c r="A14992" s="39">
        <f t="shared" si="234"/>
        <v>14985</v>
      </c>
      <c r="B14992" s="19" t="s">
        <v>5716</v>
      </c>
      <c r="C14992" s="41" t="s">
        <v>5717</v>
      </c>
      <c r="D14992" s="34" t="s">
        <v>5718</v>
      </c>
      <c r="E14992" s="39" t="s">
        <v>4188</v>
      </c>
      <c r="F14992" s="19" t="s">
        <v>5893</v>
      </c>
    </row>
    <row r="14993" spans="1:6" x14ac:dyDescent="0.25">
      <c r="A14993" s="39">
        <f t="shared" si="234"/>
        <v>14986</v>
      </c>
      <c r="B14993" s="19" t="s">
        <v>5716</v>
      </c>
      <c r="C14993" s="41" t="s">
        <v>5717</v>
      </c>
      <c r="D14993" s="34" t="s">
        <v>5718</v>
      </c>
      <c r="E14993" s="39" t="s">
        <v>4188</v>
      </c>
      <c r="F14993" s="19" t="s">
        <v>5894</v>
      </c>
    </row>
    <row r="14994" spans="1:6" x14ac:dyDescent="0.25">
      <c r="A14994" s="39">
        <f t="shared" si="234"/>
        <v>14987</v>
      </c>
      <c r="B14994" s="19" t="s">
        <v>5716</v>
      </c>
      <c r="C14994" s="41" t="s">
        <v>5717</v>
      </c>
      <c r="D14994" s="34" t="s">
        <v>5718</v>
      </c>
      <c r="E14994" s="39" t="s">
        <v>4188</v>
      </c>
      <c r="F14994" s="19" t="s">
        <v>5895</v>
      </c>
    </row>
    <row r="14995" spans="1:6" x14ac:dyDescent="0.25">
      <c r="A14995" s="39">
        <f t="shared" si="234"/>
        <v>14988</v>
      </c>
      <c r="B14995" s="19" t="s">
        <v>5716</v>
      </c>
      <c r="C14995" s="41" t="s">
        <v>5717</v>
      </c>
      <c r="D14995" s="34" t="s">
        <v>5718</v>
      </c>
      <c r="E14995" s="39" t="s">
        <v>4188</v>
      </c>
      <c r="F14995" s="19" t="s">
        <v>5741</v>
      </c>
    </row>
    <row r="14996" spans="1:6" x14ac:dyDescent="0.25">
      <c r="A14996" s="39">
        <f t="shared" si="234"/>
        <v>14989</v>
      </c>
      <c r="B14996" s="19" t="s">
        <v>5716</v>
      </c>
      <c r="C14996" s="41" t="s">
        <v>5717</v>
      </c>
      <c r="D14996" s="34" t="s">
        <v>5718</v>
      </c>
      <c r="E14996" s="39" t="s">
        <v>4188</v>
      </c>
      <c r="F14996" s="19" t="s">
        <v>5896</v>
      </c>
    </row>
    <row r="14997" spans="1:6" x14ac:dyDescent="0.25">
      <c r="A14997" s="39">
        <f t="shared" si="234"/>
        <v>14990</v>
      </c>
      <c r="B14997" s="19" t="s">
        <v>5716</v>
      </c>
      <c r="C14997" s="41" t="s">
        <v>5717</v>
      </c>
      <c r="D14997" s="34" t="s">
        <v>5718</v>
      </c>
      <c r="E14997" s="39" t="s">
        <v>4188</v>
      </c>
      <c r="F14997" s="19" t="s">
        <v>5897</v>
      </c>
    </row>
    <row r="14998" spans="1:6" x14ac:dyDescent="0.25">
      <c r="A14998" s="39">
        <f t="shared" si="234"/>
        <v>14991</v>
      </c>
      <c r="B14998" s="19" t="s">
        <v>5716</v>
      </c>
      <c r="C14998" s="41" t="s">
        <v>5717</v>
      </c>
      <c r="D14998" s="34" t="s">
        <v>5718</v>
      </c>
      <c r="E14998" s="39" t="s">
        <v>4188</v>
      </c>
      <c r="F14998" s="19" t="s">
        <v>5898</v>
      </c>
    </row>
    <row r="14999" spans="1:6" x14ac:dyDescent="0.25">
      <c r="A14999" s="39">
        <f t="shared" si="234"/>
        <v>14992</v>
      </c>
      <c r="B14999" s="19" t="s">
        <v>5716</v>
      </c>
      <c r="C14999" s="41" t="s">
        <v>5717</v>
      </c>
      <c r="D14999" s="34" t="s">
        <v>5718</v>
      </c>
      <c r="E14999" s="39" t="s">
        <v>4188</v>
      </c>
      <c r="F14999" s="19" t="s">
        <v>5899</v>
      </c>
    </row>
    <row r="15000" spans="1:6" x14ac:dyDescent="0.25">
      <c r="A15000" s="39">
        <f t="shared" si="234"/>
        <v>14993</v>
      </c>
      <c r="B15000" s="19" t="s">
        <v>5716</v>
      </c>
      <c r="C15000" s="41" t="s">
        <v>5717</v>
      </c>
      <c r="D15000" s="34" t="s">
        <v>5718</v>
      </c>
      <c r="E15000" s="39" t="s">
        <v>4188</v>
      </c>
      <c r="F15000" s="19" t="s">
        <v>5900</v>
      </c>
    </row>
    <row r="15001" spans="1:6" x14ac:dyDescent="0.25">
      <c r="A15001" s="39">
        <f t="shared" si="234"/>
        <v>14994</v>
      </c>
      <c r="B15001" s="19" t="s">
        <v>5716</v>
      </c>
      <c r="C15001" s="41" t="s">
        <v>5717</v>
      </c>
      <c r="D15001" s="34" t="s">
        <v>5718</v>
      </c>
      <c r="E15001" s="39" t="s">
        <v>4188</v>
      </c>
      <c r="F15001" s="19" t="s">
        <v>5818</v>
      </c>
    </row>
    <row r="15002" spans="1:6" x14ac:dyDescent="0.25">
      <c r="A15002" s="39">
        <f t="shared" si="234"/>
        <v>14995</v>
      </c>
      <c r="B15002" s="19" t="s">
        <v>5716</v>
      </c>
      <c r="C15002" s="41" t="s">
        <v>5717</v>
      </c>
      <c r="D15002" s="34" t="s">
        <v>5718</v>
      </c>
      <c r="E15002" s="39" t="s">
        <v>4188</v>
      </c>
      <c r="F15002" s="19" t="s">
        <v>5901</v>
      </c>
    </row>
    <row r="15003" spans="1:6" x14ac:dyDescent="0.25">
      <c r="A15003" s="39">
        <f t="shared" si="234"/>
        <v>14996</v>
      </c>
      <c r="B15003" s="19" t="s">
        <v>5716</v>
      </c>
      <c r="C15003" s="41" t="s">
        <v>5717</v>
      </c>
      <c r="D15003" s="34" t="s">
        <v>5718</v>
      </c>
      <c r="E15003" s="39" t="s">
        <v>4188</v>
      </c>
      <c r="F15003" s="19" t="s">
        <v>5902</v>
      </c>
    </row>
    <row r="15004" spans="1:6" x14ac:dyDescent="0.25">
      <c r="A15004" s="39">
        <f t="shared" si="234"/>
        <v>14997</v>
      </c>
      <c r="B15004" s="19" t="s">
        <v>5716</v>
      </c>
      <c r="C15004" s="41" t="s">
        <v>5717</v>
      </c>
      <c r="D15004" s="34" t="s">
        <v>5718</v>
      </c>
      <c r="E15004" s="39" t="s">
        <v>4188</v>
      </c>
      <c r="F15004" s="19" t="s">
        <v>5903</v>
      </c>
    </row>
    <row r="15005" spans="1:6" x14ac:dyDescent="0.25">
      <c r="A15005" s="39">
        <f t="shared" si="234"/>
        <v>14998</v>
      </c>
      <c r="B15005" s="19" t="s">
        <v>5716</v>
      </c>
      <c r="C15005" s="41" t="s">
        <v>5717</v>
      </c>
      <c r="D15005" s="34" t="s">
        <v>5718</v>
      </c>
      <c r="E15005" s="39" t="s">
        <v>4188</v>
      </c>
      <c r="F15005" s="19" t="s">
        <v>5904</v>
      </c>
    </row>
    <row r="15006" spans="1:6" x14ac:dyDescent="0.25">
      <c r="A15006" s="39">
        <f t="shared" si="234"/>
        <v>14999</v>
      </c>
      <c r="B15006" s="19" t="s">
        <v>5716</v>
      </c>
      <c r="C15006" s="41" t="s">
        <v>5717</v>
      </c>
      <c r="D15006" s="34" t="s">
        <v>5718</v>
      </c>
      <c r="E15006" s="39" t="s">
        <v>4188</v>
      </c>
      <c r="F15006" s="19" t="s">
        <v>5905</v>
      </c>
    </row>
    <row r="15007" spans="1:6" x14ac:dyDescent="0.25">
      <c r="A15007" s="39">
        <f t="shared" si="234"/>
        <v>15000</v>
      </c>
      <c r="B15007" s="19" t="s">
        <v>5716</v>
      </c>
      <c r="C15007" s="41" t="s">
        <v>5717</v>
      </c>
      <c r="D15007" s="34" t="s">
        <v>5718</v>
      </c>
      <c r="E15007" s="39" t="s">
        <v>4188</v>
      </c>
      <c r="F15007" s="19" t="s">
        <v>5906</v>
      </c>
    </row>
    <row r="15008" spans="1:6" x14ac:dyDescent="0.25">
      <c r="A15008" s="39">
        <f t="shared" si="234"/>
        <v>15001</v>
      </c>
      <c r="B15008" s="19" t="s">
        <v>5716</v>
      </c>
      <c r="C15008" s="41" t="s">
        <v>5717</v>
      </c>
      <c r="D15008" s="34" t="s">
        <v>5718</v>
      </c>
      <c r="E15008" s="39" t="s">
        <v>4188</v>
      </c>
      <c r="F15008" s="19" t="s">
        <v>5907</v>
      </c>
    </row>
    <row r="15009" spans="1:6" x14ac:dyDescent="0.25">
      <c r="A15009" s="39">
        <f t="shared" si="234"/>
        <v>15002</v>
      </c>
      <c r="B15009" s="19" t="s">
        <v>5716</v>
      </c>
      <c r="C15009" s="41" t="s">
        <v>5717</v>
      </c>
      <c r="D15009" s="34" t="s">
        <v>5718</v>
      </c>
      <c r="E15009" s="39" t="s">
        <v>4188</v>
      </c>
      <c r="F15009" s="19" t="s">
        <v>5908</v>
      </c>
    </row>
    <row r="15010" spans="1:6" x14ac:dyDescent="0.25">
      <c r="A15010" s="39">
        <f t="shared" si="234"/>
        <v>15003</v>
      </c>
      <c r="B15010" s="19" t="s">
        <v>5716</v>
      </c>
      <c r="C15010" s="41" t="s">
        <v>5717</v>
      </c>
      <c r="D15010" s="34" t="s">
        <v>5718</v>
      </c>
      <c r="E15010" s="39" t="s">
        <v>4188</v>
      </c>
      <c r="F15010" s="19" t="s">
        <v>5909</v>
      </c>
    </row>
    <row r="15011" spans="1:6" x14ac:dyDescent="0.25">
      <c r="A15011" s="39">
        <f t="shared" si="234"/>
        <v>15004</v>
      </c>
      <c r="B15011" s="19" t="s">
        <v>5716</v>
      </c>
      <c r="C15011" s="41" t="s">
        <v>5717</v>
      </c>
      <c r="D15011" s="34" t="s">
        <v>5718</v>
      </c>
      <c r="E15011" s="39" t="s">
        <v>4188</v>
      </c>
      <c r="F15011" s="19" t="s">
        <v>5910</v>
      </c>
    </row>
    <row r="15012" spans="1:6" x14ac:dyDescent="0.25">
      <c r="A15012" s="39">
        <f t="shared" si="234"/>
        <v>15005</v>
      </c>
      <c r="B15012" s="19" t="s">
        <v>5716</v>
      </c>
      <c r="C15012" s="41" t="s">
        <v>5717</v>
      </c>
      <c r="D15012" s="34" t="s">
        <v>5718</v>
      </c>
      <c r="E15012" s="39" t="s">
        <v>4188</v>
      </c>
      <c r="F15012" s="19" t="s">
        <v>5911</v>
      </c>
    </row>
    <row r="15013" spans="1:6" x14ac:dyDescent="0.25">
      <c r="A15013" s="39">
        <f t="shared" si="234"/>
        <v>15006</v>
      </c>
      <c r="B15013" s="19" t="s">
        <v>5716</v>
      </c>
      <c r="C15013" s="41" t="s">
        <v>5717</v>
      </c>
      <c r="D15013" s="34" t="s">
        <v>5718</v>
      </c>
      <c r="E15013" s="39" t="s">
        <v>4188</v>
      </c>
      <c r="F15013" s="19" t="s">
        <v>5474</v>
      </c>
    </row>
    <row r="15014" spans="1:6" x14ac:dyDescent="0.25">
      <c r="A15014" s="39">
        <f t="shared" si="234"/>
        <v>15007</v>
      </c>
      <c r="B15014" s="19" t="s">
        <v>5716</v>
      </c>
      <c r="C15014" s="41" t="s">
        <v>5717</v>
      </c>
      <c r="D15014" s="34" t="s">
        <v>5718</v>
      </c>
      <c r="E15014" s="39" t="s">
        <v>4188</v>
      </c>
      <c r="F15014" s="19" t="s">
        <v>5912</v>
      </c>
    </row>
    <row r="15015" spans="1:6" x14ac:dyDescent="0.25">
      <c r="A15015" s="39">
        <f t="shared" si="234"/>
        <v>15008</v>
      </c>
      <c r="B15015" s="19" t="s">
        <v>5716</v>
      </c>
      <c r="C15015" s="41" t="s">
        <v>5717</v>
      </c>
      <c r="D15015" s="34" t="s">
        <v>5718</v>
      </c>
      <c r="E15015" s="39" t="s">
        <v>4188</v>
      </c>
      <c r="F15015" s="19" t="s">
        <v>5913</v>
      </c>
    </row>
    <row r="15016" spans="1:6" x14ac:dyDescent="0.25">
      <c r="A15016" s="39">
        <f t="shared" si="234"/>
        <v>15009</v>
      </c>
      <c r="B15016" s="19" t="s">
        <v>5716</v>
      </c>
      <c r="C15016" s="41" t="s">
        <v>5717</v>
      </c>
      <c r="D15016" s="34" t="s">
        <v>5718</v>
      </c>
      <c r="E15016" s="39" t="s">
        <v>4188</v>
      </c>
      <c r="F15016" s="19" t="s">
        <v>5914</v>
      </c>
    </row>
    <row r="15017" spans="1:6" x14ac:dyDescent="0.25">
      <c r="A15017" s="39">
        <f t="shared" si="234"/>
        <v>15010</v>
      </c>
      <c r="B15017" s="19" t="s">
        <v>5716</v>
      </c>
      <c r="C15017" s="41" t="s">
        <v>5717</v>
      </c>
      <c r="D15017" s="34" t="s">
        <v>5718</v>
      </c>
      <c r="E15017" s="39" t="s">
        <v>4188</v>
      </c>
      <c r="F15017" s="19" t="s">
        <v>5915</v>
      </c>
    </row>
    <row r="15018" spans="1:6" x14ac:dyDescent="0.25">
      <c r="A15018" s="39">
        <f t="shared" si="234"/>
        <v>15011</v>
      </c>
      <c r="B15018" s="19" t="s">
        <v>5716</v>
      </c>
      <c r="C15018" s="41" t="s">
        <v>5717</v>
      </c>
      <c r="D15018" s="34" t="s">
        <v>5718</v>
      </c>
      <c r="E15018" s="39" t="s">
        <v>4188</v>
      </c>
      <c r="F15018" s="19" t="s">
        <v>5769</v>
      </c>
    </row>
    <row r="15019" spans="1:6" x14ac:dyDescent="0.25">
      <c r="A15019" s="39">
        <f t="shared" si="234"/>
        <v>15012</v>
      </c>
      <c r="B15019" s="19" t="s">
        <v>5716</v>
      </c>
      <c r="C15019" s="41" t="s">
        <v>5717</v>
      </c>
      <c r="D15019" s="34" t="s">
        <v>5718</v>
      </c>
      <c r="E15019" s="39" t="s">
        <v>4188</v>
      </c>
      <c r="F15019" s="19" t="s">
        <v>5916</v>
      </c>
    </row>
    <row r="15020" spans="1:6" x14ac:dyDescent="0.25">
      <c r="A15020" s="39">
        <f t="shared" si="234"/>
        <v>15013</v>
      </c>
      <c r="B15020" s="19" t="s">
        <v>5716</v>
      </c>
      <c r="C15020" s="41" t="s">
        <v>5717</v>
      </c>
      <c r="D15020" s="34" t="s">
        <v>5718</v>
      </c>
      <c r="E15020" s="39" t="s">
        <v>4188</v>
      </c>
      <c r="F15020" s="19" t="s">
        <v>5917</v>
      </c>
    </row>
    <row r="15021" spans="1:6" x14ac:dyDescent="0.25">
      <c r="A15021" s="39">
        <f t="shared" si="234"/>
        <v>15014</v>
      </c>
      <c r="B15021" s="19" t="s">
        <v>5716</v>
      </c>
      <c r="C15021" s="41" t="s">
        <v>5717</v>
      </c>
      <c r="D15021" s="34" t="s">
        <v>5718</v>
      </c>
      <c r="E15021" s="39" t="s">
        <v>4188</v>
      </c>
      <c r="F15021" s="19" t="s">
        <v>4509</v>
      </c>
    </row>
    <row r="15022" spans="1:6" x14ac:dyDescent="0.25">
      <c r="A15022" s="39">
        <f t="shared" si="234"/>
        <v>15015</v>
      </c>
      <c r="B15022" s="19" t="s">
        <v>5716</v>
      </c>
      <c r="C15022" s="41" t="s">
        <v>5717</v>
      </c>
      <c r="D15022" s="34" t="s">
        <v>5718</v>
      </c>
      <c r="E15022" s="39" t="s">
        <v>4188</v>
      </c>
      <c r="F15022" s="19" t="s">
        <v>5918</v>
      </c>
    </row>
    <row r="15023" spans="1:6" x14ac:dyDescent="0.25">
      <c r="A15023" s="39">
        <f t="shared" si="234"/>
        <v>15016</v>
      </c>
      <c r="B15023" s="19" t="s">
        <v>5716</v>
      </c>
      <c r="C15023" s="41" t="s">
        <v>5717</v>
      </c>
      <c r="D15023" s="34" t="s">
        <v>5718</v>
      </c>
      <c r="E15023" s="39" t="s">
        <v>4188</v>
      </c>
      <c r="F15023" s="19" t="s">
        <v>5919</v>
      </c>
    </row>
    <row r="15024" spans="1:6" x14ac:dyDescent="0.25">
      <c r="A15024" s="39">
        <f t="shared" si="234"/>
        <v>15017</v>
      </c>
      <c r="B15024" s="19" t="s">
        <v>5716</v>
      </c>
      <c r="C15024" s="41" t="s">
        <v>5717</v>
      </c>
      <c r="D15024" s="34" t="s">
        <v>5718</v>
      </c>
      <c r="E15024" s="39" t="s">
        <v>4188</v>
      </c>
      <c r="F15024" s="19" t="s">
        <v>5920</v>
      </c>
    </row>
    <row r="15025" spans="1:6" x14ac:dyDescent="0.25">
      <c r="A15025" s="39">
        <f t="shared" si="234"/>
        <v>15018</v>
      </c>
      <c r="B15025" s="19" t="s">
        <v>5716</v>
      </c>
      <c r="C15025" s="41" t="s">
        <v>5717</v>
      </c>
      <c r="D15025" s="34" t="s">
        <v>5718</v>
      </c>
      <c r="E15025" s="39" t="s">
        <v>4188</v>
      </c>
      <c r="F15025" s="19" t="s">
        <v>5921</v>
      </c>
    </row>
    <row r="15026" spans="1:6" x14ac:dyDescent="0.25">
      <c r="A15026" s="39">
        <f t="shared" si="234"/>
        <v>15019</v>
      </c>
      <c r="B15026" s="19" t="s">
        <v>5716</v>
      </c>
      <c r="C15026" s="41" t="s">
        <v>5717</v>
      </c>
      <c r="D15026" s="34" t="s">
        <v>5718</v>
      </c>
      <c r="E15026" s="39" t="s">
        <v>4188</v>
      </c>
      <c r="F15026" s="19" t="s">
        <v>5922</v>
      </c>
    </row>
    <row r="15027" spans="1:6" x14ac:dyDescent="0.25">
      <c r="A15027" s="39">
        <f t="shared" si="234"/>
        <v>15020</v>
      </c>
      <c r="B15027" s="19" t="s">
        <v>5716</v>
      </c>
      <c r="C15027" s="41" t="s">
        <v>5717</v>
      </c>
      <c r="D15027" s="34" t="s">
        <v>5718</v>
      </c>
      <c r="E15027" s="39" t="s">
        <v>4188</v>
      </c>
      <c r="F15027" s="19" t="s">
        <v>5923</v>
      </c>
    </row>
    <row r="15028" spans="1:6" x14ac:dyDescent="0.25">
      <c r="A15028" s="39">
        <f t="shared" si="234"/>
        <v>15021</v>
      </c>
      <c r="B15028" s="19" t="s">
        <v>5716</v>
      </c>
      <c r="C15028" s="41" t="s">
        <v>5717</v>
      </c>
      <c r="D15028" s="34" t="s">
        <v>5718</v>
      </c>
      <c r="E15028" s="39" t="s">
        <v>4188</v>
      </c>
      <c r="F15028" s="19" t="s">
        <v>5924</v>
      </c>
    </row>
    <row r="15029" spans="1:6" x14ac:dyDescent="0.25">
      <c r="A15029" s="39">
        <f t="shared" si="234"/>
        <v>15022</v>
      </c>
      <c r="B15029" s="19" t="s">
        <v>5716</v>
      </c>
      <c r="C15029" s="41" t="s">
        <v>5717</v>
      </c>
      <c r="D15029" s="34" t="s">
        <v>5718</v>
      </c>
      <c r="E15029" s="39" t="s">
        <v>4188</v>
      </c>
      <c r="F15029" s="19" t="s">
        <v>5925</v>
      </c>
    </row>
    <row r="15030" spans="1:6" x14ac:dyDescent="0.25">
      <c r="A15030" s="39">
        <f t="shared" si="234"/>
        <v>15023</v>
      </c>
      <c r="B15030" s="19" t="s">
        <v>5716</v>
      </c>
      <c r="C15030" s="41" t="s">
        <v>5717</v>
      </c>
      <c r="D15030" s="34" t="s">
        <v>5718</v>
      </c>
      <c r="E15030" s="39" t="s">
        <v>4188</v>
      </c>
      <c r="F15030" s="19" t="s">
        <v>5926</v>
      </c>
    </row>
    <row r="15031" spans="1:6" x14ac:dyDescent="0.25">
      <c r="A15031" s="39">
        <f t="shared" si="234"/>
        <v>15024</v>
      </c>
      <c r="B15031" s="19" t="s">
        <v>5716</v>
      </c>
      <c r="C15031" s="41" t="s">
        <v>5717</v>
      </c>
      <c r="D15031" s="34" t="s">
        <v>5718</v>
      </c>
      <c r="E15031" s="39" t="s">
        <v>4188</v>
      </c>
      <c r="F15031" s="19" t="s">
        <v>5927</v>
      </c>
    </row>
    <row r="15032" spans="1:6" x14ac:dyDescent="0.25">
      <c r="A15032" s="39">
        <f t="shared" si="234"/>
        <v>15025</v>
      </c>
      <c r="B15032" s="19" t="s">
        <v>5716</v>
      </c>
      <c r="C15032" s="41" t="s">
        <v>5717</v>
      </c>
      <c r="D15032" s="34" t="s">
        <v>5718</v>
      </c>
      <c r="E15032" s="39" t="s">
        <v>4188</v>
      </c>
      <c r="F15032" s="19" t="s">
        <v>5928</v>
      </c>
    </row>
    <row r="15033" spans="1:6" x14ac:dyDescent="0.25">
      <c r="A15033" s="39">
        <f t="shared" si="234"/>
        <v>15026</v>
      </c>
      <c r="B15033" s="19" t="s">
        <v>5716</v>
      </c>
      <c r="C15033" s="41" t="s">
        <v>5717</v>
      </c>
      <c r="D15033" s="34" t="s">
        <v>5718</v>
      </c>
      <c r="E15033" s="39" t="s">
        <v>4188</v>
      </c>
      <c r="F15033" s="19" t="s">
        <v>5929</v>
      </c>
    </row>
    <row r="15034" spans="1:6" x14ac:dyDescent="0.25">
      <c r="A15034" s="39">
        <f t="shared" si="234"/>
        <v>15027</v>
      </c>
      <c r="B15034" s="19" t="s">
        <v>5716</v>
      </c>
      <c r="C15034" s="41" t="s">
        <v>5717</v>
      </c>
      <c r="D15034" s="34" t="s">
        <v>5718</v>
      </c>
      <c r="E15034" s="39" t="s">
        <v>4188</v>
      </c>
      <c r="F15034" s="19" t="s">
        <v>5930</v>
      </c>
    </row>
    <row r="15035" spans="1:6" x14ac:dyDescent="0.25">
      <c r="A15035" s="39">
        <f t="shared" si="234"/>
        <v>15028</v>
      </c>
      <c r="B15035" s="19" t="s">
        <v>5716</v>
      </c>
      <c r="C15035" s="41" t="s">
        <v>5717</v>
      </c>
      <c r="D15035" s="34" t="s">
        <v>5718</v>
      </c>
      <c r="E15035" s="39" t="s">
        <v>4188</v>
      </c>
      <c r="F15035" s="19" t="s">
        <v>5931</v>
      </c>
    </row>
    <row r="15036" spans="1:6" x14ac:dyDescent="0.25">
      <c r="A15036" s="39">
        <f t="shared" si="234"/>
        <v>15029</v>
      </c>
      <c r="B15036" s="19" t="s">
        <v>5716</v>
      </c>
      <c r="C15036" s="41" t="s">
        <v>5717</v>
      </c>
      <c r="D15036" s="34" t="s">
        <v>5718</v>
      </c>
      <c r="E15036" s="39" t="s">
        <v>4188</v>
      </c>
      <c r="F15036" s="19" t="s">
        <v>5765</v>
      </c>
    </row>
    <row r="15037" spans="1:6" x14ac:dyDescent="0.25">
      <c r="A15037" s="39">
        <f t="shared" si="234"/>
        <v>15030</v>
      </c>
      <c r="B15037" s="19" t="s">
        <v>5716</v>
      </c>
      <c r="C15037" s="41" t="s">
        <v>5717</v>
      </c>
      <c r="D15037" s="34" t="s">
        <v>5718</v>
      </c>
      <c r="E15037" s="39" t="s">
        <v>4188</v>
      </c>
      <c r="F15037" s="19" t="s">
        <v>5932</v>
      </c>
    </row>
    <row r="15038" spans="1:6" x14ac:dyDescent="0.25">
      <c r="A15038" s="39">
        <f t="shared" si="234"/>
        <v>15031</v>
      </c>
      <c r="B15038" s="19" t="s">
        <v>5716</v>
      </c>
      <c r="C15038" s="41" t="s">
        <v>5717</v>
      </c>
      <c r="D15038" s="34" t="s">
        <v>5718</v>
      </c>
      <c r="E15038" s="39" t="s">
        <v>4188</v>
      </c>
      <c r="F15038" s="19" t="s">
        <v>5933</v>
      </c>
    </row>
    <row r="15039" spans="1:6" x14ac:dyDescent="0.25">
      <c r="A15039" s="39">
        <f t="shared" si="234"/>
        <v>15032</v>
      </c>
      <c r="B15039" s="19" t="s">
        <v>5716</v>
      </c>
      <c r="C15039" s="41" t="s">
        <v>5717</v>
      </c>
      <c r="D15039" s="34" t="s">
        <v>5718</v>
      </c>
      <c r="E15039" s="39" t="s">
        <v>4188</v>
      </c>
      <c r="F15039" s="19" t="s">
        <v>5934</v>
      </c>
    </row>
    <row r="15040" spans="1:6" x14ac:dyDescent="0.25">
      <c r="A15040" s="39">
        <f t="shared" si="234"/>
        <v>15033</v>
      </c>
      <c r="B15040" s="19" t="s">
        <v>5716</v>
      </c>
      <c r="C15040" s="41" t="s">
        <v>5717</v>
      </c>
      <c r="D15040" s="34" t="s">
        <v>5718</v>
      </c>
      <c r="E15040" s="39" t="s">
        <v>4188</v>
      </c>
      <c r="F15040" s="19" t="s">
        <v>5935</v>
      </c>
    </row>
    <row r="15041" spans="1:6" x14ac:dyDescent="0.25">
      <c r="A15041" s="39">
        <f t="shared" si="234"/>
        <v>15034</v>
      </c>
      <c r="B15041" s="19" t="s">
        <v>5716</v>
      </c>
      <c r="C15041" s="41" t="s">
        <v>5717</v>
      </c>
      <c r="D15041" s="34" t="s">
        <v>5718</v>
      </c>
      <c r="E15041" s="39" t="s">
        <v>4188</v>
      </c>
      <c r="F15041" s="19" t="s">
        <v>5936</v>
      </c>
    </row>
    <row r="15042" spans="1:6" x14ac:dyDescent="0.25">
      <c r="A15042" s="39">
        <f t="shared" si="234"/>
        <v>15035</v>
      </c>
      <c r="B15042" s="19" t="s">
        <v>5716</v>
      </c>
      <c r="C15042" s="41" t="s">
        <v>5717</v>
      </c>
      <c r="D15042" s="34" t="s">
        <v>5718</v>
      </c>
      <c r="E15042" s="39" t="s">
        <v>4188</v>
      </c>
      <c r="F15042" s="19" t="s">
        <v>5937</v>
      </c>
    </row>
    <row r="15043" spans="1:6" x14ac:dyDescent="0.25">
      <c r="A15043" s="39">
        <f t="shared" si="234"/>
        <v>15036</v>
      </c>
      <c r="B15043" s="19" t="s">
        <v>5716</v>
      </c>
      <c r="C15043" s="41" t="s">
        <v>5717</v>
      </c>
      <c r="D15043" s="34" t="s">
        <v>5718</v>
      </c>
      <c r="E15043" s="39" t="s">
        <v>4188</v>
      </c>
      <c r="F15043" s="19" t="s">
        <v>5938</v>
      </c>
    </row>
    <row r="15044" spans="1:6" x14ac:dyDescent="0.25">
      <c r="A15044" s="39">
        <f t="shared" si="234"/>
        <v>15037</v>
      </c>
      <c r="B15044" s="19" t="s">
        <v>5716</v>
      </c>
      <c r="C15044" s="41" t="s">
        <v>5717</v>
      </c>
      <c r="D15044" s="34" t="s">
        <v>5718</v>
      </c>
      <c r="E15044" s="39" t="s">
        <v>4188</v>
      </c>
      <c r="F15044" s="19" t="s">
        <v>5939</v>
      </c>
    </row>
    <row r="15045" spans="1:6" x14ac:dyDescent="0.25">
      <c r="A15045" s="39">
        <f t="shared" si="234"/>
        <v>15038</v>
      </c>
      <c r="B15045" s="19" t="s">
        <v>5716</v>
      </c>
      <c r="C15045" s="41" t="s">
        <v>5717</v>
      </c>
      <c r="D15045" s="34" t="s">
        <v>5718</v>
      </c>
      <c r="E15045" s="39" t="s">
        <v>4188</v>
      </c>
      <c r="F15045" s="19" t="s">
        <v>5940</v>
      </c>
    </row>
    <row r="15046" spans="1:6" x14ac:dyDescent="0.25">
      <c r="A15046" s="39">
        <f t="shared" si="234"/>
        <v>15039</v>
      </c>
      <c r="B15046" s="19" t="s">
        <v>5716</v>
      </c>
      <c r="C15046" s="41" t="s">
        <v>5717</v>
      </c>
      <c r="D15046" s="34" t="s">
        <v>5718</v>
      </c>
      <c r="E15046" s="39" t="s">
        <v>4188</v>
      </c>
      <c r="F15046" s="19" t="s">
        <v>5941</v>
      </c>
    </row>
    <row r="15047" spans="1:6" x14ac:dyDescent="0.25">
      <c r="A15047" s="39">
        <f t="shared" si="234"/>
        <v>15040</v>
      </c>
      <c r="B15047" s="19" t="s">
        <v>5716</v>
      </c>
      <c r="C15047" s="41" t="s">
        <v>5717</v>
      </c>
      <c r="D15047" s="34" t="s">
        <v>5718</v>
      </c>
      <c r="E15047" s="39" t="s">
        <v>4188</v>
      </c>
      <c r="F15047" s="19" t="s">
        <v>5942</v>
      </c>
    </row>
    <row r="15048" spans="1:6" x14ac:dyDescent="0.25">
      <c r="A15048" s="39">
        <f t="shared" si="234"/>
        <v>15041</v>
      </c>
      <c r="B15048" s="19" t="s">
        <v>5716</v>
      </c>
      <c r="C15048" s="41" t="s">
        <v>5717</v>
      </c>
      <c r="D15048" s="34" t="s">
        <v>5718</v>
      </c>
      <c r="E15048" s="39" t="s">
        <v>4188</v>
      </c>
      <c r="F15048" s="19" t="s">
        <v>5741</v>
      </c>
    </row>
    <row r="15049" spans="1:6" x14ac:dyDescent="0.25">
      <c r="A15049" s="39">
        <f t="shared" si="234"/>
        <v>15042</v>
      </c>
      <c r="B15049" s="19" t="s">
        <v>5716</v>
      </c>
      <c r="C15049" s="41" t="s">
        <v>5717</v>
      </c>
      <c r="D15049" s="34" t="s">
        <v>5718</v>
      </c>
      <c r="E15049" s="39" t="s">
        <v>4188</v>
      </c>
      <c r="F15049" s="19" t="s">
        <v>5943</v>
      </c>
    </row>
    <row r="15050" spans="1:6" x14ac:dyDescent="0.25">
      <c r="A15050" s="39">
        <f t="shared" ref="A15050:A15113" si="235">A15049+1</f>
        <v>15043</v>
      </c>
      <c r="B15050" s="19" t="s">
        <v>5716</v>
      </c>
      <c r="C15050" s="41" t="s">
        <v>5717</v>
      </c>
      <c r="D15050" s="34" t="s">
        <v>5718</v>
      </c>
      <c r="E15050" s="39" t="s">
        <v>4188</v>
      </c>
      <c r="F15050" s="19" t="s">
        <v>5944</v>
      </c>
    </row>
    <row r="15051" spans="1:6" x14ac:dyDescent="0.25">
      <c r="A15051" s="39">
        <f t="shared" si="235"/>
        <v>15044</v>
      </c>
      <c r="B15051" s="19" t="s">
        <v>5716</v>
      </c>
      <c r="C15051" s="41" t="s">
        <v>5717</v>
      </c>
      <c r="D15051" s="34" t="s">
        <v>5718</v>
      </c>
      <c r="E15051" s="39" t="s">
        <v>4188</v>
      </c>
      <c r="F15051" s="19" t="s">
        <v>5945</v>
      </c>
    </row>
    <row r="15052" spans="1:6" x14ac:dyDescent="0.25">
      <c r="A15052" s="39">
        <f t="shared" si="235"/>
        <v>15045</v>
      </c>
      <c r="B15052" s="19" t="s">
        <v>5716</v>
      </c>
      <c r="C15052" s="41" t="s">
        <v>5717</v>
      </c>
      <c r="D15052" s="34" t="s">
        <v>5718</v>
      </c>
      <c r="E15052" s="39" t="s">
        <v>4188</v>
      </c>
      <c r="F15052" s="19" t="s">
        <v>5946</v>
      </c>
    </row>
    <row r="15053" spans="1:6" x14ac:dyDescent="0.25">
      <c r="A15053" s="39">
        <f t="shared" si="235"/>
        <v>15046</v>
      </c>
      <c r="B15053" s="19" t="s">
        <v>5716</v>
      </c>
      <c r="C15053" s="41" t="s">
        <v>5717</v>
      </c>
      <c r="D15053" s="34" t="s">
        <v>5718</v>
      </c>
      <c r="E15053" s="39" t="s">
        <v>4188</v>
      </c>
      <c r="F15053" s="19" t="s">
        <v>5947</v>
      </c>
    </row>
    <row r="15054" spans="1:6" x14ac:dyDescent="0.25">
      <c r="A15054" s="39">
        <f t="shared" si="235"/>
        <v>15047</v>
      </c>
      <c r="B15054" s="19" t="s">
        <v>5716</v>
      </c>
      <c r="C15054" s="41" t="s">
        <v>5717</v>
      </c>
      <c r="D15054" s="34" t="s">
        <v>5718</v>
      </c>
      <c r="E15054" s="39" t="s">
        <v>4188</v>
      </c>
      <c r="F15054" s="19" t="s">
        <v>5948</v>
      </c>
    </row>
    <row r="15055" spans="1:6" x14ac:dyDescent="0.25">
      <c r="A15055" s="39">
        <f t="shared" si="235"/>
        <v>15048</v>
      </c>
      <c r="B15055" s="19" t="s">
        <v>5716</v>
      </c>
      <c r="C15055" s="41" t="s">
        <v>5717</v>
      </c>
      <c r="D15055" s="34" t="s">
        <v>5718</v>
      </c>
      <c r="E15055" s="39" t="s">
        <v>4188</v>
      </c>
      <c r="F15055" s="19" t="s">
        <v>5949</v>
      </c>
    </row>
    <row r="15056" spans="1:6" x14ac:dyDescent="0.25">
      <c r="A15056" s="39">
        <f t="shared" si="235"/>
        <v>15049</v>
      </c>
      <c r="B15056" s="19" t="s">
        <v>5716</v>
      </c>
      <c r="C15056" s="41" t="s">
        <v>5717</v>
      </c>
      <c r="D15056" s="34" t="s">
        <v>5718</v>
      </c>
      <c r="E15056" s="39" t="s">
        <v>4188</v>
      </c>
      <c r="F15056" s="19" t="s">
        <v>5950</v>
      </c>
    </row>
    <row r="15057" spans="1:6" x14ac:dyDescent="0.25">
      <c r="A15057" s="39">
        <f t="shared" si="235"/>
        <v>15050</v>
      </c>
      <c r="B15057" s="19" t="s">
        <v>5716</v>
      </c>
      <c r="C15057" s="41" t="s">
        <v>5717</v>
      </c>
      <c r="D15057" s="34" t="s">
        <v>5718</v>
      </c>
      <c r="E15057" s="39" t="s">
        <v>4188</v>
      </c>
      <c r="F15057" s="19" t="s">
        <v>5951</v>
      </c>
    </row>
    <row r="15058" spans="1:6" x14ac:dyDescent="0.25">
      <c r="A15058" s="39">
        <f t="shared" si="235"/>
        <v>15051</v>
      </c>
      <c r="B15058" s="19" t="s">
        <v>5716</v>
      </c>
      <c r="C15058" s="41" t="s">
        <v>5717</v>
      </c>
      <c r="D15058" s="34" t="s">
        <v>5718</v>
      </c>
      <c r="E15058" s="39" t="s">
        <v>4188</v>
      </c>
      <c r="F15058" s="19" t="s">
        <v>5952</v>
      </c>
    </row>
    <row r="15059" spans="1:6" x14ac:dyDescent="0.25">
      <c r="A15059" s="39">
        <f t="shared" si="235"/>
        <v>15052</v>
      </c>
      <c r="B15059" s="19" t="s">
        <v>5716</v>
      </c>
      <c r="C15059" s="41" t="s">
        <v>5717</v>
      </c>
      <c r="D15059" s="34" t="s">
        <v>5718</v>
      </c>
      <c r="E15059" s="39" t="s">
        <v>4188</v>
      </c>
      <c r="F15059" s="19" t="s">
        <v>5953</v>
      </c>
    </row>
    <row r="15060" spans="1:6" x14ac:dyDescent="0.25">
      <c r="A15060" s="39">
        <f t="shared" si="235"/>
        <v>15053</v>
      </c>
      <c r="B15060" s="19" t="s">
        <v>5716</v>
      </c>
      <c r="C15060" s="41" t="s">
        <v>5717</v>
      </c>
      <c r="D15060" s="34" t="s">
        <v>5718</v>
      </c>
      <c r="E15060" s="39" t="s">
        <v>4188</v>
      </c>
      <c r="F15060" s="19" t="s">
        <v>5832</v>
      </c>
    </row>
    <row r="15061" spans="1:6" x14ac:dyDescent="0.25">
      <c r="A15061" s="39">
        <f t="shared" si="235"/>
        <v>15054</v>
      </c>
      <c r="B15061" s="19" t="s">
        <v>5716</v>
      </c>
      <c r="C15061" s="41" t="s">
        <v>5717</v>
      </c>
      <c r="D15061" s="34" t="s">
        <v>5718</v>
      </c>
      <c r="E15061" s="39" t="s">
        <v>4188</v>
      </c>
      <c r="F15061" s="19" t="s">
        <v>5954</v>
      </c>
    </row>
    <row r="15062" spans="1:6" x14ac:dyDescent="0.25">
      <c r="A15062" s="39">
        <f t="shared" si="235"/>
        <v>15055</v>
      </c>
      <c r="B15062" s="19" t="s">
        <v>5716</v>
      </c>
      <c r="C15062" s="41" t="s">
        <v>5717</v>
      </c>
      <c r="D15062" s="34" t="s">
        <v>5718</v>
      </c>
      <c r="E15062" s="39" t="s">
        <v>4188</v>
      </c>
      <c r="F15062" s="19" t="s">
        <v>5955</v>
      </c>
    </row>
    <row r="15063" spans="1:6" x14ac:dyDescent="0.25">
      <c r="A15063" s="39">
        <f t="shared" si="235"/>
        <v>15056</v>
      </c>
      <c r="B15063" s="19" t="s">
        <v>5716</v>
      </c>
      <c r="C15063" s="41" t="s">
        <v>5717</v>
      </c>
      <c r="D15063" s="34" t="s">
        <v>5718</v>
      </c>
      <c r="E15063" s="39" t="s">
        <v>4188</v>
      </c>
      <c r="F15063" s="19" t="s">
        <v>5956</v>
      </c>
    </row>
    <row r="15064" spans="1:6" x14ac:dyDescent="0.25">
      <c r="A15064" s="39">
        <f t="shared" si="235"/>
        <v>15057</v>
      </c>
      <c r="B15064" s="19" t="s">
        <v>5716</v>
      </c>
      <c r="C15064" s="41" t="s">
        <v>5717</v>
      </c>
      <c r="D15064" s="34" t="s">
        <v>5718</v>
      </c>
      <c r="E15064" s="39" t="s">
        <v>4188</v>
      </c>
      <c r="F15064" s="19" t="s">
        <v>5260</v>
      </c>
    </row>
    <row r="15065" spans="1:6" x14ac:dyDescent="0.25">
      <c r="A15065" s="39">
        <f t="shared" si="235"/>
        <v>15058</v>
      </c>
      <c r="B15065" s="19" t="s">
        <v>5716</v>
      </c>
      <c r="C15065" s="41" t="s">
        <v>5717</v>
      </c>
      <c r="D15065" s="34" t="s">
        <v>5718</v>
      </c>
      <c r="E15065" s="39" t="s">
        <v>4188</v>
      </c>
      <c r="F15065" s="19" t="s">
        <v>5957</v>
      </c>
    </row>
    <row r="15066" spans="1:6" x14ac:dyDescent="0.25">
      <c r="A15066" s="39">
        <f t="shared" si="235"/>
        <v>15059</v>
      </c>
      <c r="B15066" s="19" t="s">
        <v>5716</v>
      </c>
      <c r="C15066" s="41" t="s">
        <v>5717</v>
      </c>
      <c r="D15066" s="34" t="s">
        <v>5718</v>
      </c>
      <c r="E15066" s="39" t="s">
        <v>4188</v>
      </c>
      <c r="F15066" s="19" t="s">
        <v>5958</v>
      </c>
    </row>
    <row r="15067" spans="1:6" x14ac:dyDescent="0.25">
      <c r="A15067" s="39">
        <f t="shared" si="235"/>
        <v>15060</v>
      </c>
      <c r="B15067" s="19" t="s">
        <v>5716</v>
      </c>
      <c r="C15067" s="41" t="s">
        <v>5717</v>
      </c>
      <c r="D15067" s="34" t="s">
        <v>5718</v>
      </c>
      <c r="E15067" s="39" t="s">
        <v>4188</v>
      </c>
      <c r="F15067" s="19" t="s">
        <v>5959</v>
      </c>
    </row>
    <row r="15068" spans="1:6" x14ac:dyDescent="0.25">
      <c r="A15068" s="39">
        <f t="shared" si="235"/>
        <v>15061</v>
      </c>
      <c r="B15068" s="19" t="s">
        <v>5716</v>
      </c>
      <c r="C15068" s="41" t="s">
        <v>5717</v>
      </c>
      <c r="D15068" s="34" t="s">
        <v>5718</v>
      </c>
      <c r="E15068" s="39" t="s">
        <v>4188</v>
      </c>
      <c r="F15068" s="19" t="s">
        <v>5960</v>
      </c>
    </row>
    <row r="15069" spans="1:6" x14ac:dyDescent="0.25">
      <c r="A15069" s="39">
        <f t="shared" si="235"/>
        <v>15062</v>
      </c>
      <c r="B15069" s="19" t="s">
        <v>5716</v>
      </c>
      <c r="C15069" s="41" t="s">
        <v>5717</v>
      </c>
      <c r="D15069" s="34" t="s">
        <v>5718</v>
      </c>
      <c r="E15069" s="39" t="s">
        <v>4188</v>
      </c>
      <c r="F15069" s="19" t="s">
        <v>5961</v>
      </c>
    </row>
    <row r="15070" spans="1:6" x14ac:dyDescent="0.25">
      <c r="A15070" s="39">
        <f t="shared" si="235"/>
        <v>15063</v>
      </c>
      <c r="B15070" s="19" t="s">
        <v>5716</v>
      </c>
      <c r="C15070" s="41" t="s">
        <v>5717</v>
      </c>
      <c r="D15070" s="34" t="s">
        <v>5718</v>
      </c>
      <c r="E15070" s="39" t="s">
        <v>4188</v>
      </c>
      <c r="F15070" s="19" t="s">
        <v>5962</v>
      </c>
    </row>
    <row r="15071" spans="1:6" x14ac:dyDescent="0.25">
      <c r="A15071" s="39">
        <f t="shared" si="235"/>
        <v>15064</v>
      </c>
      <c r="B15071" s="19" t="s">
        <v>5716</v>
      </c>
      <c r="C15071" s="41" t="s">
        <v>5717</v>
      </c>
      <c r="D15071" s="34" t="s">
        <v>5718</v>
      </c>
      <c r="E15071" s="39" t="s">
        <v>4188</v>
      </c>
      <c r="F15071" s="19" t="s">
        <v>5963</v>
      </c>
    </row>
    <row r="15072" spans="1:6" x14ac:dyDescent="0.25">
      <c r="A15072" s="39">
        <f t="shared" si="235"/>
        <v>15065</v>
      </c>
      <c r="B15072" s="19" t="s">
        <v>5716</v>
      </c>
      <c r="C15072" s="41" t="s">
        <v>5717</v>
      </c>
      <c r="D15072" s="34" t="s">
        <v>5718</v>
      </c>
      <c r="E15072" s="39" t="s">
        <v>4188</v>
      </c>
      <c r="F15072" s="19" t="s">
        <v>5964</v>
      </c>
    </row>
    <row r="15073" spans="1:6" x14ac:dyDescent="0.25">
      <c r="A15073" s="39">
        <f t="shared" si="235"/>
        <v>15066</v>
      </c>
      <c r="B15073" s="19" t="s">
        <v>5716</v>
      </c>
      <c r="C15073" s="41" t="s">
        <v>5717</v>
      </c>
      <c r="D15073" s="34" t="s">
        <v>5718</v>
      </c>
      <c r="E15073" s="39" t="s">
        <v>4188</v>
      </c>
      <c r="F15073" s="19" t="s">
        <v>5965</v>
      </c>
    </row>
    <row r="15074" spans="1:6" x14ac:dyDescent="0.25">
      <c r="A15074" s="39">
        <f t="shared" si="235"/>
        <v>15067</v>
      </c>
      <c r="B15074" s="19" t="s">
        <v>5716</v>
      </c>
      <c r="C15074" s="41" t="s">
        <v>5717</v>
      </c>
      <c r="D15074" s="34" t="s">
        <v>5718</v>
      </c>
      <c r="E15074" s="39" t="s">
        <v>4188</v>
      </c>
      <c r="F15074" s="19" t="s">
        <v>5966</v>
      </c>
    </row>
    <row r="15075" spans="1:6" x14ac:dyDescent="0.25">
      <c r="A15075" s="39">
        <f t="shared" si="235"/>
        <v>15068</v>
      </c>
      <c r="B15075" s="19" t="s">
        <v>5716</v>
      </c>
      <c r="C15075" s="41" t="s">
        <v>5717</v>
      </c>
      <c r="D15075" s="34" t="s">
        <v>5718</v>
      </c>
      <c r="E15075" s="39" t="s">
        <v>4188</v>
      </c>
      <c r="F15075" s="19" t="s">
        <v>5967</v>
      </c>
    </row>
    <row r="15076" spans="1:6" x14ac:dyDescent="0.25">
      <c r="A15076" s="39">
        <f t="shared" si="235"/>
        <v>15069</v>
      </c>
      <c r="B15076" s="19" t="s">
        <v>5716</v>
      </c>
      <c r="C15076" s="41" t="s">
        <v>5717</v>
      </c>
      <c r="D15076" s="34" t="s">
        <v>5718</v>
      </c>
      <c r="E15076" s="39" t="s">
        <v>4188</v>
      </c>
      <c r="F15076" s="19" t="s">
        <v>5968</v>
      </c>
    </row>
    <row r="15077" spans="1:6" x14ac:dyDescent="0.25">
      <c r="A15077" s="39">
        <f t="shared" si="235"/>
        <v>15070</v>
      </c>
      <c r="B15077" s="19" t="s">
        <v>5716</v>
      </c>
      <c r="C15077" s="41" t="s">
        <v>5717</v>
      </c>
      <c r="D15077" s="34" t="s">
        <v>5718</v>
      </c>
      <c r="E15077" s="39" t="s">
        <v>4188</v>
      </c>
      <c r="F15077" s="19" t="s">
        <v>5969</v>
      </c>
    </row>
    <row r="15078" spans="1:6" x14ac:dyDescent="0.25">
      <c r="A15078" s="39">
        <f t="shared" si="235"/>
        <v>15071</v>
      </c>
      <c r="B15078" s="19" t="s">
        <v>5716</v>
      </c>
      <c r="C15078" s="41" t="s">
        <v>5717</v>
      </c>
      <c r="D15078" s="34" t="s">
        <v>5718</v>
      </c>
      <c r="E15078" s="39" t="s">
        <v>4188</v>
      </c>
      <c r="F15078" s="19" t="s">
        <v>5646</v>
      </c>
    </row>
    <row r="15079" spans="1:6" x14ac:dyDescent="0.25">
      <c r="A15079" s="39">
        <f t="shared" si="235"/>
        <v>15072</v>
      </c>
      <c r="B15079" s="19" t="s">
        <v>5716</v>
      </c>
      <c r="C15079" s="41" t="s">
        <v>5717</v>
      </c>
      <c r="D15079" s="34" t="s">
        <v>5718</v>
      </c>
      <c r="E15079" s="39" t="s">
        <v>4188</v>
      </c>
      <c r="F15079" s="19" t="s">
        <v>5970</v>
      </c>
    </row>
    <row r="15080" spans="1:6" x14ac:dyDescent="0.25">
      <c r="A15080" s="39">
        <f t="shared" si="235"/>
        <v>15073</v>
      </c>
      <c r="B15080" s="19" t="s">
        <v>5716</v>
      </c>
      <c r="C15080" s="41" t="s">
        <v>5717</v>
      </c>
      <c r="D15080" s="34" t="s">
        <v>5718</v>
      </c>
      <c r="E15080" s="39" t="s">
        <v>4188</v>
      </c>
      <c r="F15080" s="19" t="s">
        <v>5971</v>
      </c>
    </row>
    <row r="15081" spans="1:6" x14ac:dyDescent="0.25">
      <c r="A15081" s="39">
        <f t="shared" si="235"/>
        <v>15074</v>
      </c>
      <c r="B15081" s="19" t="s">
        <v>5716</v>
      </c>
      <c r="C15081" s="41" t="s">
        <v>5717</v>
      </c>
      <c r="D15081" s="34" t="s">
        <v>5718</v>
      </c>
      <c r="E15081" s="39" t="s">
        <v>4188</v>
      </c>
      <c r="F15081" s="19" t="s">
        <v>5972</v>
      </c>
    </row>
    <row r="15082" spans="1:6" x14ac:dyDescent="0.25">
      <c r="A15082" s="39">
        <f t="shared" si="235"/>
        <v>15075</v>
      </c>
      <c r="B15082" s="19" t="s">
        <v>5716</v>
      </c>
      <c r="C15082" s="41" t="s">
        <v>5717</v>
      </c>
      <c r="D15082" s="34" t="s">
        <v>5718</v>
      </c>
      <c r="E15082" s="39" t="s">
        <v>4188</v>
      </c>
      <c r="F15082" s="19" t="s">
        <v>4675</v>
      </c>
    </row>
    <row r="15083" spans="1:6" x14ac:dyDescent="0.25">
      <c r="A15083" s="39">
        <f t="shared" si="235"/>
        <v>15076</v>
      </c>
      <c r="B15083" s="19" t="s">
        <v>5716</v>
      </c>
      <c r="C15083" s="41" t="s">
        <v>5717</v>
      </c>
      <c r="D15083" s="34" t="s">
        <v>5718</v>
      </c>
      <c r="E15083" s="39" t="s">
        <v>4188</v>
      </c>
      <c r="F15083" s="19" t="s">
        <v>5973</v>
      </c>
    </row>
    <row r="15084" spans="1:6" x14ac:dyDescent="0.25">
      <c r="A15084" s="39">
        <f t="shared" si="235"/>
        <v>15077</v>
      </c>
      <c r="B15084" s="19" t="s">
        <v>5716</v>
      </c>
      <c r="C15084" s="41" t="s">
        <v>5717</v>
      </c>
      <c r="D15084" s="34" t="s">
        <v>5718</v>
      </c>
      <c r="E15084" s="39" t="s">
        <v>4188</v>
      </c>
      <c r="F15084" s="19" t="s">
        <v>5974</v>
      </c>
    </row>
    <row r="15085" spans="1:6" x14ac:dyDescent="0.25">
      <c r="A15085" s="39">
        <f t="shared" si="235"/>
        <v>15078</v>
      </c>
      <c r="B15085" s="19" t="s">
        <v>5716</v>
      </c>
      <c r="C15085" s="41" t="s">
        <v>5717</v>
      </c>
      <c r="D15085" s="34" t="s">
        <v>5718</v>
      </c>
      <c r="E15085" s="39" t="s">
        <v>4188</v>
      </c>
      <c r="F15085" s="19" t="s">
        <v>5931</v>
      </c>
    </row>
    <row r="15086" spans="1:6" x14ac:dyDescent="0.25">
      <c r="A15086" s="39">
        <f t="shared" si="235"/>
        <v>15079</v>
      </c>
      <c r="B15086" s="19" t="s">
        <v>5716</v>
      </c>
      <c r="C15086" s="41" t="s">
        <v>5717</v>
      </c>
      <c r="D15086" s="34" t="s">
        <v>5718</v>
      </c>
      <c r="E15086" s="39" t="s">
        <v>4188</v>
      </c>
      <c r="F15086" s="19" t="s">
        <v>5975</v>
      </c>
    </row>
    <row r="15087" spans="1:6" x14ac:dyDescent="0.25">
      <c r="A15087" s="39">
        <f t="shared" si="235"/>
        <v>15080</v>
      </c>
      <c r="B15087" s="19" t="s">
        <v>5716</v>
      </c>
      <c r="C15087" s="41" t="s">
        <v>5717</v>
      </c>
      <c r="D15087" s="34" t="s">
        <v>5718</v>
      </c>
      <c r="E15087" s="39" t="s">
        <v>4188</v>
      </c>
      <c r="F15087" s="19" t="s">
        <v>5976</v>
      </c>
    </row>
    <row r="15088" spans="1:6" x14ac:dyDescent="0.25">
      <c r="A15088" s="39">
        <f t="shared" si="235"/>
        <v>15081</v>
      </c>
      <c r="B15088" s="19" t="s">
        <v>5716</v>
      </c>
      <c r="C15088" s="41" t="s">
        <v>5717</v>
      </c>
      <c r="D15088" s="34" t="s">
        <v>5718</v>
      </c>
      <c r="E15088" s="39" t="s">
        <v>4188</v>
      </c>
      <c r="F15088" s="19" t="s">
        <v>5977</v>
      </c>
    </row>
    <row r="15089" spans="1:6" x14ac:dyDescent="0.25">
      <c r="A15089" s="39">
        <f t="shared" si="235"/>
        <v>15082</v>
      </c>
      <c r="B15089" s="19" t="s">
        <v>5716</v>
      </c>
      <c r="C15089" s="41" t="s">
        <v>5717</v>
      </c>
      <c r="D15089" s="34" t="s">
        <v>5718</v>
      </c>
      <c r="E15089" s="39" t="s">
        <v>4188</v>
      </c>
      <c r="F15089" s="19" t="s">
        <v>5978</v>
      </c>
    </row>
    <row r="15090" spans="1:6" x14ac:dyDescent="0.25">
      <c r="A15090" s="39">
        <f t="shared" si="235"/>
        <v>15083</v>
      </c>
      <c r="B15090" s="19" t="s">
        <v>5716</v>
      </c>
      <c r="C15090" s="41" t="s">
        <v>5717</v>
      </c>
      <c r="D15090" s="34" t="s">
        <v>5718</v>
      </c>
      <c r="E15090" s="39" t="s">
        <v>4188</v>
      </c>
      <c r="F15090" s="19" t="s">
        <v>5145</v>
      </c>
    </row>
    <row r="15091" spans="1:6" x14ac:dyDescent="0.25">
      <c r="A15091" s="39">
        <f t="shared" si="235"/>
        <v>15084</v>
      </c>
      <c r="B15091" s="19" t="s">
        <v>5716</v>
      </c>
      <c r="C15091" s="41" t="s">
        <v>5717</v>
      </c>
      <c r="D15091" s="34" t="s">
        <v>5718</v>
      </c>
      <c r="E15091" s="39" t="s">
        <v>4188</v>
      </c>
      <c r="F15091" s="19" t="s">
        <v>5979</v>
      </c>
    </row>
    <row r="15092" spans="1:6" x14ac:dyDescent="0.25">
      <c r="A15092" s="39">
        <f t="shared" si="235"/>
        <v>15085</v>
      </c>
      <c r="B15092" s="19" t="s">
        <v>5716</v>
      </c>
      <c r="C15092" s="41" t="s">
        <v>5717</v>
      </c>
      <c r="D15092" s="34" t="s">
        <v>5718</v>
      </c>
      <c r="E15092" s="39" t="s">
        <v>4188</v>
      </c>
      <c r="F15092" s="19" t="s">
        <v>5980</v>
      </c>
    </row>
    <row r="15093" spans="1:6" x14ac:dyDescent="0.25">
      <c r="A15093" s="39">
        <f t="shared" si="235"/>
        <v>15086</v>
      </c>
      <c r="B15093" s="19" t="s">
        <v>5716</v>
      </c>
      <c r="C15093" s="41" t="s">
        <v>5717</v>
      </c>
      <c r="D15093" s="34" t="s">
        <v>5718</v>
      </c>
      <c r="E15093" s="39" t="s">
        <v>4188</v>
      </c>
      <c r="F15093" s="19" t="s">
        <v>5981</v>
      </c>
    </row>
    <row r="15094" spans="1:6" x14ac:dyDescent="0.25">
      <c r="A15094" s="39">
        <f t="shared" si="235"/>
        <v>15087</v>
      </c>
      <c r="B15094" s="19" t="s">
        <v>5716</v>
      </c>
      <c r="C15094" s="41" t="s">
        <v>5717</v>
      </c>
      <c r="D15094" s="34" t="s">
        <v>5718</v>
      </c>
      <c r="E15094" s="39" t="s">
        <v>4188</v>
      </c>
      <c r="F15094" s="19" t="s">
        <v>5728</v>
      </c>
    </row>
    <row r="15095" spans="1:6" x14ac:dyDescent="0.25">
      <c r="A15095" s="39">
        <f t="shared" si="235"/>
        <v>15088</v>
      </c>
      <c r="B15095" s="19" t="s">
        <v>5716</v>
      </c>
      <c r="C15095" s="41" t="s">
        <v>5717</v>
      </c>
      <c r="D15095" s="34" t="s">
        <v>5718</v>
      </c>
      <c r="E15095" s="39" t="s">
        <v>4188</v>
      </c>
      <c r="F15095" s="19" t="s">
        <v>5982</v>
      </c>
    </row>
    <row r="15096" spans="1:6" x14ac:dyDescent="0.25">
      <c r="A15096" s="39">
        <f t="shared" si="235"/>
        <v>15089</v>
      </c>
      <c r="B15096" s="19" t="s">
        <v>5716</v>
      </c>
      <c r="C15096" s="41" t="s">
        <v>5717</v>
      </c>
      <c r="D15096" s="34" t="s">
        <v>5718</v>
      </c>
      <c r="E15096" s="39" t="s">
        <v>4188</v>
      </c>
      <c r="F15096" s="19" t="s">
        <v>5983</v>
      </c>
    </row>
    <row r="15097" spans="1:6" x14ac:dyDescent="0.25">
      <c r="A15097" s="39">
        <f t="shared" si="235"/>
        <v>15090</v>
      </c>
      <c r="B15097" s="19" t="s">
        <v>5716</v>
      </c>
      <c r="C15097" s="41" t="s">
        <v>5717</v>
      </c>
      <c r="D15097" s="34" t="s">
        <v>5718</v>
      </c>
      <c r="E15097" s="39" t="s">
        <v>4188</v>
      </c>
      <c r="F15097" s="19" t="s">
        <v>5984</v>
      </c>
    </row>
    <row r="15098" spans="1:6" x14ac:dyDescent="0.25">
      <c r="A15098" s="39">
        <f t="shared" si="235"/>
        <v>15091</v>
      </c>
      <c r="B15098" s="19" t="s">
        <v>5716</v>
      </c>
      <c r="C15098" s="41" t="s">
        <v>5717</v>
      </c>
      <c r="D15098" s="34" t="s">
        <v>5718</v>
      </c>
      <c r="E15098" s="39" t="s">
        <v>4188</v>
      </c>
      <c r="F15098" s="19" t="s">
        <v>5985</v>
      </c>
    </row>
    <row r="15099" spans="1:6" x14ac:dyDescent="0.25">
      <c r="A15099" s="39">
        <f t="shared" si="235"/>
        <v>15092</v>
      </c>
      <c r="B15099" s="19" t="s">
        <v>5716</v>
      </c>
      <c r="C15099" s="41" t="s">
        <v>5717</v>
      </c>
      <c r="D15099" s="34" t="s">
        <v>5718</v>
      </c>
      <c r="E15099" s="39" t="s">
        <v>4188</v>
      </c>
      <c r="F15099" s="19" t="s">
        <v>5986</v>
      </c>
    </row>
    <row r="15100" spans="1:6" x14ac:dyDescent="0.25">
      <c r="A15100" s="39">
        <f t="shared" si="235"/>
        <v>15093</v>
      </c>
      <c r="B15100" s="19" t="s">
        <v>5716</v>
      </c>
      <c r="C15100" s="41" t="s">
        <v>5717</v>
      </c>
      <c r="D15100" s="34" t="s">
        <v>5718</v>
      </c>
      <c r="E15100" s="39" t="s">
        <v>4188</v>
      </c>
      <c r="F15100" s="19" t="s">
        <v>5987</v>
      </c>
    </row>
    <row r="15101" spans="1:6" x14ac:dyDescent="0.25">
      <c r="A15101" s="39">
        <f t="shared" si="235"/>
        <v>15094</v>
      </c>
      <c r="B15101" s="19" t="s">
        <v>5716</v>
      </c>
      <c r="C15101" s="41" t="s">
        <v>5717</v>
      </c>
      <c r="D15101" s="34" t="s">
        <v>5718</v>
      </c>
      <c r="E15101" s="39" t="s">
        <v>4188</v>
      </c>
      <c r="F15101" s="19" t="s">
        <v>5988</v>
      </c>
    </row>
    <row r="15102" spans="1:6" x14ac:dyDescent="0.25">
      <c r="A15102" s="39">
        <f t="shared" si="235"/>
        <v>15095</v>
      </c>
      <c r="B15102" s="19" t="s">
        <v>5716</v>
      </c>
      <c r="C15102" s="41" t="s">
        <v>5717</v>
      </c>
      <c r="D15102" s="34" t="s">
        <v>5718</v>
      </c>
      <c r="E15102" s="39" t="s">
        <v>4188</v>
      </c>
      <c r="F15102" s="19" t="s">
        <v>5577</v>
      </c>
    </row>
    <row r="15103" spans="1:6" x14ac:dyDescent="0.25">
      <c r="A15103" s="39">
        <f t="shared" si="235"/>
        <v>15096</v>
      </c>
      <c r="B15103" s="19" t="s">
        <v>5716</v>
      </c>
      <c r="C15103" s="41" t="s">
        <v>5717</v>
      </c>
      <c r="D15103" s="34" t="s">
        <v>5718</v>
      </c>
      <c r="E15103" s="39" t="s">
        <v>4188</v>
      </c>
      <c r="F15103" s="19" t="s">
        <v>5989</v>
      </c>
    </row>
    <row r="15104" spans="1:6" x14ac:dyDescent="0.25">
      <c r="A15104" s="39">
        <f t="shared" si="235"/>
        <v>15097</v>
      </c>
      <c r="B15104" s="19" t="s">
        <v>5716</v>
      </c>
      <c r="C15104" s="41" t="s">
        <v>5717</v>
      </c>
      <c r="D15104" s="34" t="s">
        <v>5718</v>
      </c>
      <c r="E15104" s="39" t="s">
        <v>4188</v>
      </c>
      <c r="F15104" s="19" t="s">
        <v>5787</v>
      </c>
    </row>
    <row r="15105" spans="1:6" x14ac:dyDescent="0.25">
      <c r="A15105" s="39">
        <f t="shared" si="235"/>
        <v>15098</v>
      </c>
      <c r="B15105" s="19" t="s">
        <v>5716</v>
      </c>
      <c r="C15105" s="41" t="s">
        <v>5717</v>
      </c>
      <c r="D15105" s="34" t="s">
        <v>5718</v>
      </c>
      <c r="E15105" s="39" t="s">
        <v>4188</v>
      </c>
      <c r="F15105" s="19" t="s">
        <v>5990</v>
      </c>
    </row>
    <row r="15106" spans="1:6" x14ac:dyDescent="0.25">
      <c r="A15106" s="39">
        <f t="shared" si="235"/>
        <v>15099</v>
      </c>
      <c r="B15106" s="19" t="s">
        <v>5716</v>
      </c>
      <c r="C15106" s="41" t="s">
        <v>5717</v>
      </c>
      <c r="D15106" s="34" t="s">
        <v>5718</v>
      </c>
      <c r="E15106" s="39" t="s">
        <v>4188</v>
      </c>
      <c r="F15106" s="19" t="s">
        <v>5991</v>
      </c>
    </row>
    <row r="15107" spans="1:6" x14ac:dyDescent="0.25">
      <c r="A15107" s="39">
        <f t="shared" si="235"/>
        <v>15100</v>
      </c>
      <c r="B15107" s="19" t="s">
        <v>5716</v>
      </c>
      <c r="C15107" s="41" t="s">
        <v>5717</v>
      </c>
      <c r="D15107" s="34" t="s">
        <v>5718</v>
      </c>
      <c r="E15107" s="39" t="s">
        <v>4188</v>
      </c>
      <c r="F15107" s="19" t="s">
        <v>5116</v>
      </c>
    </row>
    <row r="15108" spans="1:6" x14ac:dyDescent="0.25">
      <c r="A15108" s="39">
        <f t="shared" si="235"/>
        <v>15101</v>
      </c>
      <c r="B15108" s="19" t="s">
        <v>5716</v>
      </c>
      <c r="C15108" s="41" t="s">
        <v>5717</v>
      </c>
      <c r="D15108" s="34" t="s">
        <v>5718</v>
      </c>
      <c r="E15108" s="39" t="s">
        <v>4188</v>
      </c>
      <c r="F15108" s="19" t="s">
        <v>5992</v>
      </c>
    </row>
    <row r="15109" spans="1:6" x14ac:dyDescent="0.25">
      <c r="A15109" s="39">
        <f t="shared" si="235"/>
        <v>15102</v>
      </c>
      <c r="B15109" s="19" t="s">
        <v>5716</v>
      </c>
      <c r="C15109" s="41" t="s">
        <v>5717</v>
      </c>
      <c r="D15109" s="34" t="s">
        <v>5718</v>
      </c>
      <c r="E15109" s="39" t="s">
        <v>4188</v>
      </c>
      <c r="F15109" s="19" t="s">
        <v>5993</v>
      </c>
    </row>
    <row r="15110" spans="1:6" x14ac:dyDescent="0.25">
      <c r="A15110" s="39">
        <f t="shared" si="235"/>
        <v>15103</v>
      </c>
      <c r="B15110" s="19" t="s">
        <v>5716</v>
      </c>
      <c r="C15110" s="41" t="s">
        <v>5717</v>
      </c>
      <c r="D15110" s="34" t="s">
        <v>5718</v>
      </c>
      <c r="E15110" s="39" t="s">
        <v>4188</v>
      </c>
      <c r="F15110" s="19" t="s">
        <v>5994</v>
      </c>
    </row>
    <row r="15111" spans="1:6" x14ac:dyDescent="0.25">
      <c r="A15111" s="39">
        <f t="shared" si="235"/>
        <v>15104</v>
      </c>
      <c r="B15111" s="19" t="s">
        <v>5716</v>
      </c>
      <c r="C15111" s="41" t="s">
        <v>5717</v>
      </c>
      <c r="D15111" s="34" t="s">
        <v>5718</v>
      </c>
      <c r="E15111" s="39" t="s">
        <v>4188</v>
      </c>
      <c r="F15111" s="19" t="s">
        <v>5995</v>
      </c>
    </row>
    <row r="15112" spans="1:6" x14ac:dyDescent="0.25">
      <c r="A15112" s="39">
        <f t="shared" si="235"/>
        <v>15105</v>
      </c>
      <c r="B15112" s="19" t="s">
        <v>5716</v>
      </c>
      <c r="C15112" s="41" t="s">
        <v>5717</v>
      </c>
      <c r="D15112" s="34" t="s">
        <v>5718</v>
      </c>
      <c r="E15112" s="39" t="s">
        <v>4188</v>
      </c>
      <c r="F15112" s="19" t="s">
        <v>5996</v>
      </c>
    </row>
    <row r="15113" spans="1:6" x14ac:dyDescent="0.25">
      <c r="A15113" s="39">
        <f t="shared" si="235"/>
        <v>15106</v>
      </c>
      <c r="B15113" s="19" t="s">
        <v>5716</v>
      </c>
      <c r="C15113" s="41" t="s">
        <v>5717</v>
      </c>
      <c r="D15113" s="34" t="s">
        <v>5718</v>
      </c>
      <c r="E15113" s="39" t="s">
        <v>4188</v>
      </c>
      <c r="F15113" s="19" t="s">
        <v>5997</v>
      </c>
    </row>
    <row r="15114" spans="1:6" x14ac:dyDescent="0.25">
      <c r="A15114" s="39">
        <f t="shared" ref="A15114:A15177" si="236">A15113+1</f>
        <v>15107</v>
      </c>
      <c r="B15114" s="19" t="s">
        <v>5716</v>
      </c>
      <c r="C15114" s="41" t="s">
        <v>5717</v>
      </c>
      <c r="D15114" s="34" t="s">
        <v>5718</v>
      </c>
      <c r="E15114" s="39" t="s">
        <v>4188</v>
      </c>
      <c r="F15114" s="19" t="s">
        <v>5998</v>
      </c>
    </row>
    <row r="15115" spans="1:6" x14ac:dyDescent="0.25">
      <c r="A15115" s="39">
        <f t="shared" si="236"/>
        <v>15108</v>
      </c>
      <c r="B15115" s="19" t="s">
        <v>5716</v>
      </c>
      <c r="C15115" s="41" t="s">
        <v>5717</v>
      </c>
      <c r="D15115" s="34" t="s">
        <v>5718</v>
      </c>
      <c r="E15115" s="39" t="s">
        <v>4188</v>
      </c>
      <c r="F15115" s="19" t="s">
        <v>5999</v>
      </c>
    </row>
    <row r="15116" spans="1:6" x14ac:dyDescent="0.25">
      <c r="A15116" s="39">
        <f t="shared" si="236"/>
        <v>15109</v>
      </c>
      <c r="B15116" s="19" t="s">
        <v>5716</v>
      </c>
      <c r="C15116" s="41" t="s">
        <v>5717</v>
      </c>
      <c r="D15116" s="34" t="s">
        <v>5718</v>
      </c>
      <c r="E15116" s="39" t="s">
        <v>4188</v>
      </c>
      <c r="F15116" s="19" t="s">
        <v>6000</v>
      </c>
    </row>
    <row r="15117" spans="1:6" x14ac:dyDescent="0.25">
      <c r="A15117" s="39">
        <f t="shared" si="236"/>
        <v>15110</v>
      </c>
      <c r="B15117" s="19" t="s">
        <v>5716</v>
      </c>
      <c r="C15117" s="41" t="s">
        <v>5717</v>
      </c>
      <c r="D15117" s="34" t="s">
        <v>5718</v>
      </c>
      <c r="E15117" s="39" t="s">
        <v>4188</v>
      </c>
      <c r="F15117" s="19" t="s">
        <v>6001</v>
      </c>
    </row>
    <row r="15118" spans="1:6" x14ac:dyDescent="0.25">
      <c r="A15118" s="39">
        <f t="shared" si="236"/>
        <v>15111</v>
      </c>
      <c r="B15118" s="19" t="s">
        <v>5716</v>
      </c>
      <c r="C15118" s="41" t="s">
        <v>5717</v>
      </c>
      <c r="D15118" s="34" t="s">
        <v>5718</v>
      </c>
      <c r="E15118" s="39" t="s">
        <v>4188</v>
      </c>
      <c r="F15118" s="19" t="s">
        <v>5025</v>
      </c>
    </row>
    <row r="15119" spans="1:6" x14ac:dyDescent="0.25">
      <c r="A15119" s="39">
        <f t="shared" si="236"/>
        <v>15112</v>
      </c>
      <c r="B15119" s="19" t="s">
        <v>5716</v>
      </c>
      <c r="C15119" s="41" t="s">
        <v>5717</v>
      </c>
      <c r="D15119" s="34" t="s">
        <v>5718</v>
      </c>
      <c r="E15119" s="39" t="s">
        <v>4188</v>
      </c>
      <c r="F15119" s="19" t="s">
        <v>6002</v>
      </c>
    </row>
    <row r="15120" spans="1:6" x14ac:dyDescent="0.25">
      <c r="A15120" s="39">
        <f t="shared" si="236"/>
        <v>15113</v>
      </c>
      <c r="B15120" s="19" t="s">
        <v>5716</v>
      </c>
      <c r="C15120" s="41" t="s">
        <v>5717</v>
      </c>
      <c r="D15120" s="34" t="s">
        <v>5718</v>
      </c>
      <c r="E15120" s="39" t="s">
        <v>4188</v>
      </c>
      <c r="F15120" s="19" t="s">
        <v>6003</v>
      </c>
    </row>
    <row r="15121" spans="1:6" x14ac:dyDescent="0.25">
      <c r="A15121" s="39">
        <f t="shared" si="236"/>
        <v>15114</v>
      </c>
      <c r="B15121" s="19" t="s">
        <v>5716</v>
      </c>
      <c r="C15121" s="41" t="s">
        <v>5717</v>
      </c>
      <c r="D15121" s="34" t="s">
        <v>5718</v>
      </c>
      <c r="E15121" s="39" t="s">
        <v>4188</v>
      </c>
      <c r="F15121" s="19" t="s">
        <v>6004</v>
      </c>
    </row>
    <row r="15122" spans="1:6" x14ac:dyDescent="0.25">
      <c r="A15122" s="39">
        <f t="shared" si="236"/>
        <v>15115</v>
      </c>
      <c r="B15122" s="19" t="s">
        <v>5716</v>
      </c>
      <c r="C15122" s="41" t="s">
        <v>5717</v>
      </c>
      <c r="D15122" s="34" t="s">
        <v>5718</v>
      </c>
      <c r="E15122" s="39" t="s">
        <v>4188</v>
      </c>
      <c r="F15122" s="19" t="s">
        <v>6005</v>
      </c>
    </row>
    <row r="15123" spans="1:6" x14ac:dyDescent="0.25">
      <c r="A15123" s="39">
        <f t="shared" si="236"/>
        <v>15116</v>
      </c>
      <c r="B15123" s="19" t="s">
        <v>5716</v>
      </c>
      <c r="C15123" s="41" t="s">
        <v>5717</v>
      </c>
      <c r="D15123" s="34" t="s">
        <v>5718</v>
      </c>
      <c r="E15123" s="39" t="s">
        <v>4188</v>
      </c>
      <c r="F15123" s="19" t="s">
        <v>6006</v>
      </c>
    </row>
    <row r="15124" spans="1:6" x14ac:dyDescent="0.25">
      <c r="A15124" s="39">
        <f t="shared" si="236"/>
        <v>15117</v>
      </c>
      <c r="B15124" s="19" t="s">
        <v>5716</v>
      </c>
      <c r="C15124" s="41" t="s">
        <v>5717</v>
      </c>
      <c r="D15124" s="34" t="s">
        <v>5718</v>
      </c>
      <c r="E15124" s="39" t="s">
        <v>4188</v>
      </c>
      <c r="F15124" s="19" t="s">
        <v>6007</v>
      </c>
    </row>
    <row r="15125" spans="1:6" x14ac:dyDescent="0.25">
      <c r="A15125" s="39">
        <f t="shared" si="236"/>
        <v>15118</v>
      </c>
      <c r="B15125" s="19" t="s">
        <v>5716</v>
      </c>
      <c r="C15125" s="41" t="s">
        <v>5717</v>
      </c>
      <c r="D15125" s="34" t="s">
        <v>5718</v>
      </c>
      <c r="E15125" s="39" t="s">
        <v>4188</v>
      </c>
      <c r="F15125" s="19" t="s">
        <v>6008</v>
      </c>
    </row>
    <row r="15126" spans="1:6" x14ac:dyDescent="0.25">
      <c r="A15126" s="39">
        <f t="shared" si="236"/>
        <v>15119</v>
      </c>
      <c r="B15126" s="19" t="s">
        <v>5716</v>
      </c>
      <c r="C15126" s="41" t="s">
        <v>5717</v>
      </c>
      <c r="D15126" s="34" t="s">
        <v>5718</v>
      </c>
      <c r="E15126" s="39" t="s">
        <v>4188</v>
      </c>
      <c r="F15126" s="19" t="s">
        <v>6009</v>
      </c>
    </row>
    <row r="15127" spans="1:6" x14ac:dyDescent="0.25">
      <c r="A15127" s="39">
        <f t="shared" si="236"/>
        <v>15120</v>
      </c>
      <c r="B15127" s="19" t="s">
        <v>5716</v>
      </c>
      <c r="C15127" s="41" t="s">
        <v>5717</v>
      </c>
      <c r="D15127" s="34" t="s">
        <v>5718</v>
      </c>
      <c r="E15127" s="39" t="s">
        <v>4188</v>
      </c>
      <c r="F15127" s="19" t="s">
        <v>6010</v>
      </c>
    </row>
    <row r="15128" spans="1:6" x14ac:dyDescent="0.25">
      <c r="A15128" s="39">
        <f t="shared" si="236"/>
        <v>15121</v>
      </c>
      <c r="B15128" s="19" t="s">
        <v>5716</v>
      </c>
      <c r="C15128" s="41" t="s">
        <v>5717</v>
      </c>
      <c r="D15128" s="34" t="s">
        <v>5718</v>
      </c>
      <c r="E15128" s="39" t="s">
        <v>4188</v>
      </c>
      <c r="F15128" s="19" t="s">
        <v>6011</v>
      </c>
    </row>
    <row r="15129" spans="1:6" x14ac:dyDescent="0.25">
      <c r="A15129" s="39">
        <f t="shared" si="236"/>
        <v>15122</v>
      </c>
      <c r="B15129" s="19" t="s">
        <v>5716</v>
      </c>
      <c r="C15129" s="41" t="s">
        <v>5717</v>
      </c>
      <c r="D15129" s="34" t="s">
        <v>5718</v>
      </c>
      <c r="E15129" s="39" t="s">
        <v>4188</v>
      </c>
      <c r="F15129" s="19" t="s">
        <v>4684</v>
      </c>
    </row>
    <row r="15130" spans="1:6" x14ac:dyDescent="0.25">
      <c r="A15130" s="39">
        <f t="shared" si="236"/>
        <v>15123</v>
      </c>
      <c r="B15130" s="19" t="s">
        <v>5716</v>
      </c>
      <c r="C15130" s="41" t="s">
        <v>5717</v>
      </c>
      <c r="D15130" s="34" t="s">
        <v>5718</v>
      </c>
      <c r="E15130" s="39" t="s">
        <v>4188</v>
      </c>
      <c r="F15130" s="19" t="s">
        <v>6012</v>
      </c>
    </row>
    <row r="15131" spans="1:6" x14ac:dyDescent="0.25">
      <c r="A15131" s="39">
        <f t="shared" si="236"/>
        <v>15124</v>
      </c>
      <c r="B15131" s="19" t="s">
        <v>5716</v>
      </c>
      <c r="C15131" s="41" t="s">
        <v>5717</v>
      </c>
      <c r="D15131" s="34" t="s">
        <v>5718</v>
      </c>
      <c r="E15131" s="39" t="s">
        <v>4188</v>
      </c>
      <c r="F15131" s="19" t="s">
        <v>6013</v>
      </c>
    </row>
    <row r="15132" spans="1:6" x14ac:dyDescent="0.25">
      <c r="A15132" s="39">
        <f t="shared" si="236"/>
        <v>15125</v>
      </c>
      <c r="B15132" s="19" t="s">
        <v>5716</v>
      </c>
      <c r="C15132" s="41" t="s">
        <v>5717</v>
      </c>
      <c r="D15132" s="34" t="s">
        <v>5718</v>
      </c>
      <c r="E15132" s="39" t="s">
        <v>4188</v>
      </c>
      <c r="F15132" s="19" t="s">
        <v>6014</v>
      </c>
    </row>
    <row r="15133" spans="1:6" x14ac:dyDescent="0.25">
      <c r="A15133" s="39">
        <f t="shared" si="236"/>
        <v>15126</v>
      </c>
      <c r="B15133" s="19" t="s">
        <v>5716</v>
      </c>
      <c r="C15133" s="41" t="s">
        <v>5717</v>
      </c>
      <c r="D15133" s="34" t="s">
        <v>5718</v>
      </c>
      <c r="E15133" s="39" t="s">
        <v>4188</v>
      </c>
      <c r="F15133" s="19" t="s">
        <v>6015</v>
      </c>
    </row>
    <row r="15134" spans="1:6" x14ac:dyDescent="0.25">
      <c r="A15134" s="39">
        <f t="shared" si="236"/>
        <v>15127</v>
      </c>
      <c r="B15134" s="19" t="s">
        <v>5716</v>
      </c>
      <c r="C15134" s="41" t="s">
        <v>5717</v>
      </c>
      <c r="D15134" s="34" t="s">
        <v>5718</v>
      </c>
      <c r="E15134" s="39" t="s">
        <v>4188</v>
      </c>
      <c r="F15134" s="19" t="s">
        <v>6016</v>
      </c>
    </row>
    <row r="15135" spans="1:6" x14ac:dyDescent="0.25">
      <c r="A15135" s="39">
        <f t="shared" si="236"/>
        <v>15128</v>
      </c>
      <c r="B15135" s="19" t="s">
        <v>5716</v>
      </c>
      <c r="C15135" s="41" t="s">
        <v>5717</v>
      </c>
      <c r="D15135" s="34" t="s">
        <v>5718</v>
      </c>
      <c r="E15135" s="39" t="s">
        <v>4188</v>
      </c>
      <c r="F15135" s="19" t="s">
        <v>6017</v>
      </c>
    </row>
    <row r="15136" spans="1:6" x14ac:dyDescent="0.25">
      <c r="A15136" s="39">
        <f t="shared" si="236"/>
        <v>15129</v>
      </c>
      <c r="B15136" s="19" t="s">
        <v>5716</v>
      </c>
      <c r="C15136" s="41" t="s">
        <v>5717</v>
      </c>
      <c r="D15136" s="34" t="s">
        <v>5718</v>
      </c>
      <c r="E15136" s="39" t="s">
        <v>4188</v>
      </c>
      <c r="F15136" s="19" t="s">
        <v>6018</v>
      </c>
    </row>
    <row r="15137" spans="1:6" x14ac:dyDescent="0.25">
      <c r="A15137" s="39">
        <f t="shared" si="236"/>
        <v>15130</v>
      </c>
      <c r="B15137" s="19" t="s">
        <v>5716</v>
      </c>
      <c r="C15137" s="41" t="s">
        <v>5717</v>
      </c>
      <c r="D15137" s="34" t="s">
        <v>5718</v>
      </c>
      <c r="E15137" s="39" t="s">
        <v>4188</v>
      </c>
      <c r="F15137" s="19" t="s">
        <v>6019</v>
      </c>
    </row>
    <row r="15138" spans="1:6" x14ac:dyDescent="0.25">
      <c r="A15138" s="39">
        <f t="shared" si="236"/>
        <v>15131</v>
      </c>
      <c r="B15138" s="19" t="s">
        <v>5716</v>
      </c>
      <c r="C15138" s="41" t="s">
        <v>5717</v>
      </c>
      <c r="D15138" s="34" t="s">
        <v>5718</v>
      </c>
      <c r="E15138" s="39" t="s">
        <v>4188</v>
      </c>
      <c r="F15138" s="19" t="s">
        <v>6020</v>
      </c>
    </row>
    <row r="15139" spans="1:6" x14ac:dyDescent="0.25">
      <c r="A15139" s="39">
        <f t="shared" si="236"/>
        <v>15132</v>
      </c>
      <c r="B15139" s="19" t="s">
        <v>5716</v>
      </c>
      <c r="C15139" s="41" t="s">
        <v>5717</v>
      </c>
      <c r="D15139" s="34" t="s">
        <v>5718</v>
      </c>
      <c r="E15139" s="39" t="s">
        <v>4188</v>
      </c>
      <c r="F15139" s="19" t="s">
        <v>6021</v>
      </c>
    </row>
    <row r="15140" spans="1:6" x14ac:dyDescent="0.25">
      <c r="A15140" s="39">
        <f t="shared" si="236"/>
        <v>15133</v>
      </c>
      <c r="B15140" s="19" t="s">
        <v>5716</v>
      </c>
      <c r="C15140" s="41" t="s">
        <v>5717</v>
      </c>
      <c r="D15140" s="34" t="s">
        <v>5718</v>
      </c>
      <c r="E15140" s="39" t="s">
        <v>4188</v>
      </c>
      <c r="F15140" s="19" t="s">
        <v>6022</v>
      </c>
    </row>
    <row r="15141" spans="1:6" x14ac:dyDescent="0.25">
      <c r="A15141" s="39">
        <f t="shared" si="236"/>
        <v>15134</v>
      </c>
      <c r="B15141" s="19" t="s">
        <v>5716</v>
      </c>
      <c r="C15141" s="41" t="s">
        <v>5717</v>
      </c>
      <c r="D15141" s="34" t="s">
        <v>5718</v>
      </c>
      <c r="E15141" s="39" t="s">
        <v>4188</v>
      </c>
      <c r="F15141" s="19" t="s">
        <v>6023</v>
      </c>
    </row>
    <row r="15142" spans="1:6" x14ac:dyDescent="0.25">
      <c r="A15142" s="39">
        <f t="shared" si="236"/>
        <v>15135</v>
      </c>
      <c r="B15142" s="19" t="s">
        <v>5716</v>
      </c>
      <c r="C15142" s="41" t="s">
        <v>5717</v>
      </c>
      <c r="D15142" s="34" t="s">
        <v>5718</v>
      </c>
      <c r="E15142" s="39" t="s">
        <v>4188</v>
      </c>
      <c r="F15142" s="19" t="s">
        <v>6024</v>
      </c>
    </row>
    <row r="15143" spans="1:6" x14ac:dyDescent="0.25">
      <c r="A15143" s="39">
        <f t="shared" si="236"/>
        <v>15136</v>
      </c>
      <c r="B15143" s="19" t="s">
        <v>5716</v>
      </c>
      <c r="C15143" s="41" t="s">
        <v>5717</v>
      </c>
      <c r="D15143" s="34" t="s">
        <v>5718</v>
      </c>
      <c r="E15143" s="39" t="s">
        <v>4188</v>
      </c>
      <c r="F15143" s="19" t="s">
        <v>6025</v>
      </c>
    </row>
    <row r="15144" spans="1:6" x14ac:dyDescent="0.25">
      <c r="A15144" s="39">
        <f t="shared" si="236"/>
        <v>15137</v>
      </c>
      <c r="B15144" s="19" t="s">
        <v>5716</v>
      </c>
      <c r="C15144" s="41" t="s">
        <v>5717</v>
      </c>
      <c r="D15144" s="34" t="s">
        <v>5718</v>
      </c>
      <c r="E15144" s="39" t="s">
        <v>4188</v>
      </c>
      <c r="F15144" s="19" t="s">
        <v>6026</v>
      </c>
    </row>
    <row r="15145" spans="1:6" x14ac:dyDescent="0.25">
      <c r="A15145" s="39">
        <f t="shared" si="236"/>
        <v>15138</v>
      </c>
      <c r="B15145" s="19" t="s">
        <v>5716</v>
      </c>
      <c r="C15145" s="41" t="s">
        <v>5717</v>
      </c>
      <c r="D15145" s="34" t="s">
        <v>5718</v>
      </c>
      <c r="E15145" s="39" t="s">
        <v>4188</v>
      </c>
      <c r="F15145" s="19" t="s">
        <v>6027</v>
      </c>
    </row>
    <row r="15146" spans="1:6" x14ac:dyDescent="0.25">
      <c r="A15146" s="39">
        <f t="shared" si="236"/>
        <v>15139</v>
      </c>
      <c r="B15146" s="19" t="s">
        <v>5716</v>
      </c>
      <c r="C15146" s="41" t="s">
        <v>5717</v>
      </c>
      <c r="D15146" s="34" t="s">
        <v>5718</v>
      </c>
      <c r="E15146" s="39" t="s">
        <v>4188</v>
      </c>
      <c r="F15146" s="19" t="s">
        <v>6028</v>
      </c>
    </row>
    <row r="15147" spans="1:6" x14ac:dyDescent="0.25">
      <c r="A15147" s="39">
        <f t="shared" si="236"/>
        <v>15140</v>
      </c>
      <c r="B15147" s="19" t="s">
        <v>5716</v>
      </c>
      <c r="C15147" s="41" t="s">
        <v>5717</v>
      </c>
      <c r="D15147" s="34" t="s">
        <v>5718</v>
      </c>
      <c r="E15147" s="39" t="s">
        <v>4188</v>
      </c>
      <c r="F15147" s="19" t="s">
        <v>6029</v>
      </c>
    </row>
    <row r="15148" spans="1:6" x14ac:dyDescent="0.25">
      <c r="A15148" s="39">
        <f t="shared" si="236"/>
        <v>15141</v>
      </c>
      <c r="B15148" s="19" t="s">
        <v>5716</v>
      </c>
      <c r="C15148" s="41" t="s">
        <v>5717</v>
      </c>
      <c r="D15148" s="34" t="s">
        <v>5718</v>
      </c>
      <c r="E15148" s="39" t="s">
        <v>4188</v>
      </c>
      <c r="F15148" s="19" t="s">
        <v>6030</v>
      </c>
    </row>
    <row r="15149" spans="1:6" x14ac:dyDescent="0.25">
      <c r="A15149" s="39">
        <f t="shared" si="236"/>
        <v>15142</v>
      </c>
      <c r="B15149" s="19" t="s">
        <v>5716</v>
      </c>
      <c r="C15149" s="41" t="s">
        <v>5717</v>
      </c>
      <c r="D15149" s="34" t="s">
        <v>5718</v>
      </c>
      <c r="E15149" s="39" t="s">
        <v>4188</v>
      </c>
      <c r="F15149" s="19" t="s">
        <v>6031</v>
      </c>
    </row>
    <row r="15150" spans="1:6" x14ac:dyDescent="0.25">
      <c r="A15150" s="39">
        <f t="shared" si="236"/>
        <v>15143</v>
      </c>
      <c r="B15150" s="19" t="s">
        <v>5716</v>
      </c>
      <c r="C15150" s="41" t="s">
        <v>5717</v>
      </c>
      <c r="D15150" s="34" t="s">
        <v>5718</v>
      </c>
      <c r="E15150" s="39" t="s">
        <v>4188</v>
      </c>
      <c r="F15150" s="19" t="s">
        <v>6032</v>
      </c>
    </row>
    <row r="15151" spans="1:6" x14ac:dyDescent="0.25">
      <c r="A15151" s="39">
        <f t="shared" si="236"/>
        <v>15144</v>
      </c>
      <c r="B15151" s="19" t="s">
        <v>5716</v>
      </c>
      <c r="C15151" s="41" t="s">
        <v>5717</v>
      </c>
      <c r="D15151" s="34" t="s">
        <v>5718</v>
      </c>
      <c r="E15151" s="39" t="s">
        <v>4188</v>
      </c>
      <c r="F15151" s="19" t="s">
        <v>6033</v>
      </c>
    </row>
    <row r="15152" spans="1:6" x14ac:dyDescent="0.25">
      <c r="A15152" s="39">
        <f t="shared" si="236"/>
        <v>15145</v>
      </c>
      <c r="B15152" s="19" t="s">
        <v>5716</v>
      </c>
      <c r="C15152" s="41" t="s">
        <v>5717</v>
      </c>
      <c r="D15152" s="34" t="s">
        <v>5718</v>
      </c>
      <c r="E15152" s="39" t="s">
        <v>4188</v>
      </c>
      <c r="F15152" s="19" t="s">
        <v>6034</v>
      </c>
    </row>
    <row r="15153" spans="1:6" x14ac:dyDescent="0.25">
      <c r="A15153" s="39">
        <f t="shared" si="236"/>
        <v>15146</v>
      </c>
      <c r="B15153" s="19" t="s">
        <v>5716</v>
      </c>
      <c r="C15153" s="41" t="s">
        <v>5717</v>
      </c>
      <c r="D15153" s="34" t="s">
        <v>5718</v>
      </c>
      <c r="E15153" s="39" t="s">
        <v>4188</v>
      </c>
      <c r="F15153" s="19" t="s">
        <v>6035</v>
      </c>
    </row>
    <row r="15154" spans="1:6" x14ac:dyDescent="0.25">
      <c r="A15154" s="39">
        <f t="shared" si="236"/>
        <v>15147</v>
      </c>
      <c r="B15154" s="19" t="s">
        <v>5716</v>
      </c>
      <c r="C15154" s="41" t="s">
        <v>5717</v>
      </c>
      <c r="D15154" s="34" t="s">
        <v>5718</v>
      </c>
      <c r="E15154" s="39" t="s">
        <v>4188</v>
      </c>
      <c r="F15154" s="19" t="s">
        <v>6036</v>
      </c>
    </row>
    <row r="15155" spans="1:6" x14ac:dyDescent="0.25">
      <c r="A15155" s="39">
        <f t="shared" si="236"/>
        <v>15148</v>
      </c>
      <c r="B15155" s="19" t="s">
        <v>5716</v>
      </c>
      <c r="C15155" s="41" t="s">
        <v>5717</v>
      </c>
      <c r="D15155" s="34" t="s">
        <v>5718</v>
      </c>
      <c r="E15155" s="39" t="s">
        <v>4188</v>
      </c>
      <c r="F15155" s="19" t="s">
        <v>6037</v>
      </c>
    </row>
    <row r="15156" spans="1:6" x14ac:dyDescent="0.25">
      <c r="A15156" s="39">
        <f t="shared" si="236"/>
        <v>15149</v>
      </c>
      <c r="B15156" s="19" t="s">
        <v>5716</v>
      </c>
      <c r="C15156" s="41" t="s">
        <v>5717</v>
      </c>
      <c r="D15156" s="34" t="s">
        <v>5718</v>
      </c>
      <c r="E15156" s="39" t="s">
        <v>4188</v>
      </c>
      <c r="F15156" s="19" t="s">
        <v>6038</v>
      </c>
    </row>
    <row r="15157" spans="1:6" x14ac:dyDescent="0.25">
      <c r="A15157" s="39">
        <f t="shared" si="236"/>
        <v>15150</v>
      </c>
      <c r="B15157" s="19" t="s">
        <v>5716</v>
      </c>
      <c r="C15157" s="41" t="s">
        <v>5717</v>
      </c>
      <c r="D15157" s="34" t="s">
        <v>5718</v>
      </c>
      <c r="E15157" s="39" t="s">
        <v>4188</v>
      </c>
      <c r="F15157" s="19" t="s">
        <v>6039</v>
      </c>
    </row>
    <row r="15158" spans="1:6" x14ac:dyDescent="0.25">
      <c r="A15158" s="39">
        <f t="shared" si="236"/>
        <v>15151</v>
      </c>
      <c r="B15158" s="19" t="s">
        <v>5716</v>
      </c>
      <c r="C15158" s="41" t="s">
        <v>5717</v>
      </c>
      <c r="D15158" s="34" t="s">
        <v>5718</v>
      </c>
      <c r="E15158" s="39" t="s">
        <v>4188</v>
      </c>
      <c r="F15158" s="19" t="s">
        <v>6040</v>
      </c>
    </row>
    <row r="15159" spans="1:6" x14ac:dyDescent="0.25">
      <c r="A15159" s="39">
        <f t="shared" si="236"/>
        <v>15152</v>
      </c>
      <c r="B15159" s="19" t="s">
        <v>5716</v>
      </c>
      <c r="C15159" s="41" t="s">
        <v>5717</v>
      </c>
      <c r="D15159" s="34" t="s">
        <v>5718</v>
      </c>
      <c r="E15159" s="39" t="s">
        <v>4188</v>
      </c>
      <c r="F15159" s="19" t="s">
        <v>6041</v>
      </c>
    </row>
    <row r="15160" spans="1:6" x14ac:dyDescent="0.25">
      <c r="A15160" s="39">
        <f t="shared" si="236"/>
        <v>15153</v>
      </c>
      <c r="B15160" s="19" t="s">
        <v>5716</v>
      </c>
      <c r="C15160" s="41" t="s">
        <v>5717</v>
      </c>
      <c r="D15160" s="34" t="s">
        <v>5718</v>
      </c>
      <c r="E15160" s="39" t="s">
        <v>4188</v>
      </c>
      <c r="F15160" s="19" t="s">
        <v>6042</v>
      </c>
    </row>
    <row r="15161" spans="1:6" x14ac:dyDescent="0.25">
      <c r="A15161" s="39">
        <f t="shared" si="236"/>
        <v>15154</v>
      </c>
      <c r="B15161" s="19" t="s">
        <v>5716</v>
      </c>
      <c r="C15161" s="41" t="s">
        <v>5717</v>
      </c>
      <c r="D15161" s="34" t="s">
        <v>5718</v>
      </c>
      <c r="E15161" s="39" t="s">
        <v>4188</v>
      </c>
      <c r="F15161" s="19" t="s">
        <v>6043</v>
      </c>
    </row>
    <row r="15162" spans="1:6" x14ac:dyDescent="0.25">
      <c r="A15162" s="39">
        <f t="shared" si="236"/>
        <v>15155</v>
      </c>
      <c r="B15162" s="19" t="s">
        <v>5716</v>
      </c>
      <c r="C15162" s="41" t="s">
        <v>5717</v>
      </c>
      <c r="D15162" s="34" t="s">
        <v>5718</v>
      </c>
      <c r="E15162" s="39" t="s">
        <v>4188</v>
      </c>
      <c r="F15162" s="19" t="s">
        <v>6044</v>
      </c>
    </row>
    <row r="15163" spans="1:6" x14ac:dyDescent="0.25">
      <c r="A15163" s="39">
        <f t="shared" si="236"/>
        <v>15156</v>
      </c>
      <c r="B15163" s="19" t="s">
        <v>5716</v>
      </c>
      <c r="C15163" s="41" t="s">
        <v>5717</v>
      </c>
      <c r="D15163" s="34" t="s">
        <v>5718</v>
      </c>
      <c r="E15163" s="39" t="s">
        <v>4188</v>
      </c>
      <c r="F15163" s="19" t="s">
        <v>6045</v>
      </c>
    </row>
    <row r="15164" spans="1:6" x14ac:dyDescent="0.25">
      <c r="A15164" s="39">
        <f t="shared" si="236"/>
        <v>15157</v>
      </c>
      <c r="B15164" s="19" t="s">
        <v>5716</v>
      </c>
      <c r="C15164" s="41" t="s">
        <v>5717</v>
      </c>
      <c r="D15164" s="34" t="s">
        <v>5718</v>
      </c>
      <c r="E15164" s="39" t="s">
        <v>4188</v>
      </c>
      <c r="F15164" s="19" t="s">
        <v>6046</v>
      </c>
    </row>
    <row r="15165" spans="1:6" x14ac:dyDescent="0.25">
      <c r="A15165" s="39">
        <f t="shared" si="236"/>
        <v>15158</v>
      </c>
      <c r="B15165" s="19" t="s">
        <v>5716</v>
      </c>
      <c r="C15165" s="41" t="s">
        <v>5717</v>
      </c>
      <c r="D15165" s="34" t="s">
        <v>5718</v>
      </c>
      <c r="E15165" s="39" t="s">
        <v>4188</v>
      </c>
      <c r="F15165" s="19" t="s">
        <v>6047</v>
      </c>
    </row>
    <row r="15166" spans="1:6" x14ac:dyDescent="0.25">
      <c r="A15166" s="39">
        <f t="shared" si="236"/>
        <v>15159</v>
      </c>
      <c r="B15166" s="19" t="s">
        <v>5716</v>
      </c>
      <c r="C15166" s="41" t="s">
        <v>5717</v>
      </c>
      <c r="D15166" s="34" t="s">
        <v>5718</v>
      </c>
      <c r="E15166" s="39" t="s">
        <v>4188</v>
      </c>
      <c r="F15166" s="19" t="s">
        <v>6048</v>
      </c>
    </row>
    <row r="15167" spans="1:6" x14ac:dyDescent="0.25">
      <c r="A15167" s="39">
        <f t="shared" si="236"/>
        <v>15160</v>
      </c>
      <c r="B15167" s="19" t="s">
        <v>5716</v>
      </c>
      <c r="C15167" s="41" t="s">
        <v>5717</v>
      </c>
      <c r="D15167" s="34" t="s">
        <v>5718</v>
      </c>
      <c r="E15167" s="39" t="s">
        <v>4188</v>
      </c>
      <c r="F15167" s="19" t="s">
        <v>6049</v>
      </c>
    </row>
    <row r="15168" spans="1:6" x14ac:dyDescent="0.25">
      <c r="A15168" s="39">
        <f t="shared" si="236"/>
        <v>15161</v>
      </c>
      <c r="B15168" s="19" t="s">
        <v>5716</v>
      </c>
      <c r="C15168" s="41" t="s">
        <v>5717</v>
      </c>
      <c r="D15168" s="34" t="s">
        <v>5718</v>
      </c>
      <c r="E15168" s="39" t="s">
        <v>4188</v>
      </c>
      <c r="F15168" s="19" t="s">
        <v>6050</v>
      </c>
    </row>
    <row r="15169" spans="1:6" x14ac:dyDescent="0.25">
      <c r="A15169" s="39">
        <f t="shared" si="236"/>
        <v>15162</v>
      </c>
      <c r="B15169" s="19" t="s">
        <v>5716</v>
      </c>
      <c r="C15169" s="41" t="s">
        <v>5717</v>
      </c>
      <c r="D15169" s="34" t="s">
        <v>5718</v>
      </c>
      <c r="E15169" s="39" t="s">
        <v>4188</v>
      </c>
      <c r="F15169" s="19" t="s">
        <v>6051</v>
      </c>
    </row>
    <row r="15170" spans="1:6" x14ac:dyDescent="0.25">
      <c r="A15170" s="39">
        <f t="shared" si="236"/>
        <v>15163</v>
      </c>
      <c r="B15170" s="19" t="s">
        <v>5716</v>
      </c>
      <c r="C15170" s="41" t="s">
        <v>5717</v>
      </c>
      <c r="D15170" s="34" t="s">
        <v>5718</v>
      </c>
      <c r="E15170" s="39" t="s">
        <v>4188</v>
      </c>
      <c r="F15170" s="19" t="s">
        <v>6052</v>
      </c>
    </row>
    <row r="15171" spans="1:6" x14ac:dyDescent="0.25">
      <c r="A15171" s="39">
        <f t="shared" si="236"/>
        <v>15164</v>
      </c>
      <c r="B15171" s="19" t="s">
        <v>5716</v>
      </c>
      <c r="C15171" s="41" t="s">
        <v>5717</v>
      </c>
      <c r="D15171" s="34" t="s">
        <v>5718</v>
      </c>
      <c r="E15171" s="39" t="s">
        <v>4188</v>
      </c>
      <c r="F15171" s="19" t="s">
        <v>6053</v>
      </c>
    </row>
    <row r="15172" spans="1:6" x14ac:dyDescent="0.25">
      <c r="A15172" s="39">
        <f t="shared" si="236"/>
        <v>15165</v>
      </c>
      <c r="B15172" s="19" t="s">
        <v>5716</v>
      </c>
      <c r="C15172" s="41" t="s">
        <v>5717</v>
      </c>
      <c r="D15172" s="34" t="s">
        <v>5718</v>
      </c>
      <c r="E15172" s="39" t="s">
        <v>4188</v>
      </c>
      <c r="F15172" s="19" t="s">
        <v>6054</v>
      </c>
    </row>
    <row r="15173" spans="1:6" x14ac:dyDescent="0.25">
      <c r="A15173" s="39">
        <f t="shared" si="236"/>
        <v>15166</v>
      </c>
      <c r="B15173" s="19" t="s">
        <v>5716</v>
      </c>
      <c r="C15173" s="41" t="s">
        <v>5717</v>
      </c>
      <c r="D15173" s="34" t="s">
        <v>5718</v>
      </c>
      <c r="E15173" s="39" t="s">
        <v>4188</v>
      </c>
      <c r="F15173" s="19" t="s">
        <v>6055</v>
      </c>
    </row>
    <row r="15174" spans="1:6" x14ac:dyDescent="0.25">
      <c r="A15174" s="39">
        <f t="shared" si="236"/>
        <v>15167</v>
      </c>
      <c r="B15174" s="19" t="s">
        <v>5716</v>
      </c>
      <c r="C15174" s="41" t="s">
        <v>5717</v>
      </c>
      <c r="D15174" s="34" t="s">
        <v>5718</v>
      </c>
      <c r="E15174" s="39" t="s">
        <v>4188</v>
      </c>
      <c r="F15174" s="19" t="s">
        <v>6056</v>
      </c>
    </row>
    <row r="15175" spans="1:6" x14ac:dyDescent="0.25">
      <c r="A15175" s="39">
        <f t="shared" si="236"/>
        <v>15168</v>
      </c>
      <c r="B15175" s="19" t="s">
        <v>5716</v>
      </c>
      <c r="C15175" s="41" t="s">
        <v>5717</v>
      </c>
      <c r="D15175" s="34" t="s">
        <v>5718</v>
      </c>
      <c r="E15175" s="39" t="s">
        <v>4188</v>
      </c>
      <c r="F15175" s="19" t="s">
        <v>6057</v>
      </c>
    </row>
    <row r="15176" spans="1:6" x14ac:dyDescent="0.25">
      <c r="A15176" s="39">
        <f t="shared" si="236"/>
        <v>15169</v>
      </c>
      <c r="B15176" s="19" t="s">
        <v>5716</v>
      </c>
      <c r="C15176" s="41" t="s">
        <v>5717</v>
      </c>
      <c r="D15176" s="34" t="s">
        <v>5718</v>
      </c>
      <c r="E15176" s="39" t="s">
        <v>4188</v>
      </c>
      <c r="F15176" s="19" t="s">
        <v>6058</v>
      </c>
    </row>
    <row r="15177" spans="1:6" x14ac:dyDescent="0.25">
      <c r="A15177" s="39">
        <f t="shared" si="236"/>
        <v>15170</v>
      </c>
      <c r="B15177" s="19" t="s">
        <v>5716</v>
      </c>
      <c r="C15177" s="41" t="s">
        <v>5717</v>
      </c>
      <c r="D15177" s="34" t="s">
        <v>5718</v>
      </c>
      <c r="E15177" s="39" t="s">
        <v>4188</v>
      </c>
      <c r="F15177" s="19" t="s">
        <v>6059</v>
      </c>
    </row>
    <row r="15178" spans="1:6" x14ac:dyDescent="0.25">
      <c r="A15178" s="39">
        <f t="shared" ref="A15178:A15241" si="237">A15177+1</f>
        <v>15171</v>
      </c>
      <c r="B15178" s="19" t="s">
        <v>5716</v>
      </c>
      <c r="C15178" s="41" t="s">
        <v>5717</v>
      </c>
      <c r="D15178" s="34" t="s">
        <v>5718</v>
      </c>
      <c r="E15178" s="39" t="s">
        <v>4188</v>
      </c>
      <c r="F15178" s="19" t="s">
        <v>6060</v>
      </c>
    </row>
    <row r="15179" spans="1:6" x14ac:dyDescent="0.25">
      <c r="A15179" s="39">
        <f t="shared" si="237"/>
        <v>15172</v>
      </c>
      <c r="B15179" s="19" t="s">
        <v>5716</v>
      </c>
      <c r="C15179" s="41" t="s">
        <v>5717</v>
      </c>
      <c r="D15179" s="34" t="s">
        <v>5718</v>
      </c>
      <c r="E15179" s="39" t="s">
        <v>4188</v>
      </c>
      <c r="F15179" s="19" t="s">
        <v>6061</v>
      </c>
    </row>
    <row r="15180" spans="1:6" x14ac:dyDescent="0.25">
      <c r="A15180" s="39">
        <f t="shared" si="237"/>
        <v>15173</v>
      </c>
      <c r="B15180" s="19" t="s">
        <v>5716</v>
      </c>
      <c r="C15180" s="41" t="s">
        <v>5717</v>
      </c>
      <c r="D15180" s="34" t="s">
        <v>5718</v>
      </c>
      <c r="E15180" s="39" t="s">
        <v>4188</v>
      </c>
      <c r="F15180" s="19" t="s">
        <v>6062</v>
      </c>
    </row>
    <row r="15181" spans="1:6" x14ac:dyDescent="0.25">
      <c r="A15181" s="39">
        <f t="shared" si="237"/>
        <v>15174</v>
      </c>
      <c r="B15181" s="19" t="s">
        <v>5716</v>
      </c>
      <c r="C15181" s="41" t="s">
        <v>5717</v>
      </c>
      <c r="D15181" s="34" t="s">
        <v>5718</v>
      </c>
      <c r="E15181" s="39" t="s">
        <v>4188</v>
      </c>
      <c r="F15181" s="19" t="s">
        <v>6063</v>
      </c>
    </row>
    <row r="15182" spans="1:6" x14ac:dyDescent="0.25">
      <c r="A15182" s="39">
        <f t="shared" si="237"/>
        <v>15175</v>
      </c>
      <c r="B15182" s="19" t="s">
        <v>5716</v>
      </c>
      <c r="C15182" s="41" t="s">
        <v>5717</v>
      </c>
      <c r="D15182" s="34" t="s">
        <v>5718</v>
      </c>
      <c r="E15182" s="39" t="s">
        <v>4188</v>
      </c>
      <c r="F15182" s="19" t="s">
        <v>6064</v>
      </c>
    </row>
    <row r="15183" spans="1:6" x14ac:dyDescent="0.25">
      <c r="A15183" s="39">
        <f t="shared" si="237"/>
        <v>15176</v>
      </c>
      <c r="B15183" s="19" t="s">
        <v>5716</v>
      </c>
      <c r="C15183" s="41" t="s">
        <v>5717</v>
      </c>
      <c r="D15183" s="34" t="s">
        <v>5718</v>
      </c>
      <c r="E15183" s="39" t="s">
        <v>4188</v>
      </c>
      <c r="F15183" s="19" t="s">
        <v>6065</v>
      </c>
    </row>
    <row r="15184" spans="1:6" x14ac:dyDescent="0.25">
      <c r="A15184" s="39">
        <f t="shared" si="237"/>
        <v>15177</v>
      </c>
      <c r="B15184" s="19" t="s">
        <v>5716</v>
      </c>
      <c r="C15184" s="41" t="s">
        <v>5717</v>
      </c>
      <c r="D15184" s="34" t="s">
        <v>5718</v>
      </c>
      <c r="E15184" s="39" t="s">
        <v>4188</v>
      </c>
      <c r="F15184" s="19" t="s">
        <v>6066</v>
      </c>
    </row>
    <row r="15185" spans="1:6" x14ac:dyDescent="0.25">
      <c r="A15185" s="39">
        <f t="shared" si="237"/>
        <v>15178</v>
      </c>
      <c r="B15185" s="19" t="s">
        <v>5716</v>
      </c>
      <c r="C15185" s="41" t="s">
        <v>5717</v>
      </c>
      <c r="D15185" s="34" t="s">
        <v>5718</v>
      </c>
      <c r="E15185" s="39" t="s">
        <v>4188</v>
      </c>
      <c r="F15185" s="19" t="s">
        <v>6067</v>
      </c>
    </row>
    <row r="15186" spans="1:6" x14ac:dyDescent="0.25">
      <c r="A15186" s="39">
        <f t="shared" si="237"/>
        <v>15179</v>
      </c>
      <c r="B15186" s="19" t="s">
        <v>5716</v>
      </c>
      <c r="C15186" s="41" t="s">
        <v>5717</v>
      </c>
      <c r="D15186" s="34" t="s">
        <v>5718</v>
      </c>
      <c r="E15186" s="39" t="s">
        <v>4188</v>
      </c>
      <c r="F15186" s="19" t="s">
        <v>6068</v>
      </c>
    </row>
    <row r="15187" spans="1:6" x14ac:dyDescent="0.25">
      <c r="A15187" s="39">
        <f t="shared" si="237"/>
        <v>15180</v>
      </c>
      <c r="B15187" s="19" t="s">
        <v>5716</v>
      </c>
      <c r="C15187" s="41" t="s">
        <v>5717</v>
      </c>
      <c r="D15187" s="34" t="s">
        <v>5718</v>
      </c>
      <c r="E15187" s="39" t="s">
        <v>4188</v>
      </c>
      <c r="F15187" s="19" t="s">
        <v>6069</v>
      </c>
    </row>
    <row r="15188" spans="1:6" x14ac:dyDescent="0.25">
      <c r="A15188" s="39">
        <f t="shared" si="237"/>
        <v>15181</v>
      </c>
      <c r="B15188" s="19" t="s">
        <v>5716</v>
      </c>
      <c r="C15188" s="41" t="s">
        <v>5717</v>
      </c>
      <c r="D15188" s="34" t="s">
        <v>5718</v>
      </c>
      <c r="E15188" s="39" t="s">
        <v>4188</v>
      </c>
      <c r="F15188" s="19" t="s">
        <v>6070</v>
      </c>
    </row>
    <row r="15189" spans="1:6" x14ac:dyDescent="0.25">
      <c r="A15189" s="39">
        <f t="shared" si="237"/>
        <v>15182</v>
      </c>
      <c r="B15189" s="19" t="s">
        <v>5716</v>
      </c>
      <c r="C15189" s="41" t="s">
        <v>5717</v>
      </c>
      <c r="D15189" s="34" t="s">
        <v>5718</v>
      </c>
      <c r="E15189" s="39" t="s">
        <v>4188</v>
      </c>
      <c r="F15189" s="19" t="s">
        <v>6071</v>
      </c>
    </row>
    <row r="15190" spans="1:6" x14ac:dyDescent="0.25">
      <c r="A15190" s="39">
        <f t="shared" si="237"/>
        <v>15183</v>
      </c>
      <c r="B15190" s="19" t="s">
        <v>5716</v>
      </c>
      <c r="C15190" s="41" t="s">
        <v>5717</v>
      </c>
      <c r="D15190" s="34" t="s">
        <v>5718</v>
      </c>
      <c r="E15190" s="39" t="s">
        <v>4188</v>
      </c>
      <c r="F15190" s="19" t="s">
        <v>6072</v>
      </c>
    </row>
    <row r="15191" spans="1:6" x14ac:dyDescent="0.25">
      <c r="A15191" s="39">
        <f t="shared" si="237"/>
        <v>15184</v>
      </c>
      <c r="B15191" s="19" t="s">
        <v>5716</v>
      </c>
      <c r="C15191" s="41" t="s">
        <v>5717</v>
      </c>
      <c r="D15191" s="34" t="s">
        <v>5718</v>
      </c>
      <c r="E15191" s="39" t="s">
        <v>4188</v>
      </c>
      <c r="F15191" s="19" t="s">
        <v>6073</v>
      </c>
    </row>
    <row r="15192" spans="1:6" x14ac:dyDescent="0.25">
      <c r="A15192" s="39">
        <f t="shared" si="237"/>
        <v>15185</v>
      </c>
      <c r="B15192" s="19" t="s">
        <v>5716</v>
      </c>
      <c r="C15192" s="41" t="s">
        <v>5717</v>
      </c>
      <c r="D15192" s="34" t="s">
        <v>5718</v>
      </c>
      <c r="E15192" s="39" t="s">
        <v>4188</v>
      </c>
      <c r="F15192" s="19" t="s">
        <v>6074</v>
      </c>
    </row>
    <row r="15193" spans="1:6" x14ac:dyDescent="0.25">
      <c r="A15193" s="39">
        <f t="shared" si="237"/>
        <v>15186</v>
      </c>
      <c r="B15193" s="19" t="s">
        <v>5716</v>
      </c>
      <c r="C15193" s="41" t="s">
        <v>5717</v>
      </c>
      <c r="D15193" s="34" t="s">
        <v>5718</v>
      </c>
      <c r="E15193" s="39" t="s">
        <v>4188</v>
      </c>
      <c r="F15193" s="19" t="s">
        <v>6075</v>
      </c>
    </row>
    <row r="15194" spans="1:6" x14ac:dyDescent="0.25">
      <c r="A15194" s="39">
        <f t="shared" si="237"/>
        <v>15187</v>
      </c>
      <c r="B15194" s="19" t="s">
        <v>5716</v>
      </c>
      <c r="C15194" s="41" t="s">
        <v>5717</v>
      </c>
      <c r="D15194" s="34" t="s">
        <v>5718</v>
      </c>
      <c r="E15194" s="39" t="s">
        <v>4188</v>
      </c>
      <c r="F15194" s="19" t="s">
        <v>6076</v>
      </c>
    </row>
    <row r="15195" spans="1:6" x14ac:dyDescent="0.25">
      <c r="A15195" s="39">
        <f t="shared" si="237"/>
        <v>15188</v>
      </c>
      <c r="B15195" s="19" t="s">
        <v>5716</v>
      </c>
      <c r="C15195" s="41" t="s">
        <v>5717</v>
      </c>
      <c r="D15195" s="34" t="s">
        <v>5718</v>
      </c>
      <c r="E15195" s="39" t="s">
        <v>4188</v>
      </c>
      <c r="F15195" s="19" t="s">
        <v>6077</v>
      </c>
    </row>
    <row r="15196" spans="1:6" x14ac:dyDescent="0.25">
      <c r="A15196" s="39">
        <f t="shared" si="237"/>
        <v>15189</v>
      </c>
      <c r="B15196" s="19" t="s">
        <v>5716</v>
      </c>
      <c r="C15196" s="41" t="s">
        <v>5717</v>
      </c>
      <c r="D15196" s="34" t="s">
        <v>5718</v>
      </c>
      <c r="E15196" s="39" t="s">
        <v>4188</v>
      </c>
      <c r="F15196" s="19" t="s">
        <v>6078</v>
      </c>
    </row>
    <row r="15197" spans="1:6" x14ac:dyDescent="0.25">
      <c r="A15197" s="39">
        <f t="shared" si="237"/>
        <v>15190</v>
      </c>
      <c r="B15197" s="19" t="s">
        <v>5716</v>
      </c>
      <c r="C15197" s="41" t="s">
        <v>5717</v>
      </c>
      <c r="D15197" s="34" t="s">
        <v>5718</v>
      </c>
      <c r="E15197" s="39" t="s">
        <v>4188</v>
      </c>
      <c r="F15197" s="19" t="s">
        <v>6079</v>
      </c>
    </row>
    <row r="15198" spans="1:6" x14ac:dyDescent="0.25">
      <c r="A15198" s="39">
        <f t="shared" si="237"/>
        <v>15191</v>
      </c>
      <c r="B15198" s="19" t="s">
        <v>5716</v>
      </c>
      <c r="C15198" s="41" t="s">
        <v>5717</v>
      </c>
      <c r="D15198" s="34" t="s">
        <v>5718</v>
      </c>
      <c r="E15198" s="39" t="s">
        <v>4188</v>
      </c>
      <c r="F15198" s="19" t="s">
        <v>6080</v>
      </c>
    </row>
    <row r="15199" spans="1:6" x14ac:dyDescent="0.25">
      <c r="A15199" s="39">
        <f t="shared" si="237"/>
        <v>15192</v>
      </c>
      <c r="B15199" s="19" t="s">
        <v>5716</v>
      </c>
      <c r="C15199" s="41" t="s">
        <v>5717</v>
      </c>
      <c r="D15199" s="34" t="s">
        <v>5718</v>
      </c>
      <c r="E15199" s="39" t="s">
        <v>4188</v>
      </c>
      <c r="F15199" s="19" t="s">
        <v>6081</v>
      </c>
    </row>
    <row r="15200" spans="1:6" x14ac:dyDescent="0.25">
      <c r="A15200" s="39">
        <f t="shared" si="237"/>
        <v>15193</v>
      </c>
      <c r="B15200" s="19" t="s">
        <v>5716</v>
      </c>
      <c r="C15200" s="41" t="s">
        <v>5717</v>
      </c>
      <c r="D15200" s="34" t="s">
        <v>5718</v>
      </c>
      <c r="E15200" s="39" t="s">
        <v>4188</v>
      </c>
      <c r="F15200" s="19" t="s">
        <v>6082</v>
      </c>
    </row>
    <row r="15201" spans="1:6" x14ac:dyDescent="0.25">
      <c r="A15201" s="39">
        <f t="shared" si="237"/>
        <v>15194</v>
      </c>
      <c r="B15201" s="19" t="s">
        <v>5716</v>
      </c>
      <c r="C15201" s="41" t="s">
        <v>5717</v>
      </c>
      <c r="D15201" s="34" t="s">
        <v>5718</v>
      </c>
      <c r="E15201" s="39" t="s">
        <v>4188</v>
      </c>
      <c r="F15201" s="19" t="s">
        <v>6083</v>
      </c>
    </row>
    <row r="15202" spans="1:6" x14ac:dyDescent="0.25">
      <c r="A15202" s="39">
        <f t="shared" si="237"/>
        <v>15195</v>
      </c>
      <c r="B15202" s="19" t="s">
        <v>5716</v>
      </c>
      <c r="C15202" s="41" t="s">
        <v>5717</v>
      </c>
      <c r="D15202" s="34" t="s">
        <v>5718</v>
      </c>
      <c r="E15202" s="39" t="s">
        <v>4188</v>
      </c>
      <c r="F15202" s="19" t="s">
        <v>6084</v>
      </c>
    </row>
    <row r="15203" spans="1:6" x14ac:dyDescent="0.25">
      <c r="A15203" s="39">
        <f t="shared" si="237"/>
        <v>15196</v>
      </c>
      <c r="B15203" s="19" t="s">
        <v>5716</v>
      </c>
      <c r="C15203" s="41" t="s">
        <v>5717</v>
      </c>
      <c r="D15203" s="34" t="s">
        <v>5718</v>
      </c>
      <c r="E15203" s="39" t="s">
        <v>4188</v>
      </c>
      <c r="F15203" s="19" t="s">
        <v>6085</v>
      </c>
    </row>
    <row r="15204" spans="1:6" x14ac:dyDescent="0.25">
      <c r="A15204" s="39">
        <f t="shared" si="237"/>
        <v>15197</v>
      </c>
      <c r="B15204" s="19" t="s">
        <v>5716</v>
      </c>
      <c r="C15204" s="41" t="s">
        <v>5717</v>
      </c>
      <c r="D15204" s="34" t="s">
        <v>5718</v>
      </c>
      <c r="E15204" s="39" t="s">
        <v>4188</v>
      </c>
      <c r="F15204" s="19" t="s">
        <v>6086</v>
      </c>
    </row>
    <row r="15205" spans="1:6" x14ac:dyDescent="0.25">
      <c r="A15205" s="39">
        <f t="shared" si="237"/>
        <v>15198</v>
      </c>
      <c r="B15205" s="19" t="s">
        <v>5716</v>
      </c>
      <c r="C15205" s="41" t="s">
        <v>5717</v>
      </c>
      <c r="D15205" s="34" t="s">
        <v>5718</v>
      </c>
      <c r="E15205" s="39" t="s">
        <v>4188</v>
      </c>
      <c r="F15205" s="19" t="s">
        <v>6087</v>
      </c>
    </row>
    <row r="15206" spans="1:6" x14ac:dyDescent="0.25">
      <c r="A15206" s="39">
        <f t="shared" si="237"/>
        <v>15199</v>
      </c>
      <c r="B15206" s="19" t="s">
        <v>5716</v>
      </c>
      <c r="C15206" s="41" t="s">
        <v>5717</v>
      </c>
      <c r="D15206" s="34" t="s">
        <v>5718</v>
      </c>
      <c r="E15206" s="39" t="s">
        <v>4188</v>
      </c>
      <c r="F15206" s="19" t="s">
        <v>6088</v>
      </c>
    </row>
    <row r="15207" spans="1:6" x14ac:dyDescent="0.25">
      <c r="A15207" s="39">
        <f t="shared" si="237"/>
        <v>15200</v>
      </c>
      <c r="B15207" s="19" t="s">
        <v>5716</v>
      </c>
      <c r="C15207" s="41" t="s">
        <v>5717</v>
      </c>
      <c r="D15207" s="34" t="s">
        <v>5718</v>
      </c>
      <c r="E15207" s="39" t="s">
        <v>4188</v>
      </c>
      <c r="F15207" s="19" t="s">
        <v>6089</v>
      </c>
    </row>
    <row r="15208" spans="1:6" x14ac:dyDescent="0.25">
      <c r="A15208" s="39">
        <f t="shared" si="237"/>
        <v>15201</v>
      </c>
      <c r="B15208" s="19" t="s">
        <v>5716</v>
      </c>
      <c r="C15208" s="41" t="s">
        <v>5717</v>
      </c>
      <c r="D15208" s="34" t="s">
        <v>5718</v>
      </c>
      <c r="E15208" s="39" t="s">
        <v>4188</v>
      </c>
      <c r="F15208" s="19" t="s">
        <v>6090</v>
      </c>
    </row>
    <row r="15209" spans="1:6" x14ac:dyDescent="0.25">
      <c r="A15209" s="39">
        <f t="shared" si="237"/>
        <v>15202</v>
      </c>
      <c r="B15209" s="19" t="s">
        <v>5716</v>
      </c>
      <c r="C15209" s="41" t="s">
        <v>5717</v>
      </c>
      <c r="D15209" s="34" t="s">
        <v>5718</v>
      </c>
      <c r="E15209" s="39" t="s">
        <v>4188</v>
      </c>
      <c r="F15209" s="19" t="s">
        <v>6091</v>
      </c>
    </row>
    <row r="15210" spans="1:6" x14ac:dyDescent="0.25">
      <c r="A15210" s="39">
        <f t="shared" si="237"/>
        <v>15203</v>
      </c>
      <c r="B15210" s="19" t="s">
        <v>5716</v>
      </c>
      <c r="C15210" s="41" t="s">
        <v>5717</v>
      </c>
      <c r="D15210" s="34" t="s">
        <v>5718</v>
      </c>
      <c r="E15210" s="39" t="s">
        <v>4188</v>
      </c>
      <c r="F15210" s="19" t="s">
        <v>6092</v>
      </c>
    </row>
    <row r="15211" spans="1:6" x14ac:dyDescent="0.25">
      <c r="A15211" s="39">
        <f t="shared" si="237"/>
        <v>15204</v>
      </c>
      <c r="B15211" s="19" t="s">
        <v>5716</v>
      </c>
      <c r="C15211" s="41" t="s">
        <v>5717</v>
      </c>
      <c r="D15211" s="34" t="s">
        <v>5718</v>
      </c>
      <c r="E15211" s="39" t="s">
        <v>4188</v>
      </c>
      <c r="F15211" s="19" t="s">
        <v>6093</v>
      </c>
    </row>
    <row r="15212" spans="1:6" x14ac:dyDescent="0.25">
      <c r="A15212" s="39">
        <f t="shared" si="237"/>
        <v>15205</v>
      </c>
      <c r="B15212" s="19" t="s">
        <v>5716</v>
      </c>
      <c r="C15212" s="41" t="s">
        <v>5717</v>
      </c>
      <c r="D15212" s="34" t="s">
        <v>5718</v>
      </c>
      <c r="E15212" s="39" t="s">
        <v>4188</v>
      </c>
      <c r="F15212" s="19" t="s">
        <v>6094</v>
      </c>
    </row>
    <row r="15213" spans="1:6" x14ac:dyDescent="0.25">
      <c r="A15213" s="39">
        <f t="shared" si="237"/>
        <v>15206</v>
      </c>
      <c r="B15213" s="19" t="s">
        <v>5716</v>
      </c>
      <c r="C15213" s="41" t="s">
        <v>5717</v>
      </c>
      <c r="D15213" s="34" t="s">
        <v>5718</v>
      </c>
      <c r="E15213" s="39" t="s">
        <v>4188</v>
      </c>
      <c r="F15213" s="19" t="s">
        <v>6095</v>
      </c>
    </row>
    <row r="15214" spans="1:6" x14ac:dyDescent="0.25">
      <c r="A15214" s="39">
        <f t="shared" si="237"/>
        <v>15207</v>
      </c>
      <c r="B15214" s="19" t="s">
        <v>5716</v>
      </c>
      <c r="C15214" s="41" t="s">
        <v>5717</v>
      </c>
      <c r="D15214" s="34" t="s">
        <v>5718</v>
      </c>
      <c r="E15214" s="39" t="s">
        <v>4188</v>
      </c>
      <c r="F15214" s="19" t="s">
        <v>6096</v>
      </c>
    </row>
    <row r="15215" spans="1:6" x14ac:dyDescent="0.25">
      <c r="A15215" s="39">
        <f t="shared" si="237"/>
        <v>15208</v>
      </c>
      <c r="B15215" s="19" t="s">
        <v>5716</v>
      </c>
      <c r="C15215" s="41" t="s">
        <v>5717</v>
      </c>
      <c r="D15215" s="34" t="s">
        <v>5718</v>
      </c>
      <c r="E15215" s="39" t="s">
        <v>4188</v>
      </c>
      <c r="F15215" s="19" t="s">
        <v>6097</v>
      </c>
    </row>
    <row r="15216" spans="1:6" x14ac:dyDescent="0.25">
      <c r="A15216" s="39">
        <f t="shared" si="237"/>
        <v>15209</v>
      </c>
      <c r="B15216" s="19" t="s">
        <v>5716</v>
      </c>
      <c r="C15216" s="41" t="s">
        <v>5717</v>
      </c>
      <c r="D15216" s="34" t="s">
        <v>5718</v>
      </c>
      <c r="E15216" s="39" t="s">
        <v>4188</v>
      </c>
      <c r="F15216" s="19" t="s">
        <v>6098</v>
      </c>
    </row>
    <row r="15217" spans="1:6" x14ac:dyDescent="0.25">
      <c r="A15217" s="39">
        <f t="shared" si="237"/>
        <v>15210</v>
      </c>
      <c r="B15217" s="19" t="s">
        <v>5716</v>
      </c>
      <c r="C15217" s="41" t="s">
        <v>5717</v>
      </c>
      <c r="D15217" s="34" t="s">
        <v>5718</v>
      </c>
      <c r="E15217" s="39" t="s">
        <v>4188</v>
      </c>
      <c r="F15217" s="19" t="s">
        <v>6099</v>
      </c>
    </row>
    <row r="15218" spans="1:6" x14ac:dyDescent="0.25">
      <c r="A15218" s="39">
        <f t="shared" si="237"/>
        <v>15211</v>
      </c>
      <c r="B15218" s="19" t="s">
        <v>5716</v>
      </c>
      <c r="C15218" s="41" t="s">
        <v>5717</v>
      </c>
      <c r="D15218" s="34" t="s">
        <v>5718</v>
      </c>
      <c r="E15218" s="39" t="s">
        <v>4188</v>
      </c>
      <c r="F15218" s="19" t="s">
        <v>6100</v>
      </c>
    </row>
    <row r="15219" spans="1:6" x14ac:dyDescent="0.25">
      <c r="A15219" s="39">
        <f t="shared" si="237"/>
        <v>15212</v>
      </c>
      <c r="B15219" s="19" t="s">
        <v>5716</v>
      </c>
      <c r="C15219" s="41" t="s">
        <v>5717</v>
      </c>
      <c r="D15219" s="34" t="s">
        <v>5718</v>
      </c>
      <c r="E15219" s="39" t="s">
        <v>4188</v>
      </c>
      <c r="F15219" s="19" t="s">
        <v>6101</v>
      </c>
    </row>
    <row r="15220" spans="1:6" x14ac:dyDescent="0.25">
      <c r="A15220" s="39">
        <f t="shared" si="237"/>
        <v>15213</v>
      </c>
      <c r="B15220" s="19" t="s">
        <v>5716</v>
      </c>
      <c r="C15220" s="41" t="s">
        <v>5717</v>
      </c>
      <c r="D15220" s="34" t="s">
        <v>5718</v>
      </c>
      <c r="E15220" s="39" t="s">
        <v>4188</v>
      </c>
      <c r="F15220" s="19" t="s">
        <v>6102</v>
      </c>
    </row>
    <row r="15221" spans="1:6" x14ac:dyDescent="0.25">
      <c r="A15221" s="39">
        <f t="shared" si="237"/>
        <v>15214</v>
      </c>
      <c r="B15221" s="19" t="s">
        <v>5716</v>
      </c>
      <c r="C15221" s="41" t="s">
        <v>5717</v>
      </c>
      <c r="D15221" s="34" t="s">
        <v>5718</v>
      </c>
      <c r="E15221" s="39" t="s">
        <v>4188</v>
      </c>
      <c r="F15221" s="19" t="s">
        <v>6103</v>
      </c>
    </row>
    <row r="15222" spans="1:6" x14ac:dyDescent="0.25">
      <c r="A15222" s="39">
        <f t="shared" si="237"/>
        <v>15215</v>
      </c>
      <c r="B15222" s="19" t="s">
        <v>5716</v>
      </c>
      <c r="C15222" s="41" t="s">
        <v>5717</v>
      </c>
      <c r="D15222" s="34" t="s">
        <v>5718</v>
      </c>
      <c r="E15222" s="39" t="s">
        <v>4188</v>
      </c>
      <c r="F15222" s="19" t="s">
        <v>6104</v>
      </c>
    </row>
    <row r="15223" spans="1:6" x14ac:dyDescent="0.25">
      <c r="A15223" s="39">
        <f t="shared" si="237"/>
        <v>15216</v>
      </c>
      <c r="B15223" s="19" t="s">
        <v>5716</v>
      </c>
      <c r="C15223" s="41" t="s">
        <v>5717</v>
      </c>
      <c r="D15223" s="34" t="s">
        <v>5718</v>
      </c>
      <c r="E15223" s="39" t="s">
        <v>4188</v>
      </c>
      <c r="F15223" s="19" t="s">
        <v>6105</v>
      </c>
    </row>
    <row r="15224" spans="1:6" x14ac:dyDescent="0.25">
      <c r="A15224" s="39">
        <f t="shared" si="237"/>
        <v>15217</v>
      </c>
      <c r="B15224" s="19" t="s">
        <v>5716</v>
      </c>
      <c r="C15224" s="41" t="s">
        <v>5717</v>
      </c>
      <c r="D15224" s="34" t="s">
        <v>5718</v>
      </c>
      <c r="E15224" s="39" t="s">
        <v>4188</v>
      </c>
      <c r="F15224" s="19" t="s">
        <v>6106</v>
      </c>
    </row>
    <row r="15225" spans="1:6" x14ac:dyDescent="0.25">
      <c r="A15225" s="39">
        <f t="shared" si="237"/>
        <v>15218</v>
      </c>
      <c r="B15225" s="19" t="s">
        <v>5716</v>
      </c>
      <c r="C15225" s="41" t="s">
        <v>5717</v>
      </c>
      <c r="D15225" s="34" t="s">
        <v>5718</v>
      </c>
      <c r="E15225" s="39" t="s">
        <v>4188</v>
      </c>
      <c r="F15225" s="19" t="s">
        <v>6107</v>
      </c>
    </row>
    <row r="15226" spans="1:6" x14ac:dyDescent="0.25">
      <c r="A15226" s="39">
        <f t="shared" si="237"/>
        <v>15219</v>
      </c>
      <c r="B15226" s="19" t="s">
        <v>5716</v>
      </c>
      <c r="C15226" s="41" t="s">
        <v>5717</v>
      </c>
      <c r="D15226" s="34" t="s">
        <v>5718</v>
      </c>
      <c r="E15226" s="39" t="s">
        <v>4188</v>
      </c>
      <c r="F15226" s="19" t="s">
        <v>6108</v>
      </c>
    </row>
    <row r="15227" spans="1:6" x14ac:dyDescent="0.25">
      <c r="A15227" s="39">
        <f t="shared" si="237"/>
        <v>15220</v>
      </c>
      <c r="B15227" s="19" t="s">
        <v>5716</v>
      </c>
      <c r="C15227" s="41" t="s">
        <v>5717</v>
      </c>
      <c r="D15227" s="34" t="s">
        <v>5718</v>
      </c>
      <c r="E15227" s="39" t="s">
        <v>4188</v>
      </c>
      <c r="F15227" s="19" t="s">
        <v>6109</v>
      </c>
    </row>
    <row r="15228" spans="1:6" x14ac:dyDescent="0.25">
      <c r="A15228" s="39">
        <f t="shared" si="237"/>
        <v>15221</v>
      </c>
      <c r="B15228" s="19" t="s">
        <v>5716</v>
      </c>
      <c r="C15228" s="41" t="s">
        <v>5717</v>
      </c>
      <c r="D15228" s="34" t="s">
        <v>5718</v>
      </c>
      <c r="E15228" s="39" t="s">
        <v>4188</v>
      </c>
      <c r="F15228" s="19" t="s">
        <v>6110</v>
      </c>
    </row>
    <row r="15229" spans="1:6" x14ac:dyDescent="0.25">
      <c r="A15229" s="39">
        <f t="shared" si="237"/>
        <v>15222</v>
      </c>
      <c r="B15229" s="19" t="s">
        <v>5716</v>
      </c>
      <c r="C15229" s="41" t="s">
        <v>5717</v>
      </c>
      <c r="D15229" s="34" t="s">
        <v>5718</v>
      </c>
      <c r="E15229" s="39" t="s">
        <v>4188</v>
      </c>
      <c r="F15229" s="19" t="s">
        <v>6111</v>
      </c>
    </row>
    <row r="15230" spans="1:6" x14ac:dyDescent="0.25">
      <c r="A15230" s="39">
        <f t="shared" si="237"/>
        <v>15223</v>
      </c>
      <c r="B15230" s="19" t="s">
        <v>5716</v>
      </c>
      <c r="C15230" s="41" t="s">
        <v>5717</v>
      </c>
      <c r="D15230" s="34" t="s">
        <v>5718</v>
      </c>
      <c r="E15230" s="39" t="s">
        <v>4188</v>
      </c>
      <c r="F15230" s="19" t="s">
        <v>6112</v>
      </c>
    </row>
    <row r="15231" spans="1:6" x14ac:dyDescent="0.25">
      <c r="A15231" s="39">
        <f t="shared" si="237"/>
        <v>15224</v>
      </c>
      <c r="B15231" s="19" t="s">
        <v>5716</v>
      </c>
      <c r="C15231" s="41" t="s">
        <v>5717</v>
      </c>
      <c r="D15231" s="34" t="s">
        <v>5718</v>
      </c>
      <c r="E15231" s="39" t="s">
        <v>4188</v>
      </c>
      <c r="F15231" s="19" t="s">
        <v>6113</v>
      </c>
    </row>
    <row r="15232" spans="1:6" x14ac:dyDescent="0.25">
      <c r="A15232" s="39">
        <f t="shared" si="237"/>
        <v>15225</v>
      </c>
      <c r="B15232" s="19" t="s">
        <v>5716</v>
      </c>
      <c r="C15232" s="41" t="s">
        <v>5717</v>
      </c>
      <c r="D15232" s="34" t="s">
        <v>5718</v>
      </c>
      <c r="E15232" s="39" t="s">
        <v>4188</v>
      </c>
      <c r="F15232" s="19" t="s">
        <v>6114</v>
      </c>
    </row>
    <row r="15233" spans="1:6" x14ac:dyDescent="0.25">
      <c r="A15233" s="39">
        <f t="shared" si="237"/>
        <v>15226</v>
      </c>
      <c r="B15233" s="19" t="s">
        <v>5716</v>
      </c>
      <c r="C15233" s="41" t="s">
        <v>5717</v>
      </c>
      <c r="D15233" s="34" t="s">
        <v>5718</v>
      </c>
      <c r="E15233" s="39" t="s">
        <v>4188</v>
      </c>
      <c r="F15233" s="19" t="s">
        <v>6115</v>
      </c>
    </row>
    <row r="15234" spans="1:6" x14ac:dyDescent="0.25">
      <c r="A15234" s="39">
        <f t="shared" si="237"/>
        <v>15227</v>
      </c>
      <c r="B15234" s="19" t="s">
        <v>5716</v>
      </c>
      <c r="C15234" s="41" t="s">
        <v>5717</v>
      </c>
      <c r="D15234" s="34" t="s">
        <v>5718</v>
      </c>
      <c r="E15234" s="39" t="s">
        <v>4188</v>
      </c>
      <c r="F15234" s="19" t="s">
        <v>6116</v>
      </c>
    </row>
    <row r="15235" spans="1:6" x14ac:dyDescent="0.25">
      <c r="A15235" s="39">
        <f t="shared" si="237"/>
        <v>15228</v>
      </c>
      <c r="B15235" s="19" t="s">
        <v>5716</v>
      </c>
      <c r="C15235" s="41" t="s">
        <v>5717</v>
      </c>
      <c r="D15235" s="34" t="s">
        <v>5718</v>
      </c>
      <c r="E15235" s="39" t="s">
        <v>4188</v>
      </c>
      <c r="F15235" s="19" t="s">
        <v>6117</v>
      </c>
    </row>
    <row r="15236" spans="1:6" x14ac:dyDescent="0.25">
      <c r="A15236" s="39">
        <f t="shared" si="237"/>
        <v>15229</v>
      </c>
      <c r="B15236" s="19" t="s">
        <v>5716</v>
      </c>
      <c r="C15236" s="41" t="s">
        <v>5717</v>
      </c>
      <c r="D15236" s="34" t="s">
        <v>5718</v>
      </c>
      <c r="E15236" s="39" t="s">
        <v>4188</v>
      </c>
      <c r="F15236" s="19" t="s">
        <v>6118</v>
      </c>
    </row>
    <row r="15237" spans="1:6" x14ac:dyDescent="0.25">
      <c r="A15237" s="39">
        <f t="shared" si="237"/>
        <v>15230</v>
      </c>
      <c r="B15237" s="19" t="s">
        <v>5716</v>
      </c>
      <c r="C15237" s="41" t="s">
        <v>5717</v>
      </c>
      <c r="D15237" s="34" t="s">
        <v>5718</v>
      </c>
      <c r="E15237" s="39" t="s">
        <v>4188</v>
      </c>
      <c r="F15237" s="19" t="s">
        <v>6119</v>
      </c>
    </row>
    <row r="15238" spans="1:6" x14ac:dyDescent="0.25">
      <c r="A15238" s="39">
        <f t="shared" si="237"/>
        <v>15231</v>
      </c>
      <c r="B15238" s="19" t="s">
        <v>5716</v>
      </c>
      <c r="C15238" s="41" t="s">
        <v>5717</v>
      </c>
      <c r="D15238" s="34" t="s">
        <v>5718</v>
      </c>
      <c r="E15238" s="39" t="s">
        <v>4188</v>
      </c>
      <c r="F15238" s="19" t="s">
        <v>6120</v>
      </c>
    </row>
    <row r="15239" spans="1:6" x14ac:dyDescent="0.25">
      <c r="A15239" s="39">
        <f t="shared" si="237"/>
        <v>15232</v>
      </c>
      <c r="B15239" s="19" t="s">
        <v>5716</v>
      </c>
      <c r="C15239" s="41" t="s">
        <v>5717</v>
      </c>
      <c r="D15239" s="34" t="s">
        <v>5718</v>
      </c>
      <c r="E15239" s="39" t="s">
        <v>4188</v>
      </c>
      <c r="F15239" s="19" t="s">
        <v>6121</v>
      </c>
    </row>
    <row r="15240" spans="1:6" x14ac:dyDescent="0.25">
      <c r="A15240" s="39">
        <f t="shared" si="237"/>
        <v>15233</v>
      </c>
      <c r="B15240" s="19" t="s">
        <v>5716</v>
      </c>
      <c r="C15240" s="41" t="s">
        <v>5717</v>
      </c>
      <c r="D15240" s="34" t="s">
        <v>5718</v>
      </c>
      <c r="E15240" s="39" t="s">
        <v>4188</v>
      </c>
      <c r="F15240" s="19" t="s">
        <v>6122</v>
      </c>
    </row>
    <row r="15241" spans="1:6" x14ac:dyDescent="0.25">
      <c r="A15241" s="39">
        <f t="shared" si="237"/>
        <v>15234</v>
      </c>
      <c r="B15241" s="19" t="s">
        <v>5716</v>
      </c>
      <c r="C15241" s="41" t="s">
        <v>5717</v>
      </c>
      <c r="D15241" s="34" t="s">
        <v>5718</v>
      </c>
      <c r="E15241" s="39" t="s">
        <v>4188</v>
      </c>
      <c r="F15241" s="19" t="s">
        <v>6123</v>
      </c>
    </row>
    <row r="15242" spans="1:6" x14ac:dyDescent="0.25">
      <c r="A15242" s="39">
        <f t="shared" ref="A15242:A15305" si="238">A15241+1</f>
        <v>15235</v>
      </c>
      <c r="B15242" s="19" t="s">
        <v>5716</v>
      </c>
      <c r="C15242" s="41" t="s">
        <v>5717</v>
      </c>
      <c r="D15242" s="34" t="s">
        <v>5718</v>
      </c>
      <c r="E15242" s="39" t="s">
        <v>4188</v>
      </c>
      <c r="F15242" s="19" t="s">
        <v>6124</v>
      </c>
    </row>
    <row r="15243" spans="1:6" x14ac:dyDescent="0.25">
      <c r="A15243" s="39">
        <f t="shared" si="238"/>
        <v>15236</v>
      </c>
      <c r="B15243" s="19" t="s">
        <v>5716</v>
      </c>
      <c r="C15243" s="41" t="s">
        <v>5717</v>
      </c>
      <c r="D15243" s="34" t="s">
        <v>5718</v>
      </c>
      <c r="E15243" s="39" t="s">
        <v>4188</v>
      </c>
      <c r="F15243" s="19" t="s">
        <v>6125</v>
      </c>
    </row>
    <row r="15244" spans="1:6" x14ac:dyDescent="0.25">
      <c r="A15244" s="39">
        <f t="shared" si="238"/>
        <v>15237</v>
      </c>
      <c r="B15244" s="19" t="s">
        <v>5716</v>
      </c>
      <c r="C15244" s="41" t="s">
        <v>5717</v>
      </c>
      <c r="D15244" s="34" t="s">
        <v>5718</v>
      </c>
      <c r="E15244" s="39" t="s">
        <v>4188</v>
      </c>
      <c r="F15244" s="19" t="s">
        <v>6126</v>
      </c>
    </row>
    <row r="15245" spans="1:6" x14ac:dyDescent="0.25">
      <c r="A15245" s="39">
        <f t="shared" si="238"/>
        <v>15238</v>
      </c>
      <c r="B15245" s="19" t="s">
        <v>5716</v>
      </c>
      <c r="C15245" s="41" t="s">
        <v>5717</v>
      </c>
      <c r="D15245" s="34" t="s">
        <v>5718</v>
      </c>
      <c r="E15245" s="39" t="s">
        <v>4188</v>
      </c>
      <c r="F15245" s="19" t="s">
        <v>6127</v>
      </c>
    </row>
    <row r="15246" spans="1:6" x14ac:dyDescent="0.25">
      <c r="A15246" s="39">
        <f t="shared" si="238"/>
        <v>15239</v>
      </c>
      <c r="B15246" s="19" t="s">
        <v>5716</v>
      </c>
      <c r="C15246" s="41" t="s">
        <v>5717</v>
      </c>
      <c r="D15246" s="34" t="s">
        <v>5718</v>
      </c>
      <c r="E15246" s="39" t="s">
        <v>4188</v>
      </c>
      <c r="F15246" s="19" t="s">
        <v>6128</v>
      </c>
    </row>
    <row r="15247" spans="1:6" x14ac:dyDescent="0.25">
      <c r="A15247" s="39">
        <f t="shared" si="238"/>
        <v>15240</v>
      </c>
      <c r="B15247" s="19" t="s">
        <v>5716</v>
      </c>
      <c r="C15247" s="41" t="s">
        <v>5717</v>
      </c>
      <c r="D15247" s="34" t="s">
        <v>5718</v>
      </c>
      <c r="E15247" s="39" t="s">
        <v>4188</v>
      </c>
      <c r="F15247" s="19" t="s">
        <v>6129</v>
      </c>
    </row>
    <row r="15248" spans="1:6" x14ac:dyDescent="0.25">
      <c r="A15248" s="39">
        <f t="shared" si="238"/>
        <v>15241</v>
      </c>
      <c r="B15248" s="19" t="s">
        <v>5716</v>
      </c>
      <c r="C15248" s="41" t="s">
        <v>5717</v>
      </c>
      <c r="D15248" s="34" t="s">
        <v>5718</v>
      </c>
      <c r="E15248" s="39" t="s">
        <v>4188</v>
      </c>
      <c r="F15248" s="19" t="s">
        <v>6130</v>
      </c>
    </row>
    <row r="15249" spans="1:6" x14ac:dyDescent="0.25">
      <c r="A15249" s="39">
        <f t="shared" si="238"/>
        <v>15242</v>
      </c>
      <c r="B15249" s="19" t="s">
        <v>5716</v>
      </c>
      <c r="C15249" s="41" t="s">
        <v>5717</v>
      </c>
      <c r="D15249" s="34" t="s">
        <v>5718</v>
      </c>
      <c r="E15249" s="39" t="s">
        <v>4188</v>
      </c>
      <c r="F15249" s="19" t="s">
        <v>6131</v>
      </c>
    </row>
    <row r="15250" spans="1:6" x14ac:dyDescent="0.25">
      <c r="A15250" s="39">
        <f t="shared" si="238"/>
        <v>15243</v>
      </c>
      <c r="B15250" s="19" t="s">
        <v>5716</v>
      </c>
      <c r="C15250" s="41" t="s">
        <v>5717</v>
      </c>
      <c r="D15250" s="34" t="s">
        <v>5718</v>
      </c>
      <c r="E15250" s="39" t="s">
        <v>4188</v>
      </c>
      <c r="F15250" s="19" t="s">
        <v>6132</v>
      </c>
    </row>
    <row r="15251" spans="1:6" x14ac:dyDescent="0.25">
      <c r="A15251" s="39">
        <f t="shared" si="238"/>
        <v>15244</v>
      </c>
      <c r="B15251" s="19" t="s">
        <v>5716</v>
      </c>
      <c r="C15251" s="41" t="s">
        <v>5717</v>
      </c>
      <c r="D15251" s="34" t="s">
        <v>5718</v>
      </c>
      <c r="E15251" s="39" t="s">
        <v>4188</v>
      </c>
      <c r="F15251" s="19" t="s">
        <v>6133</v>
      </c>
    </row>
    <row r="15252" spans="1:6" x14ac:dyDescent="0.25">
      <c r="A15252" s="39">
        <f t="shared" si="238"/>
        <v>15245</v>
      </c>
      <c r="B15252" s="19" t="s">
        <v>5716</v>
      </c>
      <c r="C15252" s="41" t="s">
        <v>5717</v>
      </c>
      <c r="D15252" s="34" t="s">
        <v>5718</v>
      </c>
      <c r="E15252" s="39" t="s">
        <v>4188</v>
      </c>
      <c r="F15252" s="19" t="s">
        <v>6134</v>
      </c>
    </row>
    <row r="15253" spans="1:6" x14ac:dyDescent="0.25">
      <c r="A15253" s="39">
        <f t="shared" si="238"/>
        <v>15246</v>
      </c>
      <c r="B15253" s="19" t="s">
        <v>5716</v>
      </c>
      <c r="C15253" s="41" t="s">
        <v>5717</v>
      </c>
      <c r="D15253" s="34" t="s">
        <v>5718</v>
      </c>
      <c r="E15253" s="39" t="s">
        <v>4188</v>
      </c>
      <c r="F15253" s="19" t="s">
        <v>6135</v>
      </c>
    </row>
    <row r="15254" spans="1:6" x14ac:dyDescent="0.25">
      <c r="A15254" s="39">
        <f t="shared" si="238"/>
        <v>15247</v>
      </c>
      <c r="B15254" s="19" t="s">
        <v>5716</v>
      </c>
      <c r="C15254" s="41" t="s">
        <v>5717</v>
      </c>
      <c r="D15254" s="34" t="s">
        <v>5718</v>
      </c>
      <c r="E15254" s="39" t="s">
        <v>4188</v>
      </c>
      <c r="F15254" s="19" t="s">
        <v>6136</v>
      </c>
    </row>
    <row r="15255" spans="1:6" x14ac:dyDescent="0.25">
      <c r="A15255" s="39">
        <f t="shared" si="238"/>
        <v>15248</v>
      </c>
      <c r="B15255" s="19" t="s">
        <v>5716</v>
      </c>
      <c r="C15255" s="41" t="s">
        <v>5717</v>
      </c>
      <c r="D15255" s="34" t="s">
        <v>5718</v>
      </c>
      <c r="E15255" s="39" t="s">
        <v>4188</v>
      </c>
      <c r="F15255" s="19" t="s">
        <v>6137</v>
      </c>
    </row>
    <row r="15256" spans="1:6" x14ac:dyDescent="0.25">
      <c r="A15256" s="39">
        <f t="shared" si="238"/>
        <v>15249</v>
      </c>
      <c r="B15256" s="19" t="s">
        <v>5716</v>
      </c>
      <c r="C15256" s="41" t="s">
        <v>5717</v>
      </c>
      <c r="D15256" s="34" t="s">
        <v>5718</v>
      </c>
      <c r="E15256" s="39" t="s">
        <v>4188</v>
      </c>
      <c r="F15256" s="19" t="s">
        <v>6138</v>
      </c>
    </row>
    <row r="15257" spans="1:6" x14ac:dyDescent="0.25">
      <c r="A15257" s="39">
        <f t="shared" si="238"/>
        <v>15250</v>
      </c>
      <c r="B15257" s="19" t="s">
        <v>5716</v>
      </c>
      <c r="C15257" s="41" t="s">
        <v>5717</v>
      </c>
      <c r="D15257" s="34" t="s">
        <v>5718</v>
      </c>
      <c r="E15257" s="39" t="s">
        <v>4188</v>
      </c>
      <c r="F15257" s="19" t="s">
        <v>6139</v>
      </c>
    </row>
    <row r="15258" spans="1:6" x14ac:dyDescent="0.25">
      <c r="A15258" s="39">
        <f t="shared" si="238"/>
        <v>15251</v>
      </c>
      <c r="B15258" s="19" t="s">
        <v>5716</v>
      </c>
      <c r="C15258" s="41" t="s">
        <v>5717</v>
      </c>
      <c r="D15258" s="34" t="s">
        <v>5718</v>
      </c>
      <c r="E15258" s="39" t="s">
        <v>4188</v>
      </c>
      <c r="F15258" s="19" t="s">
        <v>5930</v>
      </c>
    </row>
    <row r="15259" spans="1:6" x14ac:dyDescent="0.25">
      <c r="A15259" s="39">
        <f t="shared" si="238"/>
        <v>15252</v>
      </c>
      <c r="B15259" s="19" t="s">
        <v>5716</v>
      </c>
      <c r="C15259" s="41" t="s">
        <v>5717</v>
      </c>
      <c r="D15259" s="34" t="s">
        <v>5718</v>
      </c>
      <c r="E15259" s="39" t="s">
        <v>4188</v>
      </c>
      <c r="F15259" s="19" t="s">
        <v>6140</v>
      </c>
    </row>
    <row r="15260" spans="1:6" x14ac:dyDescent="0.25">
      <c r="A15260" s="39">
        <f t="shared" si="238"/>
        <v>15253</v>
      </c>
      <c r="B15260" s="19" t="s">
        <v>5716</v>
      </c>
      <c r="C15260" s="41" t="s">
        <v>5717</v>
      </c>
      <c r="D15260" s="34" t="s">
        <v>5718</v>
      </c>
      <c r="E15260" s="39" t="s">
        <v>4188</v>
      </c>
      <c r="F15260" s="19" t="s">
        <v>6141</v>
      </c>
    </row>
    <row r="15261" spans="1:6" x14ac:dyDescent="0.25">
      <c r="A15261" s="39">
        <f t="shared" si="238"/>
        <v>15254</v>
      </c>
      <c r="B15261" s="19" t="s">
        <v>5716</v>
      </c>
      <c r="C15261" s="41" t="s">
        <v>5717</v>
      </c>
      <c r="D15261" s="34" t="s">
        <v>5718</v>
      </c>
      <c r="E15261" s="39" t="s">
        <v>4188</v>
      </c>
      <c r="F15261" s="19" t="s">
        <v>6142</v>
      </c>
    </row>
    <row r="15262" spans="1:6" x14ac:dyDescent="0.25">
      <c r="A15262" s="39">
        <f t="shared" si="238"/>
        <v>15255</v>
      </c>
      <c r="B15262" s="19" t="s">
        <v>5716</v>
      </c>
      <c r="C15262" s="41" t="s">
        <v>5717</v>
      </c>
      <c r="D15262" s="34" t="s">
        <v>5718</v>
      </c>
      <c r="E15262" s="39" t="s">
        <v>4188</v>
      </c>
      <c r="F15262" s="19" t="s">
        <v>6143</v>
      </c>
    </row>
    <row r="15263" spans="1:6" x14ac:dyDescent="0.25">
      <c r="A15263" s="39">
        <f t="shared" si="238"/>
        <v>15256</v>
      </c>
      <c r="B15263" s="19" t="s">
        <v>5716</v>
      </c>
      <c r="C15263" s="41" t="s">
        <v>5717</v>
      </c>
      <c r="D15263" s="34" t="s">
        <v>5718</v>
      </c>
      <c r="E15263" s="39" t="s">
        <v>4188</v>
      </c>
      <c r="F15263" s="19" t="s">
        <v>6144</v>
      </c>
    </row>
    <row r="15264" spans="1:6" x14ac:dyDescent="0.25">
      <c r="A15264" s="39">
        <f t="shared" si="238"/>
        <v>15257</v>
      </c>
      <c r="B15264" s="19" t="s">
        <v>5716</v>
      </c>
      <c r="C15264" s="41" t="s">
        <v>5717</v>
      </c>
      <c r="D15264" s="34" t="s">
        <v>5718</v>
      </c>
      <c r="E15264" s="39" t="s">
        <v>4188</v>
      </c>
      <c r="F15264" s="19" t="s">
        <v>6145</v>
      </c>
    </row>
    <row r="15265" spans="1:6" x14ac:dyDescent="0.25">
      <c r="A15265" s="39">
        <f t="shared" si="238"/>
        <v>15258</v>
      </c>
      <c r="B15265" s="19" t="s">
        <v>5716</v>
      </c>
      <c r="C15265" s="41" t="s">
        <v>5717</v>
      </c>
      <c r="D15265" s="34" t="s">
        <v>5718</v>
      </c>
      <c r="E15265" s="39" t="s">
        <v>4188</v>
      </c>
      <c r="F15265" s="19" t="s">
        <v>6146</v>
      </c>
    </row>
    <row r="15266" spans="1:6" x14ac:dyDescent="0.25">
      <c r="A15266" s="39">
        <f t="shared" si="238"/>
        <v>15259</v>
      </c>
      <c r="B15266" s="19" t="s">
        <v>5716</v>
      </c>
      <c r="C15266" s="41" t="s">
        <v>5717</v>
      </c>
      <c r="D15266" s="34" t="s">
        <v>5718</v>
      </c>
      <c r="E15266" s="39" t="s">
        <v>4188</v>
      </c>
      <c r="F15266" s="19" t="s">
        <v>6147</v>
      </c>
    </row>
    <row r="15267" spans="1:6" x14ac:dyDescent="0.25">
      <c r="A15267" s="39">
        <f t="shared" si="238"/>
        <v>15260</v>
      </c>
      <c r="B15267" s="19" t="s">
        <v>5716</v>
      </c>
      <c r="C15267" s="41" t="s">
        <v>5717</v>
      </c>
      <c r="D15267" s="34" t="s">
        <v>5718</v>
      </c>
      <c r="E15267" s="39" t="s">
        <v>4188</v>
      </c>
      <c r="F15267" s="19" t="s">
        <v>6148</v>
      </c>
    </row>
    <row r="15268" spans="1:6" x14ac:dyDescent="0.25">
      <c r="A15268" s="39">
        <f t="shared" si="238"/>
        <v>15261</v>
      </c>
      <c r="B15268" s="19" t="s">
        <v>5716</v>
      </c>
      <c r="C15268" s="41" t="s">
        <v>5717</v>
      </c>
      <c r="D15268" s="34" t="s">
        <v>5718</v>
      </c>
      <c r="E15268" s="39" t="s">
        <v>4188</v>
      </c>
      <c r="F15268" s="19" t="s">
        <v>6149</v>
      </c>
    </row>
    <row r="15269" spans="1:6" x14ac:dyDescent="0.25">
      <c r="A15269" s="39">
        <f t="shared" si="238"/>
        <v>15262</v>
      </c>
      <c r="B15269" s="19" t="s">
        <v>5716</v>
      </c>
      <c r="C15269" s="41" t="s">
        <v>5717</v>
      </c>
      <c r="D15269" s="34" t="s">
        <v>5718</v>
      </c>
      <c r="E15269" s="39" t="s">
        <v>4188</v>
      </c>
      <c r="F15269" s="19" t="s">
        <v>6150</v>
      </c>
    </row>
    <row r="15270" spans="1:6" x14ac:dyDescent="0.25">
      <c r="A15270" s="39">
        <f t="shared" si="238"/>
        <v>15263</v>
      </c>
      <c r="B15270" s="19" t="s">
        <v>5716</v>
      </c>
      <c r="C15270" s="41" t="s">
        <v>5717</v>
      </c>
      <c r="D15270" s="34" t="s">
        <v>5718</v>
      </c>
      <c r="E15270" s="39" t="s">
        <v>4188</v>
      </c>
      <c r="F15270" s="19" t="s">
        <v>6151</v>
      </c>
    </row>
    <row r="15271" spans="1:6" x14ac:dyDescent="0.25">
      <c r="A15271" s="39">
        <f t="shared" si="238"/>
        <v>15264</v>
      </c>
      <c r="B15271" s="19" t="s">
        <v>5716</v>
      </c>
      <c r="C15271" s="41" t="s">
        <v>5717</v>
      </c>
      <c r="D15271" s="34" t="s">
        <v>5718</v>
      </c>
      <c r="E15271" s="39" t="s">
        <v>4188</v>
      </c>
      <c r="F15271" s="19" t="s">
        <v>6152</v>
      </c>
    </row>
    <row r="15272" spans="1:6" x14ac:dyDescent="0.25">
      <c r="A15272" s="39">
        <f t="shared" si="238"/>
        <v>15265</v>
      </c>
      <c r="B15272" s="19" t="s">
        <v>5716</v>
      </c>
      <c r="C15272" s="41" t="s">
        <v>5717</v>
      </c>
      <c r="D15272" s="34" t="s">
        <v>5718</v>
      </c>
      <c r="E15272" s="39" t="s">
        <v>4188</v>
      </c>
      <c r="F15272" s="19" t="s">
        <v>6153</v>
      </c>
    </row>
    <row r="15273" spans="1:6" x14ac:dyDescent="0.25">
      <c r="A15273" s="39">
        <f t="shared" si="238"/>
        <v>15266</v>
      </c>
      <c r="B15273" s="19" t="s">
        <v>5716</v>
      </c>
      <c r="C15273" s="41" t="s">
        <v>5717</v>
      </c>
      <c r="D15273" s="34" t="s">
        <v>5718</v>
      </c>
      <c r="E15273" s="39" t="s">
        <v>4188</v>
      </c>
      <c r="F15273" s="19" t="s">
        <v>6154</v>
      </c>
    </row>
    <row r="15274" spans="1:6" x14ac:dyDescent="0.25">
      <c r="A15274" s="39">
        <f t="shared" si="238"/>
        <v>15267</v>
      </c>
      <c r="B15274" s="19" t="s">
        <v>5716</v>
      </c>
      <c r="C15274" s="41" t="s">
        <v>5717</v>
      </c>
      <c r="D15274" s="34" t="s">
        <v>5718</v>
      </c>
      <c r="E15274" s="39" t="s">
        <v>4188</v>
      </c>
      <c r="F15274" s="19" t="s">
        <v>6155</v>
      </c>
    </row>
    <row r="15275" spans="1:6" x14ac:dyDescent="0.25">
      <c r="A15275" s="39">
        <f t="shared" si="238"/>
        <v>15268</v>
      </c>
      <c r="B15275" s="19" t="s">
        <v>5716</v>
      </c>
      <c r="C15275" s="41" t="s">
        <v>5717</v>
      </c>
      <c r="D15275" s="34" t="s">
        <v>5718</v>
      </c>
      <c r="E15275" s="39" t="s">
        <v>4188</v>
      </c>
      <c r="F15275" s="19" t="s">
        <v>6156</v>
      </c>
    </row>
    <row r="15276" spans="1:6" x14ac:dyDescent="0.25">
      <c r="A15276" s="39">
        <f t="shared" si="238"/>
        <v>15269</v>
      </c>
      <c r="B15276" s="19" t="s">
        <v>5716</v>
      </c>
      <c r="C15276" s="41" t="s">
        <v>5717</v>
      </c>
      <c r="D15276" s="34" t="s">
        <v>5718</v>
      </c>
      <c r="E15276" s="39" t="s">
        <v>4188</v>
      </c>
      <c r="F15276" s="19" t="s">
        <v>6157</v>
      </c>
    </row>
    <row r="15277" spans="1:6" x14ac:dyDescent="0.25">
      <c r="A15277" s="39">
        <f t="shared" si="238"/>
        <v>15270</v>
      </c>
      <c r="B15277" s="19" t="s">
        <v>5716</v>
      </c>
      <c r="C15277" s="41" t="s">
        <v>5717</v>
      </c>
      <c r="D15277" s="34" t="s">
        <v>5718</v>
      </c>
      <c r="E15277" s="39" t="s">
        <v>4188</v>
      </c>
      <c r="F15277" s="19" t="s">
        <v>6158</v>
      </c>
    </row>
    <row r="15278" spans="1:6" x14ac:dyDescent="0.25">
      <c r="A15278" s="39">
        <f t="shared" si="238"/>
        <v>15271</v>
      </c>
      <c r="B15278" s="19" t="s">
        <v>5716</v>
      </c>
      <c r="C15278" s="41" t="s">
        <v>5717</v>
      </c>
      <c r="D15278" s="34" t="s">
        <v>5718</v>
      </c>
      <c r="E15278" s="39" t="s">
        <v>4188</v>
      </c>
      <c r="F15278" s="19" t="s">
        <v>6159</v>
      </c>
    </row>
    <row r="15279" spans="1:6" x14ac:dyDescent="0.25">
      <c r="A15279" s="39">
        <f t="shared" si="238"/>
        <v>15272</v>
      </c>
      <c r="B15279" s="19" t="s">
        <v>5716</v>
      </c>
      <c r="C15279" s="41" t="s">
        <v>5717</v>
      </c>
      <c r="D15279" s="34" t="s">
        <v>5718</v>
      </c>
      <c r="E15279" s="39" t="s">
        <v>4188</v>
      </c>
      <c r="F15279" s="19" t="s">
        <v>6160</v>
      </c>
    </row>
    <row r="15280" spans="1:6" x14ac:dyDescent="0.25">
      <c r="A15280" s="39">
        <f t="shared" si="238"/>
        <v>15273</v>
      </c>
      <c r="B15280" s="19" t="s">
        <v>5716</v>
      </c>
      <c r="C15280" s="41" t="s">
        <v>5717</v>
      </c>
      <c r="D15280" s="34" t="s">
        <v>5718</v>
      </c>
      <c r="E15280" s="39" t="s">
        <v>4188</v>
      </c>
      <c r="F15280" s="19" t="s">
        <v>6161</v>
      </c>
    </row>
    <row r="15281" spans="1:6" x14ac:dyDescent="0.25">
      <c r="A15281" s="39">
        <f t="shared" si="238"/>
        <v>15274</v>
      </c>
      <c r="B15281" s="19" t="s">
        <v>5716</v>
      </c>
      <c r="C15281" s="41" t="s">
        <v>5717</v>
      </c>
      <c r="D15281" s="34" t="s">
        <v>5718</v>
      </c>
      <c r="E15281" s="39" t="s">
        <v>4188</v>
      </c>
      <c r="F15281" s="19" t="s">
        <v>6162</v>
      </c>
    </row>
    <row r="15282" spans="1:6" x14ac:dyDescent="0.25">
      <c r="A15282" s="39">
        <f t="shared" si="238"/>
        <v>15275</v>
      </c>
      <c r="B15282" s="19" t="s">
        <v>5716</v>
      </c>
      <c r="C15282" s="41" t="s">
        <v>5717</v>
      </c>
      <c r="D15282" s="34" t="s">
        <v>5718</v>
      </c>
      <c r="E15282" s="39" t="s">
        <v>4188</v>
      </c>
      <c r="F15282" s="19" t="s">
        <v>6163</v>
      </c>
    </row>
    <row r="15283" spans="1:6" x14ac:dyDescent="0.25">
      <c r="A15283" s="39">
        <f t="shared" si="238"/>
        <v>15276</v>
      </c>
      <c r="B15283" s="19" t="s">
        <v>5716</v>
      </c>
      <c r="C15283" s="41" t="s">
        <v>5717</v>
      </c>
      <c r="D15283" s="34" t="s">
        <v>5718</v>
      </c>
      <c r="E15283" s="39" t="s">
        <v>4188</v>
      </c>
      <c r="F15283" s="19" t="s">
        <v>6164</v>
      </c>
    </row>
    <row r="15284" spans="1:6" x14ac:dyDescent="0.25">
      <c r="A15284" s="39">
        <f t="shared" si="238"/>
        <v>15277</v>
      </c>
      <c r="B15284" s="19" t="s">
        <v>5716</v>
      </c>
      <c r="C15284" s="41" t="s">
        <v>5717</v>
      </c>
      <c r="D15284" s="34" t="s">
        <v>5718</v>
      </c>
      <c r="E15284" s="39" t="s">
        <v>4188</v>
      </c>
      <c r="F15284" s="19" t="s">
        <v>6165</v>
      </c>
    </row>
    <row r="15285" spans="1:6" x14ac:dyDescent="0.25">
      <c r="A15285" s="39">
        <f t="shared" si="238"/>
        <v>15278</v>
      </c>
      <c r="B15285" s="19" t="s">
        <v>5716</v>
      </c>
      <c r="C15285" s="41" t="s">
        <v>5717</v>
      </c>
      <c r="D15285" s="34" t="s">
        <v>5718</v>
      </c>
      <c r="E15285" s="39" t="s">
        <v>4188</v>
      </c>
      <c r="F15285" s="19" t="s">
        <v>6166</v>
      </c>
    </row>
    <row r="15286" spans="1:6" x14ac:dyDescent="0.25">
      <c r="A15286" s="39">
        <f t="shared" si="238"/>
        <v>15279</v>
      </c>
      <c r="B15286" s="19" t="s">
        <v>5716</v>
      </c>
      <c r="C15286" s="41" t="s">
        <v>5717</v>
      </c>
      <c r="D15286" s="34" t="s">
        <v>5718</v>
      </c>
      <c r="E15286" s="39" t="s">
        <v>4188</v>
      </c>
      <c r="F15286" s="19" t="s">
        <v>6167</v>
      </c>
    </row>
    <row r="15287" spans="1:6" x14ac:dyDescent="0.25">
      <c r="A15287" s="39">
        <f t="shared" si="238"/>
        <v>15280</v>
      </c>
      <c r="B15287" s="19" t="s">
        <v>5716</v>
      </c>
      <c r="C15287" s="41" t="s">
        <v>5717</v>
      </c>
      <c r="D15287" s="34" t="s">
        <v>5718</v>
      </c>
      <c r="E15287" s="39" t="s">
        <v>4188</v>
      </c>
      <c r="F15287" s="19" t="s">
        <v>6168</v>
      </c>
    </row>
    <row r="15288" spans="1:6" x14ac:dyDescent="0.25">
      <c r="A15288" s="39">
        <f t="shared" si="238"/>
        <v>15281</v>
      </c>
      <c r="B15288" s="19" t="s">
        <v>5716</v>
      </c>
      <c r="C15288" s="41" t="s">
        <v>5717</v>
      </c>
      <c r="D15288" s="34" t="s">
        <v>5718</v>
      </c>
      <c r="E15288" s="39" t="s">
        <v>4188</v>
      </c>
      <c r="F15288" s="19" t="s">
        <v>6169</v>
      </c>
    </row>
    <row r="15289" spans="1:6" x14ac:dyDescent="0.25">
      <c r="A15289" s="39">
        <f t="shared" si="238"/>
        <v>15282</v>
      </c>
      <c r="B15289" s="19" t="s">
        <v>5716</v>
      </c>
      <c r="C15289" s="41" t="s">
        <v>5717</v>
      </c>
      <c r="D15289" s="34" t="s">
        <v>5718</v>
      </c>
      <c r="E15289" s="39" t="s">
        <v>4188</v>
      </c>
      <c r="F15289" s="19" t="s">
        <v>6170</v>
      </c>
    </row>
    <row r="15290" spans="1:6" x14ac:dyDescent="0.25">
      <c r="A15290" s="39">
        <f t="shared" si="238"/>
        <v>15283</v>
      </c>
      <c r="B15290" s="19" t="s">
        <v>5716</v>
      </c>
      <c r="C15290" s="41" t="s">
        <v>5717</v>
      </c>
      <c r="D15290" s="34" t="s">
        <v>5718</v>
      </c>
      <c r="E15290" s="39" t="s">
        <v>4188</v>
      </c>
      <c r="F15290" s="19" t="s">
        <v>6171</v>
      </c>
    </row>
    <row r="15291" spans="1:6" x14ac:dyDescent="0.25">
      <c r="A15291" s="39">
        <f t="shared" si="238"/>
        <v>15284</v>
      </c>
      <c r="B15291" s="19" t="s">
        <v>5716</v>
      </c>
      <c r="C15291" s="41" t="s">
        <v>5717</v>
      </c>
      <c r="D15291" s="34" t="s">
        <v>5718</v>
      </c>
      <c r="E15291" s="39" t="s">
        <v>4188</v>
      </c>
      <c r="F15291" s="19" t="s">
        <v>6172</v>
      </c>
    </row>
    <row r="15292" spans="1:6" x14ac:dyDescent="0.25">
      <c r="A15292" s="39">
        <f t="shared" si="238"/>
        <v>15285</v>
      </c>
      <c r="B15292" s="19" t="s">
        <v>5716</v>
      </c>
      <c r="C15292" s="41" t="s">
        <v>5717</v>
      </c>
      <c r="D15292" s="34" t="s">
        <v>5718</v>
      </c>
      <c r="E15292" s="39" t="s">
        <v>4188</v>
      </c>
      <c r="F15292" s="19" t="s">
        <v>6173</v>
      </c>
    </row>
    <row r="15293" spans="1:6" x14ac:dyDescent="0.25">
      <c r="A15293" s="39">
        <f t="shared" si="238"/>
        <v>15286</v>
      </c>
      <c r="B15293" s="19" t="s">
        <v>5716</v>
      </c>
      <c r="C15293" s="41" t="s">
        <v>5717</v>
      </c>
      <c r="D15293" s="34" t="s">
        <v>5718</v>
      </c>
      <c r="E15293" s="39" t="s">
        <v>4188</v>
      </c>
      <c r="F15293" s="19" t="s">
        <v>6174</v>
      </c>
    </row>
    <row r="15294" spans="1:6" x14ac:dyDescent="0.25">
      <c r="A15294" s="39">
        <f t="shared" si="238"/>
        <v>15287</v>
      </c>
      <c r="B15294" s="19" t="s">
        <v>5716</v>
      </c>
      <c r="C15294" s="41" t="s">
        <v>5717</v>
      </c>
      <c r="D15294" s="34" t="s">
        <v>5718</v>
      </c>
      <c r="E15294" s="39" t="s">
        <v>4188</v>
      </c>
      <c r="F15294" s="19" t="s">
        <v>6175</v>
      </c>
    </row>
    <row r="15295" spans="1:6" x14ac:dyDescent="0.25">
      <c r="A15295" s="39">
        <f t="shared" si="238"/>
        <v>15288</v>
      </c>
      <c r="B15295" s="19" t="s">
        <v>5716</v>
      </c>
      <c r="C15295" s="41" t="s">
        <v>5717</v>
      </c>
      <c r="D15295" s="34" t="s">
        <v>5718</v>
      </c>
      <c r="E15295" s="39" t="s">
        <v>4188</v>
      </c>
      <c r="F15295" s="19" t="s">
        <v>6176</v>
      </c>
    </row>
    <row r="15296" spans="1:6" x14ac:dyDescent="0.25">
      <c r="A15296" s="39">
        <f t="shared" si="238"/>
        <v>15289</v>
      </c>
      <c r="B15296" s="19" t="s">
        <v>5716</v>
      </c>
      <c r="C15296" s="41" t="s">
        <v>5717</v>
      </c>
      <c r="D15296" s="34" t="s">
        <v>5718</v>
      </c>
      <c r="E15296" s="39" t="s">
        <v>4188</v>
      </c>
      <c r="F15296" s="19" t="s">
        <v>6177</v>
      </c>
    </row>
    <row r="15297" spans="1:6" x14ac:dyDescent="0.25">
      <c r="A15297" s="39">
        <f t="shared" si="238"/>
        <v>15290</v>
      </c>
      <c r="B15297" s="19" t="s">
        <v>5716</v>
      </c>
      <c r="C15297" s="41" t="s">
        <v>5717</v>
      </c>
      <c r="D15297" s="34" t="s">
        <v>5718</v>
      </c>
      <c r="E15297" s="39" t="s">
        <v>4188</v>
      </c>
      <c r="F15297" s="19" t="s">
        <v>6178</v>
      </c>
    </row>
    <row r="15298" spans="1:6" x14ac:dyDescent="0.25">
      <c r="A15298" s="39">
        <f t="shared" si="238"/>
        <v>15291</v>
      </c>
      <c r="B15298" s="19" t="s">
        <v>5716</v>
      </c>
      <c r="C15298" s="41" t="s">
        <v>5717</v>
      </c>
      <c r="D15298" s="34" t="s">
        <v>5718</v>
      </c>
      <c r="E15298" s="39" t="s">
        <v>4188</v>
      </c>
      <c r="F15298" s="19" t="s">
        <v>6179</v>
      </c>
    </row>
    <row r="15299" spans="1:6" x14ac:dyDescent="0.25">
      <c r="A15299" s="39">
        <f t="shared" si="238"/>
        <v>15292</v>
      </c>
      <c r="B15299" s="19" t="s">
        <v>5716</v>
      </c>
      <c r="C15299" s="41" t="s">
        <v>5717</v>
      </c>
      <c r="D15299" s="34" t="s">
        <v>5718</v>
      </c>
      <c r="E15299" s="39" t="s">
        <v>4188</v>
      </c>
      <c r="F15299" s="19" t="s">
        <v>6180</v>
      </c>
    </row>
    <row r="15300" spans="1:6" x14ac:dyDescent="0.25">
      <c r="A15300" s="39">
        <f t="shared" si="238"/>
        <v>15293</v>
      </c>
      <c r="B15300" s="19" t="s">
        <v>5716</v>
      </c>
      <c r="C15300" s="41" t="s">
        <v>5717</v>
      </c>
      <c r="D15300" s="34" t="s">
        <v>5718</v>
      </c>
      <c r="E15300" s="39" t="s">
        <v>4188</v>
      </c>
      <c r="F15300" s="19" t="s">
        <v>6181</v>
      </c>
    </row>
    <row r="15301" spans="1:6" x14ac:dyDescent="0.25">
      <c r="A15301" s="39">
        <f t="shared" si="238"/>
        <v>15294</v>
      </c>
      <c r="B15301" s="19" t="s">
        <v>5716</v>
      </c>
      <c r="C15301" s="41" t="s">
        <v>5717</v>
      </c>
      <c r="D15301" s="34" t="s">
        <v>5718</v>
      </c>
      <c r="E15301" s="39" t="s">
        <v>4188</v>
      </c>
      <c r="F15301" s="19" t="s">
        <v>6182</v>
      </c>
    </row>
    <row r="15302" spans="1:6" x14ac:dyDescent="0.25">
      <c r="A15302" s="39">
        <f t="shared" si="238"/>
        <v>15295</v>
      </c>
      <c r="B15302" s="19" t="s">
        <v>5716</v>
      </c>
      <c r="C15302" s="41" t="s">
        <v>5717</v>
      </c>
      <c r="D15302" s="34" t="s">
        <v>5718</v>
      </c>
      <c r="E15302" s="39" t="s">
        <v>4188</v>
      </c>
      <c r="F15302" s="19" t="s">
        <v>6183</v>
      </c>
    </row>
    <row r="15303" spans="1:6" x14ac:dyDescent="0.25">
      <c r="A15303" s="39">
        <f t="shared" si="238"/>
        <v>15296</v>
      </c>
      <c r="B15303" s="19" t="s">
        <v>5716</v>
      </c>
      <c r="C15303" s="41" t="s">
        <v>5717</v>
      </c>
      <c r="D15303" s="34" t="s">
        <v>5718</v>
      </c>
      <c r="E15303" s="39" t="s">
        <v>4188</v>
      </c>
      <c r="F15303" s="19" t="s">
        <v>6184</v>
      </c>
    </row>
    <row r="15304" spans="1:6" x14ac:dyDescent="0.25">
      <c r="A15304" s="39">
        <f t="shared" si="238"/>
        <v>15297</v>
      </c>
      <c r="B15304" s="19" t="s">
        <v>5716</v>
      </c>
      <c r="C15304" s="41" t="s">
        <v>5717</v>
      </c>
      <c r="D15304" s="34" t="s">
        <v>5718</v>
      </c>
      <c r="E15304" s="39" t="s">
        <v>4188</v>
      </c>
      <c r="F15304" s="19" t="s">
        <v>6185</v>
      </c>
    </row>
    <row r="15305" spans="1:6" x14ac:dyDescent="0.25">
      <c r="A15305" s="39">
        <f t="shared" si="238"/>
        <v>15298</v>
      </c>
      <c r="B15305" s="19" t="s">
        <v>5716</v>
      </c>
      <c r="C15305" s="41" t="s">
        <v>5717</v>
      </c>
      <c r="D15305" s="34" t="s">
        <v>5718</v>
      </c>
      <c r="E15305" s="39" t="s">
        <v>4188</v>
      </c>
      <c r="F15305" s="19" t="s">
        <v>6186</v>
      </c>
    </row>
    <row r="15306" spans="1:6" x14ac:dyDescent="0.25">
      <c r="A15306" s="39">
        <f t="shared" ref="A15306:A15369" si="239">A15305+1</f>
        <v>15299</v>
      </c>
      <c r="B15306" s="19" t="s">
        <v>5716</v>
      </c>
      <c r="C15306" s="41" t="s">
        <v>5717</v>
      </c>
      <c r="D15306" s="34" t="s">
        <v>5718</v>
      </c>
      <c r="E15306" s="39" t="s">
        <v>4188</v>
      </c>
      <c r="F15306" s="19" t="s">
        <v>6187</v>
      </c>
    </row>
    <row r="15307" spans="1:6" x14ac:dyDescent="0.25">
      <c r="A15307" s="39">
        <f t="shared" si="239"/>
        <v>15300</v>
      </c>
      <c r="B15307" s="19" t="s">
        <v>5716</v>
      </c>
      <c r="C15307" s="41" t="s">
        <v>5717</v>
      </c>
      <c r="D15307" s="34" t="s">
        <v>5718</v>
      </c>
      <c r="E15307" s="39" t="s">
        <v>4188</v>
      </c>
      <c r="F15307" s="19" t="s">
        <v>6188</v>
      </c>
    </row>
    <row r="15308" spans="1:6" x14ac:dyDescent="0.25">
      <c r="A15308" s="39">
        <f t="shared" si="239"/>
        <v>15301</v>
      </c>
      <c r="B15308" s="19" t="s">
        <v>5716</v>
      </c>
      <c r="C15308" s="41" t="s">
        <v>5717</v>
      </c>
      <c r="D15308" s="34" t="s">
        <v>5718</v>
      </c>
      <c r="E15308" s="39" t="s">
        <v>4188</v>
      </c>
      <c r="F15308" s="19" t="s">
        <v>6189</v>
      </c>
    </row>
    <row r="15309" spans="1:6" x14ac:dyDescent="0.25">
      <c r="A15309" s="39">
        <f t="shared" si="239"/>
        <v>15302</v>
      </c>
      <c r="B15309" s="19" t="s">
        <v>5716</v>
      </c>
      <c r="C15309" s="41" t="s">
        <v>5717</v>
      </c>
      <c r="D15309" s="34" t="s">
        <v>5718</v>
      </c>
      <c r="E15309" s="39" t="s">
        <v>4188</v>
      </c>
      <c r="F15309" s="19" t="s">
        <v>6190</v>
      </c>
    </row>
    <row r="15310" spans="1:6" x14ac:dyDescent="0.25">
      <c r="A15310" s="39">
        <f t="shared" si="239"/>
        <v>15303</v>
      </c>
      <c r="B15310" s="19" t="s">
        <v>5716</v>
      </c>
      <c r="C15310" s="41" t="s">
        <v>5717</v>
      </c>
      <c r="D15310" s="34" t="s">
        <v>5718</v>
      </c>
      <c r="E15310" s="39" t="s">
        <v>4188</v>
      </c>
      <c r="F15310" s="19" t="s">
        <v>6191</v>
      </c>
    </row>
    <row r="15311" spans="1:6" x14ac:dyDescent="0.25">
      <c r="A15311" s="39">
        <f t="shared" si="239"/>
        <v>15304</v>
      </c>
      <c r="B15311" s="19" t="s">
        <v>5716</v>
      </c>
      <c r="C15311" s="41" t="s">
        <v>5717</v>
      </c>
      <c r="D15311" s="34" t="s">
        <v>5718</v>
      </c>
      <c r="E15311" s="39" t="s">
        <v>4188</v>
      </c>
      <c r="F15311" s="19" t="s">
        <v>6192</v>
      </c>
    </row>
    <row r="15312" spans="1:6" x14ac:dyDescent="0.25">
      <c r="A15312" s="39">
        <f t="shared" si="239"/>
        <v>15305</v>
      </c>
      <c r="B15312" s="19" t="s">
        <v>5716</v>
      </c>
      <c r="C15312" s="41" t="s">
        <v>5717</v>
      </c>
      <c r="D15312" s="34" t="s">
        <v>5718</v>
      </c>
      <c r="E15312" s="39" t="s">
        <v>4188</v>
      </c>
      <c r="F15312" s="19" t="s">
        <v>6193</v>
      </c>
    </row>
    <row r="15313" spans="1:6" x14ac:dyDescent="0.25">
      <c r="A15313" s="39">
        <f t="shared" si="239"/>
        <v>15306</v>
      </c>
      <c r="B15313" s="19" t="s">
        <v>5716</v>
      </c>
      <c r="C15313" s="41" t="s">
        <v>5717</v>
      </c>
      <c r="D15313" s="34" t="s">
        <v>5718</v>
      </c>
      <c r="E15313" s="39" t="s">
        <v>4188</v>
      </c>
      <c r="F15313" s="19" t="s">
        <v>6194</v>
      </c>
    </row>
    <row r="15314" spans="1:6" x14ac:dyDescent="0.25">
      <c r="A15314" s="39">
        <f t="shared" si="239"/>
        <v>15307</v>
      </c>
      <c r="B15314" s="19" t="s">
        <v>5716</v>
      </c>
      <c r="C15314" s="41" t="s">
        <v>5717</v>
      </c>
      <c r="D15314" s="34" t="s">
        <v>5718</v>
      </c>
      <c r="E15314" s="39" t="s">
        <v>4188</v>
      </c>
      <c r="F15314" s="19" t="s">
        <v>6195</v>
      </c>
    </row>
    <row r="15315" spans="1:6" x14ac:dyDescent="0.25">
      <c r="A15315" s="39">
        <f t="shared" si="239"/>
        <v>15308</v>
      </c>
      <c r="B15315" s="19" t="s">
        <v>5716</v>
      </c>
      <c r="C15315" s="41" t="s">
        <v>5717</v>
      </c>
      <c r="D15315" s="34" t="s">
        <v>5718</v>
      </c>
      <c r="E15315" s="39" t="s">
        <v>4188</v>
      </c>
      <c r="F15315" s="19" t="s">
        <v>4587</v>
      </c>
    </row>
    <row r="15316" spans="1:6" x14ac:dyDescent="0.25">
      <c r="A15316" s="39">
        <f t="shared" si="239"/>
        <v>15309</v>
      </c>
      <c r="B15316" s="19" t="s">
        <v>5716</v>
      </c>
      <c r="C15316" s="41" t="s">
        <v>5717</v>
      </c>
      <c r="D15316" s="34" t="s">
        <v>5718</v>
      </c>
      <c r="E15316" s="39" t="s">
        <v>4188</v>
      </c>
      <c r="F15316" s="19" t="s">
        <v>6196</v>
      </c>
    </row>
    <row r="15317" spans="1:6" x14ac:dyDescent="0.25">
      <c r="A15317" s="39">
        <f t="shared" si="239"/>
        <v>15310</v>
      </c>
      <c r="B15317" s="19" t="s">
        <v>5716</v>
      </c>
      <c r="C15317" s="41" t="s">
        <v>5717</v>
      </c>
      <c r="D15317" s="34" t="s">
        <v>5718</v>
      </c>
      <c r="E15317" s="39" t="s">
        <v>4188</v>
      </c>
      <c r="F15317" s="19" t="s">
        <v>6197</v>
      </c>
    </row>
    <row r="15318" spans="1:6" x14ac:dyDescent="0.25">
      <c r="A15318" s="39">
        <f t="shared" si="239"/>
        <v>15311</v>
      </c>
      <c r="B15318" s="19" t="s">
        <v>5716</v>
      </c>
      <c r="C15318" s="41" t="s">
        <v>5717</v>
      </c>
      <c r="D15318" s="34" t="s">
        <v>5718</v>
      </c>
      <c r="E15318" s="39" t="s">
        <v>4188</v>
      </c>
      <c r="F15318" s="19" t="s">
        <v>6198</v>
      </c>
    </row>
    <row r="15319" spans="1:6" x14ac:dyDescent="0.25">
      <c r="A15319" s="39">
        <f t="shared" si="239"/>
        <v>15312</v>
      </c>
      <c r="B15319" s="19" t="s">
        <v>5716</v>
      </c>
      <c r="C15319" s="41" t="s">
        <v>5717</v>
      </c>
      <c r="D15319" s="34" t="s">
        <v>5718</v>
      </c>
      <c r="E15319" s="39" t="s">
        <v>4188</v>
      </c>
      <c r="F15319" s="19" t="s">
        <v>6199</v>
      </c>
    </row>
    <row r="15320" spans="1:6" x14ac:dyDescent="0.25">
      <c r="A15320" s="39">
        <f t="shared" si="239"/>
        <v>15313</v>
      </c>
      <c r="B15320" s="19" t="s">
        <v>5716</v>
      </c>
      <c r="C15320" s="41" t="s">
        <v>5717</v>
      </c>
      <c r="D15320" s="34" t="s">
        <v>5718</v>
      </c>
      <c r="E15320" s="39" t="s">
        <v>4188</v>
      </c>
      <c r="F15320" s="19" t="s">
        <v>6200</v>
      </c>
    </row>
    <row r="15321" spans="1:6" x14ac:dyDescent="0.25">
      <c r="A15321" s="39">
        <f t="shared" si="239"/>
        <v>15314</v>
      </c>
      <c r="B15321" s="19" t="s">
        <v>5716</v>
      </c>
      <c r="C15321" s="41" t="s">
        <v>5717</v>
      </c>
      <c r="D15321" s="34" t="s">
        <v>5718</v>
      </c>
      <c r="E15321" s="39" t="s">
        <v>4188</v>
      </c>
      <c r="F15321" s="19" t="s">
        <v>6201</v>
      </c>
    </row>
    <row r="15322" spans="1:6" x14ac:dyDescent="0.25">
      <c r="A15322" s="39">
        <f t="shared" si="239"/>
        <v>15315</v>
      </c>
      <c r="B15322" s="19" t="s">
        <v>5716</v>
      </c>
      <c r="C15322" s="41" t="s">
        <v>5717</v>
      </c>
      <c r="D15322" s="34" t="s">
        <v>5718</v>
      </c>
      <c r="E15322" s="39" t="s">
        <v>4188</v>
      </c>
      <c r="F15322" s="19" t="s">
        <v>6202</v>
      </c>
    </row>
    <row r="15323" spans="1:6" x14ac:dyDescent="0.25">
      <c r="A15323" s="39">
        <f t="shared" si="239"/>
        <v>15316</v>
      </c>
      <c r="B15323" s="19" t="s">
        <v>5716</v>
      </c>
      <c r="C15323" s="41" t="s">
        <v>5717</v>
      </c>
      <c r="D15323" s="34" t="s">
        <v>5718</v>
      </c>
      <c r="E15323" s="39" t="s">
        <v>4188</v>
      </c>
      <c r="F15323" s="19" t="s">
        <v>6203</v>
      </c>
    </row>
    <row r="15324" spans="1:6" x14ac:dyDescent="0.25">
      <c r="A15324" s="39">
        <f t="shared" si="239"/>
        <v>15317</v>
      </c>
      <c r="B15324" s="19" t="s">
        <v>5716</v>
      </c>
      <c r="C15324" s="41" t="s">
        <v>5717</v>
      </c>
      <c r="D15324" s="34" t="s">
        <v>5718</v>
      </c>
      <c r="E15324" s="39" t="s">
        <v>4188</v>
      </c>
      <c r="F15324" s="19" t="s">
        <v>6204</v>
      </c>
    </row>
    <row r="15325" spans="1:6" x14ac:dyDescent="0.25">
      <c r="A15325" s="39">
        <f t="shared" si="239"/>
        <v>15318</v>
      </c>
      <c r="B15325" s="19" t="s">
        <v>5716</v>
      </c>
      <c r="C15325" s="41" t="s">
        <v>5717</v>
      </c>
      <c r="D15325" s="34" t="s">
        <v>5718</v>
      </c>
      <c r="E15325" s="39" t="s">
        <v>4188</v>
      </c>
      <c r="F15325" s="19" t="s">
        <v>6205</v>
      </c>
    </row>
    <row r="15326" spans="1:6" x14ac:dyDescent="0.25">
      <c r="A15326" s="39">
        <f t="shared" si="239"/>
        <v>15319</v>
      </c>
      <c r="B15326" s="19" t="s">
        <v>5716</v>
      </c>
      <c r="C15326" s="41" t="s">
        <v>5717</v>
      </c>
      <c r="D15326" s="34" t="s">
        <v>5718</v>
      </c>
      <c r="E15326" s="39" t="s">
        <v>4188</v>
      </c>
      <c r="F15326" s="19" t="s">
        <v>6206</v>
      </c>
    </row>
    <row r="15327" spans="1:6" x14ac:dyDescent="0.25">
      <c r="A15327" s="39">
        <f t="shared" si="239"/>
        <v>15320</v>
      </c>
      <c r="B15327" s="19" t="s">
        <v>5716</v>
      </c>
      <c r="C15327" s="41" t="s">
        <v>5717</v>
      </c>
      <c r="D15327" s="34" t="s">
        <v>5718</v>
      </c>
      <c r="E15327" s="39" t="s">
        <v>4188</v>
      </c>
      <c r="F15327" s="19" t="s">
        <v>6207</v>
      </c>
    </row>
    <row r="15328" spans="1:6" x14ac:dyDescent="0.25">
      <c r="A15328" s="39">
        <f t="shared" si="239"/>
        <v>15321</v>
      </c>
      <c r="B15328" s="19" t="s">
        <v>5716</v>
      </c>
      <c r="C15328" s="41" t="s">
        <v>5717</v>
      </c>
      <c r="D15328" s="34" t="s">
        <v>5718</v>
      </c>
      <c r="E15328" s="39" t="s">
        <v>4188</v>
      </c>
      <c r="F15328" s="19" t="s">
        <v>6208</v>
      </c>
    </row>
    <row r="15329" spans="1:6" x14ac:dyDescent="0.25">
      <c r="A15329" s="39">
        <f t="shared" si="239"/>
        <v>15322</v>
      </c>
      <c r="B15329" s="19" t="s">
        <v>5716</v>
      </c>
      <c r="C15329" s="41" t="s">
        <v>5717</v>
      </c>
      <c r="D15329" s="34" t="s">
        <v>5718</v>
      </c>
      <c r="E15329" s="39" t="s">
        <v>4188</v>
      </c>
      <c r="F15329" s="19" t="s">
        <v>6209</v>
      </c>
    </row>
    <row r="15330" spans="1:6" x14ac:dyDescent="0.25">
      <c r="A15330" s="39">
        <f t="shared" si="239"/>
        <v>15323</v>
      </c>
      <c r="B15330" s="19" t="s">
        <v>5716</v>
      </c>
      <c r="C15330" s="41" t="s">
        <v>5717</v>
      </c>
      <c r="D15330" s="34" t="s">
        <v>5718</v>
      </c>
      <c r="E15330" s="39" t="s">
        <v>4188</v>
      </c>
      <c r="F15330" s="19" t="s">
        <v>6210</v>
      </c>
    </row>
    <row r="15331" spans="1:6" x14ac:dyDescent="0.25">
      <c r="A15331" s="39">
        <f t="shared" si="239"/>
        <v>15324</v>
      </c>
      <c r="B15331" s="19" t="s">
        <v>5716</v>
      </c>
      <c r="C15331" s="41" t="s">
        <v>5717</v>
      </c>
      <c r="D15331" s="34" t="s">
        <v>5718</v>
      </c>
      <c r="E15331" s="39" t="s">
        <v>4188</v>
      </c>
      <c r="F15331" s="19" t="s">
        <v>6211</v>
      </c>
    </row>
    <row r="15332" spans="1:6" x14ac:dyDescent="0.25">
      <c r="A15332" s="39">
        <f t="shared" si="239"/>
        <v>15325</v>
      </c>
      <c r="B15332" s="19" t="s">
        <v>5716</v>
      </c>
      <c r="C15332" s="41" t="s">
        <v>5717</v>
      </c>
      <c r="D15332" s="34" t="s">
        <v>5718</v>
      </c>
      <c r="E15332" s="39" t="s">
        <v>4188</v>
      </c>
      <c r="F15332" s="19" t="s">
        <v>6212</v>
      </c>
    </row>
    <row r="15333" spans="1:6" x14ac:dyDescent="0.25">
      <c r="A15333" s="39">
        <f t="shared" si="239"/>
        <v>15326</v>
      </c>
      <c r="B15333" s="19" t="s">
        <v>5716</v>
      </c>
      <c r="C15333" s="41" t="s">
        <v>5717</v>
      </c>
      <c r="D15333" s="34" t="s">
        <v>5718</v>
      </c>
      <c r="E15333" s="39" t="s">
        <v>4188</v>
      </c>
      <c r="F15333" s="19" t="s">
        <v>6213</v>
      </c>
    </row>
    <row r="15334" spans="1:6" x14ac:dyDescent="0.25">
      <c r="A15334" s="39">
        <f t="shared" si="239"/>
        <v>15327</v>
      </c>
      <c r="B15334" s="19" t="s">
        <v>5716</v>
      </c>
      <c r="C15334" s="41" t="s">
        <v>5717</v>
      </c>
      <c r="D15334" s="34" t="s">
        <v>5718</v>
      </c>
      <c r="E15334" s="39" t="s">
        <v>4188</v>
      </c>
      <c r="F15334" s="19" t="s">
        <v>6214</v>
      </c>
    </row>
    <row r="15335" spans="1:6" x14ac:dyDescent="0.25">
      <c r="A15335" s="39">
        <f t="shared" si="239"/>
        <v>15328</v>
      </c>
      <c r="B15335" s="19" t="s">
        <v>5716</v>
      </c>
      <c r="C15335" s="41" t="s">
        <v>5717</v>
      </c>
      <c r="D15335" s="34" t="s">
        <v>5718</v>
      </c>
      <c r="E15335" s="39" t="s">
        <v>4188</v>
      </c>
      <c r="F15335" s="19" t="s">
        <v>6215</v>
      </c>
    </row>
    <row r="15336" spans="1:6" x14ac:dyDescent="0.25">
      <c r="A15336" s="39">
        <f t="shared" si="239"/>
        <v>15329</v>
      </c>
      <c r="B15336" s="19" t="s">
        <v>5716</v>
      </c>
      <c r="C15336" s="41" t="s">
        <v>5717</v>
      </c>
      <c r="D15336" s="34" t="s">
        <v>5718</v>
      </c>
      <c r="E15336" s="39" t="s">
        <v>4188</v>
      </c>
      <c r="F15336" s="19" t="s">
        <v>6216</v>
      </c>
    </row>
    <row r="15337" spans="1:6" x14ac:dyDescent="0.25">
      <c r="A15337" s="39">
        <f t="shared" si="239"/>
        <v>15330</v>
      </c>
      <c r="B15337" s="19" t="s">
        <v>5716</v>
      </c>
      <c r="C15337" s="41" t="s">
        <v>5717</v>
      </c>
      <c r="D15337" s="34" t="s">
        <v>5718</v>
      </c>
      <c r="E15337" s="39" t="s">
        <v>4188</v>
      </c>
      <c r="F15337" s="19" t="s">
        <v>6217</v>
      </c>
    </row>
    <row r="15338" spans="1:6" x14ac:dyDescent="0.25">
      <c r="A15338" s="39">
        <f t="shared" si="239"/>
        <v>15331</v>
      </c>
      <c r="B15338" s="19" t="s">
        <v>5716</v>
      </c>
      <c r="C15338" s="41" t="s">
        <v>5717</v>
      </c>
      <c r="D15338" s="34" t="s">
        <v>5718</v>
      </c>
      <c r="E15338" s="39" t="s">
        <v>4188</v>
      </c>
      <c r="F15338" s="19" t="s">
        <v>6218</v>
      </c>
    </row>
    <row r="15339" spans="1:6" x14ac:dyDescent="0.25">
      <c r="A15339" s="39">
        <f t="shared" si="239"/>
        <v>15332</v>
      </c>
      <c r="B15339" s="19" t="s">
        <v>5716</v>
      </c>
      <c r="C15339" s="41" t="s">
        <v>5717</v>
      </c>
      <c r="D15339" s="34" t="s">
        <v>5718</v>
      </c>
      <c r="E15339" s="39" t="s">
        <v>4188</v>
      </c>
      <c r="F15339" s="19" t="s">
        <v>6219</v>
      </c>
    </row>
    <row r="15340" spans="1:6" x14ac:dyDescent="0.25">
      <c r="A15340" s="39">
        <f t="shared" si="239"/>
        <v>15333</v>
      </c>
      <c r="B15340" s="19" t="s">
        <v>5716</v>
      </c>
      <c r="C15340" s="41" t="s">
        <v>5717</v>
      </c>
      <c r="D15340" s="34" t="s">
        <v>5718</v>
      </c>
      <c r="E15340" s="39" t="s">
        <v>4188</v>
      </c>
      <c r="F15340" s="19" t="s">
        <v>6220</v>
      </c>
    </row>
    <row r="15341" spans="1:6" x14ac:dyDescent="0.25">
      <c r="A15341" s="39">
        <f t="shared" si="239"/>
        <v>15334</v>
      </c>
      <c r="B15341" s="19" t="s">
        <v>5716</v>
      </c>
      <c r="C15341" s="41" t="s">
        <v>5717</v>
      </c>
      <c r="D15341" s="34" t="s">
        <v>5718</v>
      </c>
      <c r="E15341" s="39" t="s">
        <v>4188</v>
      </c>
      <c r="F15341" s="19" t="s">
        <v>6221</v>
      </c>
    </row>
    <row r="15342" spans="1:6" x14ac:dyDescent="0.25">
      <c r="A15342" s="39">
        <f t="shared" si="239"/>
        <v>15335</v>
      </c>
      <c r="B15342" s="19" t="s">
        <v>5716</v>
      </c>
      <c r="C15342" s="41" t="s">
        <v>5717</v>
      </c>
      <c r="D15342" s="34" t="s">
        <v>5718</v>
      </c>
      <c r="E15342" s="39" t="s">
        <v>4188</v>
      </c>
      <c r="F15342" s="19" t="s">
        <v>6222</v>
      </c>
    </row>
    <row r="15343" spans="1:6" x14ac:dyDescent="0.25">
      <c r="A15343" s="39">
        <f t="shared" si="239"/>
        <v>15336</v>
      </c>
      <c r="B15343" s="19" t="s">
        <v>5716</v>
      </c>
      <c r="C15343" s="41" t="s">
        <v>5717</v>
      </c>
      <c r="D15343" s="34" t="s">
        <v>5718</v>
      </c>
      <c r="E15343" s="39" t="s">
        <v>4188</v>
      </c>
      <c r="F15343" s="19" t="s">
        <v>6223</v>
      </c>
    </row>
    <row r="15344" spans="1:6" x14ac:dyDescent="0.25">
      <c r="A15344" s="39">
        <f t="shared" si="239"/>
        <v>15337</v>
      </c>
      <c r="B15344" s="19" t="s">
        <v>5716</v>
      </c>
      <c r="C15344" s="41" t="s">
        <v>5717</v>
      </c>
      <c r="D15344" s="34" t="s">
        <v>5718</v>
      </c>
      <c r="E15344" s="39" t="s">
        <v>4188</v>
      </c>
      <c r="F15344" s="19" t="s">
        <v>6224</v>
      </c>
    </row>
    <row r="15345" spans="1:6" x14ac:dyDescent="0.25">
      <c r="A15345" s="39">
        <f t="shared" si="239"/>
        <v>15338</v>
      </c>
      <c r="B15345" s="19" t="s">
        <v>5716</v>
      </c>
      <c r="C15345" s="41" t="s">
        <v>5717</v>
      </c>
      <c r="D15345" s="34" t="s">
        <v>5718</v>
      </c>
      <c r="E15345" s="39" t="s">
        <v>4188</v>
      </c>
      <c r="F15345" s="19" t="s">
        <v>6225</v>
      </c>
    </row>
    <row r="15346" spans="1:6" x14ac:dyDescent="0.25">
      <c r="A15346" s="39">
        <f t="shared" si="239"/>
        <v>15339</v>
      </c>
      <c r="B15346" s="19" t="s">
        <v>5716</v>
      </c>
      <c r="C15346" s="41" t="s">
        <v>5717</v>
      </c>
      <c r="D15346" s="34" t="s">
        <v>5718</v>
      </c>
      <c r="E15346" s="39" t="s">
        <v>4188</v>
      </c>
      <c r="F15346" s="19" t="s">
        <v>6226</v>
      </c>
    </row>
    <row r="15347" spans="1:6" x14ac:dyDescent="0.25">
      <c r="A15347" s="39">
        <f t="shared" si="239"/>
        <v>15340</v>
      </c>
      <c r="B15347" s="19" t="s">
        <v>5716</v>
      </c>
      <c r="C15347" s="41" t="s">
        <v>5717</v>
      </c>
      <c r="D15347" s="34" t="s">
        <v>5718</v>
      </c>
      <c r="E15347" s="39" t="s">
        <v>4188</v>
      </c>
      <c r="F15347" s="19" t="s">
        <v>6227</v>
      </c>
    </row>
    <row r="15348" spans="1:6" x14ac:dyDescent="0.25">
      <c r="A15348" s="39">
        <f t="shared" si="239"/>
        <v>15341</v>
      </c>
      <c r="B15348" s="19" t="s">
        <v>5716</v>
      </c>
      <c r="C15348" s="41" t="s">
        <v>5717</v>
      </c>
      <c r="D15348" s="34" t="s">
        <v>5718</v>
      </c>
      <c r="E15348" s="39" t="s">
        <v>4188</v>
      </c>
      <c r="F15348" s="19" t="s">
        <v>6228</v>
      </c>
    </row>
    <row r="15349" spans="1:6" x14ac:dyDescent="0.25">
      <c r="A15349" s="39">
        <f t="shared" si="239"/>
        <v>15342</v>
      </c>
      <c r="B15349" s="19" t="s">
        <v>5716</v>
      </c>
      <c r="C15349" s="41" t="s">
        <v>5717</v>
      </c>
      <c r="D15349" s="34" t="s">
        <v>5718</v>
      </c>
      <c r="E15349" s="39" t="s">
        <v>4188</v>
      </c>
      <c r="F15349" s="19" t="s">
        <v>6229</v>
      </c>
    </row>
    <row r="15350" spans="1:6" x14ac:dyDescent="0.25">
      <c r="A15350" s="39">
        <f t="shared" si="239"/>
        <v>15343</v>
      </c>
      <c r="B15350" s="19" t="s">
        <v>5716</v>
      </c>
      <c r="C15350" s="41" t="s">
        <v>5717</v>
      </c>
      <c r="D15350" s="34" t="s">
        <v>5718</v>
      </c>
      <c r="E15350" s="39" t="s">
        <v>4188</v>
      </c>
      <c r="F15350" s="19" t="s">
        <v>6230</v>
      </c>
    </row>
    <row r="15351" spans="1:6" x14ac:dyDescent="0.25">
      <c r="A15351" s="39">
        <f t="shared" si="239"/>
        <v>15344</v>
      </c>
      <c r="B15351" s="19" t="s">
        <v>5716</v>
      </c>
      <c r="C15351" s="41" t="s">
        <v>5717</v>
      </c>
      <c r="D15351" s="34" t="s">
        <v>5718</v>
      </c>
      <c r="E15351" s="39" t="s">
        <v>4188</v>
      </c>
      <c r="F15351" s="19" t="s">
        <v>5743</v>
      </c>
    </row>
    <row r="15352" spans="1:6" x14ac:dyDescent="0.25">
      <c r="A15352" s="39">
        <f t="shared" si="239"/>
        <v>15345</v>
      </c>
      <c r="B15352" s="19" t="s">
        <v>5716</v>
      </c>
      <c r="C15352" s="41" t="s">
        <v>5717</v>
      </c>
      <c r="D15352" s="34" t="s">
        <v>5718</v>
      </c>
      <c r="E15352" s="39" t="s">
        <v>4188</v>
      </c>
      <c r="F15352" s="19" t="s">
        <v>6231</v>
      </c>
    </row>
    <row r="15353" spans="1:6" x14ac:dyDescent="0.25">
      <c r="A15353" s="39">
        <f t="shared" si="239"/>
        <v>15346</v>
      </c>
      <c r="B15353" s="19" t="s">
        <v>5716</v>
      </c>
      <c r="C15353" s="41" t="s">
        <v>5717</v>
      </c>
      <c r="D15353" s="34" t="s">
        <v>5718</v>
      </c>
      <c r="E15353" s="39" t="s">
        <v>4188</v>
      </c>
      <c r="F15353" s="19" t="s">
        <v>6232</v>
      </c>
    </row>
    <row r="15354" spans="1:6" x14ac:dyDescent="0.25">
      <c r="A15354" s="39">
        <f t="shared" si="239"/>
        <v>15347</v>
      </c>
      <c r="B15354" s="19" t="s">
        <v>5716</v>
      </c>
      <c r="C15354" s="41" t="s">
        <v>5717</v>
      </c>
      <c r="D15354" s="34" t="s">
        <v>5718</v>
      </c>
      <c r="E15354" s="39" t="s">
        <v>4188</v>
      </c>
      <c r="F15354" s="19" t="s">
        <v>6233</v>
      </c>
    </row>
    <row r="15355" spans="1:6" x14ac:dyDescent="0.25">
      <c r="A15355" s="39">
        <f t="shared" si="239"/>
        <v>15348</v>
      </c>
      <c r="B15355" s="19" t="s">
        <v>5716</v>
      </c>
      <c r="C15355" s="41" t="s">
        <v>5717</v>
      </c>
      <c r="D15355" s="34" t="s">
        <v>5718</v>
      </c>
      <c r="E15355" s="39" t="s">
        <v>4188</v>
      </c>
      <c r="F15355" s="19" t="s">
        <v>6234</v>
      </c>
    </row>
    <row r="15356" spans="1:6" x14ac:dyDescent="0.25">
      <c r="A15356" s="39">
        <f t="shared" si="239"/>
        <v>15349</v>
      </c>
      <c r="B15356" s="19" t="s">
        <v>5716</v>
      </c>
      <c r="C15356" s="41" t="s">
        <v>5717</v>
      </c>
      <c r="D15356" s="34" t="s">
        <v>5718</v>
      </c>
      <c r="E15356" s="39" t="s">
        <v>4188</v>
      </c>
      <c r="F15356" s="19" t="s">
        <v>6235</v>
      </c>
    </row>
    <row r="15357" spans="1:6" x14ac:dyDescent="0.25">
      <c r="A15357" s="39">
        <f t="shared" si="239"/>
        <v>15350</v>
      </c>
      <c r="B15357" s="19" t="s">
        <v>5716</v>
      </c>
      <c r="C15357" s="41" t="s">
        <v>5717</v>
      </c>
      <c r="D15357" s="34" t="s">
        <v>5718</v>
      </c>
      <c r="E15357" s="39" t="s">
        <v>4188</v>
      </c>
      <c r="F15357" s="19" t="s">
        <v>6236</v>
      </c>
    </row>
    <row r="15358" spans="1:6" x14ac:dyDescent="0.25">
      <c r="A15358" s="39">
        <f t="shared" si="239"/>
        <v>15351</v>
      </c>
      <c r="B15358" s="19" t="s">
        <v>5716</v>
      </c>
      <c r="C15358" s="41" t="s">
        <v>5717</v>
      </c>
      <c r="D15358" s="34" t="s">
        <v>5718</v>
      </c>
      <c r="E15358" s="39" t="s">
        <v>4188</v>
      </c>
      <c r="F15358" s="19" t="s">
        <v>6237</v>
      </c>
    </row>
    <row r="15359" spans="1:6" x14ac:dyDescent="0.25">
      <c r="A15359" s="39">
        <f t="shared" si="239"/>
        <v>15352</v>
      </c>
      <c r="B15359" s="19" t="s">
        <v>5716</v>
      </c>
      <c r="C15359" s="41" t="s">
        <v>5717</v>
      </c>
      <c r="D15359" s="34" t="s">
        <v>5718</v>
      </c>
      <c r="E15359" s="39" t="s">
        <v>4188</v>
      </c>
      <c r="F15359" s="19" t="s">
        <v>6238</v>
      </c>
    </row>
    <row r="15360" spans="1:6" x14ac:dyDescent="0.25">
      <c r="A15360" s="39">
        <f t="shared" si="239"/>
        <v>15353</v>
      </c>
      <c r="B15360" s="19" t="s">
        <v>5716</v>
      </c>
      <c r="C15360" s="41" t="s">
        <v>5717</v>
      </c>
      <c r="D15360" s="34" t="s">
        <v>5718</v>
      </c>
      <c r="E15360" s="39" t="s">
        <v>4188</v>
      </c>
      <c r="F15360" s="19" t="s">
        <v>6239</v>
      </c>
    </row>
    <row r="15361" spans="1:6" x14ac:dyDescent="0.25">
      <c r="A15361" s="39">
        <f t="shared" si="239"/>
        <v>15354</v>
      </c>
      <c r="B15361" s="19" t="s">
        <v>5716</v>
      </c>
      <c r="C15361" s="41" t="s">
        <v>5717</v>
      </c>
      <c r="D15361" s="34" t="s">
        <v>5718</v>
      </c>
      <c r="E15361" s="39" t="s">
        <v>4188</v>
      </c>
      <c r="F15361" s="19" t="s">
        <v>6240</v>
      </c>
    </row>
    <row r="15362" spans="1:6" x14ac:dyDescent="0.25">
      <c r="A15362" s="39">
        <f t="shared" si="239"/>
        <v>15355</v>
      </c>
      <c r="B15362" s="19" t="s">
        <v>5716</v>
      </c>
      <c r="C15362" s="41" t="s">
        <v>5717</v>
      </c>
      <c r="D15362" s="34" t="s">
        <v>5718</v>
      </c>
      <c r="E15362" s="39" t="s">
        <v>4188</v>
      </c>
      <c r="F15362" s="19" t="s">
        <v>6241</v>
      </c>
    </row>
    <row r="15363" spans="1:6" x14ac:dyDescent="0.25">
      <c r="A15363" s="39">
        <f t="shared" si="239"/>
        <v>15356</v>
      </c>
      <c r="B15363" s="19" t="s">
        <v>5716</v>
      </c>
      <c r="C15363" s="41" t="s">
        <v>5717</v>
      </c>
      <c r="D15363" s="34" t="s">
        <v>5718</v>
      </c>
      <c r="E15363" s="39" t="s">
        <v>4188</v>
      </c>
      <c r="F15363" s="19" t="s">
        <v>6242</v>
      </c>
    </row>
    <row r="15364" spans="1:6" x14ac:dyDescent="0.25">
      <c r="A15364" s="39">
        <f t="shared" si="239"/>
        <v>15357</v>
      </c>
      <c r="B15364" s="19" t="s">
        <v>5716</v>
      </c>
      <c r="C15364" s="41" t="s">
        <v>5717</v>
      </c>
      <c r="D15364" s="34" t="s">
        <v>5718</v>
      </c>
      <c r="E15364" s="39" t="s">
        <v>4188</v>
      </c>
      <c r="F15364" s="19" t="s">
        <v>6243</v>
      </c>
    </row>
    <row r="15365" spans="1:6" x14ac:dyDescent="0.25">
      <c r="A15365" s="39">
        <f t="shared" si="239"/>
        <v>15358</v>
      </c>
      <c r="B15365" s="19" t="s">
        <v>5716</v>
      </c>
      <c r="C15365" s="41" t="s">
        <v>5717</v>
      </c>
      <c r="D15365" s="34" t="s">
        <v>5718</v>
      </c>
      <c r="E15365" s="39" t="s">
        <v>4188</v>
      </c>
      <c r="F15365" s="19" t="s">
        <v>6244</v>
      </c>
    </row>
    <row r="15366" spans="1:6" x14ac:dyDescent="0.25">
      <c r="A15366" s="39">
        <f t="shared" si="239"/>
        <v>15359</v>
      </c>
      <c r="B15366" s="19" t="s">
        <v>5716</v>
      </c>
      <c r="C15366" s="41" t="s">
        <v>5717</v>
      </c>
      <c r="D15366" s="34" t="s">
        <v>5718</v>
      </c>
      <c r="E15366" s="39" t="s">
        <v>4188</v>
      </c>
      <c r="F15366" s="19" t="s">
        <v>4740</v>
      </c>
    </row>
    <row r="15367" spans="1:6" x14ac:dyDescent="0.25">
      <c r="A15367" s="39">
        <f t="shared" si="239"/>
        <v>15360</v>
      </c>
      <c r="B15367" s="19" t="s">
        <v>5716</v>
      </c>
      <c r="C15367" s="41" t="s">
        <v>5717</v>
      </c>
      <c r="D15367" s="34" t="s">
        <v>5718</v>
      </c>
      <c r="E15367" s="39" t="s">
        <v>4188</v>
      </c>
      <c r="F15367" s="19" t="s">
        <v>6245</v>
      </c>
    </row>
    <row r="15368" spans="1:6" x14ac:dyDescent="0.25">
      <c r="A15368" s="39">
        <f t="shared" si="239"/>
        <v>15361</v>
      </c>
      <c r="B15368" s="19" t="s">
        <v>5716</v>
      </c>
      <c r="C15368" s="41" t="s">
        <v>5717</v>
      </c>
      <c r="D15368" s="34" t="s">
        <v>5718</v>
      </c>
      <c r="E15368" s="39" t="s">
        <v>4188</v>
      </c>
      <c r="F15368" s="19" t="s">
        <v>5347</v>
      </c>
    </row>
    <row r="15369" spans="1:6" x14ac:dyDescent="0.25">
      <c r="A15369" s="39">
        <f t="shared" si="239"/>
        <v>15362</v>
      </c>
      <c r="B15369" s="19" t="s">
        <v>5716</v>
      </c>
      <c r="C15369" s="41" t="s">
        <v>5717</v>
      </c>
      <c r="D15369" s="34" t="s">
        <v>5718</v>
      </c>
      <c r="E15369" s="39" t="s">
        <v>4188</v>
      </c>
      <c r="F15369" s="19" t="s">
        <v>6246</v>
      </c>
    </row>
    <row r="15370" spans="1:6" x14ac:dyDescent="0.25">
      <c r="A15370" s="39">
        <f t="shared" ref="A15370:A15433" si="240">A15369+1</f>
        <v>15363</v>
      </c>
      <c r="B15370" s="19" t="s">
        <v>5716</v>
      </c>
      <c r="C15370" s="41" t="s">
        <v>5717</v>
      </c>
      <c r="D15370" s="34" t="s">
        <v>5718</v>
      </c>
      <c r="E15370" s="39" t="s">
        <v>4188</v>
      </c>
      <c r="F15370" s="19" t="s">
        <v>6247</v>
      </c>
    </row>
    <row r="15371" spans="1:6" x14ac:dyDescent="0.25">
      <c r="A15371" s="39">
        <f t="shared" si="240"/>
        <v>15364</v>
      </c>
      <c r="B15371" s="19" t="s">
        <v>5716</v>
      </c>
      <c r="C15371" s="41" t="s">
        <v>5717</v>
      </c>
      <c r="D15371" s="34" t="s">
        <v>5718</v>
      </c>
      <c r="E15371" s="39" t="s">
        <v>4188</v>
      </c>
      <c r="F15371" s="19" t="s">
        <v>6248</v>
      </c>
    </row>
    <row r="15372" spans="1:6" x14ac:dyDescent="0.25">
      <c r="A15372" s="39">
        <f t="shared" si="240"/>
        <v>15365</v>
      </c>
      <c r="B15372" s="19" t="s">
        <v>5716</v>
      </c>
      <c r="C15372" s="41" t="s">
        <v>5717</v>
      </c>
      <c r="D15372" s="34" t="s">
        <v>5718</v>
      </c>
      <c r="E15372" s="39" t="s">
        <v>4188</v>
      </c>
      <c r="F15372" s="19" t="s">
        <v>6249</v>
      </c>
    </row>
    <row r="15373" spans="1:6" x14ac:dyDescent="0.25">
      <c r="A15373" s="39">
        <f t="shared" si="240"/>
        <v>15366</v>
      </c>
      <c r="B15373" s="19" t="s">
        <v>5716</v>
      </c>
      <c r="C15373" s="41" t="s">
        <v>5717</v>
      </c>
      <c r="D15373" s="34" t="s">
        <v>5718</v>
      </c>
      <c r="E15373" s="39" t="s">
        <v>4188</v>
      </c>
      <c r="F15373" s="19" t="s">
        <v>6250</v>
      </c>
    </row>
    <row r="15374" spans="1:6" x14ac:dyDescent="0.25">
      <c r="A15374" s="39">
        <f t="shared" si="240"/>
        <v>15367</v>
      </c>
      <c r="B15374" s="19" t="s">
        <v>5716</v>
      </c>
      <c r="C15374" s="41" t="s">
        <v>5717</v>
      </c>
      <c r="D15374" s="34" t="s">
        <v>5718</v>
      </c>
      <c r="E15374" s="39" t="s">
        <v>4188</v>
      </c>
      <c r="F15374" s="19" t="s">
        <v>6251</v>
      </c>
    </row>
    <row r="15375" spans="1:6" x14ac:dyDescent="0.25">
      <c r="A15375" s="39">
        <f t="shared" si="240"/>
        <v>15368</v>
      </c>
      <c r="B15375" s="19" t="s">
        <v>5716</v>
      </c>
      <c r="C15375" s="41" t="s">
        <v>5717</v>
      </c>
      <c r="D15375" s="34" t="s">
        <v>5718</v>
      </c>
      <c r="E15375" s="39" t="s">
        <v>4188</v>
      </c>
      <c r="F15375" s="19" t="s">
        <v>4733</v>
      </c>
    </row>
    <row r="15376" spans="1:6" x14ac:dyDescent="0.25">
      <c r="A15376" s="39">
        <f t="shared" si="240"/>
        <v>15369</v>
      </c>
      <c r="B15376" s="19" t="s">
        <v>5716</v>
      </c>
      <c r="C15376" s="41" t="s">
        <v>5717</v>
      </c>
      <c r="D15376" s="34" t="s">
        <v>5718</v>
      </c>
      <c r="E15376" s="39" t="s">
        <v>4188</v>
      </c>
      <c r="F15376" s="19" t="s">
        <v>4899</v>
      </c>
    </row>
    <row r="15377" spans="1:6" x14ac:dyDescent="0.25">
      <c r="A15377" s="39">
        <f t="shared" si="240"/>
        <v>15370</v>
      </c>
      <c r="B15377" s="19" t="s">
        <v>5716</v>
      </c>
      <c r="C15377" s="41" t="s">
        <v>5717</v>
      </c>
      <c r="D15377" s="34" t="s">
        <v>5718</v>
      </c>
      <c r="E15377" s="39" t="s">
        <v>4188</v>
      </c>
      <c r="F15377" s="19" t="s">
        <v>6252</v>
      </c>
    </row>
    <row r="15378" spans="1:6" x14ac:dyDescent="0.25">
      <c r="A15378" s="39">
        <f t="shared" si="240"/>
        <v>15371</v>
      </c>
      <c r="B15378" s="19" t="s">
        <v>5716</v>
      </c>
      <c r="C15378" s="41" t="s">
        <v>5717</v>
      </c>
      <c r="D15378" s="34" t="s">
        <v>5718</v>
      </c>
      <c r="E15378" s="39" t="s">
        <v>4188</v>
      </c>
      <c r="F15378" s="19" t="s">
        <v>6253</v>
      </c>
    </row>
    <row r="15379" spans="1:6" x14ac:dyDescent="0.25">
      <c r="A15379" s="39">
        <f t="shared" si="240"/>
        <v>15372</v>
      </c>
      <c r="B15379" s="19" t="s">
        <v>5716</v>
      </c>
      <c r="C15379" s="41" t="s">
        <v>5717</v>
      </c>
      <c r="D15379" s="34" t="s">
        <v>5718</v>
      </c>
      <c r="E15379" s="39" t="s">
        <v>4188</v>
      </c>
      <c r="F15379" s="19" t="s">
        <v>6254</v>
      </c>
    </row>
    <row r="15380" spans="1:6" x14ac:dyDescent="0.25">
      <c r="A15380" s="39">
        <f t="shared" si="240"/>
        <v>15373</v>
      </c>
      <c r="B15380" s="19" t="s">
        <v>5716</v>
      </c>
      <c r="C15380" s="41" t="s">
        <v>5717</v>
      </c>
      <c r="D15380" s="34" t="s">
        <v>5718</v>
      </c>
      <c r="E15380" s="39" t="s">
        <v>4188</v>
      </c>
      <c r="F15380" s="19" t="s">
        <v>6255</v>
      </c>
    </row>
    <row r="15381" spans="1:6" x14ac:dyDescent="0.25">
      <c r="A15381" s="39">
        <f t="shared" si="240"/>
        <v>15374</v>
      </c>
      <c r="B15381" s="19" t="s">
        <v>5716</v>
      </c>
      <c r="C15381" s="41" t="s">
        <v>5717</v>
      </c>
      <c r="D15381" s="34" t="s">
        <v>5718</v>
      </c>
      <c r="E15381" s="39" t="s">
        <v>4188</v>
      </c>
      <c r="F15381" s="19" t="s">
        <v>6256</v>
      </c>
    </row>
    <row r="15382" spans="1:6" x14ac:dyDescent="0.25">
      <c r="A15382" s="39">
        <f t="shared" si="240"/>
        <v>15375</v>
      </c>
      <c r="B15382" s="19" t="s">
        <v>5716</v>
      </c>
      <c r="C15382" s="41" t="s">
        <v>5717</v>
      </c>
      <c r="D15382" s="34" t="s">
        <v>5718</v>
      </c>
      <c r="E15382" s="39" t="s">
        <v>4188</v>
      </c>
      <c r="F15382" s="19" t="s">
        <v>6257</v>
      </c>
    </row>
    <row r="15383" spans="1:6" x14ac:dyDescent="0.25">
      <c r="A15383" s="39">
        <f t="shared" si="240"/>
        <v>15376</v>
      </c>
      <c r="B15383" s="19" t="s">
        <v>5716</v>
      </c>
      <c r="C15383" s="41" t="s">
        <v>5717</v>
      </c>
      <c r="D15383" s="34" t="s">
        <v>5718</v>
      </c>
      <c r="E15383" s="39" t="s">
        <v>4188</v>
      </c>
      <c r="F15383" s="19" t="s">
        <v>6258</v>
      </c>
    </row>
    <row r="15384" spans="1:6" x14ac:dyDescent="0.25">
      <c r="A15384" s="39">
        <f t="shared" si="240"/>
        <v>15377</v>
      </c>
      <c r="B15384" s="19" t="s">
        <v>5716</v>
      </c>
      <c r="C15384" s="41" t="s">
        <v>5717</v>
      </c>
      <c r="D15384" s="34" t="s">
        <v>5718</v>
      </c>
      <c r="E15384" s="39" t="s">
        <v>4188</v>
      </c>
      <c r="F15384" s="19" t="s">
        <v>5348</v>
      </c>
    </row>
    <row r="15385" spans="1:6" x14ac:dyDescent="0.25">
      <c r="A15385" s="39">
        <f t="shared" si="240"/>
        <v>15378</v>
      </c>
      <c r="B15385" s="19" t="s">
        <v>5716</v>
      </c>
      <c r="C15385" s="41" t="s">
        <v>5717</v>
      </c>
      <c r="D15385" s="34" t="s">
        <v>5718</v>
      </c>
      <c r="E15385" s="39" t="s">
        <v>4188</v>
      </c>
      <c r="F15385" s="19" t="s">
        <v>6259</v>
      </c>
    </row>
    <row r="15386" spans="1:6" x14ac:dyDescent="0.25">
      <c r="A15386" s="39">
        <f t="shared" si="240"/>
        <v>15379</v>
      </c>
      <c r="B15386" s="19" t="s">
        <v>5716</v>
      </c>
      <c r="C15386" s="41" t="s">
        <v>5717</v>
      </c>
      <c r="D15386" s="34" t="s">
        <v>5718</v>
      </c>
      <c r="E15386" s="39" t="s">
        <v>4188</v>
      </c>
      <c r="F15386" s="19" t="s">
        <v>6260</v>
      </c>
    </row>
    <row r="15387" spans="1:6" x14ac:dyDescent="0.25">
      <c r="A15387" s="39">
        <f t="shared" si="240"/>
        <v>15380</v>
      </c>
      <c r="B15387" s="19" t="s">
        <v>5716</v>
      </c>
      <c r="C15387" s="41" t="s">
        <v>5717</v>
      </c>
      <c r="D15387" s="34" t="s">
        <v>5718</v>
      </c>
      <c r="E15387" s="39" t="s">
        <v>4188</v>
      </c>
      <c r="F15387" s="19" t="s">
        <v>6261</v>
      </c>
    </row>
    <row r="15388" spans="1:6" x14ac:dyDescent="0.25">
      <c r="A15388" s="39">
        <f t="shared" si="240"/>
        <v>15381</v>
      </c>
      <c r="B15388" s="19" t="s">
        <v>5716</v>
      </c>
      <c r="C15388" s="41" t="s">
        <v>5717</v>
      </c>
      <c r="D15388" s="34" t="s">
        <v>5718</v>
      </c>
      <c r="E15388" s="39" t="s">
        <v>4188</v>
      </c>
      <c r="F15388" s="19" t="s">
        <v>5177</v>
      </c>
    </row>
    <row r="15389" spans="1:6" x14ac:dyDescent="0.25">
      <c r="A15389" s="39">
        <f t="shared" si="240"/>
        <v>15382</v>
      </c>
      <c r="B15389" s="19" t="s">
        <v>5716</v>
      </c>
      <c r="C15389" s="41" t="s">
        <v>5717</v>
      </c>
      <c r="D15389" s="34" t="s">
        <v>5718</v>
      </c>
      <c r="E15389" s="39" t="s">
        <v>4188</v>
      </c>
      <c r="F15389" s="19" t="s">
        <v>6262</v>
      </c>
    </row>
    <row r="15390" spans="1:6" x14ac:dyDescent="0.25">
      <c r="A15390" s="39">
        <f t="shared" si="240"/>
        <v>15383</v>
      </c>
      <c r="B15390" s="19" t="s">
        <v>5716</v>
      </c>
      <c r="C15390" s="41" t="s">
        <v>5717</v>
      </c>
      <c r="D15390" s="34" t="s">
        <v>5718</v>
      </c>
      <c r="E15390" s="39" t="s">
        <v>4188</v>
      </c>
      <c r="F15390" s="19" t="s">
        <v>6263</v>
      </c>
    </row>
    <row r="15391" spans="1:6" x14ac:dyDescent="0.25">
      <c r="A15391" s="39">
        <f t="shared" si="240"/>
        <v>15384</v>
      </c>
      <c r="B15391" s="19" t="s">
        <v>5716</v>
      </c>
      <c r="C15391" s="41" t="s">
        <v>5717</v>
      </c>
      <c r="D15391" s="34" t="s">
        <v>5718</v>
      </c>
      <c r="E15391" s="39" t="s">
        <v>4188</v>
      </c>
      <c r="F15391" s="19" t="s">
        <v>6264</v>
      </c>
    </row>
    <row r="15392" spans="1:6" x14ac:dyDescent="0.25">
      <c r="A15392" s="39">
        <f t="shared" si="240"/>
        <v>15385</v>
      </c>
      <c r="B15392" s="19" t="s">
        <v>5716</v>
      </c>
      <c r="C15392" s="41" t="s">
        <v>5717</v>
      </c>
      <c r="D15392" s="34" t="s">
        <v>5718</v>
      </c>
      <c r="E15392" s="39" t="s">
        <v>4188</v>
      </c>
      <c r="F15392" s="19" t="s">
        <v>6265</v>
      </c>
    </row>
    <row r="15393" spans="1:6" x14ac:dyDescent="0.25">
      <c r="A15393" s="39">
        <f t="shared" si="240"/>
        <v>15386</v>
      </c>
      <c r="B15393" s="19" t="s">
        <v>5716</v>
      </c>
      <c r="C15393" s="41" t="s">
        <v>5717</v>
      </c>
      <c r="D15393" s="34" t="s">
        <v>5718</v>
      </c>
      <c r="E15393" s="39" t="s">
        <v>4188</v>
      </c>
      <c r="F15393" s="19" t="s">
        <v>6266</v>
      </c>
    </row>
    <row r="15394" spans="1:6" x14ac:dyDescent="0.25">
      <c r="A15394" s="39">
        <f t="shared" si="240"/>
        <v>15387</v>
      </c>
      <c r="B15394" s="19" t="s">
        <v>5716</v>
      </c>
      <c r="C15394" s="41" t="s">
        <v>5717</v>
      </c>
      <c r="D15394" s="34" t="s">
        <v>5718</v>
      </c>
      <c r="E15394" s="39" t="s">
        <v>4188</v>
      </c>
      <c r="F15394" s="19" t="s">
        <v>6267</v>
      </c>
    </row>
    <row r="15395" spans="1:6" x14ac:dyDescent="0.25">
      <c r="A15395" s="39">
        <f t="shared" si="240"/>
        <v>15388</v>
      </c>
      <c r="B15395" s="19" t="s">
        <v>5716</v>
      </c>
      <c r="C15395" s="41" t="s">
        <v>5717</v>
      </c>
      <c r="D15395" s="34" t="s">
        <v>5718</v>
      </c>
      <c r="E15395" s="39" t="s">
        <v>4188</v>
      </c>
      <c r="F15395" s="19" t="s">
        <v>6268</v>
      </c>
    </row>
    <row r="15396" spans="1:6" x14ac:dyDescent="0.25">
      <c r="A15396" s="39">
        <f t="shared" si="240"/>
        <v>15389</v>
      </c>
      <c r="B15396" s="19" t="s">
        <v>5716</v>
      </c>
      <c r="C15396" s="41" t="s">
        <v>5717</v>
      </c>
      <c r="D15396" s="34" t="s">
        <v>5718</v>
      </c>
      <c r="E15396" s="39" t="s">
        <v>4188</v>
      </c>
      <c r="F15396" s="19" t="s">
        <v>6269</v>
      </c>
    </row>
    <row r="15397" spans="1:6" x14ac:dyDescent="0.25">
      <c r="A15397" s="39">
        <f t="shared" si="240"/>
        <v>15390</v>
      </c>
      <c r="B15397" s="19" t="s">
        <v>5716</v>
      </c>
      <c r="C15397" s="41" t="s">
        <v>5717</v>
      </c>
      <c r="D15397" s="34" t="s">
        <v>5718</v>
      </c>
      <c r="E15397" s="39" t="s">
        <v>4188</v>
      </c>
      <c r="F15397" s="19" t="s">
        <v>6270</v>
      </c>
    </row>
    <row r="15398" spans="1:6" x14ac:dyDescent="0.25">
      <c r="A15398" s="39">
        <f t="shared" si="240"/>
        <v>15391</v>
      </c>
      <c r="B15398" s="19" t="s">
        <v>5716</v>
      </c>
      <c r="C15398" s="41" t="s">
        <v>5717</v>
      </c>
      <c r="D15398" s="34" t="s">
        <v>5718</v>
      </c>
      <c r="E15398" s="39" t="s">
        <v>4188</v>
      </c>
      <c r="F15398" s="19" t="s">
        <v>6271</v>
      </c>
    </row>
    <row r="15399" spans="1:6" x14ac:dyDescent="0.25">
      <c r="A15399" s="39">
        <f t="shared" si="240"/>
        <v>15392</v>
      </c>
      <c r="B15399" s="19" t="s">
        <v>5716</v>
      </c>
      <c r="C15399" s="41" t="s">
        <v>5717</v>
      </c>
      <c r="D15399" s="34" t="s">
        <v>5718</v>
      </c>
      <c r="E15399" s="39" t="s">
        <v>4188</v>
      </c>
      <c r="F15399" s="19" t="s">
        <v>6272</v>
      </c>
    </row>
    <row r="15400" spans="1:6" x14ac:dyDescent="0.25">
      <c r="A15400" s="39">
        <f t="shared" si="240"/>
        <v>15393</v>
      </c>
      <c r="B15400" s="19" t="s">
        <v>5716</v>
      </c>
      <c r="C15400" s="41" t="s">
        <v>5717</v>
      </c>
      <c r="D15400" s="34" t="s">
        <v>5718</v>
      </c>
      <c r="E15400" s="39" t="s">
        <v>4188</v>
      </c>
      <c r="F15400" s="19" t="s">
        <v>6273</v>
      </c>
    </row>
    <row r="15401" spans="1:6" x14ac:dyDescent="0.25">
      <c r="A15401" s="39">
        <f t="shared" si="240"/>
        <v>15394</v>
      </c>
      <c r="B15401" s="19" t="s">
        <v>5716</v>
      </c>
      <c r="C15401" s="41" t="s">
        <v>5717</v>
      </c>
      <c r="D15401" s="34" t="s">
        <v>5718</v>
      </c>
      <c r="E15401" s="39" t="s">
        <v>4188</v>
      </c>
      <c r="F15401" s="19" t="s">
        <v>6274</v>
      </c>
    </row>
    <row r="15402" spans="1:6" x14ac:dyDescent="0.25">
      <c r="A15402" s="39">
        <f t="shared" si="240"/>
        <v>15395</v>
      </c>
      <c r="B15402" s="19" t="s">
        <v>5716</v>
      </c>
      <c r="C15402" s="41" t="s">
        <v>5717</v>
      </c>
      <c r="D15402" s="34" t="s">
        <v>5718</v>
      </c>
      <c r="E15402" s="39" t="s">
        <v>4188</v>
      </c>
      <c r="F15402" s="19" t="s">
        <v>5326</v>
      </c>
    </row>
    <row r="15403" spans="1:6" x14ac:dyDescent="0.25">
      <c r="A15403" s="39">
        <f t="shared" si="240"/>
        <v>15396</v>
      </c>
      <c r="B15403" s="19" t="s">
        <v>5716</v>
      </c>
      <c r="C15403" s="41" t="s">
        <v>5717</v>
      </c>
      <c r="D15403" s="34" t="s">
        <v>5718</v>
      </c>
      <c r="E15403" s="39" t="s">
        <v>4188</v>
      </c>
      <c r="F15403" s="19" t="s">
        <v>6275</v>
      </c>
    </row>
    <row r="15404" spans="1:6" x14ac:dyDescent="0.25">
      <c r="A15404" s="39">
        <f t="shared" si="240"/>
        <v>15397</v>
      </c>
      <c r="B15404" s="19" t="s">
        <v>5716</v>
      </c>
      <c r="C15404" s="41" t="s">
        <v>5717</v>
      </c>
      <c r="D15404" s="34" t="s">
        <v>5718</v>
      </c>
      <c r="E15404" s="39" t="s">
        <v>4188</v>
      </c>
      <c r="F15404" s="19" t="s">
        <v>5458</v>
      </c>
    </row>
    <row r="15405" spans="1:6" x14ac:dyDescent="0.25">
      <c r="A15405" s="39">
        <f t="shared" si="240"/>
        <v>15398</v>
      </c>
      <c r="B15405" s="19" t="s">
        <v>5716</v>
      </c>
      <c r="C15405" s="41" t="s">
        <v>5717</v>
      </c>
      <c r="D15405" s="34" t="s">
        <v>5718</v>
      </c>
      <c r="E15405" s="39" t="s">
        <v>4188</v>
      </c>
      <c r="F15405" s="19" t="s">
        <v>6276</v>
      </c>
    </row>
    <row r="15406" spans="1:6" x14ac:dyDescent="0.25">
      <c r="A15406" s="39">
        <f t="shared" si="240"/>
        <v>15399</v>
      </c>
      <c r="B15406" s="19" t="s">
        <v>5716</v>
      </c>
      <c r="C15406" s="41" t="s">
        <v>5717</v>
      </c>
      <c r="D15406" s="34" t="s">
        <v>5718</v>
      </c>
      <c r="E15406" s="39" t="s">
        <v>4188</v>
      </c>
      <c r="F15406" s="19" t="s">
        <v>4973</v>
      </c>
    </row>
    <row r="15407" spans="1:6" x14ac:dyDescent="0.25">
      <c r="A15407" s="39">
        <f t="shared" si="240"/>
        <v>15400</v>
      </c>
      <c r="B15407" s="19" t="s">
        <v>5716</v>
      </c>
      <c r="C15407" s="41" t="s">
        <v>5717</v>
      </c>
      <c r="D15407" s="34" t="s">
        <v>5718</v>
      </c>
      <c r="E15407" s="39" t="s">
        <v>4188</v>
      </c>
      <c r="F15407" s="19" t="s">
        <v>6277</v>
      </c>
    </row>
    <row r="15408" spans="1:6" x14ac:dyDescent="0.25">
      <c r="A15408" s="39">
        <f t="shared" si="240"/>
        <v>15401</v>
      </c>
      <c r="B15408" s="19" t="s">
        <v>5716</v>
      </c>
      <c r="C15408" s="41" t="s">
        <v>5717</v>
      </c>
      <c r="D15408" s="34" t="s">
        <v>5718</v>
      </c>
      <c r="E15408" s="39" t="s">
        <v>4188</v>
      </c>
      <c r="F15408" s="19" t="s">
        <v>6278</v>
      </c>
    </row>
    <row r="15409" spans="1:6" x14ac:dyDescent="0.25">
      <c r="A15409" s="39">
        <f t="shared" si="240"/>
        <v>15402</v>
      </c>
      <c r="B15409" s="19" t="s">
        <v>5716</v>
      </c>
      <c r="C15409" s="41" t="s">
        <v>5717</v>
      </c>
      <c r="D15409" s="34" t="s">
        <v>5718</v>
      </c>
      <c r="E15409" s="39" t="s">
        <v>4188</v>
      </c>
      <c r="F15409" s="19" t="s">
        <v>6279</v>
      </c>
    </row>
    <row r="15410" spans="1:6" x14ac:dyDescent="0.25">
      <c r="A15410" s="39">
        <f t="shared" si="240"/>
        <v>15403</v>
      </c>
      <c r="B15410" s="19" t="s">
        <v>5716</v>
      </c>
      <c r="C15410" s="41" t="s">
        <v>5717</v>
      </c>
      <c r="D15410" s="34" t="s">
        <v>5718</v>
      </c>
      <c r="E15410" s="39" t="s">
        <v>4188</v>
      </c>
      <c r="F15410" s="19" t="s">
        <v>5912</v>
      </c>
    </row>
    <row r="15411" spans="1:6" x14ac:dyDescent="0.25">
      <c r="A15411" s="39">
        <f t="shared" si="240"/>
        <v>15404</v>
      </c>
      <c r="B15411" s="19" t="s">
        <v>5716</v>
      </c>
      <c r="C15411" s="41" t="s">
        <v>5717</v>
      </c>
      <c r="D15411" s="34" t="s">
        <v>5718</v>
      </c>
      <c r="E15411" s="39" t="s">
        <v>4188</v>
      </c>
      <c r="F15411" s="19" t="s">
        <v>6236</v>
      </c>
    </row>
    <row r="15412" spans="1:6" x14ac:dyDescent="0.25">
      <c r="A15412" s="39">
        <f t="shared" si="240"/>
        <v>15405</v>
      </c>
      <c r="B15412" s="19" t="s">
        <v>5716</v>
      </c>
      <c r="C15412" s="41" t="s">
        <v>5717</v>
      </c>
      <c r="D15412" s="34" t="s">
        <v>5718</v>
      </c>
      <c r="E15412" s="39" t="s">
        <v>4188</v>
      </c>
      <c r="F15412" s="19" t="s">
        <v>4776</v>
      </c>
    </row>
    <row r="15413" spans="1:6" x14ac:dyDescent="0.25">
      <c r="A15413" s="39">
        <f t="shared" si="240"/>
        <v>15406</v>
      </c>
      <c r="B15413" s="19" t="s">
        <v>5716</v>
      </c>
      <c r="C15413" s="41" t="s">
        <v>5717</v>
      </c>
      <c r="D15413" s="34" t="s">
        <v>5718</v>
      </c>
      <c r="E15413" s="39" t="s">
        <v>4188</v>
      </c>
      <c r="F15413" s="19" t="s">
        <v>4762</v>
      </c>
    </row>
    <row r="15414" spans="1:6" x14ac:dyDescent="0.25">
      <c r="A15414" s="39">
        <f t="shared" si="240"/>
        <v>15407</v>
      </c>
      <c r="B15414" s="19" t="s">
        <v>5716</v>
      </c>
      <c r="C15414" s="41" t="s">
        <v>5717</v>
      </c>
      <c r="D15414" s="34" t="s">
        <v>5718</v>
      </c>
      <c r="E15414" s="39" t="s">
        <v>4188</v>
      </c>
      <c r="F15414" s="19" t="s">
        <v>6280</v>
      </c>
    </row>
    <row r="15415" spans="1:6" x14ac:dyDescent="0.25">
      <c r="A15415" s="39">
        <f t="shared" si="240"/>
        <v>15408</v>
      </c>
      <c r="B15415" s="19" t="s">
        <v>5716</v>
      </c>
      <c r="C15415" s="41" t="s">
        <v>5717</v>
      </c>
      <c r="D15415" s="34" t="s">
        <v>5718</v>
      </c>
      <c r="E15415" s="39" t="s">
        <v>4188</v>
      </c>
      <c r="F15415" s="19" t="s">
        <v>6281</v>
      </c>
    </row>
    <row r="15416" spans="1:6" x14ac:dyDescent="0.25">
      <c r="A15416" s="39">
        <f t="shared" si="240"/>
        <v>15409</v>
      </c>
      <c r="B15416" s="19" t="s">
        <v>5716</v>
      </c>
      <c r="C15416" s="41" t="s">
        <v>5717</v>
      </c>
      <c r="D15416" s="34" t="s">
        <v>5718</v>
      </c>
      <c r="E15416" s="39" t="s">
        <v>4188</v>
      </c>
      <c r="F15416" s="19" t="s">
        <v>6282</v>
      </c>
    </row>
    <row r="15417" spans="1:6" x14ac:dyDescent="0.25">
      <c r="A15417" s="39">
        <f t="shared" si="240"/>
        <v>15410</v>
      </c>
      <c r="B15417" s="19" t="s">
        <v>5716</v>
      </c>
      <c r="C15417" s="41" t="s">
        <v>5717</v>
      </c>
      <c r="D15417" s="34" t="s">
        <v>5718</v>
      </c>
      <c r="E15417" s="39" t="s">
        <v>4188</v>
      </c>
      <c r="F15417" s="19" t="s">
        <v>6283</v>
      </c>
    </row>
    <row r="15418" spans="1:6" x14ac:dyDescent="0.25">
      <c r="A15418" s="39">
        <f t="shared" si="240"/>
        <v>15411</v>
      </c>
      <c r="B15418" s="19" t="s">
        <v>5716</v>
      </c>
      <c r="C15418" s="41" t="s">
        <v>5717</v>
      </c>
      <c r="D15418" s="34" t="s">
        <v>5718</v>
      </c>
      <c r="E15418" s="39" t="s">
        <v>4188</v>
      </c>
      <c r="F15418" s="19" t="s">
        <v>6284</v>
      </c>
    </row>
    <row r="15419" spans="1:6" x14ac:dyDescent="0.25">
      <c r="A15419" s="39">
        <f t="shared" si="240"/>
        <v>15412</v>
      </c>
      <c r="B15419" s="19" t="s">
        <v>5716</v>
      </c>
      <c r="C15419" s="41" t="s">
        <v>5717</v>
      </c>
      <c r="D15419" s="34" t="s">
        <v>5718</v>
      </c>
      <c r="E15419" s="39" t="s">
        <v>4188</v>
      </c>
      <c r="F15419" s="19" t="s">
        <v>6285</v>
      </c>
    </row>
    <row r="15420" spans="1:6" x14ac:dyDescent="0.25">
      <c r="A15420" s="39">
        <f t="shared" si="240"/>
        <v>15413</v>
      </c>
      <c r="B15420" s="19" t="s">
        <v>5716</v>
      </c>
      <c r="C15420" s="41" t="s">
        <v>5717</v>
      </c>
      <c r="D15420" s="34" t="s">
        <v>5718</v>
      </c>
      <c r="E15420" s="39" t="s">
        <v>4188</v>
      </c>
      <c r="F15420" s="19" t="s">
        <v>6286</v>
      </c>
    </row>
    <row r="15421" spans="1:6" x14ac:dyDescent="0.25">
      <c r="A15421" s="39">
        <f t="shared" si="240"/>
        <v>15414</v>
      </c>
      <c r="B15421" s="19" t="s">
        <v>5716</v>
      </c>
      <c r="C15421" s="41" t="s">
        <v>5717</v>
      </c>
      <c r="D15421" s="34" t="s">
        <v>5718</v>
      </c>
      <c r="E15421" s="39" t="s">
        <v>4188</v>
      </c>
      <c r="F15421" s="19" t="s">
        <v>5358</v>
      </c>
    </row>
    <row r="15422" spans="1:6" x14ac:dyDescent="0.25">
      <c r="A15422" s="39">
        <f t="shared" si="240"/>
        <v>15415</v>
      </c>
      <c r="B15422" s="19" t="s">
        <v>5716</v>
      </c>
      <c r="C15422" s="41" t="s">
        <v>5717</v>
      </c>
      <c r="D15422" s="34" t="s">
        <v>5718</v>
      </c>
      <c r="E15422" s="39" t="s">
        <v>4188</v>
      </c>
      <c r="F15422" s="19" t="s">
        <v>6287</v>
      </c>
    </row>
    <row r="15423" spans="1:6" x14ac:dyDescent="0.25">
      <c r="A15423" s="39">
        <f t="shared" si="240"/>
        <v>15416</v>
      </c>
      <c r="B15423" s="19" t="s">
        <v>5716</v>
      </c>
      <c r="C15423" s="41" t="s">
        <v>5717</v>
      </c>
      <c r="D15423" s="34" t="s">
        <v>5718</v>
      </c>
      <c r="E15423" s="39" t="s">
        <v>4188</v>
      </c>
      <c r="F15423" s="19" t="s">
        <v>6288</v>
      </c>
    </row>
    <row r="15424" spans="1:6" x14ac:dyDescent="0.25">
      <c r="A15424" s="39">
        <f t="shared" si="240"/>
        <v>15417</v>
      </c>
      <c r="B15424" s="19" t="s">
        <v>5716</v>
      </c>
      <c r="C15424" s="41" t="s">
        <v>5717</v>
      </c>
      <c r="D15424" s="34" t="s">
        <v>5718</v>
      </c>
      <c r="E15424" s="39" t="s">
        <v>4188</v>
      </c>
      <c r="F15424" s="19" t="s">
        <v>6289</v>
      </c>
    </row>
    <row r="15425" spans="1:6" x14ac:dyDescent="0.25">
      <c r="A15425" s="39">
        <f t="shared" si="240"/>
        <v>15418</v>
      </c>
      <c r="B15425" s="19" t="s">
        <v>5716</v>
      </c>
      <c r="C15425" s="41" t="s">
        <v>5717</v>
      </c>
      <c r="D15425" s="34" t="s">
        <v>5718</v>
      </c>
      <c r="E15425" s="39" t="s">
        <v>4188</v>
      </c>
      <c r="F15425" s="19" t="s">
        <v>6290</v>
      </c>
    </row>
    <row r="15426" spans="1:6" x14ac:dyDescent="0.25">
      <c r="A15426" s="39">
        <f t="shared" si="240"/>
        <v>15419</v>
      </c>
      <c r="B15426" s="19" t="s">
        <v>5716</v>
      </c>
      <c r="C15426" s="41" t="s">
        <v>5717</v>
      </c>
      <c r="D15426" s="34" t="s">
        <v>5718</v>
      </c>
      <c r="E15426" s="39" t="s">
        <v>4188</v>
      </c>
      <c r="F15426" s="19" t="s">
        <v>6291</v>
      </c>
    </row>
    <row r="15427" spans="1:6" x14ac:dyDescent="0.25">
      <c r="A15427" s="39">
        <f t="shared" si="240"/>
        <v>15420</v>
      </c>
      <c r="B15427" s="19" t="s">
        <v>5716</v>
      </c>
      <c r="C15427" s="41" t="s">
        <v>5717</v>
      </c>
      <c r="D15427" s="34" t="s">
        <v>5718</v>
      </c>
      <c r="E15427" s="39" t="s">
        <v>4188</v>
      </c>
      <c r="F15427" s="19" t="s">
        <v>6292</v>
      </c>
    </row>
    <row r="15428" spans="1:6" x14ac:dyDescent="0.25">
      <c r="A15428" s="39">
        <f t="shared" si="240"/>
        <v>15421</v>
      </c>
      <c r="B15428" s="19" t="s">
        <v>5716</v>
      </c>
      <c r="C15428" s="41" t="s">
        <v>5717</v>
      </c>
      <c r="D15428" s="34" t="s">
        <v>5718</v>
      </c>
      <c r="E15428" s="39" t="s">
        <v>4188</v>
      </c>
      <c r="F15428" s="19" t="s">
        <v>6293</v>
      </c>
    </row>
    <row r="15429" spans="1:6" x14ac:dyDescent="0.25">
      <c r="A15429" s="39">
        <f t="shared" si="240"/>
        <v>15422</v>
      </c>
      <c r="B15429" s="19" t="s">
        <v>5716</v>
      </c>
      <c r="C15429" s="41" t="s">
        <v>5717</v>
      </c>
      <c r="D15429" s="34" t="s">
        <v>5718</v>
      </c>
      <c r="E15429" s="39" t="s">
        <v>4188</v>
      </c>
      <c r="F15429" s="19" t="s">
        <v>5100</v>
      </c>
    </row>
    <row r="15430" spans="1:6" x14ac:dyDescent="0.25">
      <c r="A15430" s="39">
        <f t="shared" si="240"/>
        <v>15423</v>
      </c>
      <c r="B15430" s="19" t="s">
        <v>5716</v>
      </c>
      <c r="C15430" s="41" t="s">
        <v>5717</v>
      </c>
      <c r="D15430" s="34" t="s">
        <v>5718</v>
      </c>
      <c r="E15430" s="39" t="s">
        <v>4188</v>
      </c>
      <c r="F15430" s="19" t="s">
        <v>6294</v>
      </c>
    </row>
    <row r="15431" spans="1:6" x14ac:dyDescent="0.25">
      <c r="A15431" s="39">
        <f t="shared" si="240"/>
        <v>15424</v>
      </c>
      <c r="B15431" s="19" t="s">
        <v>5716</v>
      </c>
      <c r="C15431" s="41" t="s">
        <v>5717</v>
      </c>
      <c r="D15431" s="34" t="s">
        <v>5718</v>
      </c>
      <c r="E15431" s="39" t="s">
        <v>4188</v>
      </c>
      <c r="F15431" s="19" t="s">
        <v>6295</v>
      </c>
    </row>
    <row r="15432" spans="1:6" x14ac:dyDescent="0.25">
      <c r="A15432" s="39">
        <f t="shared" si="240"/>
        <v>15425</v>
      </c>
      <c r="B15432" s="19" t="s">
        <v>5716</v>
      </c>
      <c r="C15432" s="41" t="s">
        <v>5717</v>
      </c>
      <c r="D15432" s="34" t="s">
        <v>5718</v>
      </c>
      <c r="E15432" s="39" t="s">
        <v>4188</v>
      </c>
      <c r="F15432" s="19" t="s">
        <v>6296</v>
      </c>
    </row>
    <row r="15433" spans="1:6" x14ac:dyDescent="0.25">
      <c r="A15433" s="39">
        <f t="shared" si="240"/>
        <v>15426</v>
      </c>
      <c r="B15433" s="19" t="s">
        <v>5716</v>
      </c>
      <c r="C15433" s="41" t="s">
        <v>5717</v>
      </c>
      <c r="D15433" s="34" t="s">
        <v>5718</v>
      </c>
      <c r="E15433" s="39" t="s">
        <v>4188</v>
      </c>
      <c r="F15433" s="19" t="s">
        <v>6297</v>
      </c>
    </row>
    <row r="15434" spans="1:6" x14ac:dyDescent="0.25">
      <c r="A15434" s="39">
        <f t="shared" ref="A15434:A15497" si="241">A15433+1</f>
        <v>15427</v>
      </c>
      <c r="B15434" s="19" t="s">
        <v>5716</v>
      </c>
      <c r="C15434" s="41" t="s">
        <v>5717</v>
      </c>
      <c r="D15434" s="34" t="s">
        <v>5718</v>
      </c>
      <c r="E15434" s="39" t="s">
        <v>4188</v>
      </c>
      <c r="F15434" s="19" t="s">
        <v>6298</v>
      </c>
    </row>
    <row r="15435" spans="1:6" x14ac:dyDescent="0.25">
      <c r="A15435" s="39">
        <f t="shared" si="241"/>
        <v>15428</v>
      </c>
      <c r="B15435" s="19" t="s">
        <v>5716</v>
      </c>
      <c r="C15435" s="41" t="s">
        <v>5717</v>
      </c>
      <c r="D15435" s="34" t="s">
        <v>5718</v>
      </c>
      <c r="E15435" s="39" t="s">
        <v>4188</v>
      </c>
      <c r="F15435" s="19" t="s">
        <v>6299</v>
      </c>
    </row>
    <row r="15436" spans="1:6" x14ac:dyDescent="0.25">
      <c r="A15436" s="39">
        <f t="shared" si="241"/>
        <v>15429</v>
      </c>
      <c r="B15436" s="19" t="s">
        <v>5716</v>
      </c>
      <c r="C15436" s="41" t="s">
        <v>5717</v>
      </c>
      <c r="D15436" s="34" t="s">
        <v>5718</v>
      </c>
      <c r="E15436" s="39" t="s">
        <v>4188</v>
      </c>
      <c r="F15436" s="19" t="s">
        <v>5158</v>
      </c>
    </row>
    <row r="15437" spans="1:6" x14ac:dyDescent="0.25">
      <c r="A15437" s="39">
        <f t="shared" si="241"/>
        <v>15430</v>
      </c>
      <c r="B15437" s="19" t="s">
        <v>5716</v>
      </c>
      <c r="C15437" s="41" t="s">
        <v>5717</v>
      </c>
      <c r="D15437" s="34" t="s">
        <v>5718</v>
      </c>
      <c r="E15437" s="39" t="s">
        <v>4188</v>
      </c>
      <c r="F15437" s="19" t="s">
        <v>6300</v>
      </c>
    </row>
    <row r="15438" spans="1:6" x14ac:dyDescent="0.25">
      <c r="A15438" s="39">
        <f t="shared" si="241"/>
        <v>15431</v>
      </c>
      <c r="B15438" s="19" t="s">
        <v>5716</v>
      </c>
      <c r="C15438" s="41" t="s">
        <v>5717</v>
      </c>
      <c r="D15438" s="34" t="s">
        <v>5718</v>
      </c>
      <c r="E15438" s="39" t="s">
        <v>4188</v>
      </c>
      <c r="F15438" s="19" t="s">
        <v>6301</v>
      </c>
    </row>
    <row r="15439" spans="1:6" x14ac:dyDescent="0.25">
      <c r="A15439" s="39">
        <f t="shared" si="241"/>
        <v>15432</v>
      </c>
      <c r="B15439" s="19" t="s">
        <v>5716</v>
      </c>
      <c r="C15439" s="41" t="s">
        <v>5717</v>
      </c>
      <c r="D15439" s="34" t="s">
        <v>5718</v>
      </c>
      <c r="E15439" s="39" t="s">
        <v>4188</v>
      </c>
      <c r="F15439" s="19" t="s">
        <v>6302</v>
      </c>
    </row>
    <row r="15440" spans="1:6" x14ac:dyDescent="0.25">
      <c r="A15440" s="39">
        <f t="shared" si="241"/>
        <v>15433</v>
      </c>
      <c r="B15440" s="19" t="s">
        <v>5716</v>
      </c>
      <c r="C15440" s="41" t="s">
        <v>5717</v>
      </c>
      <c r="D15440" s="34" t="s">
        <v>5718</v>
      </c>
      <c r="E15440" s="39" t="s">
        <v>4188</v>
      </c>
      <c r="F15440" s="19" t="s">
        <v>6303</v>
      </c>
    </row>
    <row r="15441" spans="1:6" x14ac:dyDescent="0.25">
      <c r="A15441" s="39">
        <f t="shared" si="241"/>
        <v>15434</v>
      </c>
      <c r="B15441" s="19" t="s">
        <v>5716</v>
      </c>
      <c r="C15441" s="41" t="s">
        <v>5717</v>
      </c>
      <c r="D15441" s="34" t="s">
        <v>5718</v>
      </c>
      <c r="E15441" s="39" t="s">
        <v>4188</v>
      </c>
      <c r="F15441" s="19" t="s">
        <v>6304</v>
      </c>
    </row>
    <row r="15442" spans="1:6" x14ac:dyDescent="0.25">
      <c r="A15442" s="39">
        <f t="shared" si="241"/>
        <v>15435</v>
      </c>
      <c r="B15442" s="19" t="s">
        <v>5716</v>
      </c>
      <c r="C15442" s="41" t="s">
        <v>5717</v>
      </c>
      <c r="D15442" s="34" t="s">
        <v>5718</v>
      </c>
      <c r="E15442" s="39" t="s">
        <v>4188</v>
      </c>
      <c r="F15442" s="19" t="s">
        <v>6280</v>
      </c>
    </row>
    <row r="15443" spans="1:6" x14ac:dyDescent="0.25">
      <c r="A15443" s="39">
        <f t="shared" si="241"/>
        <v>15436</v>
      </c>
      <c r="B15443" s="19" t="s">
        <v>5716</v>
      </c>
      <c r="C15443" s="41" t="s">
        <v>5717</v>
      </c>
      <c r="D15443" s="34" t="s">
        <v>5718</v>
      </c>
      <c r="E15443" s="39" t="s">
        <v>4188</v>
      </c>
      <c r="F15443" s="19" t="s">
        <v>6305</v>
      </c>
    </row>
    <row r="15444" spans="1:6" x14ac:dyDescent="0.25">
      <c r="A15444" s="39">
        <f t="shared" si="241"/>
        <v>15437</v>
      </c>
      <c r="B15444" s="19" t="s">
        <v>5716</v>
      </c>
      <c r="C15444" s="41" t="s">
        <v>5717</v>
      </c>
      <c r="D15444" s="34" t="s">
        <v>5718</v>
      </c>
      <c r="E15444" s="39" t="s">
        <v>4188</v>
      </c>
      <c r="F15444" s="19" t="s">
        <v>6306</v>
      </c>
    </row>
    <row r="15445" spans="1:6" x14ac:dyDescent="0.25">
      <c r="A15445" s="39">
        <f t="shared" si="241"/>
        <v>15438</v>
      </c>
      <c r="B15445" s="19" t="s">
        <v>5716</v>
      </c>
      <c r="C15445" s="41" t="s">
        <v>5717</v>
      </c>
      <c r="D15445" s="34" t="s">
        <v>5718</v>
      </c>
      <c r="E15445" s="39" t="s">
        <v>4188</v>
      </c>
      <c r="F15445" s="19" t="s">
        <v>5177</v>
      </c>
    </row>
    <row r="15446" spans="1:6" x14ac:dyDescent="0.25">
      <c r="A15446" s="39">
        <f t="shared" si="241"/>
        <v>15439</v>
      </c>
      <c r="B15446" s="19" t="s">
        <v>5716</v>
      </c>
      <c r="C15446" s="41" t="s">
        <v>5717</v>
      </c>
      <c r="D15446" s="34" t="s">
        <v>5718</v>
      </c>
      <c r="E15446" s="39" t="s">
        <v>4188</v>
      </c>
      <c r="F15446" s="19" t="s">
        <v>6307</v>
      </c>
    </row>
    <row r="15447" spans="1:6" x14ac:dyDescent="0.25">
      <c r="A15447" s="39">
        <f t="shared" si="241"/>
        <v>15440</v>
      </c>
      <c r="B15447" s="19" t="s">
        <v>5716</v>
      </c>
      <c r="C15447" s="41" t="s">
        <v>5717</v>
      </c>
      <c r="D15447" s="34" t="s">
        <v>5718</v>
      </c>
      <c r="E15447" s="39" t="s">
        <v>4188</v>
      </c>
      <c r="F15447" s="19" t="s">
        <v>4530</v>
      </c>
    </row>
    <row r="15448" spans="1:6" x14ac:dyDescent="0.25">
      <c r="A15448" s="39">
        <f t="shared" si="241"/>
        <v>15441</v>
      </c>
      <c r="B15448" s="19" t="s">
        <v>5716</v>
      </c>
      <c r="C15448" s="41" t="s">
        <v>5717</v>
      </c>
      <c r="D15448" s="34" t="s">
        <v>5718</v>
      </c>
      <c r="E15448" s="39" t="s">
        <v>4188</v>
      </c>
      <c r="F15448" s="19" t="s">
        <v>6308</v>
      </c>
    </row>
    <row r="15449" spans="1:6" x14ac:dyDescent="0.25">
      <c r="A15449" s="39">
        <f t="shared" si="241"/>
        <v>15442</v>
      </c>
      <c r="B15449" s="19" t="s">
        <v>5716</v>
      </c>
      <c r="C15449" s="41" t="s">
        <v>5717</v>
      </c>
      <c r="D15449" s="34" t="s">
        <v>5718</v>
      </c>
      <c r="E15449" s="39" t="s">
        <v>4188</v>
      </c>
      <c r="F15449" s="19" t="s">
        <v>6309</v>
      </c>
    </row>
    <row r="15450" spans="1:6" x14ac:dyDescent="0.25">
      <c r="A15450" s="39">
        <f t="shared" si="241"/>
        <v>15443</v>
      </c>
      <c r="B15450" s="19" t="s">
        <v>5716</v>
      </c>
      <c r="C15450" s="41" t="s">
        <v>5717</v>
      </c>
      <c r="D15450" s="34" t="s">
        <v>5718</v>
      </c>
      <c r="E15450" s="39" t="s">
        <v>4188</v>
      </c>
      <c r="F15450" s="19" t="s">
        <v>6310</v>
      </c>
    </row>
    <row r="15451" spans="1:6" x14ac:dyDescent="0.25">
      <c r="A15451" s="39">
        <f t="shared" si="241"/>
        <v>15444</v>
      </c>
      <c r="B15451" s="19" t="s">
        <v>5716</v>
      </c>
      <c r="C15451" s="41" t="s">
        <v>5717</v>
      </c>
      <c r="D15451" s="34" t="s">
        <v>5718</v>
      </c>
      <c r="E15451" s="39" t="s">
        <v>4188</v>
      </c>
      <c r="F15451" s="19" t="s">
        <v>6311</v>
      </c>
    </row>
    <row r="15452" spans="1:6" x14ac:dyDescent="0.25">
      <c r="A15452" s="39">
        <f t="shared" si="241"/>
        <v>15445</v>
      </c>
      <c r="B15452" s="19" t="s">
        <v>5716</v>
      </c>
      <c r="C15452" s="41" t="s">
        <v>5717</v>
      </c>
      <c r="D15452" s="34" t="s">
        <v>5718</v>
      </c>
      <c r="E15452" s="39" t="s">
        <v>4188</v>
      </c>
      <c r="F15452" s="19" t="s">
        <v>5326</v>
      </c>
    </row>
    <row r="15453" spans="1:6" x14ac:dyDescent="0.25">
      <c r="A15453" s="39">
        <f t="shared" si="241"/>
        <v>15446</v>
      </c>
      <c r="B15453" s="19" t="s">
        <v>5716</v>
      </c>
      <c r="C15453" s="41" t="s">
        <v>5717</v>
      </c>
      <c r="D15453" s="34" t="s">
        <v>5718</v>
      </c>
      <c r="E15453" s="39" t="s">
        <v>4188</v>
      </c>
      <c r="F15453" s="19" t="s">
        <v>6312</v>
      </c>
    </row>
    <row r="15454" spans="1:6" x14ac:dyDescent="0.25">
      <c r="A15454" s="39">
        <f t="shared" si="241"/>
        <v>15447</v>
      </c>
      <c r="B15454" s="19" t="s">
        <v>5716</v>
      </c>
      <c r="C15454" s="41" t="s">
        <v>5717</v>
      </c>
      <c r="D15454" s="34" t="s">
        <v>5718</v>
      </c>
      <c r="E15454" s="39" t="s">
        <v>4188</v>
      </c>
      <c r="F15454" s="19" t="s">
        <v>6313</v>
      </c>
    </row>
    <row r="15455" spans="1:6" x14ac:dyDescent="0.25">
      <c r="A15455" s="39">
        <f t="shared" si="241"/>
        <v>15448</v>
      </c>
      <c r="B15455" s="19" t="s">
        <v>5716</v>
      </c>
      <c r="C15455" s="41" t="s">
        <v>5717</v>
      </c>
      <c r="D15455" s="34" t="s">
        <v>5718</v>
      </c>
      <c r="E15455" s="39" t="s">
        <v>4188</v>
      </c>
      <c r="F15455" s="19" t="s">
        <v>6314</v>
      </c>
    </row>
    <row r="15456" spans="1:6" x14ac:dyDescent="0.25">
      <c r="A15456" s="39">
        <f t="shared" si="241"/>
        <v>15449</v>
      </c>
      <c r="B15456" s="19" t="s">
        <v>5716</v>
      </c>
      <c r="C15456" s="41" t="s">
        <v>5717</v>
      </c>
      <c r="D15456" s="34" t="s">
        <v>5718</v>
      </c>
      <c r="E15456" s="39" t="s">
        <v>4188</v>
      </c>
      <c r="F15456" s="19" t="s">
        <v>6315</v>
      </c>
    </row>
    <row r="15457" spans="1:6" x14ac:dyDescent="0.25">
      <c r="A15457" s="39">
        <f t="shared" si="241"/>
        <v>15450</v>
      </c>
      <c r="B15457" s="19" t="s">
        <v>5716</v>
      </c>
      <c r="C15457" s="41" t="s">
        <v>5717</v>
      </c>
      <c r="D15457" s="34" t="s">
        <v>5718</v>
      </c>
      <c r="E15457" s="39" t="s">
        <v>4188</v>
      </c>
      <c r="F15457" s="19" t="s">
        <v>6316</v>
      </c>
    </row>
    <row r="15458" spans="1:6" x14ac:dyDescent="0.25">
      <c r="A15458" s="39">
        <f t="shared" si="241"/>
        <v>15451</v>
      </c>
      <c r="B15458" s="19" t="s">
        <v>5716</v>
      </c>
      <c r="C15458" s="41" t="s">
        <v>5717</v>
      </c>
      <c r="D15458" s="34" t="s">
        <v>5718</v>
      </c>
      <c r="E15458" s="39" t="s">
        <v>4188</v>
      </c>
      <c r="F15458" s="19" t="s">
        <v>6317</v>
      </c>
    </row>
    <row r="15459" spans="1:6" x14ac:dyDescent="0.25">
      <c r="A15459" s="39">
        <f t="shared" si="241"/>
        <v>15452</v>
      </c>
      <c r="B15459" s="19" t="s">
        <v>5716</v>
      </c>
      <c r="C15459" s="41" t="s">
        <v>5717</v>
      </c>
      <c r="D15459" s="34" t="s">
        <v>5718</v>
      </c>
      <c r="E15459" s="39" t="s">
        <v>4188</v>
      </c>
      <c r="F15459" s="19" t="s">
        <v>6318</v>
      </c>
    </row>
    <row r="15460" spans="1:6" x14ac:dyDescent="0.25">
      <c r="A15460" s="39">
        <f t="shared" si="241"/>
        <v>15453</v>
      </c>
      <c r="B15460" s="19" t="s">
        <v>5716</v>
      </c>
      <c r="C15460" s="41" t="s">
        <v>5717</v>
      </c>
      <c r="D15460" s="34" t="s">
        <v>5718</v>
      </c>
      <c r="E15460" s="39" t="s">
        <v>4188</v>
      </c>
      <c r="F15460" s="19" t="s">
        <v>6319</v>
      </c>
    </row>
    <row r="15461" spans="1:6" x14ac:dyDescent="0.25">
      <c r="A15461" s="39">
        <f t="shared" si="241"/>
        <v>15454</v>
      </c>
      <c r="B15461" s="19" t="s">
        <v>5716</v>
      </c>
      <c r="C15461" s="41" t="s">
        <v>5717</v>
      </c>
      <c r="D15461" s="34" t="s">
        <v>5718</v>
      </c>
      <c r="E15461" s="39" t="s">
        <v>4188</v>
      </c>
      <c r="F15461" s="19" t="s">
        <v>6320</v>
      </c>
    </row>
    <row r="15462" spans="1:6" x14ac:dyDescent="0.25">
      <c r="A15462" s="39">
        <f t="shared" si="241"/>
        <v>15455</v>
      </c>
      <c r="B15462" s="19" t="s">
        <v>5716</v>
      </c>
      <c r="C15462" s="41" t="s">
        <v>5717</v>
      </c>
      <c r="D15462" s="34" t="s">
        <v>5718</v>
      </c>
      <c r="E15462" s="39" t="s">
        <v>4188</v>
      </c>
      <c r="F15462" s="19" t="s">
        <v>6321</v>
      </c>
    </row>
    <row r="15463" spans="1:6" x14ac:dyDescent="0.25">
      <c r="A15463" s="39">
        <f t="shared" si="241"/>
        <v>15456</v>
      </c>
      <c r="B15463" s="19" t="s">
        <v>5716</v>
      </c>
      <c r="C15463" s="41" t="s">
        <v>5717</v>
      </c>
      <c r="D15463" s="34" t="s">
        <v>5718</v>
      </c>
      <c r="E15463" s="39" t="s">
        <v>4188</v>
      </c>
      <c r="F15463" s="19" t="s">
        <v>6322</v>
      </c>
    </row>
    <row r="15464" spans="1:6" x14ac:dyDescent="0.25">
      <c r="A15464" s="39">
        <f t="shared" si="241"/>
        <v>15457</v>
      </c>
      <c r="B15464" s="19" t="s">
        <v>5716</v>
      </c>
      <c r="C15464" s="41" t="s">
        <v>5717</v>
      </c>
      <c r="D15464" s="34" t="s">
        <v>5718</v>
      </c>
      <c r="E15464" s="39" t="s">
        <v>4188</v>
      </c>
      <c r="F15464" s="19" t="s">
        <v>6323</v>
      </c>
    </row>
    <row r="15465" spans="1:6" x14ac:dyDescent="0.25">
      <c r="A15465" s="39">
        <f t="shared" si="241"/>
        <v>15458</v>
      </c>
      <c r="B15465" s="19" t="s">
        <v>5716</v>
      </c>
      <c r="C15465" s="41" t="s">
        <v>5717</v>
      </c>
      <c r="D15465" s="34" t="s">
        <v>5718</v>
      </c>
      <c r="E15465" s="39" t="s">
        <v>4188</v>
      </c>
      <c r="F15465" s="19" t="s">
        <v>6324</v>
      </c>
    </row>
    <row r="15466" spans="1:6" x14ac:dyDescent="0.25">
      <c r="A15466" s="39">
        <f t="shared" si="241"/>
        <v>15459</v>
      </c>
      <c r="B15466" s="19" t="s">
        <v>5716</v>
      </c>
      <c r="C15466" s="41" t="s">
        <v>5717</v>
      </c>
      <c r="D15466" s="34" t="s">
        <v>5718</v>
      </c>
      <c r="E15466" s="39" t="s">
        <v>4188</v>
      </c>
      <c r="F15466" s="19" t="s">
        <v>6325</v>
      </c>
    </row>
    <row r="15467" spans="1:6" x14ac:dyDescent="0.25">
      <c r="A15467" s="39">
        <f t="shared" si="241"/>
        <v>15460</v>
      </c>
      <c r="B15467" s="19" t="s">
        <v>5716</v>
      </c>
      <c r="C15467" s="41" t="s">
        <v>5717</v>
      </c>
      <c r="D15467" s="34" t="s">
        <v>5718</v>
      </c>
      <c r="E15467" s="39" t="s">
        <v>4188</v>
      </c>
      <c r="F15467" s="19" t="s">
        <v>6326</v>
      </c>
    </row>
    <row r="15468" spans="1:6" x14ac:dyDescent="0.25">
      <c r="A15468" s="39">
        <f t="shared" si="241"/>
        <v>15461</v>
      </c>
      <c r="B15468" s="19" t="s">
        <v>5716</v>
      </c>
      <c r="C15468" s="41" t="s">
        <v>5717</v>
      </c>
      <c r="D15468" s="34" t="s">
        <v>5718</v>
      </c>
      <c r="E15468" s="39" t="s">
        <v>4188</v>
      </c>
      <c r="F15468" s="19" t="s">
        <v>6327</v>
      </c>
    </row>
    <row r="15469" spans="1:6" x14ac:dyDescent="0.25">
      <c r="A15469" s="39">
        <f t="shared" si="241"/>
        <v>15462</v>
      </c>
      <c r="B15469" s="19" t="s">
        <v>5716</v>
      </c>
      <c r="C15469" s="41" t="s">
        <v>5717</v>
      </c>
      <c r="D15469" s="34" t="s">
        <v>5718</v>
      </c>
      <c r="E15469" s="39" t="s">
        <v>4188</v>
      </c>
      <c r="F15469" s="19" t="s">
        <v>6328</v>
      </c>
    </row>
    <row r="15470" spans="1:6" x14ac:dyDescent="0.25">
      <c r="A15470" s="39">
        <f t="shared" si="241"/>
        <v>15463</v>
      </c>
      <c r="B15470" s="19" t="s">
        <v>5716</v>
      </c>
      <c r="C15470" s="41" t="s">
        <v>5717</v>
      </c>
      <c r="D15470" s="34" t="s">
        <v>5718</v>
      </c>
      <c r="E15470" s="39" t="s">
        <v>4188</v>
      </c>
      <c r="F15470" s="19" t="s">
        <v>6329</v>
      </c>
    </row>
    <row r="15471" spans="1:6" x14ac:dyDescent="0.25">
      <c r="A15471" s="39">
        <f t="shared" si="241"/>
        <v>15464</v>
      </c>
      <c r="B15471" s="19" t="s">
        <v>5716</v>
      </c>
      <c r="C15471" s="41" t="s">
        <v>5717</v>
      </c>
      <c r="D15471" s="34" t="s">
        <v>5718</v>
      </c>
      <c r="E15471" s="39" t="s">
        <v>4188</v>
      </c>
      <c r="F15471" s="19" t="s">
        <v>6330</v>
      </c>
    </row>
    <row r="15472" spans="1:6" x14ac:dyDescent="0.25">
      <c r="A15472" s="39">
        <f t="shared" si="241"/>
        <v>15465</v>
      </c>
      <c r="B15472" s="19" t="s">
        <v>5716</v>
      </c>
      <c r="C15472" s="41" t="s">
        <v>5717</v>
      </c>
      <c r="D15472" s="34" t="s">
        <v>5718</v>
      </c>
      <c r="E15472" s="39" t="s">
        <v>4188</v>
      </c>
      <c r="F15472" s="19" t="s">
        <v>6331</v>
      </c>
    </row>
    <row r="15473" spans="1:6" x14ac:dyDescent="0.25">
      <c r="A15473" s="39">
        <f t="shared" si="241"/>
        <v>15466</v>
      </c>
      <c r="B15473" s="19" t="s">
        <v>5716</v>
      </c>
      <c r="C15473" s="41" t="s">
        <v>5717</v>
      </c>
      <c r="D15473" s="34" t="s">
        <v>5718</v>
      </c>
      <c r="E15473" s="39" t="s">
        <v>4188</v>
      </c>
      <c r="F15473" s="19" t="s">
        <v>6332</v>
      </c>
    </row>
    <row r="15474" spans="1:6" x14ac:dyDescent="0.25">
      <c r="A15474" s="39">
        <f t="shared" si="241"/>
        <v>15467</v>
      </c>
      <c r="B15474" s="19" t="s">
        <v>5716</v>
      </c>
      <c r="C15474" s="41" t="s">
        <v>5717</v>
      </c>
      <c r="D15474" s="34" t="s">
        <v>5718</v>
      </c>
      <c r="E15474" s="39" t="s">
        <v>4188</v>
      </c>
      <c r="F15474" s="19" t="s">
        <v>6333</v>
      </c>
    </row>
    <row r="15475" spans="1:6" x14ac:dyDescent="0.25">
      <c r="A15475" s="39">
        <f t="shared" si="241"/>
        <v>15468</v>
      </c>
      <c r="B15475" s="19" t="s">
        <v>5716</v>
      </c>
      <c r="C15475" s="41" t="s">
        <v>5717</v>
      </c>
      <c r="D15475" s="34" t="s">
        <v>5718</v>
      </c>
      <c r="E15475" s="39" t="s">
        <v>4188</v>
      </c>
      <c r="F15475" s="19" t="s">
        <v>6334</v>
      </c>
    </row>
    <row r="15476" spans="1:6" x14ac:dyDescent="0.25">
      <c r="A15476" s="39">
        <f t="shared" si="241"/>
        <v>15469</v>
      </c>
      <c r="B15476" s="19" t="s">
        <v>5716</v>
      </c>
      <c r="C15476" s="41" t="s">
        <v>5717</v>
      </c>
      <c r="D15476" s="34" t="s">
        <v>5718</v>
      </c>
      <c r="E15476" s="39" t="s">
        <v>4188</v>
      </c>
      <c r="F15476" s="19" t="s">
        <v>6335</v>
      </c>
    </row>
    <row r="15477" spans="1:6" x14ac:dyDescent="0.25">
      <c r="A15477" s="39">
        <f t="shared" si="241"/>
        <v>15470</v>
      </c>
      <c r="B15477" s="19" t="s">
        <v>5716</v>
      </c>
      <c r="C15477" s="41" t="s">
        <v>5717</v>
      </c>
      <c r="D15477" s="34" t="s">
        <v>5718</v>
      </c>
      <c r="E15477" s="39" t="s">
        <v>4188</v>
      </c>
      <c r="F15477" s="19" t="s">
        <v>6336</v>
      </c>
    </row>
    <row r="15478" spans="1:6" x14ac:dyDescent="0.25">
      <c r="A15478" s="39">
        <f t="shared" si="241"/>
        <v>15471</v>
      </c>
      <c r="B15478" s="19" t="s">
        <v>5716</v>
      </c>
      <c r="C15478" s="41" t="s">
        <v>5717</v>
      </c>
      <c r="D15478" s="34" t="s">
        <v>5718</v>
      </c>
      <c r="E15478" s="39" t="s">
        <v>4188</v>
      </c>
      <c r="F15478" s="19" t="s">
        <v>5326</v>
      </c>
    </row>
    <row r="15479" spans="1:6" x14ac:dyDescent="0.25">
      <c r="A15479" s="39">
        <f t="shared" si="241"/>
        <v>15472</v>
      </c>
      <c r="B15479" s="19" t="s">
        <v>5716</v>
      </c>
      <c r="C15479" s="41" t="s">
        <v>5717</v>
      </c>
      <c r="D15479" s="34" t="s">
        <v>5718</v>
      </c>
      <c r="E15479" s="39" t="s">
        <v>4188</v>
      </c>
      <c r="F15479" s="19" t="s">
        <v>6337</v>
      </c>
    </row>
    <row r="15480" spans="1:6" x14ac:dyDescent="0.25">
      <c r="A15480" s="39">
        <f t="shared" si="241"/>
        <v>15473</v>
      </c>
      <c r="B15480" s="19" t="s">
        <v>5716</v>
      </c>
      <c r="C15480" s="41" t="s">
        <v>5717</v>
      </c>
      <c r="D15480" s="34" t="s">
        <v>5718</v>
      </c>
      <c r="E15480" s="39" t="s">
        <v>4188</v>
      </c>
      <c r="F15480" s="19" t="s">
        <v>6338</v>
      </c>
    </row>
    <row r="15481" spans="1:6" x14ac:dyDescent="0.25">
      <c r="A15481" s="39">
        <f t="shared" si="241"/>
        <v>15474</v>
      </c>
      <c r="B15481" s="19" t="s">
        <v>5716</v>
      </c>
      <c r="C15481" s="41" t="s">
        <v>5717</v>
      </c>
      <c r="D15481" s="34" t="s">
        <v>5718</v>
      </c>
      <c r="E15481" s="39" t="s">
        <v>4188</v>
      </c>
      <c r="F15481" s="19" t="s">
        <v>6339</v>
      </c>
    </row>
    <row r="15482" spans="1:6" x14ac:dyDescent="0.25">
      <c r="A15482" s="39">
        <f t="shared" si="241"/>
        <v>15475</v>
      </c>
      <c r="B15482" s="19" t="s">
        <v>5716</v>
      </c>
      <c r="C15482" s="41" t="s">
        <v>5717</v>
      </c>
      <c r="D15482" s="34" t="s">
        <v>5718</v>
      </c>
      <c r="E15482" s="39" t="s">
        <v>4188</v>
      </c>
      <c r="F15482" s="19" t="s">
        <v>6340</v>
      </c>
    </row>
    <row r="15483" spans="1:6" x14ac:dyDescent="0.25">
      <c r="A15483" s="39">
        <f t="shared" si="241"/>
        <v>15476</v>
      </c>
      <c r="B15483" s="19" t="s">
        <v>5716</v>
      </c>
      <c r="C15483" s="41" t="s">
        <v>5717</v>
      </c>
      <c r="D15483" s="34" t="s">
        <v>5718</v>
      </c>
      <c r="E15483" s="39" t="s">
        <v>4188</v>
      </c>
      <c r="F15483" s="19" t="s">
        <v>6341</v>
      </c>
    </row>
    <row r="15484" spans="1:6" x14ac:dyDescent="0.25">
      <c r="A15484" s="39">
        <f t="shared" si="241"/>
        <v>15477</v>
      </c>
      <c r="B15484" s="19" t="s">
        <v>5716</v>
      </c>
      <c r="C15484" s="41" t="s">
        <v>5717</v>
      </c>
      <c r="D15484" s="34" t="s">
        <v>5718</v>
      </c>
      <c r="E15484" s="39" t="s">
        <v>4188</v>
      </c>
      <c r="F15484" s="19" t="s">
        <v>6342</v>
      </c>
    </row>
    <row r="15485" spans="1:6" x14ac:dyDescent="0.25">
      <c r="A15485" s="39">
        <f t="shared" si="241"/>
        <v>15478</v>
      </c>
      <c r="B15485" s="19" t="s">
        <v>5716</v>
      </c>
      <c r="C15485" s="41" t="s">
        <v>5717</v>
      </c>
      <c r="D15485" s="34" t="s">
        <v>5718</v>
      </c>
      <c r="E15485" s="39" t="s">
        <v>4188</v>
      </c>
      <c r="F15485" s="19" t="s">
        <v>6008</v>
      </c>
    </row>
    <row r="15486" spans="1:6" x14ac:dyDescent="0.25">
      <c r="A15486" s="39">
        <f t="shared" si="241"/>
        <v>15479</v>
      </c>
      <c r="B15486" s="19" t="s">
        <v>5716</v>
      </c>
      <c r="C15486" s="41" t="s">
        <v>5717</v>
      </c>
      <c r="D15486" s="34" t="s">
        <v>5718</v>
      </c>
      <c r="E15486" s="39" t="s">
        <v>4188</v>
      </c>
      <c r="F15486" s="19" t="s">
        <v>6343</v>
      </c>
    </row>
    <row r="15487" spans="1:6" x14ac:dyDescent="0.25">
      <c r="A15487" s="39">
        <f t="shared" si="241"/>
        <v>15480</v>
      </c>
      <c r="B15487" s="19" t="s">
        <v>5716</v>
      </c>
      <c r="C15487" s="41" t="s">
        <v>5717</v>
      </c>
      <c r="D15487" s="34" t="s">
        <v>5718</v>
      </c>
      <c r="E15487" s="39" t="s">
        <v>4188</v>
      </c>
      <c r="F15487" s="19" t="s">
        <v>6344</v>
      </c>
    </row>
    <row r="15488" spans="1:6" x14ac:dyDescent="0.25">
      <c r="A15488" s="39">
        <f t="shared" si="241"/>
        <v>15481</v>
      </c>
      <c r="B15488" s="19" t="s">
        <v>5716</v>
      </c>
      <c r="C15488" s="41" t="s">
        <v>5717</v>
      </c>
      <c r="D15488" s="34" t="s">
        <v>5718</v>
      </c>
      <c r="E15488" s="39" t="s">
        <v>4188</v>
      </c>
      <c r="F15488" s="19" t="s">
        <v>6345</v>
      </c>
    </row>
    <row r="15489" spans="1:6" x14ac:dyDescent="0.25">
      <c r="A15489" s="39">
        <f t="shared" si="241"/>
        <v>15482</v>
      </c>
      <c r="B15489" s="19" t="s">
        <v>5716</v>
      </c>
      <c r="C15489" s="41" t="s">
        <v>5717</v>
      </c>
      <c r="D15489" s="34" t="s">
        <v>5718</v>
      </c>
      <c r="E15489" s="39" t="s">
        <v>4188</v>
      </c>
      <c r="F15489" s="19" t="s">
        <v>6346</v>
      </c>
    </row>
    <row r="15490" spans="1:6" x14ac:dyDescent="0.25">
      <c r="A15490" s="39">
        <f t="shared" si="241"/>
        <v>15483</v>
      </c>
      <c r="B15490" s="19" t="s">
        <v>5716</v>
      </c>
      <c r="C15490" s="41" t="s">
        <v>5717</v>
      </c>
      <c r="D15490" s="34" t="s">
        <v>5718</v>
      </c>
      <c r="E15490" s="39" t="s">
        <v>4188</v>
      </c>
      <c r="F15490" s="19" t="s">
        <v>6347</v>
      </c>
    </row>
    <row r="15491" spans="1:6" x14ac:dyDescent="0.25">
      <c r="A15491" s="39">
        <f t="shared" si="241"/>
        <v>15484</v>
      </c>
      <c r="B15491" s="19" t="s">
        <v>5716</v>
      </c>
      <c r="C15491" s="41" t="s">
        <v>5717</v>
      </c>
      <c r="D15491" s="34" t="s">
        <v>5718</v>
      </c>
      <c r="E15491" s="39" t="s">
        <v>4188</v>
      </c>
      <c r="F15491" s="19" t="s">
        <v>4922</v>
      </c>
    </row>
    <row r="15492" spans="1:6" x14ac:dyDescent="0.25">
      <c r="A15492" s="39">
        <f t="shared" si="241"/>
        <v>15485</v>
      </c>
      <c r="B15492" s="19" t="s">
        <v>5716</v>
      </c>
      <c r="C15492" s="41" t="s">
        <v>5717</v>
      </c>
      <c r="D15492" s="34" t="s">
        <v>5718</v>
      </c>
      <c r="E15492" s="39" t="s">
        <v>4188</v>
      </c>
      <c r="F15492" s="19" t="s">
        <v>6348</v>
      </c>
    </row>
    <row r="15493" spans="1:6" x14ac:dyDescent="0.25">
      <c r="A15493" s="39">
        <f t="shared" si="241"/>
        <v>15486</v>
      </c>
      <c r="B15493" s="19" t="s">
        <v>5716</v>
      </c>
      <c r="C15493" s="41" t="s">
        <v>5717</v>
      </c>
      <c r="D15493" s="34" t="s">
        <v>5718</v>
      </c>
      <c r="E15493" s="39" t="s">
        <v>4188</v>
      </c>
      <c r="F15493" s="19" t="s">
        <v>5647</v>
      </c>
    </row>
    <row r="15494" spans="1:6" x14ac:dyDescent="0.25">
      <c r="A15494" s="39">
        <f t="shared" si="241"/>
        <v>15487</v>
      </c>
      <c r="B15494" s="19" t="s">
        <v>5716</v>
      </c>
      <c r="C15494" s="41" t="s">
        <v>5717</v>
      </c>
      <c r="D15494" s="34" t="s">
        <v>5718</v>
      </c>
      <c r="E15494" s="39" t="s">
        <v>4188</v>
      </c>
      <c r="F15494" s="19" t="s">
        <v>6349</v>
      </c>
    </row>
    <row r="15495" spans="1:6" x14ac:dyDescent="0.25">
      <c r="A15495" s="39">
        <f t="shared" si="241"/>
        <v>15488</v>
      </c>
      <c r="B15495" s="19" t="s">
        <v>5716</v>
      </c>
      <c r="C15495" s="41" t="s">
        <v>5717</v>
      </c>
      <c r="D15495" s="34" t="s">
        <v>5718</v>
      </c>
      <c r="E15495" s="39" t="s">
        <v>4188</v>
      </c>
      <c r="F15495" s="19" t="s">
        <v>6350</v>
      </c>
    </row>
    <row r="15496" spans="1:6" x14ac:dyDescent="0.25">
      <c r="A15496" s="39">
        <f t="shared" si="241"/>
        <v>15489</v>
      </c>
      <c r="B15496" s="19" t="s">
        <v>5716</v>
      </c>
      <c r="C15496" s="41" t="s">
        <v>5717</v>
      </c>
      <c r="D15496" s="34" t="s">
        <v>5718</v>
      </c>
      <c r="E15496" s="39" t="s">
        <v>4188</v>
      </c>
      <c r="F15496" s="19" t="s">
        <v>6351</v>
      </c>
    </row>
    <row r="15497" spans="1:6" x14ac:dyDescent="0.25">
      <c r="A15497" s="39">
        <f t="shared" si="241"/>
        <v>15490</v>
      </c>
      <c r="B15497" s="19" t="s">
        <v>5716</v>
      </c>
      <c r="C15497" s="41" t="s">
        <v>5717</v>
      </c>
      <c r="D15497" s="34" t="s">
        <v>5718</v>
      </c>
      <c r="E15497" s="39" t="s">
        <v>4188</v>
      </c>
      <c r="F15497" s="19" t="s">
        <v>6352</v>
      </c>
    </row>
    <row r="15498" spans="1:6" x14ac:dyDescent="0.25">
      <c r="A15498" s="39">
        <f t="shared" ref="A15498:A15561" si="242">A15497+1</f>
        <v>15491</v>
      </c>
      <c r="B15498" s="19" t="s">
        <v>5716</v>
      </c>
      <c r="C15498" s="41" t="s">
        <v>5717</v>
      </c>
      <c r="D15498" s="34" t="s">
        <v>5718</v>
      </c>
      <c r="E15498" s="39" t="s">
        <v>4188</v>
      </c>
      <c r="F15498" s="19" t="s">
        <v>6353</v>
      </c>
    </row>
    <row r="15499" spans="1:6" x14ac:dyDescent="0.25">
      <c r="A15499" s="39">
        <f t="shared" si="242"/>
        <v>15492</v>
      </c>
      <c r="B15499" s="19" t="s">
        <v>5716</v>
      </c>
      <c r="C15499" s="41" t="s">
        <v>5717</v>
      </c>
      <c r="D15499" s="34" t="s">
        <v>5718</v>
      </c>
      <c r="E15499" s="39" t="s">
        <v>4188</v>
      </c>
      <c r="F15499" s="19" t="s">
        <v>6354</v>
      </c>
    </row>
    <row r="15500" spans="1:6" x14ac:dyDescent="0.25">
      <c r="A15500" s="39">
        <f t="shared" si="242"/>
        <v>15493</v>
      </c>
      <c r="B15500" s="19" t="s">
        <v>5716</v>
      </c>
      <c r="C15500" s="41" t="s">
        <v>5717</v>
      </c>
      <c r="D15500" s="34" t="s">
        <v>5718</v>
      </c>
      <c r="E15500" s="39" t="s">
        <v>4188</v>
      </c>
      <c r="F15500" s="19" t="s">
        <v>6355</v>
      </c>
    </row>
    <row r="15501" spans="1:6" x14ac:dyDescent="0.25">
      <c r="A15501" s="39">
        <f t="shared" si="242"/>
        <v>15494</v>
      </c>
      <c r="B15501" s="19" t="s">
        <v>5716</v>
      </c>
      <c r="C15501" s="41" t="s">
        <v>5717</v>
      </c>
      <c r="D15501" s="34" t="s">
        <v>5718</v>
      </c>
      <c r="E15501" s="39" t="s">
        <v>4188</v>
      </c>
      <c r="F15501" s="19" t="s">
        <v>5714</v>
      </c>
    </row>
    <row r="15502" spans="1:6" x14ac:dyDescent="0.25">
      <c r="A15502" s="39">
        <f t="shared" si="242"/>
        <v>15495</v>
      </c>
      <c r="B15502" s="19" t="s">
        <v>5716</v>
      </c>
      <c r="C15502" s="41" t="s">
        <v>5717</v>
      </c>
      <c r="D15502" s="34" t="s">
        <v>5718</v>
      </c>
      <c r="E15502" s="39" t="s">
        <v>4188</v>
      </c>
      <c r="F15502" s="19" t="s">
        <v>6356</v>
      </c>
    </row>
    <row r="15503" spans="1:6" x14ac:dyDescent="0.25">
      <c r="A15503" s="39">
        <f t="shared" si="242"/>
        <v>15496</v>
      </c>
      <c r="B15503" s="19" t="s">
        <v>5716</v>
      </c>
      <c r="C15503" s="41" t="s">
        <v>5717</v>
      </c>
      <c r="D15503" s="34" t="s">
        <v>5718</v>
      </c>
      <c r="E15503" s="39" t="s">
        <v>4188</v>
      </c>
      <c r="F15503" s="19" t="s">
        <v>6357</v>
      </c>
    </row>
    <row r="15504" spans="1:6" x14ac:dyDescent="0.25">
      <c r="A15504" s="39">
        <f t="shared" si="242"/>
        <v>15497</v>
      </c>
      <c r="B15504" s="19" t="s">
        <v>5716</v>
      </c>
      <c r="C15504" s="41" t="s">
        <v>5717</v>
      </c>
      <c r="D15504" s="34" t="s">
        <v>5718</v>
      </c>
      <c r="E15504" s="39" t="s">
        <v>4188</v>
      </c>
      <c r="F15504" s="19" t="s">
        <v>6358</v>
      </c>
    </row>
    <row r="15505" spans="1:6" x14ac:dyDescent="0.25">
      <c r="A15505" s="39">
        <f t="shared" si="242"/>
        <v>15498</v>
      </c>
      <c r="B15505" s="19" t="s">
        <v>5716</v>
      </c>
      <c r="C15505" s="41" t="s">
        <v>5717</v>
      </c>
      <c r="D15505" s="34" t="s">
        <v>5718</v>
      </c>
      <c r="E15505" s="39" t="s">
        <v>4188</v>
      </c>
      <c r="F15505" s="19" t="s">
        <v>6359</v>
      </c>
    </row>
    <row r="15506" spans="1:6" x14ac:dyDescent="0.25">
      <c r="A15506" s="39">
        <f t="shared" si="242"/>
        <v>15499</v>
      </c>
      <c r="B15506" s="19" t="s">
        <v>5716</v>
      </c>
      <c r="C15506" s="41" t="s">
        <v>5717</v>
      </c>
      <c r="D15506" s="34" t="s">
        <v>5718</v>
      </c>
      <c r="E15506" s="39" t="s">
        <v>4188</v>
      </c>
      <c r="F15506" s="19" t="s">
        <v>6360</v>
      </c>
    </row>
    <row r="15507" spans="1:6" x14ac:dyDescent="0.25">
      <c r="A15507" s="39">
        <f t="shared" si="242"/>
        <v>15500</v>
      </c>
      <c r="B15507" s="19" t="s">
        <v>5716</v>
      </c>
      <c r="C15507" s="41" t="s">
        <v>5717</v>
      </c>
      <c r="D15507" s="34" t="s">
        <v>5718</v>
      </c>
      <c r="E15507" s="39" t="s">
        <v>4188</v>
      </c>
      <c r="F15507" s="19" t="s">
        <v>6361</v>
      </c>
    </row>
    <row r="15508" spans="1:6" x14ac:dyDescent="0.25">
      <c r="A15508" s="39">
        <f t="shared" si="242"/>
        <v>15501</v>
      </c>
      <c r="B15508" s="19" t="s">
        <v>5716</v>
      </c>
      <c r="C15508" s="41" t="s">
        <v>5717</v>
      </c>
      <c r="D15508" s="34" t="s">
        <v>5718</v>
      </c>
      <c r="E15508" s="39" t="s">
        <v>4188</v>
      </c>
      <c r="F15508" s="19" t="s">
        <v>6362</v>
      </c>
    </row>
    <row r="15509" spans="1:6" x14ac:dyDescent="0.25">
      <c r="A15509" s="39">
        <f t="shared" si="242"/>
        <v>15502</v>
      </c>
      <c r="B15509" s="19" t="s">
        <v>5716</v>
      </c>
      <c r="C15509" s="41" t="s">
        <v>5717</v>
      </c>
      <c r="D15509" s="34" t="s">
        <v>5718</v>
      </c>
      <c r="E15509" s="39" t="s">
        <v>4188</v>
      </c>
      <c r="F15509" s="19" t="s">
        <v>6363</v>
      </c>
    </row>
    <row r="15510" spans="1:6" x14ac:dyDescent="0.25">
      <c r="A15510" s="39">
        <f t="shared" si="242"/>
        <v>15503</v>
      </c>
      <c r="B15510" s="19" t="s">
        <v>6364</v>
      </c>
      <c r="C15510" s="41" t="s">
        <v>6365</v>
      </c>
      <c r="D15510" s="34" t="s">
        <v>6366</v>
      </c>
      <c r="E15510" s="39" t="s">
        <v>4188</v>
      </c>
      <c r="F15510" s="19" t="s">
        <v>6367</v>
      </c>
    </row>
    <row r="15511" spans="1:6" x14ac:dyDescent="0.25">
      <c r="A15511" s="39">
        <f t="shared" si="242"/>
        <v>15504</v>
      </c>
      <c r="B15511" s="19" t="s">
        <v>6364</v>
      </c>
      <c r="C15511" s="41" t="s">
        <v>6365</v>
      </c>
      <c r="D15511" s="34" t="s">
        <v>6366</v>
      </c>
      <c r="E15511" s="39" t="s">
        <v>4188</v>
      </c>
      <c r="F15511" s="19" t="s">
        <v>4899</v>
      </c>
    </row>
    <row r="15512" spans="1:6" x14ac:dyDescent="0.25">
      <c r="A15512" s="39">
        <f t="shared" si="242"/>
        <v>15505</v>
      </c>
      <c r="B15512" s="19" t="s">
        <v>6364</v>
      </c>
      <c r="C15512" s="41" t="s">
        <v>6365</v>
      </c>
      <c r="D15512" s="34" t="s">
        <v>6366</v>
      </c>
      <c r="E15512" s="39" t="s">
        <v>4188</v>
      </c>
      <c r="F15512" s="19" t="s">
        <v>4600</v>
      </c>
    </row>
    <row r="15513" spans="1:6" x14ac:dyDescent="0.25">
      <c r="A15513" s="39">
        <f t="shared" si="242"/>
        <v>15506</v>
      </c>
      <c r="B15513" s="19" t="s">
        <v>6364</v>
      </c>
      <c r="C15513" s="41" t="s">
        <v>6365</v>
      </c>
      <c r="D15513" s="34" t="s">
        <v>6366</v>
      </c>
      <c r="E15513" s="39" t="s">
        <v>4188</v>
      </c>
      <c r="F15513" s="19" t="s">
        <v>6368</v>
      </c>
    </row>
    <row r="15514" spans="1:6" x14ac:dyDescent="0.25">
      <c r="A15514" s="39">
        <f t="shared" si="242"/>
        <v>15507</v>
      </c>
      <c r="B15514" s="19" t="s">
        <v>6364</v>
      </c>
      <c r="C15514" s="41" t="s">
        <v>6365</v>
      </c>
      <c r="D15514" s="34" t="s">
        <v>6366</v>
      </c>
      <c r="E15514" s="39" t="s">
        <v>4188</v>
      </c>
      <c r="F15514" s="19" t="s">
        <v>6369</v>
      </c>
    </row>
    <row r="15515" spans="1:6" x14ac:dyDescent="0.25">
      <c r="A15515" s="39">
        <f t="shared" si="242"/>
        <v>15508</v>
      </c>
      <c r="B15515" s="19" t="s">
        <v>6364</v>
      </c>
      <c r="C15515" s="41" t="s">
        <v>6365</v>
      </c>
      <c r="D15515" s="34" t="s">
        <v>6366</v>
      </c>
      <c r="E15515" s="39" t="s">
        <v>4188</v>
      </c>
      <c r="F15515" s="19" t="s">
        <v>4846</v>
      </c>
    </row>
    <row r="15516" spans="1:6" x14ac:dyDescent="0.25">
      <c r="A15516" s="39">
        <f t="shared" si="242"/>
        <v>15509</v>
      </c>
      <c r="B15516" s="19" t="s">
        <v>6364</v>
      </c>
      <c r="C15516" s="41" t="s">
        <v>6365</v>
      </c>
      <c r="D15516" s="34" t="s">
        <v>6366</v>
      </c>
      <c r="E15516" s="39" t="s">
        <v>4188</v>
      </c>
      <c r="F15516" s="19" t="s">
        <v>6370</v>
      </c>
    </row>
    <row r="15517" spans="1:6" x14ac:dyDescent="0.25">
      <c r="A15517" s="39">
        <f t="shared" si="242"/>
        <v>15510</v>
      </c>
      <c r="B15517" s="19" t="s">
        <v>6364</v>
      </c>
      <c r="C15517" s="41" t="s">
        <v>6365</v>
      </c>
      <c r="D15517" s="34" t="s">
        <v>6366</v>
      </c>
      <c r="E15517" s="39" t="s">
        <v>4188</v>
      </c>
      <c r="F15517" s="19" t="s">
        <v>6371</v>
      </c>
    </row>
    <row r="15518" spans="1:6" x14ac:dyDescent="0.25">
      <c r="A15518" s="39">
        <f t="shared" si="242"/>
        <v>15511</v>
      </c>
      <c r="B15518" s="19" t="s">
        <v>6364</v>
      </c>
      <c r="C15518" s="41" t="s">
        <v>6365</v>
      </c>
      <c r="D15518" s="34" t="s">
        <v>6366</v>
      </c>
      <c r="E15518" s="39" t="s">
        <v>4188</v>
      </c>
      <c r="F15518" s="19" t="s">
        <v>6372</v>
      </c>
    </row>
    <row r="15519" spans="1:6" x14ac:dyDescent="0.25">
      <c r="A15519" s="39">
        <f t="shared" si="242"/>
        <v>15512</v>
      </c>
      <c r="B15519" s="19" t="s">
        <v>6364</v>
      </c>
      <c r="C15519" s="41" t="s">
        <v>6365</v>
      </c>
      <c r="D15519" s="34" t="s">
        <v>6366</v>
      </c>
      <c r="E15519" s="39" t="s">
        <v>4188</v>
      </c>
      <c r="F15519" s="19" t="s">
        <v>6373</v>
      </c>
    </row>
    <row r="15520" spans="1:6" x14ac:dyDescent="0.25">
      <c r="A15520" s="39">
        <f t="shared" si="242"/>
        <v>15513</v>
      </c>
      <c r="B15520" s="19" t="s">
        <v>6364</v>
      </c>
      <c r="C15520" s="41" t="s">
        <v>6365</v>
      </c>
      <c r="D15520" s="34" t="s">
        <v>6366</v>
      </c>
      <c r="E15520" s="39" t="s">
        <v>4188</v>
      </c>
      <c r="F15520" s="19" t="s">
        <v>6374</v>
      </c>
    </row>
    <row r="15521" spans="1:6" x14ac:dyDescent="0.25">
      <c r="A15521" s="39">
        <f t="shared" si="242"/>
        <v>15514</v>
      </c>
      <c r="B15521" s="19" t="s">
        <v>6364</v>
      </c>
      <c r="C15521" s="41" t="s">
        <v>6365</v>
      </c>
      <c r="D15521" s="34" t="s">
        <v>6366</v>
      </c>
      <c r="E15521" s="39" t="s">
        <v>4188</v>
      </c>
      <c r="F15521" s="19" t="s">
        <v>6375</v>
      </c>
    </row>
    <row r="15522" spans="1:6" x14ac:dyDescent="0.25">
      <c r="A15522" s="39">
        <f t="shared" si="242"/>
        <v>15515</v>
      </c>
      <c r="B15522" s="19" t="s">
        <v>6364</v>
      </c>
      <c r="C15522" s="41" t="s">
        <v>6365</v>
      </c>
      <c r="D15522" s="34" t="s">
        <v>6366</v>
      </c>
      <c r="E15522" s="39" t="s">
        <v>4188</v>
      </c>
      <c r="F15522" s="19" t="s">
        <v>6376</v>
      </c>
    </row>
    <row r="15523" spans="1:6" x14ac:dyDescent="0.25">
      <c r="A15523" s="39">
        <f t="shared" si="242"/>
        <v>15516</v>
      </c>
      <c r="B15523" s="19" t="s">
        <v>6364</v>
      </c>
      <c r="C15523" s="41" t="s">
        <v>6365</v>
      </c>
      <c r="D15523" s="34" t="s">
        <v>6366</v>
      </c>
      <c r="E15523" s="39" t="s">
        <v>4188</v>
      </c>
      <c r="F15523" s="19" t="s">
        <v>6377</v>
      </c>
    </row>
    <row r="15524" spans="1:6" x14ac:dyDescent="0.25">
      <c r="A15524" s="39">
        <f t="shared" si="242"/>
        <v>15517</v>
      </c>
      <c r="B15524" s="19" t="s">
        <v>6364</v>
      </c>
      <c r="C15524" s="41" t="s">
        <v>6365</v>
      </c>
      <c r="D15524" s="34" t="s">
        <v>6366</v>
      </c>
      <c r="E15524" s="39" t="s">
        <v>4188</v>
      </c>
      <c r="F15524" s="19" t="s">
        <v>6378</v>
      </c>
    </row>
    <row r="15525" spans="1:6" x14ac:dyDescent="0.25">
      <c r="A15525" s="39">
        <f t="shared" si="242"/>
        <v>15518</v>
      </c>
      <c r="B15525" s="19" t="s">
        <v>6364</v>
      </c>
      <c r="C15525" s="41" t="s">
        <v>6365</v>
      </c>
      <c r="D15525" s="34" t="s">
        <v>6366</v>
      </c>
      <c r="E15525" s="39" t="s">
        <v>4188</v>
      </c>
      <c r="F15525" s="19" t="s">
        <v>6379</v>
      </c>
    </row>
    <row r="15526" spans="1:6" x14ac:dyDescent="0.25">
      <c r="A15526" s="39">
        <f t="shared" si="242"/>
        <v>15519</v>
      </c>
      <c r="B15526" s="19" t="s">
        <v>6364</v>
      </c>
      <c r="C15526" s="41" t="s">
        <v>6365</v>
      </c>
      <c r="D15526" s="34" t="s">
        <v>6366</v>
      </c>
      <c r="E15526" s="39" t="s">
        <v>4188</v>
      </c>
      <c r="F15526" s="19" t="s">
        <v>6380</v>
      </c>
    </row>
    <row r="15527" spans="1:6" x14ac:dyDescent="0.25">
      <c r="A15527" s="39">
        <f t="shared" si="242"/>
        <v>15520</v>
      </c>
      <c r="B15527" s="19" t="s">
        <v>6364</v>
      </c>
      <c r="C15527" s="41" t="s">
        <v>6365</v>
      </c>
      <c r="D15527" s="34" t="s">
        <v>6366</v>
      </c>
      <c r="E15527" s="39" t="s">
        <v>4188</v>
      </c>
      <c r="F15527" s="19" t="s">
        <v>6381</v>
      </c>
    </row>
    <row r="15528" spans="1:6" x14ac:dyDescent="0.25">
      <c r="A15528" s="39">
        <f t="shared" si="242"/>
        <v>15521</v>
      </c>
      <c r="B15528" s="19" t="s">
        <v>6364</v>
      </c>
      <c r="C15528" s="41" t="s">
        <v>6365</v>
      </c>
      <c r="D15528" s="34" t="s">
        <v>6366</v>
      </c>
      <c r="E15528" s="39" t="s">
        <v>4188</v>
      </c>
      <c r="F15528" s="19" t="s">
        <v>6382</v>
      </c>
    </row>
    <row r="15529" spans="1:6" x14ac:dyDescent="0.25">
      <c r="A15529" s="39">
        <f t="shared" si="242"/>
        <v>15522</v>
      </c>
      <c r="B15529" s="19" t="s">
        <v>6364</v>
      </c>
      <c r="C15529" s="41" t="s">
        <v>6365</v>
      </c>
      <c r="D15529" s="34" t="s">
        <v>6366</v>
      </c>
      <c r="E15529" s="39" t="s">
        <v>4188</v>
      </c>
      <c r="F15529" s="19" t="s">
        <v>6383</v>
      </c>
    </row>
    <row r="15530" spans="1:6" x14ac:dyDescent="0.25">
      <c r="A15530" s="39">
        <f t="shared" si="242"/>
        <v>15523</v>
      </c>
      <c r="B15530" s="19" t="s">
        <v>6364</v>
      </c>
      <c r="C15530" s="41" t="s">
        <v>6365</v>
      </c>
      <c r="D15530" s="34" t="s">
        <v>6366</v>
      </c>
      <c r="E15530" s="39" t="s">
        <v>4188</v>
      </c>
      <c r="F15530" s="19" t="s">
        <v>6384</v>
      </c>
    </row>
    <row r="15531" spans="1:6" x14ac:dyDescent="0.25">
      <c r="A15531" s="39">
        <f t="shared" si="242"/>
        <v>15524</v>
      </c>
      <c r="B15531" s="19" t="s">
        <v>6364</v>
      </c>
      <c r="C15531" s="41" t="s">
        <v>6365</v>
      </c>
      <c r="D15531" s="34" t="s">
        <v>6366</v>
      </c>
      <c r="E15531" s="39" t="s">
        <v>4188</v>
      </c>
      <c r="F15531" s="19" t="s">
        <v>6385</v>
      </c>
    </row>
    <row r="15532" spans="1:6" x14ac:dyDescent="0.25">
      <c r="A15532" s="39">
        <f t="shared" si="242"/>
        <v>15525</v>
      </c>
      <c r="B15532" s="19" t="s">
        <v>6364</v>
      </c>
      <c r="C15532" s="41" t="s">
        <v>6365</v>
      </c>
      <c r="D15532" s="34" t="s">
        <v>6366</v>
      </c>
      <c r="E15532" s="39" t="s">
        <v>4188</v>
      </c>
      <c r="F15532" s="19" t="s">
        <v>6386</v>
      </c>
    </row>
    <row r="15533" spans="1:6" x14ac:dyDescent="0.25">
      <c r="A15533" s="39">
        <f t="shared" si="242"/>
        <v>15526</v>
      </c>
      <c r="B15533" s="19" t="s">
        <v>6364</v>
      </c>
      <c r="C15533" s="41" t="s">
        <v>6365</v>
      </c>
      <c r="D15533" s="34" t="s">
        <v>6366</v>
      </c>
      <c r="E15533" s="39" t="s">
        <v>4188</v>
      </c>
      <c r="F15533" s="19" t="s">
        <v>6387</v>
      </c>
    </row>
    <row r="15534" spans="1:6" x14ac:dyDescent="0.25">
      <c r="A15534" s="39">
        <f t="shared" si="242"/>
        <v>15527</v>
      </c>
      <c r="B15534" s="19" t="s">
        <v>6364</v>
      </c>
      <c r="C15534" s="41" t="s">
        <v>6365</v>
      </c>
      <c r="D15534" s="34" t="s">
        <v>6366</v>
      </c>
      <c r="E15534" s="39" t="s">
        <v>4188</v>
      </c>
      <c r="F15534" s="19" t="s">
        <v>6388</v>
      </c>
    </row>
    <row r="15535" spans="1:6" x14ac:dyDescent="0.25">
      <c r="A15535" s="39">
        <f t="shared" si="242"/>
        <v>15528</v>
      </c>
      <c r="B15535" s="19" t="s">
        <v>6364</v>
      </c>
      <c r="C15535" s="41" t="s">
        <v>6365</v>
      </c>
      <c r="D15535" s="34" t="s">
        <v>6366</v>
      </c>
      <c r="E15535" s="39" t="s">
        <v>4188</v>
      </c>
      <c r="F15535" s="19" t="s">
        <v>6389</v>
      </c>
    </row>
    <row r="15536" spans="1:6" x14ac:dyDescent="0.25">
      <c r="A15536" s="39">
        <f t="shared" si="242"/>
        <v>15529</v>
      </c>
      <c r="B15536" s="19" t="s">
        <v>6364</v>
      </c>
      <c r="C15536" s="41" t="s">
        <v>6365</v>
      </c>
      <c r="D15536" s="34" t="s">
        <v>6366</v>
      </c>
      <c r="E15536" s="39" t="s">
        <v>4188</v>
      </c>
      <c r="F15536" s="19" t="s">
        <v>6390</v>
      </c>
    </row>
    <row r="15537" spans="1:6" x14ac:dyDescent="0.25">
      <c r="A15537" s="39">
        <f t="shared" si="242"/>
        <v>15530</v>
      </c>
      <c r="B15537" s="19" t="s">
        <v>6364</v>
      </c>
      <c r="C15537" s="41" t="s">
        <v>6365</v>
      </c>
      <c r="D15537" s="34" t="s">
        <v>6366</v>
      </c>
      <c r="E15537" s="39" t="s">
        <v>4188</v>
      </c>
      <c r="F15537" s="19" t="s">
        <v>4733</v>
      </c>
    </row>
    <row r="15538" spans="1:6" x14ac:dyDescent="0.25">
      <c r="A15538" s="39">
        <f t="shared" si="242"/>
        <v>15531</v>
      </c>
      <c r="B15538" s="19" t="s">
        <v>6364</v>
      </c>
      <c r="C15538" s="41" t="s">
        <v>6365</v>
      </c>
      <c r="D15538" s="34" t="s">
        <v>6366</v>
      </c>
      <c r="E15538" s="39" t="s">
        <v>4188</v>
      </c>
      <c r="F15538" s="19" t="s">
        <v>6391</v>
      </c>
    </row>
    <row r="15539" spans="1:6" x14ac:dyDescent="0.25">
      <c r="A15539" s="39">
        <f t="shared" si="242"/>
        <v>15532</v>
      </c>
      <c r="B15539" s="19" t="s">
        <v>6364</v>
      </c>
      <c r="C15539" s="41" t="s">
        <v>6365</v>
      </c>
      <c r="D15539" s="34" t="s">
        <v>6366</v>
      </c>
      <c r="E15539" s="39" t="s">
        <v>4188</v>
      </c>
      <c r="F15539" s="19" t="s">
        <v>6343</v>
      </c>
    </row>
    <row r="15540" spans="1:6" x14ac:dyDescent="0.25">
      <c r="A15540" s="39">
        <f t="shared" si="242"/>
        <v>15533</v>
      </c>
      <c r="B15540" s="19" t="s">
        <v>6364</v>
      </c>
      <c r="C15540" s="41" t="s">
        <v>6365</v>
      </c>
      <c r="D15540" s="34" t="s">
        <v>6366</v>
      </c>
      <c r="E15540" s="39" t="s">
        <v>4188</v>
      </c>
      <c r="F15540" s="19" t="s">
        <v>6392</v>
      </c>
    </row>
    <row r="15541" spans="1:6" x14ac:dyDescent="0.25">
      <c r="A15541" s="39">
        <f t="shared" si="242"/>
        <v>15534</v>
      </c>
      <c r="B15541" s="19" t="s">
        <v>6364</v>
      </c>
      <c r="C15541" s="41" t="s">
        <v>6365</v>
      </c>
      <c r="D15541" s="34" t="s">
        <v>6366</v>
      </c>
      <c r="E15541" s="39" t="s">
        <v>4188</v>
      </c>
      <c r="F15541" s="19" t="s">
        <v>6393</v>
      </c>
    </row>
    <row r="15542" spans="1:6" x14ac:dyDescent="0.25">
      <c r="A15542" s="39">
        <f t="shared" si="242"/>
        <v>15535</v>
      </c>
      <c r="B15542" s="19" t="s">
        <v>6364</v>
      </c>
      <c r="C15542" s="41" t="s">
        <v>6365</v>
      </c>
      <c r="D15542" s="34" t="s">
        <v>6366</v>
      </c>
      <c r="E15542" s="39" t="s">
        <v>4188</v>
      </c>
      <c r="F15542" s="19" t="s">
        <v>6394</v>
      </c>
    </row>
    <row r="15543" spans="1:6" x14ac:dyDescent="0.25">
      <c r="A15543" s="39">
        <f t="shared" si="242"/>
        <v>15536</v>
      </c>
      <c r="B15543" s="19" t="s">
        <v>6364</v>
      </c>
      <c r="C15543" s="41" t="s">
        <v>6365</v>
      </c>
      <c r="D15543" s="34" t="s">
        <v>6366</v>
      </c>
      <c r="E15543" s="39" t="s">
        <v>4188</v>
      </c>
      <c r="F15543" s="19" t="s">
        <v>6395</v>
      </c>
    </row>
    <row r="15544" spans="1:6" x14ac:dyDescent="0.25">
      <c r="A15544" s="39">
        <f t="shared" si="242"/>
        <v>15537</v>
      </c>
      <c r="B15544" s="19" t="s">
        <v>6364</v>
      </c>
      <c r="C15544" s="41" t="s">
        <v>6365</v>
      </c>
      <c r="D15544" s="34" t="s">
        <v>6366</v>
      </c>
      <c r="E15544" s="39" t="s">
        <v>4188</v>
      </c>
      <c r="F15544" s="19" t="s">
        <v>6396</v>
      </c>
    </row>
    <row r="15545" spans="1:6" x14ac:dyDescent="0.25">
      <c r="A15545" s="39">
        <f t="shared" si="242"/>
        <v>15538</v>
      </c>
      <c r="B15545" s="19" t="s">
        <v>6364</v>
      </c>
      <c r="C15545" s="41" t="s">
        <v>6365</v>
      </c>
      <c r="D15545" s="34" t="s">
        <v>6366</v>
      </c>
      <c r="E15545" s="39" t="s">
        <v>4188</v>
      </c>
      <c r="F15545" s="19" t="s">
        <v>6397</v>
      </c>
    </row>
    <row r="15546" spans="1:6" x14ac:dyDescent="0.25">
      <c r="A15546" s="39">
        <f t="shared" si="242"/>
        <v>15539</v>
      </c>
      <c r="B15546" s="19" t="s">
        <v>6364</v>
      </c>
      <c r="C15546" s="41" t="s">
        <v>6365</v>
      </c>
      <c r="D15546" s="34" t="s">
        <v>6366</v>
      </c>
      <c r="E15546" s="39" t="s">
        <v>4188</v>
      </c>
      <c r="F15546" s="19" t="s">
        <v>6398</v>
      </c>
    </row>
    <row r="15547" spans="1:6" x14ac:dyDescent="0.25">
      <c r="A15547" s="39">
        <f t="shared" si="242"/>
        <v>15540</v>
      </c>
      <c r="B15547" s="19" t="s">
        <v>6364</v>
      </c>
      <c r="C15547" s="41" t="s">
        <v>6365</v>
      </c>
      <c r="D15547" s="34" t="s">
        <v>6366</v>
      </c>
      <c r="E15547" s="39" t="s">
        <v>4188</v>
      </c>
      <c r="F15547" s="19" t="s">
        <v>6399</v>
      </c>
    </row>
    <row r="15548" spans="1:6" x14ac:dyDescent="0.25">
      <c r="A15548" s="39">
        <f t="shared" si="242"/>
        <v>15541</v>
      </c>
      <c r="B15548" s="19" t="s">
        <v>6364</v>
      </c>
      <c r="C15548" s="41" t="s">
        <v>6365</v>
      </c>
      <c r="D15548" s="34" t="s">
        <v>6366</v>
      </c>
      <c r="E15548" s="39" t="s">
        <v>4188</v>
      </c>
      <c r="F15548" s="19" t="s">
        <v>6400</v>
      </c>
    </row>
    <row r="15549" spans="1:6" x14ac:dyDescent="0.25">
      <c r="A15549" s="39">
        <f t="shared" si="242"/>
        <v>15542</v>
      </c>
      <c r="B15549" s="19" t="s">
        <v>6364</v>
      </c>
      <c r="C15549" s="41" t="s">
        <v>6365</v>
      </c>
      <c r="D15549" s="34" t="s">
        <v>6366</v>
      </c>
      <c r="E15549" s="39" t="s">
        <v>4188</v>
      </c>
      <c r="F15549" s="19" t="s">
        <v>6401</v>
      </c>
    </row>
    <row r="15550" spans="1:6" x14ac:dyDescent="0.25">
      <c r="A15550" s="39">
        <f t="shared" si="242"/>
        <v>15543</v>
      </c>
      <c r="B15550" s="19" t="s">
        <v>6364</v>
      </c>
      <c r="C15550" s="41" t="s">
        <v>6365</v>
      </c>
      <c r="D15550" s="34" t="s">
        <v>6366</v>
      </c>
      <c r="E15550" s="39" t="s">
        <v>4188</v>
      </c>
      <c r="F15550" s="19" t="s">
        <v>4530</v>
      </c>
    </row>
    <row r="15551" spans="1:6" x14ac:dyDescent="0.25">
      <c r="A15551" s="39">
        <f t="shared" si="242"/>
        <v>15544</v>
      </c>
      <c r="B15551" s="19" t="s">
        <v>6364</v>
      </c>
      <c r="C15551" s="41" t="s">
        <v>6365</v>
      </c>
      <c r="D15551" s="34" t="s">
        <v>6366</v>
      </c>
      <c r="E15551" s="39" t="s">
        <v>4188</v>
      </c>
      <c r="F15551" s="19" t="s">
        <v>6402</v>
      </c>
    </row>
    <row r="15552" spans="1:6" x14ac:dyDescent="0.25">
      <c r="A15552" s="39">
        <f t="shared" si="242"/>
        <v>15545</v>
      </c>
      <c r="B15552" s="19" t="s">
        <v>6364</v>
      </c>
      <c r="C15552" s="41" t="s">
        <v>6365</v>
      </c>
      <c r="D15552" s="34" t="s">
        <v>6366</v>
      </c>
      <c r="E15552" s="39" t="s">
        <v>4188</v>
      </c>
      <c r="F15552" s="19" t="s">
        <v>6403</v>
      </c>
    </row>
    <row r="15553" spans="1:6" x14ac:dyDescent="0.25">
      <c r="A15553" s="39">
        <f t="shared" si="242"/>
        <v>15546</v>
      </c>
      <c r="B15553" s="19" t="s">
        <v>6364</v>
      </c>
      <c r="C15553" s="41" t="s">
        <v>6365</v>
      </c>
      <c r="D15553" s="34" t="s">
        <v>6366</v>
      </c>
      <c r="E15553" s="39" t="s">
        <v>4188</v>
      </c>
      <c r="F15553" s="19" t="s">
        <v>6404</v>
      </c>
    </row>
    <row r="15554" spans="1:6" x14ac:dyDescent="0.25">
      <c r="A15554" s="39">
        <f t="shared" si="242"/>
        <v>15547</v>
      </c>
      <c r="B15554" s="19" t="s">
        <v>6364</v>
      </c>
      <c r="C15554" s="41" t="s">
        <v>6365</v>
      </c>
      <c r="D15554" s="34" t="s">
        <v>6366</v>
      </c>
      <c r="E15554" s="39" t="s">
        <v>4188</v>
      </c>
      <c r="F15554" s="19" t="s">
        <v>6405</v>
      </c>
    </row>
    <row r="15555" spans="1:6" x14ac:dyDescent="0.25">
      <c r="A15555" s="39">
        <f t="shared" si="242"/>
        <v>15548</v>
      </c>
      <c r="B15555" s="19" t="s">
        <v>6364</v>
      </c>
      <c r="C15555" s="41" t="s">
        <v>6365</v>
      </c>
      <c r="D15555" s="34" t="s">
        <v>6366</v>
      </c>
      <c r="E15555" s="39" t="s">
        <v>4188</v>
      </c>
      <c r="F15555" s="19" t="s">
        <v>6406</v>
      </c>
    </row>
    <row r="15556" spans="1:6" x14ac:dyDescent="0.25">
      <c r="A15556" s="39">
        <f t="shared" si="242"/>
        <v>15549</v>
      </c>
      <c r="B15556" s="19" t="s">
        <v>6364</v>
      </c>
      <c r="C15556" s="41" t="s">
        <v>6365</v>
      </c>
      <c r="D15556" s="34" t="s">
        <v>6366</v>
      </c>
      <c r="E15556" s="39" t="s">
        <v>4188</v>
      </c>
      <c r="F15556" s="19" t="s">
        <v>4514</v>
      </c>
    </row>
    <row r="15557" spans="1:6" x14ac:dyDescent="0.25">
      <c r="A15557" s="39">
        <f t="shared" si="242"/>
        <v>15550</v>
      </c>
      <c r="B15557" s="19" t="s">
        <v>6364</v>
      </c>
      <c r="C15557" s="41" t="s">
        <v>6365</v>
      </c>
      <c r="D15557" s="34" t="s">
        <v>6366</v>
      </c>
      <c r="E15557" s="39" t="s">
        <v>4188</v>
      </c>
      <c r="F15557" s="19" t="s">
        <v>6407</v>
      </c>
    </row>
    <row r="15558" spans="1:6" x14ac:dyDescent="0.25">
      <c r="A15558" s="39">
        <f t="shared" si="242"/>
        <v>15551</v>
      </c>
      <c r="B15558" s="19" t="s">
        <v>6364</v>
      </c>
      <c r="C15558" s="41" t="s">
        <v>6365</v>
      </c>
      <c r="D15558" s="34" t="s">
        <v>6366</v>
      </c>
      <c r="E15558" s="39" t="s">
        <v>4188</v>
      </c>
      <c r="F15558" s="19" t="s">
        <v>4533</v>
      </c>
    </row>
    <row r="15559" spans="1:6" x14ac:dyDescent="0.25">
      <c r="A15559" s="39">
        <f t="shared" si="242"/>
        <v>15552</v>
      </c>
      <c r="B15559" s="19" t="s">
        <v>6364</v>
      </c>
      <c r="C15559" s="41" t="s">
        <v>6365</v>
      </c>
      <c r="D15559" s="34" t="s">
        <v>6366</v>
      </c>
      <c r="E15559" s="39" t="s">
        <v>4188</v>
      </c>
      <c r="F15559" s="19" t="s">
        <v>6408</v>
      </c>
    </row>
    <row r="15560" spans="1:6" x14ac:dyDescent="0.25">
      <c r="A15560" s="39">
        <f t="shared" si="242"/>
        <v>15553</v>
      </c>
      <c r="B15560" s="19" t="s">
        <v>6364</v>
      </c>
      <c r="C15560" s="41" t="s">
        <v>6365</v>
      </c>
      <c r="D15560" s="34" t="s">
        <v>6366</v>
      </c>
      <c r="E15560" s="39" t="s">
        <v>4188</v>
      </c>
      <c r="F15560" s="19" t="s">
        <v>6409</v>
      </c>
    </row>
    <row r="15561" spans="1:6" x14ac:dyDescent="0.25">
      <c r="A15561" s="39">
        <f t="shared" si="242"/>
        <v>15554</v>
      </c>
      <c r="B15561" s="19" t="s">
        <v>6364</v>
      </c>
      <c r="C15561" s="41" t="s">
        <v>6365</v>
      </c>
      <c r="D15561" s="34" t="s">
        <v>6366</v>
      </c>
      <c r="E15561" s="39" t="s">
        <v>4188</v>
      </c>
      <c r="F15561" s="19" t="s">
        <v>6410</v>
      </c>
    </row>
    <row r="15562" spans="1:6" x14ac:dyDescent="0.25">
      <c r="A15562" s="39">
        <f t="shared" ref="A15562:A15625" si="243">A15561+1</f>
        <v>15555</v>
      </c>
      <c r="B15562" s="19" t="s">
        <v>6364</v>
      </c>
      <c r="C15562" s="41" t="s">
        <v>6365</v>
      </c>
      <c r="D15562" s="34" t="s">
        <v>6366</v>
      </c>
      <c r="E15562" s="39" t="s">
        <v>4188</v>
      </c>
      <c r="F15562" s="19" t="s">
        <v>4600</v>
      </c>
    </row>
    <row r="15563" spans="1:6" x14ac:dyDescent="0.25">
      <c r="A15563" s="39">
        <f t="shared" si="243"/>
        <v>15556</v>
      </c>
      <c r="B15563" s="19" t="s">
        <v>5716</v>
      </c>
      <c r="C15563" s="41" t="s">
        <v>5717</v>
      </c>
      <c r="D15563" s="34" t="s">
        <v>5718</v>
      </c>
      <c r="E15563" s="39" t="s">
        <v>4188</v>
      </c>
      <c r="F15563" s="19" t="s">
        <v>5787</v>
      </c>
    </row>
    <row r="15564" spans="1:6" x14ac:dyDescent="0.25">
      <c r="A15564" s="39">
        <f t="shared" si="243"/>
        <v>15557</v>
      </c>
      <c r="B15564" s="19" t="s">
        <v>5716</v>
      </c>
      <c r="C15564" s="41" t="s">
        <v>5717</v>
      </c>
      <c r="D15564" s="34" t="s">
        <v>5718</v>
      </c>
      <c r="E15564" s="39" t="s">
        <v>4188</v>
      </c>
      <c r="F15564" s="19" t="s">
        <v>5990</v>
      </c>
    </row>
    <row r="15565" spans="1:6" x14ac:dyDescent="0.25">
      <c r="A15565" s="39">
        <f t="shared" si="243"/>
        <v>15558</v>
      </c>
      <c r="B15565" s="19" t="s">
        <v>5716</v>
      </c>
      <c r="C15565" s="41" t="s">
        <v>5717</v>
      </c>
      <c r="D15565" s="34" t="s">
        <v>5718</v>
      </c>
      <c r="E15565" s="39" t="s">
        <v>4188</v>
      </c>
      <c r="F15565" s="19" t="s">
        <v>5991</v>
      </c>
    </row>
    <row r="15566" spans="1:6" x14ac:dyDescent="0.25">
      <c r="A15566" s="39">
        <f t="shared" si="243"/>
        <v>15559</v>
      </c>
      <c r="B15566" s="19" t="s">
        <v>5716</v>
      </c>
      <c r="C15566" s="41" t="s">
        <v>5717</v>
      </c>
      <c r="D15566" s="34" t="s">
        <v>5718</v>
      </c>
      <c r="E15566" s="39" t="s">
        <v>4188</v>
      </c>
      <c r="F15566" s="19" t="s">
        <v>5116</v>
      </c>
    </row>
    <row r="15567" spans="1:6" x14ac:dyDescent="0.25">
      <c r="A15567" s="39">
        <f t="shared" si="243"/>
        <v>15560</v>
      </c>
      <c r="B15567" s="19" t="s">
        <v>5716</v>
      </c>
      <c r="C15567" s="41" t="s">
        <v>5717</v>
      </c>
      <c r="D15567" s="34" t="s">
        <v>5718</v>
      </c>
      <c r="E15567" s="39" t="s">
        <v>4188</v>
      </c>
      <c r="F15567" s="19" t="s">
        <v>5992</v>
      </c>
    </row>
    <row r="15568" spans="1:6" x14ac:dyDescent="0.25">
      <c r="A15568" s="39">
        <f t="shared" si="243"/>
        <v>15561</v>
      </c>
      <c r="B15568" s="19" t="s">
        <v>5716</v>
      </c>
      <c r="C15568" s="41" t="s">
        <v>5717</v>
      </c>
      <c r="D15568" s="34" t="s">
        <v>5718</v>
      </c>
      <c r="E15568" s="39" t="s">
        <v>4188</v>
      </c>
      <c r="F15568" s="19" t="s">
        <v>5993</v>
      </c>
    </row>
    <row r="15569" spans="1:6" x14ac:dyDescent="0.25">
      <c r="A15569" s="39">
        <f t="shared" si="243"/>
        <v>15562</v>
      </c>
      <c r="B15569" s="19" t="s">
        <v>5716</v>
      </c>
      <c r="C15569" s="41" t="s">
        <v>5717</v>
      </c>
      <c r="D15569" s="34" t="s">
        <v>5718</v>
      </c>
      <c r="E15569" s="39" t="s">
        <v>4188</v>
      </c>
      <c r="F15569" s="19" t="s">
        <v>5994</v>
      </c>
    </row>
    <row r="15570" spans="1:6" x14ac:dyDescent="0.25">
      <c r="A15570" s="39">
        <f t="shared" si="243"/>
        <v>15563</v>
      </c>
      <c r="B15570" s="19" t="s">
        <v>5716</v>
      </c>
      <c r="C15570" s="41" t="s">
        <v>5717</v>
      </c>
      <c r="D15570" s="34" t="s">
        <v>5718</v>
      </c>
      <c r="E15570" s="39" t="s">
        <v>4188</v>
      </c>
      <c r="F15570" s="19" t="s">
        <v>5995</v>
      </c>
    </row>
    <row r="15571" spans="1:6" x14ac:dyDescent="0.25">
      <c r="A15571" s="39">
        <f t="shared" si="243"/>
        <v>15564</v>
      </c>
      <c r="B15571" s="19" t="s">
        <v>5716</v>
      </c>
      <c r="C15571" s="41" t="s">
        <v>5717</v>
      </c>
      <c r="D15571" s="34" t="s">
        <v>5718</v>
      </c>
      <c r="E15571" s="39" t="s">
        <v>4188</v>
      </c>
      <c r="F15571" s="19" t="s">
        <v>5996</v>
      </c>
    </row>
    <row r="15572" spans="1:6" x14ac:dyDescent="0.25">
      <c r="A15572" s="39">
        <f t="shared" si="243"/>
        <v>15565</v>
      </c>
      <c r="B15572" s="19" t="s">
        <v>5716</v>
      </c>
      <c r="C15572" s="41" t="s">
        <v>5717</v>
      </c>
      <c r="D15572" s="34" t="s">
        <v>5718</v>
      </c>
      <c r="E15572" s="39" t="s">
        <v>4188</v>
      </c>
      <c r="F15572" s="19" t="s">
        <v>5997</v>
      </c>
    </row>
    <row r="15573" spans="1:6" x14ac:dyDescent="0.25">
      <c r="A15573" s="39">
        <f t="shared" si="243"/>
        <v>15566</v>
      </c>
      <c r="B15573" s="19" t="s">
        <v>5716</v>
      </c>
      <c r="C15573" s="41" t="s">
        <v>5717</v>
      </c>
      <c r="D15573" s="34" t="s">
        <v>5718</v>
      </c>
      <c r="E15573" s="39" t="s">
        <v>4188</v>
      </c>
      <c r="F15573" s="19" t="s">
        <v>5998</v>
      </c>
    </row>
    <row r="15574" spans="1:6" x14ac:dyDescent="0.25">
      <c r="A15574" s="39">
        <f t="shared" si="243"/>
        <v>15567</v>
      </c>
      <c r="B15574" s="19" t="s">
        <v>5716</v>
      </c>
      <c r="C15574" s="41" t="s">
        <v>5717</v>
      </c>
      <c r="D15574" s="34" t="s">
        <v>5718</v>
      </c>
      <c r="E15574" s="39" t="s">
        <v>4188</v>
      </c>
      <c r="F15574" s="19" t="s">
        <v>5999</v>
      </c>
    </row>
    <row r="15575" spans="1:6" x14ac:dyDescent="0.25">
      <c r="A15575" s="39">
        <f t="shared" si="243"/>
        <v>15568</v>
      </c>
      <c r="B15575" s="19" t="s">
        <v>5716</v>
      </c>
      <c r="C15575" s="41" t="s">
        <v>5717</v>
      </c>
      <c r="D15575" s="34" t="s">
        <v>5718</v>
      </c>
      <c r="E15575" s="39" t="s">
        <v>4188</v>
      </c>
      <c r="F15575" s="19" t="s">
        <v>6000</v>
      </c>
    </row>
    <row r="15576" spans="1:6" x14ac:dyDescent="0.25">
      <c r="A15576" s="39">
        <f t="shared" si="243"/>
        <v>15569</v>
      </c>
      <c r="B15576" s="19" t="s">
        <v>5716</v>
      </c>
      <c r="C15576" s="41" t="s">
        <v>5717</v>
      </c>
      <c r="D15576" s="34" t="s">
        <v>5718</v>
      </c>
      <c r="E15576" s="39" t="s">
        <v>4188</v>
      </c>
      <c r="F15576" s="19" t="s">
        <v>6001</v>
      </c>
    </row>
    <row r="15577" spans="1:6" x14ac:dyDescent="0.25">
      <c r="A15577" s="39">
        <f t="shared" si="243"/>
        <v>15570</v>
      </c>
      <c r="B15577" s="19" t="s">
        <v>5716</v>
      </c>
      <c r="C15577" s="41" t="s">
        <v>5717</v>
      </c>
      <c r="D15577" s="34" t="s">
        <v>5718</v>
      </c>
      <c r="E15577" s="39" t="s">
        <v>4188</v>
      </c>
      <c r="F15577" s="19" t="s">
        <v>5025</v>
      </c>
    </row>
    <row r="15578" spans="1:6" x14ac:dyDescent="0.25">
      <c r="A15578" s="39">
        <f t="shared" si="243"/>
        <v>15571</v>
      </c>
      <c r="B15578" s="19" t="s">
        <v>5716</v>
      </c>
      <c r="C15578" s="41" t="s">
        <v>5717</v>
      </c>
      <c r="D15578" s="34" t="s">
        <v>5718</v>
      </c>
      <c r="E15578" s="39" t="s">
        <v>4188</v>
      </c>
      <c r="F15578" s="19" t="s">
        <v>6002</v>
      </c>
    </row>
    <row r="15579" spans="1:6" x14ac:dyDescent="0.25">
      <c r="A15579" s="39">
        <f t="shared" si="243"/>
        <v>15572</v>
      </c>
      <c r="B15579" s="19" t="s">
        <v>5716</v>
      </c>
      <c r="C15579" s="41" t="s">
        <v>5717</v>
      </c>
      <c r="D15579" s="34" t="s">
        <v>5718</v>
      </c>
      <c r="E15579" s="39" t="s">
        <v>4188</v>
      </c>
      <c r="F15579" s="19" t="s">
        <v>6003</v>
      </c>
    </row>
    <row r="15580" spans="1:6" x14ac:dyDescent="0.25">
      <c r="A15580" s="39">
        <f t="shared" si="243"/>
        <v>15573</v>
      </c>
      <c r="B15580" s="19" t="s">
        <v>5716</v>
      </c>
      <c r="C15580" s="41" t="s">
        <v>5717</v>
      </c>
      <c r="D15580" s="34" t="s">
        <v>5718</v>
      </c>
      <c r="E15580" s="39" t="s">
        <v>4188</v>
      </c>
      <c r="F15580" s="19" t="s">
        <v>6004</v>
      </c>
    </row>
    <row r="15581" spans="1:6" x14ac:dyDescent="0.25">
      <c r="A15581" s="39">
        <f t="shared" si="243"/>
        <v>15574</v>
      </c>
      <c r="B15581" s="19" t="s">
        <v>5716</v>
      </c>
      <c r="C15581" s="41" t="s">
        <v>5717</v>
      </c>
      <c r="D15581" s="34" t="s">
        <v>5718</v>
      </c>
      <c r="E15581" s="39" t="s">
        <v>4188</v>
      </c>
      <c r="F15581" s="19" t="s">
        <v>6005</v>
      </c>
    </row>
    <row r="15582" spans="1:6" x14ac:dyDescent="0.25">
      <c r="A15582" s="39">
        <f t="shared" si="243"/>
        <v>15575</v>
      </c>
      <c r="B15582" s="19" t="s">
        <v>5716</v>
      </c>
      <c r="C15582" s="41" t="s">
        <v>5717</v>
      </c>
      <c r="D15582" s="34" t="s">
        <v>5718</v>
      </c>
      <c r="E15582" s="39" t="s">
        <v>4188</v>
      </c>
      <c r="F15582" s="19" t="s">
        <v>6006</v>
      </c>
    </row>
    <row r="15583" spans="1:6" x14ac:dyDescent="0.25">
      <c r="A15583" s="39">
        <f t="shared" si="243"/>
        <v>15576</v>
      </c>
      <c r="B15583" s="19" t="s">
        <v>5716</v>
      </c>
      <c r="C15583" s="41" t="s">
        <v>5717</v>
      </c>
      <c r="D15583" s="34" t="s">
        <v>5718</v>
      </c>
      <c r="E15583" s="39" t="s">
        <v>4188</v>
      </c>
      <c r="F15583" s="19" t="s">
        <v>6007</v>
      </c>
    </row>
    <row r="15584" spans="1:6" x14ac:dyDescent="0.25">
      <c r="A15584" s="39">
        <f t="shared" si="243"/>
        <v>15577</v>
      </c>
      <c r="B15584" s="19" t="s">
        <v>5716</v>
      </c>
      <c r="C15584" s="41" t="s">
        <v>5717</v>
      </c>
      <c r="D15584" s="34" t="s">
        <v>5718</v>
      </c>
      <c r="E15584" s="39" t="s">
        <v>4188</v>
      </c>
      <c r="F15584" s="19" t="s">
        <v>6008</v>
      </c>
    </row>
    <row r="15585" spans="1:6" x14ac:dyDescent="0.25">
      <c r="A15585" s="39">
        <f t="shared" si="243"/>
        <v>15578</v>
      </c>
      <c r="B15585" s="19" t="s">
        <v>5716</v>
      </c>
      <c r="C15585" s="41" t="s">
        <v>5717</v>
      </c>
      <c r="D15585" s="34" t="s">
        <v>5718</v>
      </c>
      <c r="E15585" s="39" t="s">
        <v>4188</v>
      </c>
      <c r="F15585" s="19" t="s">
        <v>6009</v>
      </c>
    </row>
    <row r="15586" spans="1:6" x14ac:dyDescent="0.25">
      <c r="A15586" s="39">
        <f t="shared" si="243"/>
        <v>15579</v>
      </c>
      <c r="B15586" s="19" t="s">
        <v>5716</v>
      </c>
      <c r="C15586" s="41" t="s">
        <v>5717</v>
      </c>
      <c r="D15586" s="34" t="s">
        <v>5718</v>
      </c>
      <c r="E15586" s="39" t="s">
        <v>4188</v>
      </c>
      <c r="F15586" s="19" t="s">
        <v>6010</v>
      </c>
    </row>
    <row r="15587" spans="1:6" x14ac:dyDescent="0.25">
      <c r="A15587" s="39">
        <f t="shared" si="243"/>
        <v>15580</v>
      </c>
      <c r="B15587" s="19" t="s">
        <v>5716</v>
      </c>
      <c r="C15587" s="41" t="s">
        <v>5717</v>
      </c>
      <c r="D15587" s="34" t="s">
        <v>5718</v>
      </c>
      <c r="E15587" s="39" t="s">
        <v>4188</v>
      </c>
      <c r="F15587" s="19" t="s">
        <v>6011</v>
      </c>
    </row>
    <row r="15588" spans="1:6" x14ac:dyDescent="0.25">
      <c r="A15588" s="39">
        <f t="shared" si="243"/>
        <v>15581</v>
      </c>
      <c r="B15588" s="19" t="s">
        <v>5716</v>
      </c>
      <c r="C15588" s="41" t="s">
        <v>5717</v>
      </c>
      <c r="D15588" s="34" t="s">
        <v>5718</v>
      </c>
      <c r="E15588" s="39" t="s">
        <v>4188</v>
      </c>
      <c r="F15588" s="19" t="s">
        <v>4684</v>
      </c>
    </row>
    <row r="15589" spans="1:6" x14ac:dyDescent="0.25">
      <c r="A15589" s="39">
        <f t="shared" si="243"/>
        <v>15582</v>
      </c>
      <c r="B15589" s="19" t="s">
        <v>5716</v>
      </c>
      <c r="C15589" s="41" t="s">
        <v>5717</v>
      </c>
      <c r="D15589" s="34" t="s">
        <v>5718</v>
      </c>
      <c r="E15589" s="39" t="s">
        <v>4188</v>
      </c>
      <c r="F15589" s="19" t="s">
        <v>6012</v>
      </c>
    </row>
    <row r="15590" spans="1:6" x14ac:dyDescent="0.25">
      <c r="A15590" s="39">
        <f t="shared" si="243"/>
        <v>15583</v>
      </c>
      <c r="B15590" s="19" t="s">
        <v>5716</v>
      </c>
      <c r="C15590" s="41" t="s">
        <v>5717</v>
      </c>
      <c r="D15590" s="34" t="s">
        <v>5718</v>
      </c>
      <c r="E15590" s="39" t="s">
        <v>4188</v>
      </c>
      <c r="F15590" s="19" t="s">
        <v>6013</v>
      </c>
    </row>
    <row r="15591" spans="1:6" x14ac:dyDescent="0.25">
      <c r="A15591" s="39">
        <f t="shared" si="243"/>
        <v>15584</v>
      </c>
      <c r="B15591" s="19" t="s">
        <v>5716</v>
      </c>
      <c r="C15591" s="41" t="s">
        <v>5717</v>
      </c>
      <c r="D15591" s="34" t="s">
        <v>5718</v>
      </c>
      <c r="E15591" s="39" t="s">
        <v>4188</v>
      </c>
      <c r="F15591" s="19" t="s">
        <v>6014</v>
      </c>
    </row>
    <row r="15592" spans="1:6" x14ac:dyDescent="0.25">
      <c r="A15592" s="39">
        <f t="shared" si="243"/>
        <v>15585</v>
      </c>
      <c r="B15592" s="19" t="s">
        <v>5716</v>
      </c>
      <c r="C15592" s="41" t="s">
        <v>5717</v>
      </c>
      <c r="D15592" s="34" t="s">
        <v>5718</v>
      </c>
      <c r="E15592" s="39" t="s">
        <v>4188</v>
      </c>
      <c r="F15592" s="19" t="s">
        <v>6015</v>
      </c>
    </row>
    <row r="15593" spans="1:6" x14ac:dyDescent="0.25">
      <c r="A15593" s="39">
        <f t="shared" si="243"/>
        <v>15586</v>
      </c>
      <c r="B15593" s="19" t="s">
        <v>5716</v>
      </c>
      <c r="C15593" s="41" t="s">
        <v>5717</v>
      </c>
      <c r="D15593" s="34" t="s">
        <v>5718</v>
      </c>
      <c r="E15593" s="39" t="s">
        <v>4188</v>
      </c>
      <c r="F15593" s="19" t="s">
        <v>6016</v>
      </c>
    </row>
    <row r="15594" spans="1:6" x14ac:dyDescent="0.25">
      <c r="A15594" s="39">
        <f t="shared" si="243"/>
        <v>15587</v>
      </c>
      <c r="B15594" s="19" t="s">
        <v>5716</v>
      </c>
      <c r="C15594" s="41" t="s">
        <v>5717</v>
      </c>
      <c r="D15594" s="34" t="s">
        <v>5718</v>
      </c>
      <c r="E15594" s="39" t="s">
        <v>4188</v>
      </c>
      <c r="F15594" s="19" t="s">
        <v>6017</v>
      </c>
    </row>
    <row r="15595" spans="1:6" x14ac:dyDescent="0.25">
      <c r="A15595" s="39">
        <f t="shared" si="243"/>
        <v>15588</v>
      </c>
      <c r="B15595" s="19" t="s">
        <v>5716</v>
      </c>
      <c r="C15595" s="41" t="s">
        <v>5717</v>
      </c>
      <c r="D15595" s="34" t="s">
        <v>5718</v>
      </c>
      <c r="E15595" s="39" t="s">
        <v>4188</v>
      </c>
      <c r="F15595" s="19" t="s">
        <v>6018</v>
      </c>
    </row>
    <row r="15596" spans="1:6" x14ac:dyDescent="0.25">
      <c r="A15596" s="39">
        <f t="shared" si="243"/>
        <v>15589</v>
      </c>
      <c r="B15596" s="19" t="s">
        <v>5716</v>
      </c>
      <c r="C15596" s="41" t="s">
        <v>5717</v>
      </c>
      <c r="D15596" s="34" t="s">
        <v>5718</v>
      </c>
      <c r="E15596" s="39" t="s">
        <v>4188</v>
      </c>
      <c r="F15596" s="19" t="s">
        <v>6019</v>
      </c>
    </row>
    <row r="15597" spans="1:6" x14ac:dyDescent="0.25">
      <c r="A15597" s="39">
        <f t="shared" si="243"/>
        <v>15590</v>
      </c>
      <c r="B15597" s="19" t="s">
        <v>5716</v>
      </c>
      <c r="C15597" s="41" t="s">
        <v>5717</v>
      </c>
      <c r="D15597" s="34" t="s">
        <v>5718</v>
      </c>
      <c r="E15597" s="39" t="s">
        <v>4188</v>
      </c>
      <c r="F15597" s="19" t="s">
        <v>6020</v>
      </c>
    </row>
    <row r="15598" spans="1:6" x14ac:dyDescent="0.25">
      <c r="A15598" s="39">
        <f t="shared" si="243"/>
        <v>15591</v>
      </c>
      <c r="B15598" s="19" t="s">
        <v>5716</v>
      </c>
      <c r="C15598" s="41" t="s">
        <v>5717</v>
      </c>
      <c r="D15598" s="34" t="s">
        <v>5718</v>
      </c>
      <c r="E15598" s="39" t="s">
        <v>4188</v>
      </c>
      <c r="F15598" s="19" t="s">
        <v>6021</v>
      </c>
    </row>
    <row r="15599" spans="1:6" x14ac:dyDescent="0.25">
      <c r="A15599" s="39">
        <f t="shared" si="243"/>
        <v>15592</v>
      </c>
      <c r="B15599" s="19" t="s">
        <v>5716</v>
      </c>
      <c r="C15599" s="41" t="s">
        <v>5717</v>
      </c>
      <c r="D15599" s="34" t="s">
        <v>5718</v>
      </c>
      <c r="E15599" s="39" t="s">
        <v>4188</v>
      </c>
      <c r="F15599" s="19" t="s">
        <v>6022</v>
      </c>
    </row>
    <row r="15600" spans="1:6" x14ac:dyDescent="0.25">
      <c r="A15600" s="39">
        <f t="shared" si="243"/>
        <v>15593</v>
      </c>
      <c r="B15600" s="19" t="s">
        <v>5716</v>
      </c>
      <c r="C15600" s="41" t="s">
        <v>5717</v>
      </c>
      <c r="D15600" s="34" t="s">
        <v>5718</v>
      </c>
      <c r="E15600" s="39" t="s">
        <v>4188</v>
      </c>
      <c r="F15600" s="19" t="s">
        <v>6023</v>
      </c>
    </row>
    <row r="15601" spans="1:6" x14ac:dyDescent="0.25">
      <c r="A15601" s="39">
        <f t="shared" si="243"/>
        <v>15594</v>
      </c>
      <c r="B15601" s="19" t="s">
        <v>5716</v>
      </c>
      <c r="C15601" s="41" t="s">
        <v>5717</v>
      </c>
      <c r="D15601" s="34" t="s">
        <v>5718</v>
      </c>
      <c r="E15601" s="39" t="s">
        <v>4188</v>
      </c>
      <c r="F15601" s="19" t="s">
        <v>6024</v>
      </c>
    </row>
    <row r="15602" spans="1:6" x14ac:dyDescent="0.25">
      <c r="A15602" s="39">
        <f t="shared" si="243"/>
        <v>15595</v>
      </c>
      <c r="B15602" s="19" t="s">
        <v>5716</v>
      </c>
      <c r="C15602" s="41" t="s">
        <v>5717</v>
      </c>
      <c r="D15602" s="34" t="s">
        <v>5718</v>
      </c>
      <c r="E15602" s="39" t="s">
        <v>4188</v>
      </c>
      <c r="F15602" s="19" t="s">
        <v>6025</v>
      </c>
    </row>
    <row r="15603" spans="1:6" x14ac:dyDescent="0.25">
      <c r="A15603" s="39">
        <f t="shared" si="243"/>
        <v>15596</v>
      </c>
      <c r="B15603" s="19" t="s">
        <v>5716</v>
      </c>
      <c r="C15603" s="41" t="s">
        <v>5717</v>
      </c>
      <c r="D15603" s="34" t="s">
        <v>5718</v>
      </c>
      <c r="E15603" s="39" t="s">
        <v>4188</v>
      </c>
      <c r="F15603" s="19" t="s">
        <v>6026</v>
      </c>
    </row>
    <row r="15604" spans="1:6" x14ac:dyDescent="0.25">
      <c r="A15604" s="39">
        <f t="shared" si="243"/>
        <v>15597</v>
      </c>
      <c r="B15604" s="19" t="s">
        <v>5716</v>
      </c>
      <c r="C15604" s="41" t="s">
        <v>5717</v>
      </c>
      <c r="D15604" s="34" t="s">
        <v>5718</v>
      </c>
      <c r="E15604" s="39" t="s">
        <v>4188</v>
      </c>
      <c r="F15604" s="19" t="s">
        <v>6027</v>
      </c>
    </row>
    <row r="15605" spans="1:6" x14ac:dyDescent="0.25">
      <c r="A15605" s="39">
        <f t="shared" si="243"/>
        <v>15598</v>
      </c>
      <c r="B15605" s="19" t="s">
        <v>5716</v>
      </c>
      <c r="C15605" s="41" t="s">
        <v>5717</v>
      </c>
      <c r="D15605" s="34" t="s">
        <v>5718</v>
      </c>
      <c r="E15605" s="39" t="s">
        <v>4188</v>
      </c>
      <c r="F15605" s="19" t="s">
        <v>6028</v>
      </c>
    </row>
    <row r="15606" spans="1:6" x14ac:dyDescent="0.25">
      <c r="A15606" s="39">
        <f t="shared" si="243"/>
        <v>15599</v>
      </c>
      <c r="B15606" s="19" t="s">
        <v>5716</v>
      </c>
      <c r="C15606" s="41" t="s">
        <v>5717</v>
      </c>
      <c r="D15606" s="34" t="s">
        <v>5718</v>
      </c>
      <c r="E15606" s="39" t="s">
        <v>4188</v>
      </c>
      <c r="F15606" s="19" t="s">
        <v>6029</v>
      </c>
    </row>
    <row r="15607" spans="1:6" x14ac:dyDescent="0.25">
      <c r="A15607" s="39">
        <f t="shared" si="243"/>
        <v>15600</v>
      </c>
      <c r="B15607" s="19" t="s">
        <v>5716</v>
      </c>
      <c r="C15607" s="41" t="s">
        <v>5717</v>
      </c>
      <c r="D15607" s="34" t="s">
        <v>5718</v>
      </c>
      <c r="E15607" s="39" t="s">
        <v>4188</v>
      </c>
      <c r="F15607" s="19" t="s">
        <v>6030</v>
      </c>
    </row>
    <row r="15608" spans="1:6" x14ac:dyDescent="0.25">
      <c r="A15608" s="39">
        <f t="shared" si="243"/>
        <v>15601</v>
      </c>
      <c r="B15608" s="19" t="s">
        <v>5716</v>
      </c>
      <c r="C15608" s="41" t="s">
        <v>5717</v>
      </c>
      <c r="D15608" s="34" t="s">
        <v>5718</v>
      </c>
      <c r="E15608" s="39" t="s">
        <v>4188</v>
      </c>
      <c r="F15608" s="19" t="s">
        <v>6031</v>
      </c>
    </row>
    <row r="15609" spans="1:6" x14ac:dyDescent="0.25">
      <c r="A15609" s="39">
        <f t="shared" si="243"/>
        <v>15602</v>
      </c>
      <c r="B15609" s="19" t="s">
        <v>5716</v>
      </c>
      <c r="C15609" s="41" t="s">
        <v>5717</v>
      </c>
      <c r="D15609" s="34" t="s">
        <v>5718</v>
      </c>
      <c r="E15609" s="39" t="s">
        <v>4188</v>
      </c>
      <c r="F15609" s="19" t="s">
        <v>6032</v>
      </c>
    </row>
    <row r="15610" spans="1:6" x14ac:dyDescent="0.25">
      <c r="A15610" s="39">
        <f t="shared" si="243"/>
        <v>15603</v>
      </c>
      <c r="B15610" s="19" t="s">
        <v>5716</v>
      </c>
      <c r="C15610" s="41" t="s">
        <v>5717</v>
      </c>
      <c r="D15610" s="34" t="s">
        <v>5718</v>
      </c>
      <c r="E15610" s="39" t="s">
        <v>4188</v>
      </c>
      <c r="F15610" s="19" t="s">
        <v>6033</v>
      </c>
    </row>
    <row r="15611" spans="1:6" x14ac:dyDescent="0.25">
      <c r="A15611" s="39">
        <f t="shared" si="243"/>
        <v>15604</v>
      </c>
      <c r="B15611" s="19" t="s">
        <v>5716</v>
      </c>
      <c r="C15611" s="41" t="s">
        <v>5717</v>
      </c>
      <c r="D15611" s="34" t="s">
        <v>5718</v>
      </c>
      <c r="E15611" s="39" t="s">
        <v>4188</v>
      </c>
      <c r="F15611" s="19" t="s">
        <v>6034</v>
      </c>
    </row>
    <row r="15612" spans="1:6" x14ac:dyDescent="0.25">
      <c r="A15612" s="39">
        <f t="shared" si="243"/>
        <v>15605</v>
      </c>
      <c r="B15612" s="19" t="s">
        <v>5716</v>
      </c>
      <c r="C15612" s="41" t="s">
        <v>5717</v>
      </c>
      <c r="D15612" s="34" t="s">
        <v>5718</v>
      </c>
      <c r="E15612" s="39" t="s">
        <v>4188</v>
      </c>
      <c r="F15612" s="19" t="s">
        <v>6035</v>
      </c>
    </row>
    <row r="15613" spans="1:6" x14ac:dyDescent="0.25">
      <c r="A15613" s="39">
        <f t="shared" si="243"/>
        <v>15606</v>
      </c>
      <c r="B15613" s="19" t="s">
        <v>5716</v>
      </c>
      <c r="C15613" s="41" t="s">
        <v>5717</v>
      </c>
      <c r="D15613" s="34" t="s">
        <v>5718</v>
      </c>
      <c r="E15613" s="39" t="s">
        <v>4188</v>
      </c>
      <c r="F15613" s="19" t="s">
        <v>6036</v>
      </c>
    </row>
    <row r="15614" spans="1:6" x14ac:dyDescent="0.25">
      <c r="A15614" s="39">
        <f t="shared" si="243"/>
        <v>15607</v>
      </c>
      <c r="B15614" s="19" t="s">
        <v>5716</v>
      </c>
      <c r="C15614" s="41" t="s">
        <v>5717</v>
      </c>
      <c r="D15614" s="34" t="s">
        <v>5718</v>
      </c>
      <c r="E15614" s="39" t="s">
        <v>4188</v>
      </c>
      <c r="F15614" s="19" t="s">
        <v>6037</v>
      </c>
    </row>
    <row r="15615" spans="1:6" x14ac:dyDescent="0.25">
      <c r="A15615" s="39">
        <f t="shared" si="243"/>
        <v>15608</v>
      </c>
      <c r="B15615" s="19" t="s">
        <v>5716</v>
      </c>
      <c r="C15615" s="41" t="s">
        <v>5717</v>
      </c>
      <c r="D15615" s="34" t="s">
        <v>5718</v>
      </c>
      <c r="E15615" s="39" t="s">
        <v>4188</v>
      </c>
      <c r="F15615" s="19" t="s">
        <v>6038</v>
      </c>
    </row>
    <row r="15616" spans="1:6" x14ac:dyDescent="0.25">
      <c r="A15616" s="39">
        <f t="shared" si="243"/>
        <v>15609</v>
      </c>
      <c r="B15616" s="19" t="s">
        <v>5716</v>
      </c>
      <c r="C15616" s="41" t="s">
        <v>5717</v>
      </c>
      <c r="D15616" s="34" t="s">
        <v>5718</v>
      </c>
      <c r="E15616" s="39" t="s">
        <v>4188</v>
      </c>
      <c r="F15616" s="19" t="s">
        <v>6039</v>
      </c>
    </row>
    <row r="15617" spans="1:6" x14ac:dyDescent="0.25">
      <c r="A15617" s="39">
        <f t="shared" si="243"/>
        <v>15610</v>
      </c>
      <c r="B15617" s="19" t="s">
        <v>5716</v>
      </c>
      <c r="C15617" s="41" t="s">
        <v>5717</v>
      </c>
      <c r="D15617" s="34" t="s">
        <v>5718</v>
      </c>
      <c r="E15617" s="39" t="s">
        <v>4188</v>
      </c>
      <c r="F15617" s="19" t="s">
        <v>6040</v>
      </c>
    </row>
    <row r="15618" spans="1:6" x14ac:dyDescent="0.25">
      <c r="A15618" s="39">
        <f t="shared" si="243"/>
        <v>15611</v>
      </c>
      <c r="B15618" s="19" t="s">
        <v>5716</v>
      </c>
      <c r="C15618" s="41" t="s">
        <v>5717</v>
      </c>
      <c r="D15618" s="34" t="s">
        <v>5718</v>
      </c>
      <c r="E15618" s="39" t="s">
        <v>4188</v>
      </c>
      <c r="F15618" s="19" t="s">
        <v>6041</v>
      </c>
    </row>
    <row r="15619" spans="1:6" x14ac:dyDescent="0.25">
      <c r="A15619" s="39">
        <f t="shared" si="243"/>
        <v>15612</v>
      </c>
      <c r="B15619" s="19" t="s">
        <v>5716</v>
      </c>
      <c r="C15619" s="41" t="s">
        <v>5717</v>
      </c>
      <c r="D15619" s="34" t="s">
        <v>5718</v>
      </c>
      <c r="E15619" s="39" t="s">
        <v>4188</v>
      </c>
      <c r="F15619" s="19" t="s">
        <v>6042</v>
      </c>
    </row>
    <row r="15620" spans="1:6" x14ac:dyDescent="0.25">
      <c r="A15620" s="39">
        <f t="shared" si="243"/>
        <v>15613</v>
      </c>
      <c r="B15620" s="19" t="s">
        <v>5716</v>
      </c>
      <c r="C15620" s="41" t="s">
        <v>5717</v>
      </c>
      <c r="D15620" s="34" t="s">
        <v>5718</v>
      </c>
      <c r="E15620" s="39" t="s">
        <v>4188</v>
      </c>
      <c r="F15620" s="19" t="s">
        <v>6043</v>
      </c>
    </row>
    <row r="15621" spans="1:6" x14ac:dyDescent="0.25">
      <c r="A15621" s="39">
        <f t="shared" si="243"/>
        <v>15614</v>
      </c>
      <c r="B15621" s="19" t="s">
        <v>5716</v>
      </c>
      <c r="C15621" s="41" t="s">
        <v>5717</v>
      </c>
      <c r="D15621" s="34" t="s">
        <v>5718</v>
      </c>
      <c r="E15621" s="39" t="s">
        <v>4188</v>
      </c>
      <c r="F15621" s="19" t="s">
        <v>6044</v>
      </c>
    </row>
    <row r="15622" spans="1:6" x14ac:dyDescent="0.25">
      <c r="A15622" s="39">
        <f t="shared" si="243"/>
        <v>15615</v>
      </c>
      <c r="B15622" s="19" t="s">
        <v>5716</v>
      </c>
      <c r="C15622" s="41" t="s">
        <v>5717</v>
      </c>
      <c r="D15622" s="34" t="s">
        <v>5718</v>
      </c>
      <c r="E15622" s="39" t="s">
        <v>4188</v>
      </c>
      <c r="F15622" s="19" t="s">
        <v>6045</v>
      </c>
    </row>
    <row r="15623" spans="1:6" x14ac:dyDescent="0.25">
      <c r="A15623" s="39">
        <f t="shared" si="243"/>
        <v>15616</v>
      </c>
      <c r="B15623" s="19" t="s">
        <v>5716</v>
      </c>
      <c r="C15623" s="41" t="s">
        <v>5717</v>
      </c>
      <c r="D15623" s="34" t="s">
        <v>5718</v>
      </c>
      <c r="E15623" s="39" t="s">
        <v>4188</v>
      </c>
      <c r="F15623" s="19" t="s">
        <v>6046</v>
      </c>
    </row>
    <row r="15624" spans="1:6" x14ac:dyDescent="0.25">
      <c r="A15624" s="39">
        <f t="shared" si="243"/>
        <v>15617</v>
      </c>
      <c r="B15624" s="19" t="s">
        <v>5716</v>
      </c>
      <c r="C15624" s="41" t="s">
        <v>5717</v>
      </c>
      <c r="D15624" s="34" t="s">
        <v>5718</v>
      </c>
      <c r="E15624" s="39" t="s">
        <v>4188</v>
      </c>
      <c r="F15624" s="19" t="s">
        <v>6047</v>
      </c>
    </row>
    <row r="15625" spans="1:6" x14ac:dyDescent="0.25">
      <c r="A15625" s="39">
        <f t="shared" si="243"/>
        <v>15618</v>
      </c>
      <c r="B15625" s="19" t="s">
        <v>5716</v>
      </c>
      <c r="C15625" s="41" t="s">
        <v>5717</v>
      </c>
      <c r="D15625" s="34" t="s">
        <v>5718</v>
      </c>
      <c r="E15625" s="39" t="s">
        <v>4188</v>
      </c>
      <c r="F15625" s="19" t="s">
        <v>6048</v>
      </c>
    </row>
    <row r="15626" spans="1:6" x14ac:dyDescent="0.25">
      <c r="A15626" s="39">
        <f t="shared" ref="A15626:A15689" si="244">A15625+1</f>
        <v>15619</v>
      </c>
      <c r="B15626" s="19" t="s">
        <v>5716</v>
      </c>
      <c r="C15626" s="41" t="s">
        <v>5717</v>
      </c>
      <c r="D15626" s="34" t="s">
        <v>5718</v>
      </c>
      <c r="E15626" s="39" t="s">
        <v>4188</v>
      </c>
      <c r="F15626" s="19" t="s">
        <v>6049</v>
      </c>
    </row>
    <row r="15627" spans="1:6" x14ac:dyDescent="0.25">
      <c r="A15627" s="39">
        <f t="shared" si="244"/>
        <v>15620</v>
      </c>
      <c r="B15627" s="19" t="s">
        <v>5716</v>
      </c>
      <c r="C15627" s="41" t="s">
        <v>5717</v>
      </c>
      <c r="D15627" s="34" t="s">
        <v>5718</v>
      </c>
      <c r="E15627" s="39" t="s">
        <v>4188</v>
      </c>
      <c r="F15627" s="19" t="s">
        <v>6050</v>
      </c>
    </row>
    <row r="15628" spans="1:6" x14ac:dyDescent="0.25">
      <c r="A15628" s="39">
        <f t="shared" si="244"/>
        <v>15621</v>
      </c>
      <c r="B15628" s="19" t="s">
        <v>5716</v>
      </c>
      <c r="C15628" s="41" t="s">
        <v>5717</v>
      </c>
      <c r="D15628" s="34" t="s">
        <v>5718</v>
      </c>
      <c r="E15628" s="39" t="s">
        <v>4188</v>
      </c>
      <c r="F15628" s="19" t="s">
        <v>6051</v>
      </c>
    </row>
    <row r="15629" spans="1:6" x14ac:dyDescent="0.25">
      <c r="A15629" s="39">
        <f t="shared" si="244"/>
        <v>15622</v>
      </c>
      <c r="B15629" s="19" t="s">
        <v>5716</v>
      </c>
      <c r="C15629" s="41" t="s">
        <v>5717</v>
      </c>
      <c r="D15629" s="34" t="s">
        <v>5718</v>
      </c>
      <c r="E15629" s="39" t="s">
        <v>4188</v>
      </c>
      <c r="F15629" s="19" t="s">
        <v>6052</v>
      </c>
    </row>
    <row r="15630" spans="1:6" x14ac:dyDescent="0.25">
      <c r="A15630" s="39">
        <f t="shared" si="244"/>
        <v>15623</v>
      </c>
      <c r="B15630" s="19" t="s">
        <v>5716</v>
      </c>
      <c r="C15630" s="41" t="s">
        <v>5717</v>
      </c>
      <c r="D15630" s="34" t="s">
        <v>5718</v>
      </c>
      <c r="E15630" s="39" t="s">
        <v>4188</v>
      </c>
      <c r="F15630" s="19" t="s">
        <v>6053</v>
      </c>
    </row>
    <row r="15631" spans="1:6" x14ac:dyDescent="0.25">
      <c r="A15631" s="39">
        <f t="shared" si="244"/>
        <v>15624</v>
      </c>
      <c r="B15631" s="19" t="s">
        <v>5716</v>
      </c>
      <c r="C15631" s="41" t="s">
        <v>5717</v>
      </c>
      <c r="D15631" s="34" t="s">
        <v>5718</v>
      </c>
      <c r="E15631" s="39" t="s">
        <v>4188</v>
      </c>
      <c r="F15631" s="19" t="s">
        <v>6054</v>
      </c>
    </row>
    <row r="15632" spans="1:6" x14ac:dyDescent="0.25">
      <c r="A15632" s="39">
        <f t="shared" si="244"/>
        <v>15625</v>
      </c>
      <c r="B15632" s="19" t="s">
        <v>5716</v>
      </c>
      <c r="C15632" s="41" t="s">
        <v>5717</v>
      </c>
      <c r="D15632" s="34" t="s">
        <v>5718</v>
      </c>
      <c r="E15632" s="39" t="s">
        <v>4188</v>
      </c>
      <c r="F15632" s="19" t="s">
        <v>6055</v>
      </c>
    </row>
    <row r="15633" spans="1:6" x14ac:dyDescent="0.25">
      <c r="A15633" s="39">
        <f t="shared" si="244"/>
        <v>15626</v>
      </c>
      <c r="B15633" s="19" t="s">
        <v>5716</v>
      </c>
      <c r="C15633" s="41" t="s">
        <v>5717</v>
      </c>
      <c r="D15633" s="34" t="s">
        <v>5718</v>
      </c>
      <c r="E15633" s="39" t="s">
        <v>4188</v>
      </c>
      <c r="F15633" s="19" t="s">
        <v>6056</v>
      </c>
    </row>
    <row r="15634" spans="1:6" x14ac:dyDescent="0.25">
      <c r="A15634" s="39">
        <f t="shared" si="244"/>
        <v>15627</v>
      </c>
      <c r="B15634" s="19" t="s">
        <v>5716</v>
      </c>
      <c r="C15634" s="41" t="s">
        <v>5717</v>
      </c>
      <c r="D15634" s="34" t="s">
        <v>5718</v>
      </c>
      <c r="E15634" s="39" t="s">
        <v>4188</v>
      </c>
      <c r="F15634" s="19" t="s">
        <v>6057</v>
      </c>
    </row>
    <row r="15635" spans="1:6" x14ac:dyDescent="0.25">
      <c r="A15635" s="39">
        <f t="shared" si="244"/>
        <v>15628</v>
      </c>
      <c r="B15635" s="19" t="s">
        <v>5716</v>
      </c>
      <c r="C15635" s="41" t="s">
        <v>5717</v>
      </c>
      <c r="D15635" s="34" t="s">
        <v>5718</v>
      </c>
      <c r="E15635" s="39" t="s">
        <v>4188</v>
      </c>
      <c r="F15635" s="19" t="s">
        <v>6058</v>
      </c>
    </row>
    <row r="15636" spans="1:6" x14ac:dyDescent="0.25">
      <c r="A15636" s="39">
        <f t="shared" si="244"/>
        <v>15629</v>
      </c>
      <c r="B15636" s="19" t="s">
        <v>5716</v>
      </c>
      <c r="C15636" s="41" t="s">
        <v>5717</v>
      </c>
      <c r="D15636" s="34" t="s">
        <v>5718</v>
      </c>
      <c r="E15636" s="39" t="s">
        <v>4188</v>
      </c>
      <c r="F15636" s="19" t="s">
        <v>6059</v>
      </c>
    </row>
    <row r="15637" spans="1:6" x14ac:dyDescent="0.25">
      <c r="A15637" s="39">
        <f t="shared" si="244"/>
        <v>15630</v>
      </c>
      <c r="B15637" s="19" t="s">
        <v>5716</v>
      </c>
      <c r="C15637" s="41" t="s">
        <v>5717</v>
      </c>
      <c r="D15637" s="34" t="s">
        <v>5718</v>
      </c>
      <c r="E15637" s="39" t="s">
        <v>4188</v>
      </c>
      <c r="F15637" s="19" t="s">
        <v>6060</v>
      </c>
    </row>
    <row r="15638" spans="1:6" x14ac:dyDescent="0.25">
      <c r="A15638" s="39">
        <f t="shared" si="244"/>
        <v>15631</v>
      </c>
      <c r="B15638" s="19" t="s">
        <v>5716</v>
      </c>
      <c r="C15638" s="41" t="s">
        <v>5717</v>
      </c>
      <c r="D15638" s="34" t="s">
        <v>5718</v>
      </c>
      <c r="E15638" s="39" t="s">
        <v>4188</v>
      </c>
      <c r="F15638" s="19" t="s">
        <v>6061</v>
      </c>
    </row>
    <row r="15639" spans="1:6" x14ac:dyDescent="0.25">
      <c r="A15639" s="39">
        <f t="shared" si="244"/>
        <v>15632</v>
      </c>
      <c r="B15639" s="19" t="s">
        <v>5716</v>
      </c>
      <c r="C15639" s="41" t="s">
        <v>5717</v>
      </c>
      <c r="D15639" s="34" t="s">
        <v>5718</v>
      </c>
      <c r="E15639" s="39" t="s">
        <v>4188</v>
      </c>
      <c r="F15639" s="19" t="s">
        <v>6062</v>
      </c>
    </row>
    <row r="15640" spans="1:6" x14ac:dyDescent="0.25">
      <c r="A15640" s="39">
        <f t="shared" si="244"/>
        <v>15633</v>
      </c>
      <c r="B15640" s="19" t="s">
        <v>5716</v>
      </c>
      <c r="C15640" s="41" t="s">
        <v>5717</v>
      </c>
      <c r="D15640" s="34" t="s">
        <v>5718</v>
      </c>
      <c r="E15640" s="39" t="s">
        <v>4188</v>
      </c>
      <c r="F15640" s="19" t="s">
        <v>6063</v>
      </c>
    </row>
    <row r="15641" spans="1:6" x14ac:dyDescent="0.25">
      <c r="A15641" s="39">
        <f t="shared" si="244"/>
        <v>15634</v>
      </c>
      <c r="B15641" s="19" t="s">
        <v>5716</v>
      </c>
      <c r="C15641" s="41" t="s">
        <v>5717</v>
      </c>
      <c r="D15641" s="34" t="s">
        <v>5718</v>
      </c>
      <c r="E15641" s="39" t="s">
        <v>4188</v>
      </c>
      <c r="F15641" s="19" t="s">
        <v>6064</v>
      </c>
    </row>
    <row r="15642" spans="1:6" x14ac:dyDescent="0.25">
      <c r="A15642" s="39">
        <f t="shared" si="244"/>
        <v>15635</v>
      </c>
      <c r="B15642" s="19" t="s">
        <v>5716</v>
      </c>
      <c r="C15642" s="41" t="s">
        <v>5717</v>
      </c>
      <c r="D15642" s="34" t="s">
        <v>5718</v>
      </c>
      <c r="E15642" s="39" t="s">
        <v>4188</v>
      </c>
      <c r="F15642" s="19" t="s">
        <v>6065</v>
      </c>
    </row>
    <row r="15643" spans="1:6" x14ac:dyDescent="0.25">
      <c r="A15643" s="39">
        <f t="shared" si="244"/>
        <v>15636</v>
      </c>
      <c r="B15643" s="19" t="s">
        <v>5716</v>
      </c>
      <c r="C15643" s="41" t="s">
        <v>5717</v>
      </c>
      <c r="D15643" s="34" t="s">
        <v>5718</v>
      </c>
      <c r="E15643" s="39" t="s">
        <v>4188</v>
      </c>
      <c r="F15643" s="19" t="s">
        <v>6066</v>
      </c>
    </row>
    <row r="15644" spans="1:6" x14ac:dyDescent="0.25">
      <c r="A15644" s="39">
        <f t="shared" si="244"/>
        <v>15637</v>
      </c>
      <c r="B15644" s="19" t="s">
        <v>5716</v>
      </c>
      <c r="C15644" s="41" t="s">
        <v>5717</v>
      </c>
      <c r="D15644" s="34" t="s">
        <v>5718</v>
      </c>
      <c r="E15644" s="39" t="s">
        <v>4188</v>
      </c>
      <c r="F15644" s="19" t="s">
        <v>6067</v>
      </c>
    </row>
    <row r="15645" spans="1:6" x14ac:dyDescent="0.25">
      <c r="A15645" s="39">
        <f t="shared" si="244"/>
        <v>15638</v>
      </c>
      <c r="B15645" s="19" t="s">
        <v>5716</v>
      </c>
      <c r="C15645" s="41" t="s">
        <v>5717</v>
      </c>
      <c r="D15645" s="34" t="s">
        <v>5718</v>
      </c>
      <c r="E15645" s="39" t="s">
        <v>4188</v>
      </c>
      <c r="F15645" s="19" t="s">
        <v>6068</v>
      </c>
    </row>
    <row r="15646" spans="1:6" x14ac:dyDescent="0.25">
      <c r="A15646" s="39">
        <f t="shared" si="244"/>
        <v>15639</v>
      </c>
      <c r="B15646" s="19" t="s">
        <v>5716</v>
      </c>
      <c r="C15646" s="41" t="s">
        <v>5717</v>
      </c>
      <c r="D15646" s="34" t="s">
        <v>5718</v>
      </c>
      <c r="E15646" s="39" t="s">
        <v>4188</v>
      </c>
      <c r="F15646" s="19" t="s">
        <v>6069</v>
      </c>
    </row>
    <row r="15647" spans="1:6" x14ac:dyDescent="0.25">
      <c r="A15647" s="39">
        <f t="shared" si="244"/>
        <v>15640</v>
      </c>
      <c r="B15647" s="19" t="s">
        <v>5716</v>
      </c>
      <c r="C15647" s="41" t="s">
        <v>5717</v>
      </c>
      <c r="D15647" s="34" t="s">
        <v>5718</v>
      </c>
      <c r="E15647" s="39" t="s">
        <v>4188</v>
      </c>
      <c r="F15647" s="19" t="s">
        <v>6070</v>
      </c>
    </row>
    <row r="15648" spans="1:6" x14ac:dyDescent="0.25">
      <c r="A15648" s="39">
        <f t="shared" si="244"/>
        <v>15641</v>
      </c>
      <c r="B15648" s="19" t="s">
        <v>5716</v>
      </c>
      <c r="C15648" s="41" t="s">
        <v>5717</v>
      </c>
      <c r="D15648" s="34" t="s">
        <v>5718</v>
      </c>
      <c r="E15648" s="39" t="s">
        <v>4188</v>
      </c>
      <c r="F15648" s="19" t="s">
        <v>6071</v>
      </c>
    </row>
    <row r="15649" spans="1:6" x14ac:dyDescent="0.25">
      <c r="A15649" s="39">
        <f t="shared" si="244"/>
        <v>15642</v>
      </c>
      <c r="B15649" s="19" t="s">
        <v>5716</v>
      </c>
      <c r="C15649" s="41" t="s">
        <v>5717</v>
      </c>
      <c r="D15649" s="34" t="s">
        <v>5718</v>
      </c>
      <c r="E15649" s="39" t="s">
        <v>4188</v>
      </c>
      <c r="F15649" s="19" t="s">
        <v>6072</v>
      </c>
    </row>
    <row r="15650" spans="1:6" x14ac:dyDescent="0.25">
      <c r="A15650" s="39">
        <f t="shared" si="244"/>
        <v>15643</v>
      </c>
      <c r="B15650" s="19" t="s">
        <v>5716</v>
      </c>
      <c r="C15650" s="41" t="s">
        <v>5717</v>
      </c>
      <c r="D15650" s="34" t="s">
        <v>5718</v>
      </c>
      <c r="E15650" s="39" t="s">
        <v>4188</v>
      </c>
      <c r="F15650" s="19" t="s">
        <v>6073</v>
      </c>
    </row>
    <row r="15651" spans="1:6" x14ac:dyDescent="0.25">
      <c r="A15651" s="39">
        <f t="shared" si="244"/>
        <v>15644</v>
      </c>
      <c r="B15651" s="19" t="s">
        <v>5716</v>
      </c>
      <c r="C15651" s="41" t="s">
        <v>5717</v>
      </c>
      <c r="D15651" s="34" t="s">
        <v>5718</v>
      </c>
      <c r="E15651" s="39" t="s">
        <v>4188</v>
      </c>
      <c r="F15651" s="19" t="s">
        <v>6074</v>
      </c>
    </row>
    <row r="15652" spans="1:6" x14ac:dyDescent="0.25">
      <c r="A15652" s="39">
        <f t="shared" si="244"/>
        <v>15645</v>
      </c>
      <c r="B15652" s="19" t="s">
        <v>5716</v>
      </c>
      <c r="C15652" s="41" t="s">
        <v>5717</v>
      </c>
      <c r="D15652" s="34" t="s">
        <v>5718</v>
      </c>
      <c r="E15652" s="39" t="s">
        <v>4188</v>
      </c>
      <c r="F15652" s="19" t="s">
        <v>6075</v>
      </c>
    </row>
    <row r="15653" spans="1:6" x14ac:dyDescent="0.25">
      <c r="A15653" s="39">
        <f t="shared" si="244"/>
        <v>15646</v>
      </c>
      <c r="B15653" s="19" t="s">
        <v>5716</v>
      </c>
      <c r="C15653" s="41" t="s">
        <v>5717</v>
      </c>
      <c r="D15653" s="34" t="s">
        <v>5718</v>
      </c>
      <c r="E15653" s="39" t="s">
        <v>4188</v>
      </c>
      <c r="F15653" s="19" t="s">
        <v>6076</v>
      </c>
    </row>
    <row r="15654" spans="1:6" x14ac:dyDescent="0.25">
      <c r="A15654" s="39">
        <f t="shared" si="244"/>
        <v>15647</v>
      </c>
      <c r="B15654" s="19" t="s">
        <v>5716</v>
      </c>
      <c r="C15654" s="41" t="s">
        <v>5717</v>
      </c>
      <c r="D15654" s="34" t="s">
        <v>5718</v>
      </c>
      <c r="E15654" s="39" t="s">
        <v>4188</v>
      </c>
      <c r="F15654" s="19" t="s">
        <v>6077</v>
      </c>
    </row>
    <row r="15655" spans="1:6" x14ac:dyDescent="0.25">
      <c r="A15655" s="39">
        <f t="shared" si="244"/>
        <v>15648</v>
      </c>
      <c r="B15655" s="19" t="s">
        <v>5716</v>
      </c>
      <c r="C15655" s="41" t="s">
        <v>5717</v>
      </c>
      <c r="D15655" s="34" t="s">
        <v>5718</v>
      </c>
      <c r="E15655" s="39" t="s">
        <v>4188</v>
      </c>
      <c r="F15655" s="19" t="s">
        <v>6078</v>
      </c>
    </row>
    <row r="15656" spans="1:6" x14ac:dyDescent="0.25">
      <c r="A15656" s="39">
        <f t="shared" si="244"/>
        <v>15649</v>
      </c>
      <c r="B15656" s="19" t="s">
        <v>5716</v>
      </c>
      <c r="C15656" s="41" t="s">
        <v>5717</v>
      </c>
      <c r="D15656" s="34" t="s">
        <v>5718</v>
      </c>
      <c r="E15656" s="39" t="s">
        <v>4188</v>
      </c>
      <c r="F15656" s="19" t="s">
        <v>6079</v>
      </c>
    </row>
    <row r="15657" spans="1:6" x14ac:dyDescent="0.25">
      <c r="A15657" s="39">
        <f t="shared" si="244"/>
        <v>15650</v>
      </c>
      <c r="B15657" s="19" t="s">
        <v>5716</v>
      </c>
      <c r="C15657" s="41" t="s">
        <v>5717</v>
      </c>
      <c r="D15657" s="34" t="s">
        <v>5718</v>
      </c>
      <c r="E15657" s="39" t="s">
        <v>4188</v>
      </c>
      <c r="F15657" s="19" t="s">
        <v>6080</v>
      </c>
    </row>
    <row r="15658" spans="1:6" x14ac:dyDescent="0.25">
      <c r="A15658" s="39">
        <f t="shared" si="244"/>
        <v>15651</v>
      </c>
      <c r="B15658" s="19" t="s">
        <v>5716</v>
      </c>
      <c r="C15658" s="41" t="s">
        <v>5717</v>
      </c>
      <c r="D15658" s="34" t="s">
        <v>5718</v>
      </c>
      <c r="E15658" s="39" t="s">
        <v>4188</v>
      </c>
      <c r="F15658" s="19" t="s">
        <v>6081</v>
      </c>
    </row>
    <row r="15659" spans="1:6" x14ac:dyDescent="0.25">
      <c r="A15659" s="39">
        <f t="shared" si="244"/>
        <v>15652</v>
      </c>
      <c r="B15659" s="19" t="s">
        <v>5716</v>
      </c>
      <c r="C15659" s="41" t="s">
        <v>5717</v>
      </c>
      <c r="D15659" s="34" t="s">
        <v>5718</v>
      </c>
      <c r="E15659" s="39" t="s">
        <v>4188</v>
      </c>
      <c r="F15659" s="19" t="s">
        <v>6082</v>
      </c>
    </row>
    <row r="15660" spans="1:6" x14ac:dyDescent="0.25">
      <c r="A15660" s="39">
        <f t="shared" si="244"/>
        <v>15653</v>
      </c>
      <c r="B15660" s="19" t="s">
        <v>5716</v>
      </c>
      <c r="C15660" s="41" t="s">
        <v>5717</v>
      </c>
      <c r="D15660" s="34" t="s">
        <v>5718</v>
      </c>
      <c r="E15660" s="39" t="s">
        <v>4188</v>
      </c>
      <c r="F15660" s="19" t="s">
        <v>6083</v>
      </c>
    </row>
    <row r="15661" spans="1:6" x14ac:dyDescent="0.25">
      <c r="A15661" s="39">
        <f t="shared" si="244"/>
        <v>15654</v>
      </c>
      <c r="B15661" s="19" t="s">
        <v>5716</v>
      </c>
      <c r="C15661" s="41" t="s">
        <v>5717</v>
      </c>
      <c r="D15661" s="34" t="s">
        <v>5718</v>
      </c>
      <c r="E15661" s="39" t="s">
        <v>4188</v>
      </c>
      <c r="F15661" s="19" t="s">
        <v>6084</v>
      </c>
    </row>
    <row r="15662" spans="1:6" x14ac:dyDescent="0.25">
      <c r="A15662" s="39">
        <f t="shared" si="244"/>
        <v>15655</v>
      </c>
      <c r="B15662" s="19" t="s">
        <v>5716</v>
      </c>
      <c r="C15662" s="41" t="s">
        <v>5717</v>
      </c>
      <c r="D15662" s="34" t="s">
        <v>5718</v>
      </c>
      <c r="E15662" s="39" t="s">
        <v>4188</v>
      </c>
      <c r="F15662" s="19" t="s">
        <v>6085</v>
      </c>
    </row>
    <row r="15663" spans="1:6" x14ac:dyDescent="0.25">
      <c r="A15663" s="39">
        <f t="shared" si="244"/>
        <v>15656</v>
      </c>
      <c r="B15663" s="19" t="s">
        <v>5716</v>
      </c>
      <c r="C15663" s="41" t="s">
        <v>5717</v>
      </c>
      <c r="D15663" s="34" t="s">
        <v>5718</v>
      </c>
      <c r="E15663" s="39" t="s">
        <v>4188</v>
      </c>
      <c r="F15663" s="19" t="s">
        <v>6086</v>
      </c>
    </row>
    <row r="15664" spans="1:6" x14ac:dyDescent="0.25">
      <c r="A15664" s="39">
        <f t="shared" si="244"/>
        <v>15657</v>
      </c>
      <c r="B15664" s="19" t="s">
        <v>5716</v>
      </c>
      <c r="C15664" s="41" t="s">
        <v>5717</v>
      </c>
      <c r="D15664" s="34" t="s">
        <v>5718</v>
      </c>
      <c r="E15664" s="39" t="s">
        <v>4188</v>
      </c>
      <c r="F15664" s="19" t="s">
        <v>6087</v>
      </c>
    </row>
    <row r="15665" spans="1:6" x14ac:dyDescent="0.25">
      <c r="A15665" s="39">
        <f t="shared" si="244"/>
        <v>15658</v>
      </c>
      <c r="B15665" s="19" t="s">
        <v>5716</v>
      </c>
      <c r="C15665" s="41" t="s">
        <v>5717</v>
      </c>
      <c r="D15665" s="34" t="s">
        <v>5718</v>
      </c>
      <c r="E15665" s="39" t="s">
        <v>4188</v>
      </c>
      <c r="F15665" s="19" t="s">
        <v>6088</v>
      </c>
    </row>
    <row r="15666" spans="1:6" x14ac:dyDescent="0.25">
      <c r="A15666" s="39">
        <f t="shared" si="244"/>
        <v>15659</v>
      </c>
      <c r="B15666" s="19" t="s">
        <v>5716</v>
      </c>
      <c r="C15666" s="41" t="s">
        <v>5717</v>
      </c>
      <c r="D15666" s="34" t="s">
        <v>5718</v>
      </c>
      <c r="E15666" s="39" t="s">
        <v>4188</v>
      </c>
      <c r="F15666" s="19" t="s">
        <v>6089</v>
      </c>
    </row>
    <row r="15667" spans="1:6" x14ac:dyDescent="0.25">
      <c r="A15667" s="39">
        <f t="shared" si="244"/>
        <v>15660</v>
      </c>
      <c r="B15667" s="19" t="s">
        <v>5716</v>
      </c>
      <c r="C15667" s="41" t="s">
        <v>5717</v>
      </c>
      <c r="D15667" s="34" t="s">
        <v>5718</v>
      </c>
      <c r="E15667" s="39" t="s">
        <v>4188</v>
      </c>
      <c r="F15667" s="19" t="s">
        <v>6090</v>
      </c>
    </row>
    <row r="15668" spans="1:6" x14ac:dyDescent="0.25">
      <c r="A15668" s="39">
        <f t="shared" si="244"/>
        <v>15661</v>
      </c>
      <c r="B15668" s="19" t="s">
        <v>5716</v>
      </c>
      <c r="C15668" s="41" t="s">
        <v>5717</v>
      </c>
      <c r="D15668" s="34" t="s">
        <v>5718</v>
      </c>
      <c r="E15668" s="39" t="s">
        <v>4188</v>
      </c>
      <c r="F15668" s="19" t="s">
        <v>6091</v>
      </c>
    </row>
    <row r="15669" spans="1:6" x14ac:dyDescent="0.25">
      <c r="A15669" s="39">
        <f t="shared" si="244"/>
        <v>15662</v>
      </c>
      <c r="B15669" s="19" t="s">
        <v>5716</v>
      </c>
      <c r="C15669" s="41" t="s">
        <v>5717</v>
      </c>
      <c r="D15669" s="34" t="s">
        <v>5718</v>
      </c>
      <c r="E15669" s="39" t="s">
        <v>4188</v>
      </c>
      <c r="F15669" s="19" t="s">
        <v>6092</v>
      </c>
    </row>
    <row r="15670" spans="1:6" x14ac:dyDescent="0.25">
      <c r="A15670" s="39">
        <f t="shared" si="244"/>
        <v>15663</v>
      </c>
      <c r="B15670" s="19" t="s">
        <v>5716</v>
      </c>
      <c r="C15670" s="41" t="s">
        <v>5717</v>
      </c>
      <c r="D15670" s="34" t="s">
        <v>5718</v>
      </c>
      <c r="E15670" s="39" t="s">
        <v>4188</v>
      </c>
      <c r="F15670" s="19" t="s">
        <v>6093</v>
      </c>
    </row>
    <row r="15671" spans="1:6" x14ac:dyDescent="0.25">
      <c r="A15671" s="39">
        <f t="shared" si="244"/>
        <v>15664</v>
      </c>
      <c r="B15671" s="19" t="s">
        <v>5716</v>
      </c>
      <c r="C15671" s="41" t="s">
        <v>5717</v>
      </c>
      <c r="D15671" s="34" t="s">
        <v>5718</v>
      </c>
      <c r="E15671" s="39" t="s">
        <v>4188</v>
      </c>
      <c r="F15671" s="19" t="s">
        <v>6094</v>
      </c>
    </row>
    <row r="15672" spans="1:6" x14ac:dyDescent="0.25">
      <c r="A15672" s="39">
        <f t="shared" si="244"/>
        <v>15665</v>
      </c>
      <c r="B15672" s="19" t="s">
        <v>5716</v>
      </c>
      <c r="C15672" s="41" t="s">
        <v>5717</v>
      </c>
      <c r="D15672" s="34" t="s">
        <v>5718</v>
      </c>
      <c r="E15672" s="39" t="s">
        <v>4188</v>
      </c>
      <c r="F15672" s="19" t="s">
        <v>6095</v>
      </c>
    </row>
    <row r="15673" spans="1:6" x14ac:dyDescent="0.25">
      <c r="A15673" s="39">
        <f t="shared" si="244"/>
        <v>15666</v>
      </c>
      <c r="B15673" s="19" t="s">
        <v>5716</v>
      </c>
      <c r="C15673" s="41" t="s">
        <v>5717</v>
      </c>
      <c r="D15673" s="34" t="s">
        <v>5718</v>
      </c>
      <c r="E15673" s="39" t="s">
        <v>4188</v>
      </c>
      <c r="F15673" s="19" t="s">
        <v>6096</v>
      </c>
    </row>
    <row r="15674" spans="1:6" x14ac:dyDescent="0.25">
      <c r="A15674" s="39">
        <f t="shared" si="244"/>
        <v>15667</v>
      </c>
      <c r="B15674" s="19" t="s">
        <v>5716</v>
      </c>
      <c r="C15674" s="41" t="s">
        <v>5717</v>
      </c>
      <c r="D15674" s="34" t="s">
        <v>5718</v>
      </c>
      <c r="E15674" s="39" t="s">
        <v>4188</v>
      </c>
      <c r="F15674" s="19" t="s">
        <v>6097</v>
      </c>
    </row>
    <row r="15675" spans="1:6" x14ac:dyDescent="0.25">
      <c r="A15675" s="39">
        <f t="shared" si="244"/>
        <v>15668</v>
      </c>
      <c r="B15675" s="19" t="s">
        <v>5716</v>
      </c>
      <c r="C15675" s="41" t="s">
        <v>5717</v>
      </c>
      <c r="D15675" s="34" t="s">
        <v>5718</v>
      </c>
      <c r="E15675" s="39" t="s">
        <v>4188</v>
      </c>
      <c r="F15675" s="19" t="s">
        <v>6098</v>
      </c>
    </row>
    <row r="15676" spans="1:6" x14ac:dyDescent="0.25">
      <c r="A15676" s="39">
        <f t="shared" si="244"/>
        <v>15669</v>
      </c>
      <c r="B15676" s="19" t="s">
        <v>5716</v>
      </c>
      <c r="C15676" s="41" t="s">
        <v>5717</v>
      </c>
      <c r="D15676" s="34" t="s">
        <v>5718</v>
      </c>
      <c r="E15676" s="39" t="s">
        <v>4188</v>
      </c>
      <c r="F15676" s="19" t="s">
        <v>6099</v>
      </c>
    </row>
    <row r="15677" spans="1:6" x14ac:dyDescent="0.25">
      <c r="A15677" s="39">
        <f t="shared" si="244"/>
        <v>15670</v>
      </c>
      <c r="B15677" s="19" t="s">
        <v>5716</v>
      </c>
      <c r="C15677" s="41" t="s">
        <v>5717</v>
      </c>
      <c r="D15677" s="34" t="s">
        <v>5718</v>
      </c>
      <c r="E15677" s="39" t="s">
        <v>4188</v>
      </c>
      <c r="F15677" s="19" t="s">
        <v>6100</v>
      </c>
    </row>
    <row r="15678" spans="1:6" x14ac:dyDescent="0.25">
      <c r="A15678" s="39">
        <f t="shared" si="244"/>
        <v>15671</v>
      </c>
      <c r="B15678" s="19" t="s">
        <v>5716</v>
      </c>
      <c r="C15678" s="41" t="s">
        <v>5717</v>
      </c>
      <c r="D15678" s="34" t="s">
        <v>5718</v>
      </c>
      <c r="E15678" s="39" t="s">
        <v>4188</v>
      </c>
      <c r="F15678" s="19" t="s">
        <v>6101</v>
      </c>
    </row>
    <row r="15679" spans="1:6" x14ac:dyDescent="0.25">
      <c r="A15679" s="39">
        <f t="shared" si="244"/>
        <v>15672</v>
      </c>
      <c r="B15679" s="19" t="s">
        <v>5716</v>
      </c>
      <c r="C15679" s="41" t="s">
        <v>5717</v>
      </c>
      <c r="D15679" s="34" t="s">
        <v>5718</v>
      </c>
      <c r="E15679" s="39" t="s">
        <v>4188</v>
      </c>
      <c r="F15679" s="19" t="s">
        <v>6102</v>
      </c>
    </row>
    <row r="15680" spans="1:6" x14ac:dyDescent="0.25">
      <c r="A15680" s="39">
        <f t="shared" si="244"/>
        <v>15673</v>
      </c>
      <c r="B15680" s="19" t="s">
        <v>5716</v>
      </c>
      <c r="C15680" s="41" t="s">
        <v>5717</v>
      </c>
      <c r="D15680" s="34" t="s">
        <v>5718</v>
      </c>
      <c r="E15680" s="39" t="s">
        <v>4188</v>
      </c>
      <c r="F15680" s="19" t="s">
        <v>6103</v>
      </c>
    </row>
    <row r="15681" spans="1:6" x14ac:dyDescent="0.25">
      <c r="A15681" s="39">
        <f t="shared" si="244"/>
        <v>15674</v>
      </c>
      <c r="B15681" s="19" t="s">
        <v>5716</v>
      </c>
      <c r="C15681" s="41" t="s">
        <v>5717</v>
      </c>
      <c r="D15681" s="34" t="s">
        <v>5718</v>
      </c>
      <c r="E15681" s="39" t="s">
        <v>4188</v>
      </c>
      <c r="F15681" s="19" t="s">
        <v>6104</v>
      </c>
    </row>
    <row r="15682" spans="1:6" x14ac:dyDescent="0.25">
      <c r="A15682" s="39">
        <f t="shared" si="244"/>
        <v>15675</v>
      </c>
      <c r="B15682" s="19" t="s">
        <v>5716</v>
      </c>
      <c r="C15682" s="41" t="s">
        <v>5717</v>
      </c>
      <c r="D15682" s="34" t="s">
        <v>5718</v>
      </c>
      <c r="E15682" s="39" t="s">
        <v>4188</v>
      </c>
      <c r="F15682" s="19" t="s">
        <v>6105</v>
      </c>
    </row>
    <row r="15683" spans="1:6" x14ac:dyDescent="0.25">
      <c r="A15683" s="39">
        <f t="shared" si="244"/>
        <v>15676</v>
      </c>
      <c r="B15683" s="19" t="s">
        <v>5716</v>
      </c>
      <c r="C15683" s="41" t="s">
        <v>5717</v>
      </c>
      <c r="D15683" s="34" t="s">
        <v>5718</v>
      </c>
      <c r="E15683" s="39" t="s">
        <v>4188</v>
      </c>
      <c r="F15683" s="19" t="s">
        <v>6106</v>
      </c>
    </row>
    <row r="15684" spans="1:6" x14ac:dyDescent="0.25">
      <c r="A15684" s="39">
        <f t="shared" si="244"/>
        <v>15677</v>
      </c>
      <c r="B15684" s="19" t="s">
        <v>5716</v>
      </c>
      <c r="C15684" s="41" t="s">
        <v>5717</v>
      </c>
      <c r="D15684" s="34" t="s">
        <v>5718</v>
      </c>
      <c r="E15684" s="39" t="s">
        <v>4188</v>
      </c>
      <c r="F15684" s="19" t="s">
        <v>6107</v>
      </c>
    </row>
    <row r="15685" spans="1:6" x14ac:dyDescent="0.25">
      <c r="A15685" s="39">
        <f t="shared" si="244"/>
        <v>15678</v>
      </c>
      <c r="B15685" s="19" t="s">
        <v>5716</v>
      </c>
      <c r="C15685" s="41" t="s">
        <v>5717</v>
      </c>
      <c r="D15685" s="34" t="s">
        <v>5718</v>
      </c>
      <c r="E15685" s="39" t="s">
        <v>4188</v>
      </c>
      <c r="F15685" s="19" t="s">
        <v>6108</v>
      </c>
    </row>
    <row r="15686" spans="1:6" x14ac:dyDescent="0.25">
      <c r="A15686" s="39">
        <f t="shared" si="244"/>
        <v>15679</v>
      </c>
      <c r="B15686" s="19" t="s">
        <v>5716</v>
      </c>
      <c r="C15686" s="41" t="s">
        <v>5717</v>
      </c>
      <c r="D15686" s="34" t="s">
        <v>5718</v>
      </c>
      <c r="E15686" s="39" t="s">
        <v>4188</v>
      </c>
      <c r="F15686" s="19" t="s">
        <v>6109</v>
      </c>
    </row>
    <row r="15687" spans="1:6" x14ac:dyDescent="0.25">
      <c r="A15687" s="39">
        <f t="shared" si="244"/>
        <v>15680</v>
      </c>
      <c r="B15687" s="19" t="s">
        <v>5716</v>
      </c>
      <c r="C15687" s="41" t="s">
        <v>5717</v>
      </c>
      <c r="D15687" s="34" t="s">
        <v>5718</v>
      </c>
      <c r="E15687" s="39" t="s">
        <v>4188</v>
      </c>
      <c r="F15687" s="19" t="s">
        <v>6110</v>
      </c>
    </row>
    <row r="15688" spans="1:6" x14ac:dyDescent="0.25">
      <c r="A15688" s="39">
        <f t="shared" si="244"/>
        <v>15681</v>
      </c>
      <c r="B15688" s="19" t="s">
        <v>5716</v>
      </c>
      <c r="C15688" s="41" t="s">
        <v>5717</v>
      </c>
      <c r="D15688" s="34" t="s">
        <v>5718</v>
      </c>
      <c r="E15688" s="39" t="s">
        <v>4188</v>
      </c>
      <c r="F15688" s="19" t="s">
        <v>6111</v>
      </c>
    </row>
    <row r="15689" spans="1:6" x14ac:dyDescent="0.25">
      <c r="A15689" s="39">
        <f t="shared" si="244"/>
        <v>15682</v>
      </c>
      <c r="B15689" s="19" t="s">
        <v>5716</v>
      </c>
      <c r="C15689" s="41" t="s">
        <v>5717</v>
      </c>
      <c r="D15689" s="34" t="s">
        <v>5718</v>
      </c>
      <c r="E15689" s="39" t="s">
        <v>4188</v>
      </c>
      <c r="F15689" s="19" t="s">
        <v>6112</v>
      </c>
    </row>
    <row r="15690" spans="1:6" x14ac:dyDescent="0.25">
      <c r="A15690" s="39">
        <f t="shared" ref="A15690:A15753" si="245">A15689+1</f>
        <v>15683</v>
      </c>
      <c r="B15690" s="19" t="s">
        <v>5716</v>
      </c>
      <c r="C15690" s="41" t="s">
        <v>5717</v>
      </c>
      <c r="D15690" s="34" t="s">
        <v>5718</v>
      </c>
      <c r="E15690" s="39" t="s">
        <v>4188</v>
      </c>
      <c r="F15690" s="19" t="s">
        <v>6113</v>
      </c>
    </row>
    <row r="15691" spans="1:6" x14ac:dyDescent="0.25">
      <c r="A15691" s="39">
        <f t="shared" si="245"/>
        <v>15684</v>
      </c>
      <c r="B15691" s="19" t="s">
        <v>5716</v>
      </c>
      <c r="C15691" s="41" t="s">
        <v>5717</v>
      </c>
      <c r="D15691" s="34" t="s">
        <v>5718</v>
      </c>
      <c r="E15691" s="39" t="s">
        <v>4188</v>
      </c>
      <c r="F15691" s="19" t="s">
        <v>6114</v>
      </c>
    </row>
    <row r="15692" spans="1:6" x14ac:dyDescent="0.25">
      <c r="A15692" s="39">
        <f t="shared" si="245"/>
        <v>15685</v>
      </c>
      <c r="B15692" s="19" t="s">
        <v>5716</v>
      </c>
      <c r="C15692" s="41" t="s">
        <v>5717</v>
      </c>
      <c r="D15692" s="34" t="s">
        <v>5718</v>
      </c>
      <c r="E15692" s="39" t="s">
        <v>4188</v>
      </c>
      <c r="F15692" s="19" t="s">
        <v>6115</v>
      </c>
    </row>
    <row r="15693" spans="1:6" x14ac:dyDescent="0.25">
      <c r="A15693" s="39">
        <f t="shared" si="245"/>
        <v>15686</v>
      </c>
      <c r="B15693" s="19" t="s">
        <v>5716</v>
      </c>
      <c r="C15693" s="41" t="s">
        <v>5717</v>
      </c>
      <c r="D15693" s="34" t="s">
        <v>5718</v>
      </c>
      <c r="E15693" s="39" t="s">
        <v>4188</v>
      </c>
      <c r="F15693" s="19" t="s">
        <v>6116</v>
      </c>
    </row>
    <row r="15694" spans="1:6" x14ac:dyDescent="0.25">
      <c r="A15694" s="39">
        <f t="shared" si="245"/>
        <v>15687</v>
      </c>
      <c r="B15694" s="19" t="s">
        <v>5716</v>
      </c>
      <c r="C15694" s="41" t="s">
        <v>5717</v>
      </c>
      <c r="D15694" s="34" t="s">
        <v>5718</v>
      </c>
      <c r="E15694" s="39" t="s">
        <v>4188</v>
      </c>
      <c r="F15694" s="19" t="s">
        <v>6117</v>
      </c>
    </row>
    <row r="15695" spans="1:6" x14ac:dyDescent="0.25">
      <c r="A15695" s="39">
        <f t="shared" si="245"/>
        <v>15688</v>
      </c>
      <c r="B15695" s="19" t="s">
        <v>5716</v>
      </c>
      <c r="C15695" s="41" t="s">
        <v>5717</v>
      </c>
      <c r="D15695" s="34" t="s">
        <v>5718</v>
      </c>
      <c r="E15695" s="39" t="s">
        <v>4188</v>
      </c>
      <c r="F15695" s="19" t="s">
        <v>6118</v>
      </c>
    </row>
    <row r="15696" spans="1:6" x14ac:dyDescent="0.25">
      <c r="A15696" s="39">
        <f t="shared" si="245"/>
        <v>15689</v>
      </c>
      <c r="B15696" s="19" t="s">
        <v>5716</v>
      </c>
      <c r="C15696" s="41" t="s">
        <v>5717</v>
      </c>
      <c r="D15696" s="34" t="s">
        <v>5718</v>
      </c>
      <c r="E15696" s="39" t="s">
        <v>4188</v>
      </c>
      <c r="F15696" s="19" t="s">
        <v>6119</v>
      </c>
    </row>
    <row r="15697" spans="1:6" x14ac:dyDescent="0.25">
      <c r="A15697" s="39">
        <f t="shared" si="245"/>
        <v>15690</v>
      </c>
      <c r="B15697" s="19" t="s">
        <v>5716</v>
      </c>
      <c r="C15697" s="41" t="s">
        <v>5717</v>
      </c>
      <c r="D15697" s="34" t="s">
        <v>5718</v>
      </c>
      <c r="E15697" s="39" t="s">
        <v>4188</v>
      </c>
      <c r="F15697" s="19" t="s">
        <v>6120</v>
      </c>
    </row>
    <row r="15698" spans="1:6" x14ac:dyDescent="0.25">
      <c r="A15698" s="39">
        <f t="shared" si="245"/>
        <v>15691</v>
      </c>
      <c r="B15698" s="19" t="s">
        <v>5716</v>
      </c>
      <c r="C15698" s="41" t="s">
        <v>5717</v>
      </c>
      <c r="D15698" s="34" t="s">
        <v>5718</v>
      </c>
      <c r="E15698" s="39" t="s">
        <v>4188</v>
      </c>
      <c r="F15698" s="19" t="s">
        <v>6121</v>
      </c>
    </row>
    <row r="15699" spans="1:6" x14ac:dyDescent="0.25">
      <c r="A15699" s="39">
        <f t="shared" si="245"/>
        <v>15692</v>
      </c>
      <c r="B15699" s="19" t="s">
        <v>5716</v>
      </c>
      <c r="C15699" s="41" t="s">
        <v>5717</v>
      </c>
      <c r="D15699" s="34" t="s">
        <v>5718</v>
      </c>
      <c r="E15699" s="39" t="s">
        <v>4188</v>
      </c>
      <c r="F15699" s="19" t="s">
        <v>6122</v>
      </c>
    </row>
    <row r="15700" spans="1:6" x14ac:dyDescent="0.25">
      <c r="A15700" s="39">
        <f t="shared" si="245"/>
        <v>15693</v>
      </c>
      <c r="B15700" s="19" t="s">
        <v>5716</v>
      </c>
      <c r="C15700" s="41" t="s">
        <v>5717</v>
      </c>
      <c r="D15700" s="34" t="s">
        <v>5718</v>
      </c>
      <c r="E15700" s="39" t="s">
        <v>4188</v>
      </c>
      <c r="F15700" s="19" t="s">
        <v>6123</v>
      </c>
    </row>
    <row r="15701" spans="1:6" x14ac:dyDescent="0.25">
      <c r="A15701" s="39">
        <f t="shared" si="245"/>
        <v>15694</v>
      </c>
      <c r="B15701" s="19" t="s">
        <v>5716</v>
      </c>
      <c r="C15701" s="41" t="s">
        <v>5717</v>
      </c>
      <c r="D15701" s="34" t="s">
        <v>5718</v>
      </c>
      <c r="E15701" s="39" t="s">
        <v>4188</v>
      </c>
      <c r="F15701" s="19" t="s">
        <v>6124</v>
      </c>
    </row>
    <row r="15702" spans="1:6" x14ac:dyDescent="0.25">
      <c r="A15702" s="39">
        <f t="shared" si="245"/>
        <v>15695</v>
      </c>
      <c r="B15702" s="19" t="s">
        <v>5716</v>
      </c>
      <c r="C15702" s="41" t="s">
        <v>5717</v>
      </c>
      <c r="D15702" s="34" t="s">
        <v>5718</v>
      </c>
      <c r="E15702" s="39" t="s">
        <v>4188</v>
      </c>
      <c r="F15702" s="19" t="s">
        <v>6125</v>
      </c>
    </row>
    <row r="15703" spans="1:6" x14ac:dyDescent="0.25">
      <c r="A15703" s="39">
        <f t="shared" si="245"/>
        <v>15696</v>
      </c>
      <c r="B15703" s="19" t="s">
        <v>5716</v>
      </c>
      <c r="C15703" s="41" t="s">
        <v>5717</v>
      </c>
      <c r="D15703" s="34" t="s">
        <v>5718</v>
      </c>
      <c r="E15703" s="39" t="s">
        <v>4188</v>
      </c>
      <c r="F15703" s="19" t="s">
        <v>6126</v>
      </c>
    </row>
    <row r="15704" spans="1:6" x14ac:dyDescent="0.25">
      <c r="A15704" s="39">
        <f t="shared" si="245"/>
        <v>15697</v>
      </c>
      <c r="B15704" s="19" t="s">
        <v>5716</v>
      </c>
      <c r="C15704" s="41" t="s">
        <v>5717</v>
      </c>
      <c r="D15704" s="34" t="s">
        <v>5718</v>
      </c>
      <c r="E15704" s="39" t="s">
        <v>4188</v>
      </c>
      <c r="F15704" s="19" t="s">
        <v>6127</v>
      </c>
    </row>
    <row r="15705" spans="1:6" x14ac:dyDescent="0.25">
      <c r="A15705" s="39">
        <f t="shared" si="245"/>
        <v>15698</v>
      </c>
      <c r="B15705" s="19" t="s">
        <v>5716</v>
      </c>
      <c r="C15705" s="41" t="s">
        <v>5717</v>
      </c>
      <c r="D15705" s="34" t="s">
        <v>5718</v>
      </c>
      <c r="E15705" s="39" t="s">
        <v>4188</v>
      </c>
      <c r="F15705" s="19" t="s">
        <v>6128</v>
      </c>
    </row>
    <row r="15706" spans="1:6" x14ac:dyDescent="0.25">
      <c r="A15706" s="39">
        <f t="shared" si="245"/>
        <v>15699</v>
      </c>
      <c r="B15706" s="19" t="s">
        <v>5716</v>
      </c>
      <c r="C15706" s="41" t="s">
        <v>5717</v>
      </c>
      <c r="D15706" s="34" t="s">
        <v>5718</v>
      </c>
      <c r="E15706" s="39" t="s">
        <v>4188</v>
      </c>
      <c r="F15706" s="19" t="s">
        <v>6129</v>
      </c>
    </row>
    <row r="15707" spans="1:6" x14ac:dyDescent="0.25">
      <c r="A15707" s="39">
        <f t="shared" si="245"/>
        <v>15700</v>
      </c>
      <c r="B15707" s="19" t="s">
        <v>5716</v>
      </c>
      <c r="C15707" s="41" t="s">
        <v>5717</v>
      </c>
      <c r="D15707" s="34" t="s">
        <v>5718</v>
      </c>
      <c r="E15707" s="39" t="s">
        <v>4188</v>
      </c>
      <c r="F15707" s="19" t="s">
        <v>6130</v>
      </c>
    </row>
    <row r="15708" spans="1:6" x14ac:dyDescent="0.25">
      <c r="A15708" s="39">
        <f t="shared" si="245"/>
        <v>15701</v>
      </c>
      <c r="B15708" s="19" t="s">
        <v>5716</v>
      </c>
      <c r="C15708" s="41" t="s">
        <v>5717</v>
      </c>
      <c r="D15708" s="34" t="s">
        <v>5718</v>
      </c>
      <c r="E15708" s="39" t="s">
        <v>4188</v>
      </c>
      <c r="F15708" s="19" t="s">
        <v>6131</v>
      </c>
    </row>
    <row r="15709" spans="1:6" x14ac:dyDescent="0.25">
      <c r="A15709" s="39">
        <f t="shared" si="245"/>
        <v>15702</v>
      </c>
      <c r="B15709" s="19" t="s">
        <v>5716</v>
      </c>
      <c r="C15709" s="41" t="s">
        <v>5717</v>
      </c>
      <c r="D15709" s="34" t="s">
        <v>5718</v>
      </c>
      <c r="E15709" s="39" t="s">
        <v>4188</v>
      </c>
      <c r="F15709" s="19" t="s">
        <v>6132</v>
      </c>
    </row>
    <row r="15710" spans="1:6" x14ac:dyDescent="0.25">
      <c r="A15710" s="39">
        <f t="shared" si="245"/>
        <v>15703</v>
      </c>
      <c r="B15710" s="19" t="s">
        <v>5716</v>
      </c>
      <c r="C15710" s="41" t="s">
        <v>5717</v>
      </c>
      <c r="D15710" s="34" t="s">
        <v>5718</v>
      </c>
      <c r="E15710" s="39" t="s">
        <v>4188</v>
      </c>
      <c r="F15710" s="19" t="s">
        <v>6133</v>
      </c>
    </row>
    <row r="15711" spans="1:6" x14ac:dyDescent="0.25">
      <c r="A15711" s="39">
        <f t="shared" si="245"/>
        <v>15704</v>
      </c>
      <c r="B15711" s="19" t="s">
        <v>5716</v>
      </c>
      <c r="C15711" s="41" t="s">
        <v>5717</v>
      </c>
      <c r="D15711" s="34" t="s">
        <v>5718</v>
      </c>
      <c r="E15711" s="39" t="s">
        <v>4188</v>
      </c>
      <c r="F15711" s="19" t="s">
        <v>6134</v>
      </c>
    </row>
    <row r="15712" spans="1:6" x14ac:dyDescent="0.25">
      <c r="A15712" s="39">
        <f t="shared" si="245"/>
        <v>15705</v>
      </c>
      <c r="B15712" s="19" t="s">
        <v>5716</v>
      </c>
      <c r="C15712" s="41" t="s">
        <v>5717</v>
      </c>
      <c r="D15712" s="34" t="s">
        <v>5718</v>
      </c>
      <c r="E15712" s="39" t="s">
        <v>4188</v>
      </c>
      <c r="F15712" s="19" t="s">
        <v>6135</v>
      </c>
    </row>
    <row r="15713" spans="1:6" x14ac:dyDescent="0.25">
      <c r="A15713" s="39">
        <f t="shared" si="245"/>
        <v>15706</v>
      </c>
      <c r="B15713" s="19" t="s">
        <v>5716</v>
      </c>
      <c r="C15713" s="41" t="s">
        <v>5717</v>
      </c>
      <c r="D15713" s="34" t="s">
        <v>5718</v>
      </c>
      <c r="E15713" s="39" t="s">
        <v>4188</v>
      </c>
      <c r="F15713" s="19" t="s">
        <v>6136</v>
      </c>
    </row>
    <row r="15714" spans="1:6" x14ac:dyDescent="0.25">
      <c r="A15714" s="39">
        <f t="shared" si="245"/>
        <v>15707</v>
      </c>
      <c r="B15714" s="19" t="s">
        <v>5716</v>
      </c>
      <c r="C15714" s="41" t="s">
        <v>5717</v>
      </c>
      <c r="D15714" s="34" t="s">
        <v>5718</v>
      </c>
      <c r="E15714" s="39" t="s">
        <v>4188</v>
      </c>
      <c r="F15714" s="19" t="s">
        <v>6137</v>
      </c>
    </row>
    <row r="15715" spans="1:6" x14ac:dyDescent="0.25">
      <c r="A15715" s="39">
        <f t="shared" si="245"/>
        <v>15708</v>
      </c>
      <c r="B15715" s="19" t="s">
        <v>5716</v>
      </c>
      <c r="C15715" s="41" t="s">
        <v>5717</v>
      </c>
      <c r="D15715" s="34" t="s">
        <v>5718</v>
      </c>
      <c r="E15715" s="39" t="s">
        <v>4188</v>
      </c>
      <c r="F15715" s="19" t="s">
        <v>6138</v>
      </c>
    </row>
    <row r="15716" spans="1:6" x14ac:dyDescent="0.25">
      <c r="A15716" s="39">
        <f t="shared" si="245"/>
        <v>15709</v>
      </c>
      <c r="B15716" s="19" t="s">
        <v>5716</v>
      </c>
      <c r="C15716" s="41" t="s">
        <v>5717</v>
      </c>
      <c r="D15716" s="34" t="s">
        <v>5718</v>
      </c>
      <c r="E15716" s="39" t="s">
        <v>4188</v>
      </c>
      <c r="F15716" s="19" t="s">
        <v>6139</v>
      </c>
    </row>
    <row r="15717" spans="1:6" x14ac:dyDescent="0.25">
      <c r="A15717" s="39">
        <f t="shared" si="245"/>
        <v>15710</v>
      </c>
      <c r="B15717" s="19" t="s">
        <v>5716</v>
      </c>
      <c r="C15717" s="41" t="s">
        <v>5717</v>
      </c>
      <c r="D15717" s="34" t="s">
        <v>5718</v>
      </c>
      <c r="E15717" s="39" t="s">
        <v>4188</v>
      </c>
      <c r="F15717" s="19" t="s">
        <v>5930</v>
      </c>
    </row>
    <row r="15718" spans="1:6" x14ac:dyDescent="0.25">
      <c r="A15718" s="39">
        <f t="shared" si="245"/>
        <v>15711</v>
      </c>
      <c r="B15718" s="19" t="s">
        <v>5716</v>
      </c>
      <c r="C15718" s="41" t="s">
        <v>5717</v>
      </c>
      <c r="D15718" s="34" t="s">
        <v>5718</v>
      </c>
      <c r="E15718" s="39" t="s">
        <v>4188</v>
      </c>
      <c r="F15718" s="19" t="s">
        <v>6140</v>
      </c>
    </row>
    <row r="15719" spans="1:6" x14ac:dyDescent="0.25">
      <c r="A15719" s="39">
        <f t="shared" si="245"/>
        <v>15712</v>
      </c>
      <c r="B15719" s="19" t="s">
        <v>5716</v>
      </c>
      <c r="C15719" s="41" t="s">
        <v>5717</v>
      </c>
      <c r="D15719" s="34" t="s">
        <v>5718</v>
      </c>
      <c r="E15719" s="39" t="s">
        <v>4188</v>
      </c>
      <c r="F15719" s="19" t="s">
        <v>6141</v>
      </c>
    </row>
    <row r="15720" spans="1:6" x14ac:dyDescent="0.25">
      <c r="A15720" s="39">
        <f t="shared" si="245"/>
        <v>15713</v>
      </c>
      <c r="B15720" s="19" t="s">
        <v>5716</v>
      </c>
      <c r="C15720" s="41" t="s">
        <v>5717</v>
      </c>
      <c r="D15720" s="34" t="s">
        <v>5718</v>
      </c>
      <c r="E15720" s="39" t="s">
        <v>4188</v>
      </c>
      <c r="F15720" s="19" t="s">
        <v>6142</v>
      </c>
    </row>
    <row r="15721" spans="1:6" x14ac:dyDescent="0.25">
      <c r="A15721" s="39">
        <f t="shared" si="245"/>
        <v>15714</v>
      </c>
      <c r="B15721" s="19" t="s">
        <v>5716</v>
      </c>
      <c r="C15721" s="41" t="s">
        <v>5717</v>
      </c>
      <c r="D15721" s="34" t="s">
        <v>5718</v>
      </c>
      <c r="E15721" s="39" t="s">
        <v>4188</v>
      </c>
      <c r="F15721" s="19" t="s">
        <v>6143</v>
      </c>
    </row>
    <row r="15722" spans="1:6" x14ac:dyDescent="0.25">
      <c r="A15722" s="39">
        <f t="shared" si="245"/>
        <v>15715</v>
      </c>
      <c r="B15722" s="19" t="s">
        <v>5716</v>
      </c>
      <c r="C15722" s="41" t="s">
        <v>5717</v>
      </c>
      <c r="D15722" s="34" t="s">
        <v>5718</v>
      </c>
      <c r="E15722" s="39" t="s">
        <v>4188</v>
      </c>
      <c r="F15722" s="19" t="s">
        <v>6144</v>
      </c>
    </row>
    <row r="15723" spans="1:6" x14ac:dyDescent="0.25">
      <c r="A15723" s="39">
        <f t="shared" si="245"/>
        <v>15716</v>
      </c>
      <c r="B15723" s="19" t="s">
        <v>5716</v>
      </c>
      <c r="C15723" s="41" t="s">
        <v>5717</v>
      </c>
      <c r="D15723" s="34" t="s">
        <v>5718</v>
      </c>
      <c r="E15723" s="39" t="s">
        <v>4188</v>
      </c>
      <c r="F15723" s="19" t="s">
        <v>6145</v>
      </c>
    </row>
    <row r="15724" spans="1:6" x14ac:dyDescent="0.25">
      <c r="A15724" s="39">
        <f t="shared" si="245"/>
        <v>15717</v>
      </c>
      <c r="B15724" s="19" t="s">
        <v>5716</v>
      </c>
      <c r="C15724" s="41" t="s">
        <v>5717</v>
      </c>
      <c r="D15724" s="34" t="s">
        <v>5718</v>
      </c>
      <c r="E15724" s="39" t="s">
        <v>4188</v>
      </c>
      <c r="F15724" s="19" t="s">
        <v>6146</v>
      </c>
    </row>
    <row r="15725" spans="1:6" x14ac:dyDescent="0.25">
      <c r="A15725" s="39">
        <f t="shared" si="245"/>
        <v>15718</v>
      </c>
      <c r="B15725" s="19" t="s">
        <v>5716</v>
      </c>
      <c r="C15725" s="41" t="s">
        <v>5717</v>
      </c>
      <c r="D15725" s="34" t="s">
        <v>5718</v>
      </c>
      <c r="E15725" s="39" t="s">
        <v>4188</v>
      </c>
      <c r="F15725" s="19" t="s">
        <v>6147</v>
      </c>
    </row>
    <row r="15726" spans="1:6" x14ac:dyDescent="0.25">
      <c r="A15726" s="39">
        <f t="shared" si="245"/>
        <v>15719</v>
      </c>
      <c r="B15726" s="19" t="s">
        <v>5716</v>
      </c>
      <c r="C15726" s="41" t="s">
        <v>5717</v>
      </c>
      <c r="D15726" s="34" t="s">
        <v>5718</v>
      </c>
      <c r="E15726" s="39" t="s">
        <v>4188</v>
      </c>
      <c r="F15726" s="19" t="s">
        <v>6148</v>
      </c>
    </row>
    <row r="15727" spans="1:6" x14ac:dyDescent="0.25">
      <c r="A15727" s="39">
        <f t="shared" si="245"/>
        <v>15720</v>
      </c>
      <c r="B15727" s="19" t="s">
        <v>5716</v>
      </c>
      <c r="C15727" s="41" t="s">
        <v>5717</v>
      </c>
      <c r="D15727" s="34" t="s">
        <v>5718</v>
      </c>
      <c r="E15727" s="39" t="s">
        <v>4188</v>
      </c>
      <c r="F15727" s="19" t="s">
        <v>6149</v>
      </c>
    </row>
    <row r="15728" spans="1:6" x14ac:dyDescent="0.25">
      <c r="A15728" s="39">
        <f t="shared" si="245"/>
        <v>15721</v>
      </c>
      <c r="B15728" s="19" t="s">
        <v>5716</v>
      </c>
      <c r="C15728" s="41" t="s">
        <v>5717</v>
      </c>
      <c r="D15728" s="34" t="s">
        <v>5718</v>
      </c>
      <c r="E15728" s="39" t="s">
        <v>4188</v>
      </c>
      <c r="F15728" s="19" t="s">
        <v>6150</v>
      </c>
    </row>
    <row r="15729" spans="1:6" x14ac:dyDescent="0.25">
      <c r="A15729" s="39">
        <f t="shared" si="245"/>
        <v>15722</v>
      </c>
      <c r="B15729" s="19" t="s">
        <v>5716</v>
      </c>
      <c r="C15729" s="41" t="s">
        <v>5717</v>
      </c>
      <c r="D15729" s="34" t="s">
        <v>5718</v>
      </c>
      <c r="E15729" s="39" t="s">
        <v>4188</v>
      </c>
      <c r="F15729" s="19" t="s">
        <v>6151</v>
      </c>
    </row>
    <row r="15730" spans="1:6" x14ac:dyDescent="0.25">
      <c r="A15730" s="39">
        <f t="shared" si="245"/>
        <v>15723</v>
      </c>
      <c r="B15730" s="19" t="s">
        <v>5716</v>
      </c>
      <c r="C15730" s="41" t="s">
        <v>5717</v>
      </c>
      <c r="D15730" s="34" t="s">
        <v>5718</v>
      </c>
      <c r="E15730" s="39" t="s">
        <v>4188</v>
      </c>
      <c r="F15730" s="19" t="s">
        <v>6152</v>
      </c>
    </row>
    <row r="15731" spans="1:6" x14ac:dyDescent="0.25">
      <c r="A15731" s="39">
        <f t="shared" si="245"/>
        <v>15724</v>
      </c>
      <c r="B15731" s="19" t="s">
        <v>5716</v>
      </c>
      <c r="C15731" s="41" t="s">
        <v>5717</v>
      </c>
      <c r="D15731" s="34" t="s">
        <v>5718</v>
      </c>
      <c r="E15731" s="39" t="s">
        <v>4188</v>
      </c>
      <c r="F15731" s="19" t="s">
        <v>6153</v>
      </c>
    </row>
    <row r="15732" spans="1:6" x14ac:dyDescent="0.25">
      <c r="A15732" s="39">
        <f t="shared" si="245"/>
        <v>15725</v>
      </c>
      <c r="B15732" s="19" t="s">
        <v>5716</v>
      </c>
      <c r="C15732" s="41" t="s">
        <v>5717</v>
      </c>
      <c r="D15732" s="34" t="s">
        <v>5718</v>
      </c>
      <c r="E15732" s="39" t="s">
        <v>4188</v>
      </c>
      <c r="F15732" s="19" t="s">
        <v>6154</v>
      </c>
    </row>
    <row r="15733" spans="1:6" x14ac:dyDescent="0.25">
      <c r="A15733" s="39">
        <f t="shared" si="245"/>
        <v>15726</v>
      </c>
      <c r="B15733" s="19" t="s">
        <v>5716</v>
      </c>
      <c r="C15733" s="41" t="s">
        <v>5717</v>
      </c>
      <c r="D15733" s="34" t="s">
        <v>5718</v>
      </c>
      <c r="E15733" s="39" t="s">
        <v>4188</v>
      </c>
      <c r="F15733" s="19" t="s">
        <v>6155</v>
      </c>
    </row>
    <row r="15734" spans="1:6" x14ac:dyDescent="0.25">
      <c r="A15734" s="39">
        <f t="shared" si="245"/>
        <v>15727</v>
      </c>
      <c r="B15734" s="19" t="s">
        <v>5716</v>
      </c>
      <c r="C15734" s="41" t="s">
        <v>5717</v>
      </c>
      <c r="D15734" s="34" t="s">
        <v>5718</v>
      </c>
      <c r="E15734" s="39" t="s">
        <v>4188</v>
      </c>
      <c r="F15734" s="19" t="s">
        <v>6156</v>
      </c>
    </row>
    <row r="15735" spans="1:6" x14ac:dyDescent="0.25">
      <c r="A15735" s="39">
        <f t="shared" si="245"/>
        <v>15728</v>
      </c>
      <c r="B15735" s="19" t="s">
        <v>5716</v>
      </c>
      <c r="C15735" s="41" t="s">
        <v>5717</v>
      </c>
      <c r="D15735" s="34" t="s">
        <v>5718</v>
      </c>
      <c r="E15735" s="39" t="s">
        <v>4188</v>
      </c>
      <c r="F15735" s="19" t="s">
        <v>6157</v>
      </c>
    </row>
    <row r="15736" spans="1:6" x14ac:dyDescent="0.25">
      <c r="A15736" s="39">
        <f t="shared" si="245"/>
        <v>15729</v>
      </c>
      <c r="B15736" s="19" t="s">
        <v>5716</v>
      </c>
      <c r="C15736" s="41" t="s">
        <v>5717</v>
      </c>
      <c r="D15736" s="34" t="s">
        <v>5718</v>
      </c>
      <c r="E15736" s="39" t="s">
        <v>4188</v>
      </c>
      <c r="F15736" s="19" t="s">
        <v>6158</v>
      </c>
    </row>
    <row r="15737" spans="1:6" x14ac:dyDescent="0.25">
      <c r="A15737" s="39">
        <f t="shared" si="245"/>
        <v>15730</v>
      </c>
      <c r="B15737" s="19" t="s">
        <v>5716</v>
      </c>
      <c r="C15737" s="41" t="s">
        <v>5717</v>
      </c>
      <c r="D15737" s="34" t="s">
        <v>5718</v>
      </c>
      <c r="E15737" s="39" t="s">
        <v>4188</v>
      </c>
      <c r="F15737" s="19" t="s">
        <v>6159</v>
      </c>
    </row>
    <row r="15738" spans="1:6" x14ac:dyDescent="0.25">
      <c r="A15738" s="39">
        <f t="shared" si="245"/>
        <v>15731</v>
      </c>
      <c r="B15738" s="19" t="s">
        <v>5716</v>
      </c>
      <c r="C15738" s="41" t="s">
        <v>5717</v>
      </c>
      <c r="D15738" s="34" t="s">
        <v>5718</v>
      </c>
      <c r="E15738" s="39" t="s">
        <v>4188</v>
      </c>
      <c r="F15738" s="19" t="s">
        <v>6160</v>
      </c>
    </row>
    <row r="15739" spans="1:6" x14ac:dyDescent="0.25">
      <c r="A15739" s="39">
        <f t="shared" si="245"/>
        <v>15732</v>
      </c>
      <c r="B15739" s="19" t="s">
        <v>5716</v>
      </c>
      <c r="C15739" s="41" t="s">
        <v>5717</v>
      </c>
      <c r="D15739" s="34" t="s">
        <v>5718</v>
      </c>
      <c r="E15739" s="39" t="s">
        <v>4188</v>
      </c>
      <c r="F15739" s="19" t="s">
        <v>6161</v>
      </c>
    </row>
    <row r="15740" spans="1:6" x14ac:dyDescent="0.25">
      <c r="A15740" s="39">
        <f t="shared" si="245"/>
        <v>15733</v>
      </c>
      <c r="B15740" s="19" t="s">
        <v>5716</v>
      </c>
      <c r="C15740" s="41" t="s">
        <v>5717</v>
      </c>
      <c r="D15740" s="34" t="s">
        <v>5718</v>
      </c>
      <c r="E15740" s="39" t="s">
        <v>4188</v>
      </c>
      <c r="F15740" s="19" t="s">
        <v>6162</v>
      </c>
    </row>
    <row r="15741" spans="1:6" x14ac:dyDescent="0.25">
      <c r="A15741" s="39">
        <f t="shared" si="245"/>
        <v>15734</v>
      </c>
      <c r="B15741" s="19" t="s">
        <v>5716</v>
      </c>
      <c r="C15741" s="41" t="s">
        <v>5717</v>
      </c>
      <c r="D15741" s="34" t="s">
        <v>5718</v>
      </c>
      <c r="E15741" s="39" t="s">
        <v>4188</v>
      </c>
      <c r="F15741" s="19" t="s">
        <v>6163</v>
      </c>
    </row>
    <row r="15742" spans="1:6" x14ac:dyDescent="0.25">
      <c r="A15742" s="39">
        <f t="shared" si="245"/>
        <v>15735</v>
      </c>
      <c r="B15742" s="19" t="s">
        <v>5716</v>
      </c>
      <c r="C15742" s="41" t="s">
        <v>5717</v>
      </c>
      <c r="D15742" s="34" t="s">
        <v>5718</v>
      </c>
      <c r="E15742" s="39" t="s">
        <v>4188</v>
      </c>
      <c r="F15742" s="19" t="s">
        <v>6164</v>
      </c>
    </row>
    <row r="15743" spans="1:6" x14ac:dyDescent="0.25">
      <c r="A15743" s="39">
        <f t="shared" si="245"/>
        <v>15736</v>
      </c>
      <c r="B15743" s="19" t="s">
        <v>5716</v>
      </c>
      <c r="C15743" s="41" t="s">
        <v>5717</v>
      </c>
      <c r="D15743" s="34" t="s">
        <v>5718</v>
      </c>
      <c r="E15743" s="39" t="s">
        <v>4188</v>
      </c>
      <c r="F15743" s="19" t="s">
        <v>6165</v>
      </c>
    </row>
    <row r="15744" spans="1:6" x14ac:dyDescent="0.25">
      <c r="A15744" s="39">
        <f t="shared" si="245"/>
        <v>15737</v>
      </c>
      <c r="B15744" s="19" t="s">
        <v>5716</v>
      </c>
      <c r="C15744" s="41" t="s">
        <v>5717</v>
      </c>
      <c r="D15744" s="34" t="s">
        <v>5718</v>
      </c>
      <c r="E15744" s="39" t="s">
        <v>4188</v>
      </c>
      <c r="F15744" s="19" t="s">
        <v>6166</v>
      </c>
    </row>
    <row r="15745" spans="1:6" x14ac:dyDescent="0.25">
      <c r="A15745" s="39">
        <f t="shared" si="245"/>
        <v>15738</v>
      </c>
      <c r="B15745" s="19" t="s">
        <v>5716</v>
      </c>
      <c r="C15745" s="41" t="s">
        <v>5717</v>
      </c>
      <c r="D15745" s="34" t="s">
        <v>5718</v>
      </c>
      <c r="E15745" s="39" t="s">
        <v>4188</v>
      </c>
      <c r="F15745" s="19" t="s">
        <v>6167</v>
      </c>
    </row>
    <row r="15746" spans="1:6" x14ac:dyDescent="0.25">
      <c r="A15746" s="39">
        <f t="shared" si="245"/>
        <v>15739</v>
      </c>
      <c r="B15746" s="19" t="s">
        <v>5716</v>
      </c>
      <c r="C15746" s="41" t="s">
        <v>5717</v>
      </c>
      <c r="D15746" s="34" t="s">
        <v>5718</v>
      </c>
      <c r="E15746" s="39" t="s">
        <v>4188</v>
      </c>
      <c r="F15746" s="19" t="s">
        <v>6168</v>
      </c>
    </row>
    <row r="15747" spans="1:6" x14ac:dyDescent="0.25">
      <c r="A15747" s="39">
        <f t="shared" si="245"/>
        <v>15740</v>
      </c>
      <c r="B15747" s="19" t="s">
        <v>5716</v>
      </c>
      <c r="C15747" s="41" t="s">
        <v>5717</v>
      </c>
      <c r="D15747" s="34" t="s">
        <v>5718</v>
      </c>
      <c r="E15747" s="39" t="s">
        <v>4188</v>
      </c>
      <c r="F15747" s="19" t="s">
        <v>6169</v>
      </c>
    </row>
    <row r="15748" spans="1:6" x14ac:dyDescent="0.25">
      <c r="A15748" s="39">
        <f t="shared" si="245"/>
        <v>15741</v>
      </c>
      <c r="B15748" s="19" t="s">
        <v>5716</v>
      </c>
      <c r="C15748" s="41" t="s">
        <v>5717</v>
      </c>
      <c r="D15748" s="34" t="s">
        <v>5718</v>
      </c>
      <c r="E15748" s="39" t="s">
        <v>4188</v>
      </c>
      <c r="F15748" s="19" t="s">
        <v>6170</v>
      </c>
    </row>
    <row r="15749" spans="1:6" x14ac:dyDescent="0.25">
      <c r="A15749" s="39">
        <f t="shared" si="245"/>
        <v>15742</v>
      </c>
      <c r="B15749" s="19" t="s">
        <v>5716</v>
      </c>
      <c r="C15749" s="41" t="s">
        <v>5717</v>
      </c>
      <c r="D15749" s="34" t="s">
        <v>5718</v>
      </c>
      <c r="E15749" s="39" t="s">
        <v>4188</v>
      </c>
      <c r="F15749" s="19" t="s">
        <v>6171</v>
      </c>
    </row>
    <row r="15750" spans="1:6" x14ac:dyDescent="0.25">
      <c r="A15750" s="39">
        <f t="shared" si="245"/>
        <v>15743</v>
      </c>
      <c r="B15750" s="19" t="s">
        <v>5716</v>
      </c>
      <c r="C15750" s="41" t="s">
        <v>5717</v>
      </c>
      <c r="D15750" s="34" t="s">
        <v>5718</v>
      </c>
      <c r="E15750" s="39" t="s">
        <v>4188</v>
      </c>
      <c r="F15750" s="19" t="s">
        <v>6172</v>
      </c>
    </row>
    <row r="15751" spans="1:6" x14ac:dyDescent="0.25">
      <c r="A15751" s="39">
        <f t="shared" si="245"/>
        <v>15744</v>
      </c>
      <c r="B15751" s="19" t="s">
        <v>5716</v>
      </c>
      <c r="C15751" s="41" t="s">
        <v>5717</v>
      </c>
      <c r="D15751" s="34" t="s">
        <v>5718</v>
      </c>
      <c r="E15751" s="39" t="s">
        <v>4188</v>
      </c>
      <c r="F15751" s="19" t="s">
        <v>6173</v>
      </c>
    </row>
    <row r="15752" spans="1:6" x14ac:dyDescent="0.25">
      <c r="A15752" s="39">
        <f t="shared" si="245"/>
        <v>15745</v>
      </c>
      <c r="B15752" s="19" t="s">
        <v>5716</v>
      </c>
      <c r="C15752" s="41" t="s">
        <v>5717</v>
      </c>
      <c r="D15752" s="34" t="s">
        <v>5718</v>
      </c>
      <c r="E15752" s="39" t="s">
        <v>4188</v>
      </c>
      <c r="F15752" s="19" t="s">
        <v>6174</v>
      </c>
    </row>
    <row r="15753" spans="1:6" x14ac:dyDescent="0.25">
      <c r="A15753" s="39">
        <f t="shared" si="245"/>
        <v>15746</v>
      </c>
      <c r="B15753" s="19" t="s">
        <v>5716</v>
      </c>
      <c r="C15753" s="41" t="s">
        <v>5717</v>
      </c>
      <c r="D15753" s="34" t="s">
        <v>5718</v>
      </c>
      <c r="E15753" s="39" t="s">
        <v>4188</v>
      </c>
      <c r="F15753" s="19" t="s">
        <v>6175</v>
      </c>
    </row>
    <row r="15754" spans="1:6" x14ac:dyDescent="0.25">
      <c r="A15754" s="39">
        <f t="shared" ref="A15754:A15817" si="246">A15753+1</f>
        <v>15747</v>
      </c>
      <c r="B15754" s="19" t="s">
        <v>5716</v>
      </c>
      <c r="C15754" s="41" t="s">
        <v>5717</v>
      </c>
      <c r="D15754" s="34" t="s">
        <v>5718</v>
      </c>
      <c r="E15754" s="39" t="s">
        <v>4188</v>
      </c>
      <c r="F15754" s="19" t="s">
        <v>6176</v>
      </c>
    </row>
    <row r="15755" spans="1:6" x14ac:dyDescent="0.25">
      <c r="A15755" s="39">
        <f t="shared" si="246"/>
        <v>15748</v>
      </c>
      <c r="B15755" s="19" t="s">
        <v>5716</v>
      </c>
      <c r="C15755" s="41" t="s">
        <v>5717</v>
      </c>
      <c r="D15755" s="34" t="s">
        <v>5718</v>
      </c>
      <c r="E15755" s="39" t="s">
        <v>4188</v>
      </c>
      <c r="F15755" s="19" t="s">
        <v>6177</v>
      </c>
    </row>
    <row r="15756" spans="1:6" x14ac:dyDescent="0.25">
      <c r="A15756" s="39">
        <f t="shared" si="246"/>
        <v>15749</v>
      </c>
      <c r="B15756" s="19" t="s">
        <v>5716</v>
      </c>
      <c r="C15756" s="41" t="s">
        <v>5717</v>
      </c>
      <c r="D15756" s="34" t="s">
        <v>5718</v>
      </c>
      <c r="E15756" s="39" t="s">
        <v>4188</v>
      </c>
      <c r="F15756" s="19" t="s">
        <v>6178</v>
      </c>
    </row>
    <row r="15757" spans="1:6" x14ac:dyDescent="0.25">
      <c r="A15757" s="39">
        <f t="shared" si="246"/>
        <v>15750</v>
      </c>
      <c r="B15757" s="19" t="s">
        <v>5716</v>
      </c>
      <c r="C15757" s="41" t="s">
        <v>5717</v>
      </c>
      <c r="D15757" s="34" t="s">
        <v>5718</v>
      </c>
      <c r="E15757" s="39" t="s">
        <v>4188</v>
      </c>
      <c r="F15757" s="19" t="s">
        <v>6179</v>
      </c>
    </row>
    <row r="15758" spans="1:6" x14ac:dyDescent="0.25">
      <c r="A15758" s="39">
        <f t="shared" si="246"/>
        <v>15751</v>
      </c>
      <c r="B15758" s="19" t="s">
        <v>5716</v>
      </c>
      <c r="C15758" s="41" t="s">
        <v>5717</v>
      </c>
      <c r="D15758" s="34" t="s">
        <v>5718</v>
      </c>
      <c r="E15758" s="39" t="s">
        <v>4188</v>
      </c>
      <c r="F15758" s="19" t="s">
        <v>6180</v>
      </c>
    </row>
    <row r="15759" spans="1:6" x14ac:dyDescent="0.25">
      <c r="A15759" s="39">
        <f t="shared" si="246"/>
        <v>15752</v>
      </c>
      <c r="B15759" s="19" t="s">
        <v>5716</v>
      </c>
      <c r="C15759" s="41" t="s">
        <v>5717</v>
      </c>
      <c r="D15759" s="34" t="s">
        <v>5718</v>
      </c>
      <c r="E15759" s="39" t="s">
        <v>4188</v>
      </c>
      <c r="F15759" s="19" t="s">
        <v>6181</v>
      </c>
    </row>
    <row r="15760" spans="1:6" x14ac:dyDescent="0.25">
      <c r="A15760" s="39">
        <f t="shared" si="246"/>
        <v>15753</v>
      </c>
      <c r="B15760" s="19" t="s">
        <v>5716</v>
      </c>
      <c r="C15760" s="41" t="s">
        <v>5717</v>
      </c>
      <c r="D15760" s="34" t="s">
        <v>5718</v>
      </c>
      <c r="E15760" s="39" t="s">
        <v>4188</v>
      </c>
      <c r="F15760" s="19" t="s">
        <v>6182</v>
      </c>
    </row>
    <row r="15761" spans="1:6" x14ac:dyDescent="0.25">
      <c r="A15761" s="39">
        <f t="shared" si="246"/>
        <v>15754</v>
      </c>
      <c r="B15761" s="19" t="s">
        <v>5716</v>
      </c>
      <c r="C15761" s="41" t="s">
        <v>5717</v>
      </c>
      <c r="D15761" s="34" t="s">
        <v>5718</v>
      </c>
      <c r="E15761" s="39" t="s">
        <v>4188</v>
      </c>
      <c r="F15761" s="19" t="s">
        <v>6183</v>
      </c>
    </row>
    <row r="15762" spans="1:6" x14ac:dyDescent="0.25">
      <c r="A15762" s="39">
        <f t="shared" si="246"/>
        <v>15755</v>
      </c>
      <c r="B15762" s="19" t="s">
        <v>5716</v>
      </c>
      <c r="C15762" s="41" t="s">
        <v>5717</v>
      </c>
      <c r="D15762" s="34" t="s">
        <v>5718</v>
      </c>
      <c r="E15762" s="39" t="s">
        <v>4188</v>
      </c>
      <c r="F15762" s="19" t="s">
        <v>6184</v>
      </c>
    </row>
    <row r="15763" spans="1:6" x14ac:dyDescent="0.25">
      <c r="A15763" s="39">
        <f t="shared" si="246"/>
        <v>15756</v>
      </c>
      <c r="B15763" s="19" t="s">
        <v>5716</v>
      </c>
      <c r="C15763" s="41" t="s">
        <v>5717</v>
      </c>
      <c r="D15763" s="34" t="s">
        <v>5718</v>
      </c>
      <c r="E15763" s="39" t="s">
        <v>4188</v>
      </c>
      <c r="F15763" s="19" t="s">
        <v>6185</v>
      </c>
    </row>
    <row r="15764" spans="1:6" x14ac:dyDescent="0.25">
      <c r="A15764" s="39">
        <f t="shared" si="246"/>
        <v>15757</v>
      </c>
      <c r="B15764" s="19" t="s">
        <v>5716</v>
      </c>
      <c r="C15764" s="41" t="s">
        <v>5717</v>
      </c>
      <c r="D15764" s="34" t="s">
        <v>5718</v>
      </c>
      <c r="E15764" s="39" t="s">
        <v>4188</v>
      </c>
      <c r="F15764" s="19" t="s">
        <v>6186</v>
      </c>
    </row>
    <row r="15765" spans="1:6" x14ac:dyDescent="0.25">
      <c r="A15765" s="39">
        <f t="shared" si="246"/>
        <v>15758</v>
      </c>
      <c r="B15765" s="19" t="s">
        <v>5716</v>
      </c>
      <c r="C15765" s="41" t="s">
        <v>5717</v>
      </c>
      <c r="D15765" s="34" t="s">
        <v>5718</v>
      </c>
      <c r="E15765" s="39" t="s">
        <v>4188</v>
      </c>
      <c r="F15765" s="19" t="s">
        <v>6187</v>
      </c>
    </row>
    <row r="15766" spans="1:6" x14ac:dyDescent="0.25">
      <c r="A15766" s="39">
        <f t="shared" si="246"/>
        <v>15759</v>
      </c>
      <c r="B15766" s="19" t="s">
        <v>5716</v>
      </c>
      <c r="C15766" s="41" t="s">
        <v>5717</v>
      </c>
      <c r="D15766" s="34" t="s">
        <v>5718</v>
      </c>
      <c r="E15766" s="39" t="s">
        <v>4188</v>
      </c>
      <c r="F15766" s="19" t="s">
        <v>6188</v>
      </c>
    </row>
    <row r="15767" spans="1:6" x14ac:dyDescent="0.25">
      <c r="A15767" s="39">
        <f t="shared" si="246"/>
        <v>15760</v>
      </c>
      <c r="B15767" s="19" t="s">
        <v>5716</v>
      </c>
      <c r="C15767" s="41" t="s">
        <v>5717</v>
      </c>
      <c r="D15767" s="34" t="s">
        <v>5718</v>
      </c>
      <c r="E15767" s="39" t="s">
        <v>4188</v>
      </c>
      <c r="F15767" s="19" t="s">
        <v>6189</v>
      </c>
    </row>
    <row r="15768" spans="1:6" x14ac:dyDescent="0.25">
      <c r="A15768" s="39">
        <f t="shared" si="246"/>
        <v>15761</v>
      </c>
      <c r="B15768" s="19" t="s">
        <v>5716</v>
      </c>
      <c r="C15768" s="41" t="s">
        <v>5717</v>
      </c>
      <c r="D15768" s="34" t="s">
        <v>5718</v>
      </c>
      <c r="E15768" s="39" t="s">
        <v>4188</v>
      </c>
      <c r="F15768" s="19" t="s">
        <v>6190</v>
      </c>
    </row>
    <row r="15769" spans="1:6" x14ac:dyDescent="0.25">
      <c r="A15769" s="39">
        <f t="shared" si="246"/>
        <v>15762</v>
      </c>
      <c r="B15769" s="19" t="s">
        <v>5716</v>
      </c>
      <c r="C15769" s="41" t="s">
        <v>5717</v>
      </c>
      <c r="D15769" s="34" t="s">
        <v>5718</v>
      </c>
      <c r="E15769" s="39" t="s">
        <v>4188</v>
      </c>
      <c r="F15769" s="19" t="s">
        <v>6191</v>
      </c>
    </row>
    <row r="15770" spans="1:6" x14ac:dyDescent="0.25">
      <c r="A15770" s="39">
        <f t="shared" si="246"/>
        <v>15763</v>
      </c>
      <c r="B15770" s="19" t="s">
        <v>5716</v>
      </c>
      <c r="C15770" s="41" t="s">
        <v>5717</v>
      </c>
      <c r="D15770" s="34" t="s">
        <v>5718</v>
      </c>
      <c r="E15770" s="39" t="s">
        <v>4188</v>
      </c>
      <c r="F15770" s="19" t="s">
        <v>6192</v>
      </c>
    </row>
    <row r="15771" spans="1:6" x14ac:dyDescent="0.25">
      <c r="A15771" s="39">
        <f t="shared" si="246"/>
        <v>15764</v>
      </c>
      <c r="B15771" s="19" t="s">
        <v>5716</v>
      </c>
      <c r="C15771" s="41" t="s">
        <v>5717</v>
      </c>
      <c r="D15771" s="34" t="s">
        <v>5718</v>
      </c>
      <c r="E15771" s="39" t="s">
        <v>4188</v>
      </c>
      <c r="F15771" s="19" t="s">
        <v>6193</v>
      </c>
    </row>
    <row r="15772" spans="1:6" x14ac:dyDescent="0.25">
      <c r="A15772" s="39">
        <f t="shared" si="246"/>
        <v>15765</v>
      </c>
      <c r="B15772" s="19" t="s">
        <v>5716</v>
      </c>
      <c r="C15772" s="41" t="s">
        <v>5717</v>
      </c>
      <c r="D15772" s="34" t="s">
        <v>5718</v>
      </c>
      <c r="E15772" s="39" t="s">
        <v>4188</v>
      </c>
      <c r="F15772" s="19" t="s">
        <v>6194</v>
      </c>
    </row>
    <row r="15773" spans="1:6" x14ac:dyDescent="0.25">
      <c r="A15773" s="39">
        <f t="shared" si="246"/>
        <v>15766</v>
      </c>
      <c r="B15773" s="19" t="s">
        <v>5716</v>
      </c>
      <c r="C15773" s="41" t="s">
        <v>5717</v>
      </c>
      <c r="D15773" s="34" t="s">
        <v>5718</v>
      </c>
      <c r="E15773" s="39" t="s">
        <v>4188</v>
      </c>
      <c r="F15773" s="19" t="s">
        <v>6195</v>
      </c>
    </row>
    <row r="15774" spans="1:6" x14ac:dyDescent="0.25">
      <c r="A15774" s="39">
        <f t="shared" si="246"/>
        <v>15767</v>
      </c>
      <c r="B15774" s="19" t="s">
        <v>5716</v>
      </c>
      <c r="C15774" s="41" t="s">
        <v>5717</v>
      </c>
      <c r="D15774" s="34" t="s">
        <v>5718</v>
      </c>
      <c r="E15774" s="39" t="s">
        <v>4188</v>
      </c>
      <c r="F15774" s="19" t="s">
        <v>4587</v>
      </c>
    </row>
    <row r="15775" spans="1:6" x14ac:dyDescent="0.25">
      <c r="A15775" s="39">
        <f t="shared" si="246"/>
        <v>15768</v>
      </c>
      <c r="B15775" s="19" t="s">
        <v>5716</v>
      </c>
      <c r="C15775" s="41" t="s">
        <v>5717</v>
      </c>
      <c r="D15775" s="34" t="s">
        <v>5718</v>
      </c>
      <c r="E15775" s="39" t="s">
        <v>4188</v>
      </c>
      <c r="F15775" s="19" t="s">
        <v>6196</v>
      </c>
    </row>
    <row r="15776" spans="1:6" x14ac:dyDescent="0.25">
      <c r="A15776" s="39">
        <f t="shared" si="246"/>
        <v>15769</v>
      </c>
      <c r="B15776" s="19" t="s">
        <v>5716</v>
      </c>
      <c r="C15776" s="41" t="s">
        <v>5717</v>
      </c>
      <c r="D15776" s="34" t="s">
        <v>5718</v>
      </c>
      <c r="E15776" s="39" t="s">
        <v>4188</v>
      </c>
      <c r="F15776" s="19" t="s">
        <v>6197</v>
      </c>
    </row>
    <row r="15777" spans="1:6" x14ac:dyDescent="0.25">
      <c r="A15777" s="39">
        <f t="shared" si="246"/>
        <v>15770</v>
      </c>
      <c r="B15777" s="19" t="s">
        <v>5716</v>
      </c>
      <c r="C15777" s="41" t="s">
        <v>5717</v>
      </c>
      <c r="D15777" s="34" t="s">
        <v>5718</v>
      </c>
      <c r="E15777" s="39" t="s">
        <v>4188</v>
      </c>
      <c r="F15777" s="19" t="s">
        <v>6198</v>
      </c>
    </row>
    <row r="15778" spans="1:6" x14ac:dyDescent="0.25">
      <c r="A15778" s="39">
        <f t="shared" si="246"/>
        <v>15771</v>
      </c>
      <c r="B15778" s="19" t="s">
        <v>5716</v>
      </c>
      <c r="C15778" s="41" t="s">
        <v>5717</v>
      </c>
      <c r="D15778" s="34" t="s">
        <v>5718</v>
      </c>
      <c r="E15778" s="39" t="s">
        <v>4188</v>
      </c>
      <c r="F15778" s="19" t="s">
        <v>6199</v>
      </c>
    </row>
    <row r="15779" spans="1:6" x14ac:dyDescent="0.25">
      <c r="A15779" s="39">
        <f t="shared" si="246"/>
        <v>15772</v>
      </c>
      <c r="B15779" s="19" t="s">
        <v>5716</v>
      </c>
      <c r="C15779" s="41" t="s">
        <v>5717</v>
      </c>
      <c r="D15779" s="34" t="s">
        <v>5718</v>
      </c>
      <c r="E15779" s="39" t="s">
        <v>4188</v>
      </c>
      <c r="F15779" s="19" t="s">
        <v>6200</v>
      </c>
    </row>
    <row r="15780" spans="1:6" x14ac:dyDescent="0.25">
      <c r="A15780" s="39">
        <f t="shared" si="246"/>
        <v>15773</v>
      </c>
      <c r="B15780" s="19" t="s">
        <v>5716</v>
      </c>
      <c r="C15780" s="41" t="s">
        <v>5717</v>
      </c>
      <c r="D15780" s="34" t="s">
        <v>5718</v>
      </c>
      <c r="E15780" s="39" t="s">
        <v>4188</v>
      </c>
      <c r="F15780" s="19" t="s">
        <v>6201</v>
      </c>
    </row>
    <row r="15781" spans="1:6" x14ac:dyDescent="0.25">
      <c r="A15781" s="39">
        <f t="shared" si="246"/>
        <v>15774</v>
      </c>
      <c r="B15781" s="19" t="s">
        <v>5716</v>
      </c>
      <c r="C15781" s="41" t="s">
        <v>5717</v>
      </c>
      <c r="D15781" s="34" t="s">
        <v>5718</v>
      </c>
      <c r="E15781" s="39" t="s">
        <v>4188</v>
      </c>
      <c r="F15781" s="19" t="s">
        <v>6202</v>
      </c>
    </row>
    <row r="15782" spans="1:6" x14ac:dyDescent="0.25">
      <c r="A15782" s="39">
        <f t="shared" si="246"/>
        <v>15775</v>
      </c>
      <c r="B15782" s="19" t="s">
        <v>5716</v>
      </c>
      <c r="C15782" s="41" t="s">
        <v>5717</v>
      </c>
      <c r="D15782" s="34" t="s">
        <v>5718</v>
      </c>
      <c r="E15782" s="39" t="s">
        <v>4188</v>
      </c>
      <c r="F15782" s="19" t="s">
        <v>6203</v>
      </c>
    </row>
    <row r="15783" spans="1:6" x14ac:dyDescent="0.25">
      <c r="A15783" s="39">
        <f t="shared" si="246"/>
        <v>15776</v>
      </c>
      <c r="B15783" s="19" t="s">
        <v>5716</v>
      </c>
      <c r="C15783" s="41" t="s">
        <v>5717</v>
      </c>
      <c r="D15783" s="34" t="s">
        <v>5718</v>
      </c>
      <c r="E15783" s="39" t="s">
        <v>4188</v>
      </c>
      <c r="F15783" s="19" t="s">
        <v>6204</v>
      </c>
    </row>
    <row r="15784" spans="1:6" x14ac:dyDescent="0.25">
      <c r="A15784" s="39">
        <f t="shared" si="246"/>
        <v>15777</v>
      </c>
      <c r="B15784" s="19" t="s">
        <v>5716</v>
      </c>
      <c r="C15784" s="41" t="s">
        <v>5717</v>
      </c>
      <c r="D15784" s="34" t="s">
        <v>5718</v>
      </c>
      <c r="E15784" s="39" t="s">
        <v>4188</v>
      </c>
      <c r="F15784" s="19" t="s">
        <v>6205</v>
      </c>
    </row>
    <row r="15785" spans="1:6" x14ac:dyDescent="0.25">
      <c r="A15785" s="39">
        <f t="shared" si="246"/>
        <v>15778</v>
      </c>
      <c r="B15785" s="19" t="s">
        <v>5716</v>
      </c>
      <c r="C15785" s="41" t="s">
        <v>5717</v>
      </c>
      <c r="D15785" s="34" t="s">
        <v>5718</v>
      </c>
      <c r="E15785" s="39" t="s">
        <v>4188</v>
      </c>
      <c r="F15785" s="19" t="s">
        <v>6206</v>
      </c>
    </row>
    <row r="15786" spans="1:6" x14ac:dyDescent="0.25">
      <c r="A15786" s="39">
        <f t="shared" si="246"/>
        <v>15779</v>
      </c>
      <c r="B15786" s="19" t="s">
        <v>5716</v>
      </c>
      <c r="C15786" s="41" t="s">
        <v>5717</v>
      </c>
      <c r="D15786" s="34" t="s">
        <v>5718</v>
      </c>
      <c r="E15786" s="39" t="s">
        <v>4188</v>
      </c>
      <c r="F15786" s="19" t="s">
        <v>6207</v>
      </c>
    </row>
    <row r="15787" spans="1:6" x14ac:dyDescent="0.25">
      <c r="A15787" s="39">
        <f t="shared" si="246"/>
        <v>15780</v>
      </c>
      <c r="B15787" s="19" t="s">
        <v>5716</v>
      </c>
      <c r="C15787" s="41" t="s">
        <v>5717</v>
      </c>
      <c r="D15787" s="34" t="s">
        <v>5718</v>
      </c>
      <c r="E15787" s="39" t="s">
        <v>4188</v>
      </c>
      <c r="F15787" s="19" t="s">
        <v>6208</v>
      </c>
    </row>
    <row r="15788" spans="1:6" x14ac:dyDescent="0.25">
      <c r="A15788" s="39">
        <f t="shared" si="246"/>
        <v>15781</v>
      </c>
      <c r="B15788" s="19" t="s">
        <v>5716</v>
      </c>
      <c r="C15788" s="41" t="s">
        <v>5717</v>
      </c>
      <c r="D15788" s="34" t="s">
        <v>5718</v>
      </c>
      <c r="E15788" s="39" t="s">
        <v>4188</v>
      </c>
      <c r="F15788" s="19" t="s">
        <v>6209</v>
      </c>
    </row>
    <row r="15789" spans="1:6" x14ac:dyDescent="0.25">
      <c r="A15789" s="39">
        <f t="shared" si="246"/>
        <v>15782</v>
      </c>
      <c r="B15789" s="19" t="s">
        <v>5716</v>
      </c>
      <c r="C15789" s="41" t="s">
        <v>5717</v>
      </c>
      <c r="D15789" s="34" t="s">
        <v>5718</v>
      </c>
      <c r="E15789" s="39" t="s">
        <v>4188</v>
      </c>
      <c r="F15789" s="19" t="s">
        <v>6210</v>
      </c>
    </row>
    <row r="15790" spans="1:6" x14ac:dyDescent="0.25">
      <c r="A15790" s="39">
        <f t="shared" si="246"/>
        <v>15783</v>
      </c>
      <c r="B15790" s="19" t="s">
        <v>5716</v>
      </c>
      <c r="C15790" s="41" t="s">
        <v>5717</v>
      </c>
      <c r="D15790" s="34" t="s">
        <v>5718</v>
      </c>
      <c r="E15790" s="39" t="s">
        <v>4188</v>
      </c>
      <c r="F15790" s="19" t="s">
        <v>6211</v>
      </c>
    </row>
    <row r="15791" spans="1:6" x14ac:dyDescent="0.25">
      <c r="A15791" s="39">
        <f t="shared" si="246"/>
        <v>15784</v>
      </c>
      <c r="B15791" s="19" t="s">
        <v>5716</v>
      </c>
      <c r="C15791" s="41" t="s">
        <v>5717</v>
      </c>
      <c r="D15791" s="34" t="s">
        <v>5718</v>
      </c>
      <c r="E15791" s="39" t="s">
        <v>4188</v>
      </c>
      <c r="F15791" s="19" t="s">
        <v>6212</v>
      </c>
    </row>
    <row r="15792" spans="1:6" x14ac:dyDescent="0.25">
      <c r="A15792" s="39">
        <f t="shared" si="246"/>
        <v>15785</v>
      </c>
      <c r="B15792" s="19" t="s">
        <v>5716</v>
      </c>
      <c r="C15792" s="41" t="s">
        <v>5717</v>
      </c>
      <c r="D15792" s="34" t="s">
        <v>5718</v>
      </c>
      <c r="E15792" s="39" t="s">
        <v>4188</v>
      </c>
      <c r="F15792" s="19" t="s">
        <v>6213</v>
      </c>
    </row>
    <row r="15793" spans="1:6" x14ac:dyDescent="0.25">
      <c r="A15793" s="39">
        <f t="shared" si="246"/>
        <v>15786</v>
      </c>
      <c r="B15793" s="19" t="s">
        <v>5716</v>
      </c>
      <c r="C15793" s="41" t="s">
        <v>5717</v>
      </c>
      <c r="D15793" s="34" t="s">
        <v>5718</v>
      </c>
      <c r="E15793" s="39" t="s">
        <v>4188</v>
      </c>
      <c r="F15793" s="19" t="s">
        <v>6214</v>
      </c>
    </row>
    <row r="15794" spans="1:6" x14ac:dyDescent="0.25">
      <c r="A15794" s="39">
        <f t="shared" si="246"/>
        <v>15787</v>
      </c>
      <c r="B15794" s="19" t="s">
        <v>5716</v>
      </c>
      <c r="C15794" s="41" t="s">
        <v>5717</v>
      </c>
      <c r="D15794" s="34" t="s">
        <v>5718</v>
      </c>
      <c r="E15794" s="39" t="s">
        <v>4188</v>
      </c>
      <c r="F15794" s="19" t="s">
        <v>6215</v>
      </c>
    </row>
    <row r="15795" spans="1:6" x14ac:dyDescent="0.25">
      <c r="A15795" s="39">
        <f t="shared" si="246"/>
        <v>15788</v>
      </c>
      <c r="B15795" s="19" t="s">
        <v>5716</v>
      </c>
      <c r="C15795" s="41" t="s">
        <v>5717</v>
      </c>
      <c r="D15795" s="34" t="s">
        <v>5718</v>
      </c>
      <c r="E15795" s="39" t="s">
        <v>4188</v>
      </c>
      <c r="F15795" s="19" t="s">
        <v>6216</v>
      </c>
    </row>
    <row r="15796" spans="1:6" x14ac:dyDescent="0.25">
      <c r="A15796" s="39">
        <f t="shared" si="246"/>
        <v>15789</v>
      </c>
      <c r="B15796" s="19" t="s">
        <v>5716</v>
      </c>
      <c r="C15796" s="41" t="s">
        <v>5717</v>
      </c>
      <c r="D15796" s="34" t="s">
        <v>5718</v>
      </c>
      <c r="E15796" s="39" t="s">
        <v>4188</v>
      </c>
      <c r="F15796" s="19" t="s">
        <v>6217</v>
      </c>
    </row>
    <row r="15797" spans="1:6" x14ac:dyDescent="0.25">
      <c r="A15797" s="39">
        <f t="shared" si="246"/>
        <v>15790</v>
      </c>
      <c r="B15797" s="19" t="s">
        <v>5716</v>
      </c>
      <c r="C15797" s="41" t="s">
        <v>5717</v>
      </c>
      <c r="D15797" s="34" t="s">
        <v>5718</v>
      </c>
      <c r="E15797" s="39" t="s">
        <v>4188</v>
      </c>
      <c r="F15797" s="19" t="s">
        <v>6218</v>
      </c>
    </row>
    <row r="15798" spans="1:6" x14ac:dyDescent="0.25">
      <c r="A15798" s="39">
        <f t="shared" si="246"/>
        <v>15791</v>
      </c>
      <c r="B15798" s="19" t="s">
        <v>5716</v>
      </c>
      <c r="C15798" s="41" t="s">
        <v>5717</v>
      </c>
      <c r="D15798" s="34" t="s">
        <v>5718</v>
      </c>
      <c r="E15798" s="39" t="s">
        <v>4188</v>
      </c>
      <c r="F15798" s="19" t="s">
        <v>6219</v>
      </c>
    </row>
    <row r="15799" spans="1:6" x14ac:dyDescent="0.25">
      <c r="A15799" s="39">
        <f t="shared" si="246"/>
        <v>15792</v>
      </c>
      <c r="B15799" s="19" t="s">
        <v>5716</v>
      </c>
      <c r="C15799" s="41" t="s">
        <v>5717</v>
      </c>
      <c r="D15799" s="34" t="s">
        <v>5718</v>
      </c>
      <c r="E15799" s="39" t="s">
        <v>4188</v>
      </c>
      <c r="F15799" s="19" t="s">
        <v>6220</v>
      </c>
    </row>
    <row r="15800" spans="1:6" x14ac:dyDescent="0.25">
      <c r="A15800" s="39">
        <f t="shared" si="246"/>
        <v>15793</v>
      </c>
      <c r="B15800" s="19" t="s">
        <v>5716</v>
      </c>
      <c r="C15800" s="41" t="s">
        <v>5717</v>
      </c>
      <c r="D15800" s="34" t="s">
        <v>5718</v>
      </c>
      <c r="E15800" s="39" t="s">
        <v>4188</v>
      </c>
      <c r="F15800" s="19" t="s">
        <v>6221</v>
      </c>
    </row>
    <row r="15801" spans="1:6" x14ac:dyDescent="0.25">
      <c r="A15801" s="39">
        <f t="shared" si="246"/>
        <v>15794</v>
      </c>
      <c r="B15801" s="19" t="s">
        <v>5716</v>
      </c>
      <c r="C15801" s="41" t="s">
        <v>5717</v>
      </c>
      <c r="D15801" s="34" t="s">
        <v>5718</v>
      </c>
      <c r="E15801" s="39" t="s">
        <v>4188</v>
      </c>
      <c r="F15801" s="19" t="s">
        <v>6222</v>
      </c>
    </row>
    <row r="15802" spans="1:6" x14ac:dyDescent="0.25">
      <c r="A15802" s="39">
        <f t="shared" si="246"/>
        <v>15795</v>
      </c>
      <c r="B15802" s="19" t="s">
        <v>5716</v>
      </c>
      <c r="C15802" s="41" t="s">
        <v>5717</v>
      </c>
      <c r="D15802" s="34" t="s">
        <v>5718</v>
      </c>
      <c r="E15802" s="39" t="s">
        <v>4188</v>
      </c>
      <c r="F15802" s="19" t="s">
        <v>6223</v>
      </c>
    </row>
    <row r="15803" spans="1:6" x14ac:dyDescent="0.25">
      <c r="A15803" s="39">
        <f t="shared" si="246"/>
        <v>15796</v>
      </c>
      <c r="B15803" s="19" t="s">
        <v>5716</v>
      </c>
      <c r="C15803" s="41" t="s">
        <v>5717</v>
      </c>
      <c r="D15803" s="34" t="s">
        <v>5718</v>
      </c>
      <c r="E15803" s="39" t="s">
        <v>4188</v>
      </c>
      <c r="F15803" s="19" t="s">
        <v>6224</v>
      </c>
    </row>
    <row r="15804" spans="1:6" x14ac:dyDescent="0.25">
      <c r="A15804" s="39">
        <f t="shared" si="246"/>
        <v>15797</v>
      </c>
      <c r="B15804" s="19" t="s">
        <v>5716</v>
      </c>
      <c r="C15804" s="41" t="s">
        <v>5717</v>
      </c>
      <c r="D15804" s="34" t="s">
        <v>5718</v>
      </c>
      <c r="E15804" s="39" t="s">
        <v>4188</v>
      </c>
      <c r="F15804" s="19" t="s">
        <v>6225</v>
      </c>
    </row>
    <row r="15805" spans="1:6" x14ac:dyDescent="0.25">
      <c r="A15805" s="39">
        <f t="shared" si="246"/>
        <v>15798</v>
      </c>
      <c r="B15805" s="19" t="s">
        <v>5716</v>
      </c>
      <c r="C15805" s="41" t="s">
        <v>5717</v>
      </c>
      <c r="D15805" s="34" t="s">
        <v>5718</v>
      </c>
      <c r="E15805" s="39" t="s">
        <v>4188</v>
      </c>
      <c r="F15805" s="19" t="s">
        <v>6226</v>
      </c>
    </row>
    <row r="15806" spans="1:6" x14ac:dyDescent="0.25">
      <c r="A15806" s="39">
        <f t="shared" si="246"/>
        <v>15799</v>
      </c>
      <c r="B15806" s="19" t="s">
        <v>5716</v>
      </c>
      <c r="C15806" s="41" t="s">
        <v>5717</v>
      </c>
      <c r="D15806" s="34" t="s">
        <v>5718</v>
      </c>
      <c r="E15806" s="39" t="s">
        <v>4188</v>
      </c>
      <c r="F15806" s="19" t="s">
        <v>6227</v>
      </c>
    </row>
    <row r="15807" spans="1:6" x14ac:dyDescent="0.25">
      <c r="A15807" s="39">
        <f t="shared" si="246"/>
        <v>15800</v>
      </c>
      <c r="B15807" s="19" t="s">
        <v>5716</v>
      </c>
      <c r="C15807" s="41" t="s">
        <v>5717</v>
      </c>
      <c r="D15807" s="34" t="s">
        <v>5718</v>
      </c>
      <c r="E15807" s="39" t="s">
        <v>4188</v>
      </c>
      <c r="F15807" s="19" t="s">
        <v>6228</v>
      </c>
    </row>
    <row r="15808" spans="1:6" x14ac:dyDescent="0.25">
      <c r="A15808" s="39">
        <f t="shared" si="246"/>
        <v>15801</v>
      </c>
      <c r="B15808" s="19" t="s">
        <v>5716</v>
      </c>
      <c r="C15808" s="41" t="s">
        <v>5717</v>
      </c>
      <c r="D15808" s="34" t="s">
        <v>5718</v>
      </c>
      <c r="E15808" s="39" t="s">
        <v>4188</v>
      </c>
      <c r="F15808" s="19" t="s">
        <v>6229</v>
      </c>
    </row>
    <row r="15809" spans="1:6" x14ac:dyDescent="0.25">
      <c r="A15809" s="39">
        <f t="shared" si="246"/>
        <v>15802</v>
      </c>
      <c r="B15809" s="19" t="s">
        <v>5716</v>
      </c>
      <c r="C15809" s="41" t="s">
        <v>5717</v>
      </c>
      <c r="D15809" s="34" t="s">
        <v>5718</v>
      </c>
      <c r="E15809" s="39" t="s">
        <v>4188</v>
      </c>
      <c r="F15809" s="19" t="s">
        <v>6230</v>
      </c>
    </row>
    <row r="15810" spans="1:6" x14ac:dyDescent="0.25">
      <c r="A15810" s="39">
        <f t="shared" si="246"/>
        <v>15803</v>
      </c>
      <c r="B15810" s="19" t="s">
        <v>5716</v>
      </c>
      <c r="C15810" s="41" t="s">
        <v>5717</v>
      </c>
      <c r="D15810" s="34" t="s">
        <v>5718</v>
      </c>
      <c r="E15810" s="39" t="s">
        <v>4188</v>
      </c>
      <c r="F15810" s="19" t="s">
        <v>5743</v>
      </c>
    </row>
    <row r="15811" spans="1:6" x14ac:dyDescent="0.25">
      <c r="A15811" s="39">
        <f t="shared" si="246"/>
        <v>15804</v>
      </c>
      <c r="B15811" s="19" t="s">
        <v>5716</v>
      </c>
      <c r="C15811" s="41" t="s">
        <v>5717</v>
      </c>
      <c r="D15811" s="34" t="s">
        <v>5718</v>
      </c>
      <c r="E15811" s="39" t="s">
        <v>4188</v>
      </c>
      <c r="F15811" s="19" t="s">
        <v>6231</v>
      </c>
    </row>
    <row r="15812" spans="1:6" x14ac:dyDescent="0.25">
      <c r="A15812" s="39">
        <f t="shared" si="246"/>
        <v>15805</v>
      </c>
      <c r="B15812" s="19" t="s">
        <v>5716</v>
      </c>
      <c r="C15812" s="41" t="s">
        <v>5717</v>
      </c>
      <c r="D15812" s="34" t="s">
        <v>5718</v>
      </c>
      <c r="E15812" s="39" t="s">
        <v>4188</v>
      </c>
      <c r="F15812" s="19" t="s">
        <v>6232</v>
      </c>
    </row>
    <row r="15813" spans="1:6" x14ac:dyDescent="0.25">
      <c r="A15813" s="39">
        <f t="shared" si="246"/>
        <v>15806</v>
      </c>
      <c r="B15813" s="19" t="s">
        <v>5716</v>
      </c>
      <c r="C15813" s="41" t="s">
        <v>5717</v>
      </c>
      <c r="D15813" s="34" t="s">
        <v>5718</v>
      </c>
      <c r="E15813" s="39" t="s">
        <v>4188</v>
      </c>
      <c r="F15813" s="19" t="s">
        <v>6233</v>
      </c>
    </row>
    <row r="15814" spans="1:6" x14ac:dyDescent="0.25">
      <c r="A15814" s="39">
        <f t="shared" si="246"/>
        <v>15807</v>
      </c>
      <c r="B15814" s="19" t="s">
        <v>5716</v>
      </c>
      <c r="C15814" s="41" t="s">
        <v>5717</v>
      </c>
      <c r="D15814" s="34" t="s">
        <v>5718</v>
      </c>
      <c r="E15814" s="39" t="s">
        <v>4188</v>
      </c>
      <c r="F15814" s="19" t="s">
        <v>6234</v>
      </c>
    </row>
    <row r="15815" spans="1:6" x14ac:dyDescent="0.25">
      <c r="A15815" s="39">
        <f t="shared" si="246"/>
        <v>15808</v>
      </c>
      <c r="B15815" s="19" t="s">
        <v>5716</v>
      </c>
      <c r="C15815" s="41" t="s">
        <v>5717</v>
      </c>
      <c r="D15815" s="34" t="s">
        <v>5718</v>
      </c>
      <c r="E15815" s="39" t="s">
        <v>4188</v>
      </c>
      <c r="F15815" s="19" t="s">
        <v>6235</v>
      </c>
    </row>
    <row r="15816" spans="1:6" x14ac:dyDescent="0.25">
      <c r="A15816" s="39">
        <f t="shared" si="246"/>
        <v>15809</v>
      </c>
      <c r="B15816" s="19" t="s">
        <v>5716</v>
      </c>
      <c r="C15816" s="41" t="s">
        <v>5717</v>
      </c>
      <c r="D15816" s="34" t="s">
        <v>5718</v>
      </c>
      <c r="E15816" s="39" t="s">
        <v>4188</v>
      </c>
      <c r="F15816" s="19" t="s">
        <v>6236</v>
      </c>
    </row>
    <row r="15817" spans="1:6" x14ac:dyDescent="0.25">
      <c r="A15817" s="39">
        <f t="shared" si="246"/>
        <v>15810</v>
      </c>
      <c r="B15817" s="19" t="s">
        <v>5716</v>
      </c>
      <c r="C15817" s="41" t="s">
        <v>5717</v>
      </c>
      <c r="D15817" s="34" t="s">
        <v>5718</v>
      </c>
      <c r="E15817" s="39" t="s">
        <v>4188</v>
      </c>
      <c r="F15817" s="19" t="s">
        <v>6237</v>
      </c>
    </row>
    <row r="15818" spans="1:6" x14ac:dyDescent="0.25">
      <c r="A15818" s="39">
        <f t="shared" ref="A15818:A15881" si="247">A15817+1</f>
        <v>15811</v>
      </c>
      <c r="B15818" s="19" t="s">
        <v>5716</v>
      </c>
      <c r="C15818" s="41" t="s">
        <v>5717</v>
      </c>
      <c r="D15818" s="34" t="s">
        <v>5718</v>
      </c>
      <c r="E15818" s="39" t="s">
        <v>4188</v>
      </c>
      <c r="F15818" s="19" t="s">
        <v>6238</v>
      </c>
    </row>
    <row r="15819" spans="1:6" x14ac:dyDescent="0.25">
      <c r="A15819" s="39">
        <f t="shared" si="247"/>
        <v>15812</v>
      </c>
      <c r="B15819" s="19" t="s">
        <v>5716</v>
      </c>
      <c r="C15819" s="41" t="s">
        <v>5717</v>
      </c>
      <c r="D15819" s="34" t="s">
        <v>5718</v>
      </c>
      <c r="E15819" s="39" t="s">
        <v>4188</v>
      </c>
      <c r="F15819" s="19" t="s">
        <v>6239</v>
      </c>
    </row>
    <row r="15820" spans="1:6" x14ac:dyDescent="0.25">
      <c r="A15820" s="39">
        <f t="shared" si="247"/>
        <v>15813</v>
      </c>
      <c r="B15820" s="19" t="s">
        <v>5716</v>
      </c>
      <c r="C15820" s="41" t="s">
        <v>5717</v>
      </c>
      <c r="D15820" s="34" t="s">
        <v>5718</v>
      </c>
      <c r="E15820" s="39" t="s">
        <v>4188</v>
      </c>
      <c r="F15820" s="19" t="s">
        <v>6240</v>
      </c>
    </row>
    <row r="15821" spans="1:6" x14ac:dyDescent="0.25">
      <c r="A15821" s="39">
        <f t="shared" si="247"/>
        <v>15814</v>
      </c>
      <c r="B15821" s="19" t="s">
        <v>5716</v>
      </c>
      <c r="C15821" s="41" t="s">
        <v>5717</v>
      </c>
      <c r="D15821" s="34" t="s">
        <v>5718</v>
      </c>
      <c r="E15821" s="39" t="s">
        <v>4188</v>
      </c>
      <c r="F15821" s="19" t="s">
        <v>6241</v>
      </c>
    </row>
    <row r="15822" spans="1:6" x14ac:dyDescent="0.25">
      <c r="A15822" s="39">
        <f t="shared" si="247"/>
        <v>15815</v>
      </c>
      <c r="B15822" s="19" t="s">
        <v>5716</v>
      </c>
      <c r="C15822" s="41" t="s">
        <v>5717</v>
      </c>
      <c r="D15822" s="34" t="s">
        <v>5718</v>
      </c>
      <c r="E15822" s="39" t="s">
        <v>4188</v>
      </c>
      <c r="F15822" s="19" t="s">
        <v>6242</v>
      </c>
    </row>
    <row r="15823" spans="1:6" x14ac:dyDescent="0.25">
      <c r="A15823" s="39">
        <f t="shared" si="247"/>
        <v>15816</v>
      </c>
      <c r="B15823" s="19" t="s">
        <v>5716</v>
      </c>
      <c r="C15823" s="41" t="s">
        <v>5717</v>
      </c>
      <c r="D15823" s="34" t="s">
        <v>5718</v>
      </c>
      <c r="E15823" s="39" t="s">
        <v>4188</v>
      </c>
      <c r="F15823" s="19" t="s">
        <v>6243</v>
      </c>
    </row>
    <row r="15824" spans="1:6" x14ac:dyDescent="0.25">
      <c r="A15824" s="39">
        <f t="shared" si="247"/>
        <v>15817</v>
      </c>
      <c r="B15824" s="19" t="s">
        <v>5716</v>
      </c>
      <c r="C15824" s="41" t="s">
        <v>5717</v>
      </c>
      <c r="D15824" s="34" t="s">
        <v>5718</v>
      </c>
      <c r="E15824" s="39" t="s">
        <v>4188</v>
      </c>
      <c r="F15824" s="19" t="s">
        <v>6244</v>
      </c>
    </row>
    <row r="15825" spans="1:6" x14ac:dyDescent="0.25">
      <c r="A15825" s="39">
        <f t="shared" si="247"/>
        <v>15818</v>
      </c>
      <c r="B15825" s="19" t="s">
        <v>5716</v>
      </c>
      <c r="C15825" s="41" t="s">
        <v>5717</v>
      </c>
      <c r="D15825" s="34" t="s">
        <v>5718</v>
      </c>
      <c r="E15825" s="39" t="s">
        <v>4188</v>
      </c>
      <c r="F15825" s="19" t="s">
        <v>4740</v>
      </c>
    </row>
    <row r="15826" spans="1:6" x14ac:dyDescent="0.25">
      <c r="A15826" s="39">
        <f t="shared" si="247"/>
        <v>15819</v>
      </c>
      <c r="B15826" s="19" t="s">
        <v>5716</v>
      </c>
      <c r="C15826" s="41" t="s">
        <v>5717</v>
      </c>
      <c r="D15826" s="34" t="s">
        <v>5718</v>
      </c>
      <c r="E15826" s="39" t="s">
        <v>4188</v>
      </c>
      <c r="F15826" s="19" t="s">
        <v>6245</v>
      </c>
    </row>
    <row r="15827" spans="1:6" x14ac:dyDescent="0.25">
      <c r="A15827" s="39">
        <f t="shared" si="247"/>
        <v>15820</v>
      </c>
      <c r="B15827" s="19" t="s">
        <v>5716</v>
      </c>
      <c r="C15827" s="41" t="s">
        <v>5717</v>
      </c>
      <c r="D15827" s="34" t="s">
        <v>5718</v>
      </c>
      <c r="E15827" s="39" t="s">
        <v>4188</v>
      </c>
      <c r="F15827" s="19" t="s">
        <v>5347</v>
      </c>
    </row>
    <row r="15828" spans="1:6" x14ac:dyDescent="0.25">
      <c r="A15828" s="39">
        <f t="shared" si="247"/>
        <v>15821</v>
      </c>
      <c r="B15828" s="19" t="s">
        <v>5716</v>
      </c>
      <c r="C15828" s="41" t="s">
        <v>5717</v>
      </c>
      <c r="D15828" s="34" t="s">
        <v>5718</v>
      </c>
      <c r="E15828" s="39" t="s">
        <v>4188</v>
      </c>
      <c r="F15828" s="19" t="s">
        <v>6246</v>
      </c>
    </row>
    <row r="15829" spans="1:6" x14ac:dyDescent="0.25">
      <c r="A15829" s="39">
        <f t="shared" si="247"/>
        <v>15822</v>
      </c>
      <c r="B15829" s="19" t="s">
        <v>5716</v>
      </c>
      <c r="C15829" s="41" t="s">
        <v>5717</v>
      </c>
      <c r="D15829" s="34" t="s">
        <v>5718</v>
      </c>
      <c r="E15829" s="39" t="s">
        <v>4188</v>
      </c>
      <c r="F15829" s="19" t="s">
        <v>6247</v>
      </c>
    </row>
    <row r="15830" spans="1:6" x14ac:dyDescent="0.25">
      <c r="A15830" s="39">
        <f t="shared" si="247"/>
        <v>15823</v>
      </c>
      <c r="B15830" s="19" t="s">
        <v>5716</v>
      </c>
      <c r="C15830" s="41" t="s">
        <v>5717</v>
      </c>
      <c r="D15830" s="34" t="s">
        <v>5718</v>
      </c>
      <c r="E15830" s="39" t="s">
        <v>4188</v>
      </c>
      <c r="F15830" s="19" t="s">
        <v>6248</v>
      </c>
    </row>
    <row r="15831" spans="1:6" x14ac:dyDescent="0.25">
      <c r="A15831" s="39">
        <f t="shared" si="247"/>
        <v>15824</v>
      </c>
      <c r="B15831" s="19" t="s">
        <v>5716</v>
      </c>
      <c r="C15831" s="41" t="s">
        <v>5717</v>
      </c>
      <c r="D15831" s="34" t="s">
        <v>5718</v>
      </c>
      <c r="E15831" s="39" t="s">
        <v>4188</v>
      </c>
      <c r="F15831" s="19" t="s">
        <v>6249</v>
      </c>
    </row>
    <row r="15832" spans="1:6" x14ac:dyDescent="0.25">
      <c r="A15832" s="39">
        <f t="shared" si="247"/>
        <v>15825</v>
      </c>
      <c r="B15832" s="19" t="s">
        <v>5716</v>
      </c>
      <c r="C15832" s="41" t="s">
        <v>5717</v>
      </c>
      <c r="D15832" s="34" t="s">
        <v>5718</v>
      </c>
      <c r="E15832" s="39" t="s">
        <v>4188</v>
      </c>
      <c r="F15832" s="19" t="s">
        <v>6250</v>
      </c>
    </row>
    <row r="15833" spans="1:6" x14ac:dyDescent="0.25">
      <c r="A15833" s="39">
        <f t="shared" si="247"/>
        <v>15826</v>
      </c>
      <c r="B15833" s="19" t="s">
        <v>5716</v>
      </c>
      <c r="C15833" s="41" t="s">
        <v>5717</v>
      </c>
      <c r="D15833" s="34" t="s">
        <v>5718</v>
      </c>
      <c r="E15833" s="39" t="s">
        <v>4188</v>
      </c>
      <c r="F15833" s="19" t="s">
        <v>6251</v>
      </c>
    </row>
    <row r="15834" spans="1:6" x14ac:dyDescent="0.25">
      <c r="A15834" s="39">
        <f t="shared" si="247"/>
        <v>15827</v>
      </c>
      <c r="B15834" s="19" t="s">
        <v>5716</v>
      </c>
      <c r="C15834" s="41" t="s">
        <v>5717</v>
      </c>
      <c r="D15834" s="34" t="s">
        <v>5718</v>
      </c>
      <c r="E15834" s="39" t="s">
        <v>4188</v>
      </c>
      <c r="F15834" s="19" t="s">
        <v>4733</v>
      </c>
    </row>
    <row r="15835" spans="1:6" x14ac:dyDescent="0.25">
      <c r="A15835" s="39">
        <f t="shared" si="247"/>
        <v>15828</v>
      </c>
      <c r="B15835" s="19" t="s">
        <v>5716</v>
      </c>
      <c r="C15835" s="41" t="s">
        <v>5717</v>
      </c>
      <c r="D15835" s="34" t="s">
        <v>5718</v>
      </c>
      <c r="E15835" s="39" t="s">
        <v>4188</v>
      </c>
      <c r="F15835" s="19" t="s">
        <v>4899</v>
      </c>
    </row>
    <row r="15836" spans="1:6" x14ac:dyDescent="0.25">
      <c r="A15836" s="39">
        <f t="shared" si="247"/>
        <v>15829</v>
      </c>
      <c r="B15836" s="19" t="s">
        <v>5716</v>
      </c>
      <c r="C15836" s="41" t="s">
        <v>5717</v>
      </c>
      <c r="D15836" s="34" t="s">
        <v>5718</v>
      </c>
      <c r="E15836" s="39" t="s">
        <v>4188</v>
      </c>
      <c r="F15836" s="19" t="s">
        <v>6252</v>
      </c>
    </row>
    <row r="15837" spans="1:6" x14ac:dyDescent="0.25">
      <c r="A15837" s="39">
        <f t="shared" si="247"/>
        <v>15830</v>
      </c>
      <c r="B15837" s="19" t="s">
        <v>5716</v>
      </c>
      <c r="C15837" s="41" t="s">
        <v>5717</v>
      </c>
      <c r="D15837" s="34" t="s">
        <v>5718</v>
      </c>
      <c r="E15837" s="39" t="s">
        <v>4188</v>
      </c>
      <c r="F15837" s="19" t="s">
        <v>6253</v>
      </c>
    </row>
    <row r="15838" spans="1:6" x14ac:dyDescent="0.25">
      <c r="A15838" s="39">
        <f t="shared" si="247"/>
        <v>15831</v>
      </c>
      <c r="B15838" s="19" t="s">
        <v>5716</v>
      </c>
      <c r="C15838" s="41" t="s">
        <v>5717</v>
      </c>
      <c r="D15838" s="34" t="s">
        <v>5718</v>
      </c>
      <c r="E15838" s="39" t="s">
        <v>4188</v>
      </c>
      <c r="F15838" s="19" t="s">
        <v>6254</v>
      </c>
    </row>
    <row r="15839" spans="1:6" x14ac:dyDescent="0.25">
      <c r="A15839" s="39">
        <f t="shared" si="247"/>
        <v>15832</v>
      </c>
      <c r="B15839" s="19" t="s">
        <v>5716</v>
      </c>
      <c r="C15839" s="41" t="s">
        <v>5717</v>
      </c>
      <c r="D15839" s="34" t="s">
        <v>5718</v>
      </c>
      <c r="E15839" s="39" t="s">
        <v>4188</v>
      </c>
      <c r="F15839" s="19" t="s">
        <v>6255</v>
      </c>
    </row>
    <row r="15840" spans="1:6" x14ac:dyDescent="0.25">
      <c r="A15840" s="39">
        <f t="shared" si="247"/>
        <v>15833</v>
      </c>
      <c r="B15840" s="19" t="s">
        <v>5716</v>
      </c>
      <c r="C15840" s="41" t="s">
        <v>5717</v>
      </c>
      <c r="D15840" s="34" t="s">
        <v>5718</v>
      </c>
      <c r="E15840" s="39" t="s">
        <v>4188</v>
      </c>
      <c r="F15840" s="19" t="s">
        <v>6256</v>
      </c>
    </row>
    <row r="15841" spans="1:6" x14ac:dyDescent="0.25">
      <c r="A15841" s="39">
        <f t="shared" si="247"/>
        <v>15834</v>
      </c>
      <c r="B15841" s="19" t="s">
        <v>5716</v>
      </c>
      <c r="C15841" s="41" t="s">
        <v>5717</v>
      </c>
      <c r="D15841" s="34" t="s">
        <v>5718</v>
      </c>
      <c r="E15841" s="39" t="s">
        <v>4188</v>
      </c>
      <c r="F15841" s="19" t="s">
        <v>6257</v>
      </c>
    </row>
    <row r="15842" spans="1:6" x14ac:dyDescent="0.25">
      <c r="A15842" s="39">
        <f t="shared" si="247"/>
        <v>15835</v>
      </c>
      <c r="B15842" s="19" t="s">
        <v>5716</v>
      </c>
      <c r="C15842" s="41" t="s">
        <v>5717</v>
      </c>
      <c r="D15842" s="34" t="s">
        <v>5718</v>
      </c>
      <c r="E15842" s="39" t="s">
        <v>4188</v>
      </c>
      <c r="F15842" s="19" t="s">
        <v>6258</v>
      </c>
    </row>
    <row r="15843" spans="1:6" x14ac:dyDescent="0.25">
      <c r="A15843" s="39">
        <f t="shared" si="247"/>
        <v>15836</v>
      </c>
      <c r="B15843" s="19" t="s">
        <v>5716</v>
      </c>
      <c r="C15843" s="41" t="s">
        <v>5717</v>
      </c>
      <c r="D15843" s="34" t="s">
        <v>5718</v>
      </c>
      <c r="E15843" s="39" t="s">
        <v>4188</v>
      </c>
      <c r="F15843" s="19" t="s">
        <v>5348</v>
      </c>
    </row>
    <row r="15844" spans="1:6" x14ac:dyDescent="0.25">
      <c r="A15844" s="39">
        <f t="shared" si="247"/>
        <v>15837</v>
      </c>
      <c r="B15844" s="19" t="s">
        <v>5716</v>
      </c>
      <c r="C15844" s="41" t="s">
        <v>5717</v>
      </c>
      <c r="D15844" s="34" t="s">
        <v>5718</v>
      </c>
      <c r="E15844" s="39" t="s">
        <v>4188</v>
      </c>
      <c r="F15844" s="19" t="s">
        <v>6259</v>
      </c>
    </row>
    <row r="15845" spans="1:6" x14ac:dyDescent="0.25">
      <c r="A15845" s="39">
        <f t="shared" si="247"/>
        <v>15838</v>
      </c>
      <c r="B15845" s="19" t="s">
        <v>5716</v>
      </c>
      <c r="C15845" s="41" t="s">
        <v>5717</v>
      </c>
      <c r="D15845" s="34" t="s">
        <v>5718</v>
      </c>
      <c r="E15845" s="39" t="s">
        <v>4188</v>
      </c>
      <c r="F15845" s="19" t="s">
        <v>6260</v>
      </c>
    </row>
    <row r="15846" spans="1:6" x14ac:dyDescent="0.25">
      <c r="A15846" s="39">
        <f t="shared" si="247"/>
        <v>15839</v>
      </c>
      <c r="B15846" s="19" t="s">
        <v>5716</v>
      </c>
      <c r="C15846" s="41" t="s">
        <v>5717</v>
      </c>
      <c r="D15846" s="34" t="s">
        <v>5718</v>
      </c>
      <c r="E15846" s="39" t="s">
        <v>4188</v>
      </c>
      <c r="F15846" s="19" t="s">
        <v>6261</v>
      </c>
    </row>
    <row r="15847" spans="1:6" x14ac:dyDescent="0.25">
      <c r="A15847" s="39">
        <f t="shared" si="247"/>
        <v>15840</v>
      </c>
      <c r="B15847" s="19" t="s">
        <v>5716</v>
      </c>
      <c r="C15847" s="41" t="s">
        <v>5717</v>
      </c>
      <c r="D15847" s="34" t="s">
        <v>5718</v>
      </c>
      <c r="E15847" s="39" t="s">
        <v>4188</v>
      </c>
      <c r="F15847" s="19" t="s">
        <v>5177</v>
      </c>
    </row>
    <row r="15848" spans="1:6" x14ac:dyDescent="0.25">
      <c r="A15848" s="39">
        <f t="shared" si="247"/>
        <v>15841</v>
      </c>
      <c r="B15848" s="19" t="s">
        <v>5716</v>
      </c>
      <c r="C15848" s="41" t="s">
        <v>5717</v>
      </c>
      <c r="D15848" s="34" t="s">
        <v>5718</v>
      </c>
      <c r="E15848" s="39" t="s">
        <v>4188</v>
      </c>
      <c r="F15848" s="19" t="s">
        <v>6262</v>
      </c>
    </row>
    <row r="15849" spans="1:6" x14ac:dyDescent="0.25">
      <c r="A15849" s="39">
        <f t="shared" si="247"/>
        <v>15842</v>
      </c>
      <c r="B15849" s="19" t="s">
        <v>5716</v>
      </c>
      <c r="C15849" s="41" t="s">
        <v>5717</v>
      </c>
      <c r="D15849" s="34" t="s">
        <v>5718</v>
      </c>
      <c r="E15849" s="39" t="s">
        <v>4188</v>
      </c>
      <c r="F15849" s="19" t="s">
        <v>6263</v>
      </c>
    </row>
    <row r="15850" spans="1:6" x14ac:dyDescent="0.25">
      <c r="A15850" s="39">
        <f t="shared" si="247"/>
        <v>15843</v>
      </c>
      <c r="B15850" s="19" t="s">
        <v>5716</v>
      </c>
      <c r="C15850" s="41" t="s">
        <v>5717</v>
      </c>
      <c r="D15850" s="34" t="s">
        <v>5718</v>
      </c>
      <c r="E15850" s="39" t="s">
        <v>4188</v>
      </c>
      <c r="F15850" s="19" t="s">
        <v>6264</v>
      </c>
    </row>
    <row r="15851" spans="1:6" x14ac:dyDescent="0.25">
      <c r="A15851" s="39">
        <f t="shared" si="247"/>
        <v>15844</v>
      </c>
      <c r="B15851" s="19" t="s">
        <v>5716</v>
      </c>
      <c r="C15851" s="41" t="s">
        <v>5717</v>
      </c>
      <c r="D15851" s="34" t="s">
        <v>5718</v>
      </c>
      <c r="E15851" s="39" t="s">
        <v>4188</v>
      </c>
      <c r="F15851" s="19" t="s">
        <v>6265</v>
      </c>
    </row>
    <row r="15852" spans="1:6" x14ac:dyDescent="0.25">
      <c r="A15852" s="39">
        <f t="shared" si="247"/>
        <v>15845</v>
      </c>
      <c r="B15852" s="19" t="s">
        <v>5716</v>
      </c>
      <c r="C15852" s="41" t="s">
        <v>5717</v>
      </c>
      <c r="D15852" s="34" t="s">
        <v>5718</v>
      </c>
      <c r="E15852" s="39" t="s">
        <v>4188</v>
      </c>
      <c r="F15852" s="19" t="s">
        <v>6266</v>
      </c>
    </row>
    <row r="15853" spans="1:6" x14ac:dyDescent="0.25">
      <c r="A15853" s="39">
        <f t="shared" si="247"/>
        <v>15846</v>
      </c>
      <c r="B15853" s="19" t="s">
        <v>5716</v>
      </c>
      <c r="C15853" s="41" t="s">
        <v>5717</v>
      </c>
      <c r="D15853" s="34" t="s">
        <v>5718</v>
      </c>
      <c r="E15853" s="39" t="s">
        <v>4188</v>
      </c>
      <c r="F15853" s="19" t="s">
        <v>6267</v>
      </c>
    </row>
    <row r="15854" spans="1:6" x14ac:dyDescent="0.25">
      <c r="A15854" s="39">
        <f t="shared" si="247"/>
        <v>15847</v>
      </c>
      <c r="B15854" s="19" t="s">
        <v>5716</v>
      </c>
      <c r="C15854" s="41" t="s">
        <v>5717</v>
      </c>
      <c r="D15854" s="34" t="s">
        <v>5718</v>
      </c>
      <c r="E15854" s="39" t="s">
        <v>4188</v>
      </c>
      <c r="F15854" s="19" t="s">
        <v>6268</v>
      </c>
    </row>
    <row r="15855" spans="1:6" x14ac:dyDescent="0.25">
      <c r="A15855" s="39">
        <f t="shared" si="247"/>
        <v>15848</v>
      </c>
      <c r="B15855" s="19" t="s">
        <v>5716</v>
      </c>
      <c r="C15855" s="41" t="s">
        <v>5717</v>
      </c>
      <c r="D15855" s="34" t="s">
        <v>5718</v>
      </c>
      <c r="E15855" s="39" t="s">
        <v>4188</v>
      </c>
      <c r="F15855" s="19" t="s">
        <v>6269</v>
      </c>
    </row>
    <row r="15856" spans="1:6" x14ac:dyDescent="0.25">
      <c r="A15856" s="39">
        <f t="shared" si="247"/>
        <v>15849</v>
      </c>
      <c r="B15856" s="19" t="s">
        <v>5716</v>
      </c>
      <c r="C15856" s="41" t="s">
        <v>5717</v>
      </c>
      <c r="D15856" s="34" t="s">
        <v>5718</v>
      </c>
      <c r="E15856" s="39" t="s">
        <v>4188</v>
      </c>
      <c r="F15856" s="19" t="s">
        <v>6270</v>
      </c>
    </row>
    <row r="15857" spans="1:6" x14ac:dyDescent="0.25">
      <c r="A15857" s="39">
        <f t="shared" si="247"/>
        <v>15850</v>
      </c>
      <c r="B15857" s="19" t="s">
        <v>5716</v>
      </c>
      <c r="C15857" s="41" t="s">
        <v>5717</v>
      </c>
      <c r="D15857" s="34" t="s">
        <v>5718</v>
      </c>
      <c r="E15857" s="39" t="s">
        <v>4188</v>
      </c>
      <c r="F15857" s="19" t="s">
        <v>6271</v>
      </c>
    </row>
    <row r="15858" spans="1:6" x14ac:dyDescent="0.25">
      <c r="A15858" s="39">
        <f t="shared" si="247"/>
        <v>15851</v>
      </c>
      <c r="B15858" s="19" t="s">
        <v>5716</v>
      </c>
      <c r="C15858" s="41" t="s">
        <v>5717</v>
      </c>
      <c r="D15858" s="34" t="s">
        <v>5718</v>
      </c>
      <c r="E15858" s="39" t="s">
        <v>4188</v>
      </c>
      <c r="F15858" s="19" t="s">
        <v>6272</v>
      </c>
    </row>
    <row r="15859" spans="1:6" x14ac:dyDescent="0.25">
      <c r="A15859" s="39">
        <f t="shared" si="247"/>
        <v>15852</v>
      </c>
      <c r="B15859" s="19" t="s">
        <v>5716</v>
      </c>
      <c r="C15859" s="41" t="s">
        <v>5717</v>
      </c>
      <c r="D15859" s="34" t="s">
        <v>5718</v>
      </c>
      <c r="E15859" s="39" t="s">
        <v>4188</v>
      </c>
      <c r="F15859" s="19" t="s">
        <v>6273</v>
      </c>
    </row>
    <row r="15860" spans="1:6" x14ac:dyDescent="0.25">
      <c r="A15860" s="39">
        <f t="shared" si="247"/>
        <v>15853</v>
      </c>
      <c r="B15860" s="19" t="s">
        <v>5716</v>
      </c>
      <c r="C15860" s="41" t="s">
        <v>5717</v>
      </c>
      <c r="D15860" s="34" t="s">
        <v>5718</v>
      </c>
      <c r="E15860" s="39" t="s">
        <v>4188</v>
      </c>
      <c r="F15860" s="19" t="s">
        <v>6274</v>
      </c>
    </row>
    <row r="15861" spans="1:6" x14ac:dyDescent="0.25">
      <c r="A15861" s="39">
        <f t="shared" si="247"/>
        <v>15854</v>
      </c>
      <c r="B15861" s="19" t="s">
        <v>5716</v>
      </c>
      <c r="C15861" s="41" t="s">
        <v>5717</v>
      </c>
      <c r="D15861" s="34" t="s">
        <v>5718</v>
      </c>
      <c r="E15861" s="39" t="s">
        <v>4188</v>
      </c>
      <c r="F15861" s="19" t="s">
        <v>5326</v>
      </c>
    </row>
    <row r="15862" spans="1:6" x14ac:dyDescent="0.25">
      <c r="A15862" s="39">
        <f t="shared" si="247"/>
        <v>15855</v>
      </c>
      <c r="B15862" s="19" t="s">
        <v>5716</v>
      </c>
      <c r="C15862" s="41" t="s">
        <v>5717</v>
      </c>
      <c r="D15862" s="34" t="s">
        <v>5718</v>
      </c>
      <c r="E15862" s="39" t="s">
        <v>4188</v>
      </c>
      <c r="F15862" s="19" t="s">
        <v>6275</v>
      </c>
    </row>
    <row r="15863" spans="1:6" x14ac:dyDescent="0.25">
      <c r="A15863" s="39">
        <f t="shared" si="247"/>
        <v>15856</v>
      </c>
      <c r="B15863" s="19" t="s">
        <v>5716</v>
      </c>
      <c r="C15863" s="41" t="s">
        <v>5717</v>
      </c>
      <c r="D15863" s="34" t="s">
        <v>5718</v>
      </c>
      <c r="E15863" s="39" t="s">
        <v>4188</v>
      </c>
      <c r="F15863" s="19" t="s">
        <v>5458</v>
      </c>
    </row>
    <row r="15864" spans="1:6" x14ac:dyDescent="0.25">
      <c r="A15864" s="39">
        <f t="shared" si="247"/>
        <v>15857</v>
      </c>
      <c r="B15864" s="19" t="s">
        <v>5716</v>
      </c>
      <c r="C15864" s="41" t="s">
        <v>5717</v>
      </c>
      <c r="D15864" s="34" t="s">
        <v>5718</v>
      </c>
      <c r="E15864" s="39" t="s">
        <v>4188</v>
      </c>
      <c r="F15864" s="19" t="s">
        <v>6276</v>
      </c>
    </row>
    <row r="15865" spans="1:6" x14ac:dyDescent="0.25">
      <c r="A15865" s="39">
        <f t="shared" si="247"/>
        <v>15858</v>
      </c>
      <c r="B15865" s="19" t="s">
        <v>5716</v>
      </c>
      <c r="C15865" s="41" t="s">
        <v>5717</v>
      </c>
      <c r="D15865" s="34" t="s">
        <v>5718</v>
      </c>
      <c r="E15865" s="39" t="s">
        <v>4188</v>
      </c>
      <c r="F15865" s="19" t="s">
        <v>4973</v>
      </c>
    </row>
    <row r="15866" spans="1:6" x14ac:dyDescent="0.25">
      <c r="A15866" s="39">
        <f t="shared" si="247"/>
        <v>15859</v>
      </c>
      <c r="B15866" s="19" t="s">
        <v>5716</v>
      </c>
      <c r="C15866" s="41" t="s">
        <v>5717</v>
      </c>
      <c r="D15866" s="34" t="s">
        <v>5718</v>
      </c>
      <c r="E15866" s="39" t="s">
        <v>4188</v>
      </c>
      <c r="F15866" s="19" t="s">
        <v>6277</v>
      </c>
    </row>
    <row r="15867" spans="1:6" x14ac:dyDescent="0.25">
      <c r="A15867" s="39">
        <f t="shared" si="247"/>
        <v>15860</v>
      </c>
      <c r="B15867" s="19" t="s">
        <v>5716</v>
      </c>
      <c r="C15867" s="41" t="s">
        <v>5717</v>
      </c>
      <c r="D15867" s="34" t="s">
        <v>5718</v>
      </c>
      <c r="E15867" s="39" t="s">
        <v>4188</v>
      </c>
      <c r="F15867" s="19" t="s">
        <v>6278</v>
      </c>
    </row>
    <row r="15868" spans="1:6" x14ac:dyDescent="0.25">
      <c r="A15868" s="39">
        <f t="shared" si="247"/>
        <v>15861</v>
      </c>
      <c r="B15868" s="19" t="s">
        <v>5716</v>
      </c>
      <c r="C15868" s="41" t="s">
        <v>5717</v>
      </c>
      <c r="D15868" s="34" t="s">
        <v>5718</v>
      </c>
      <c r="E15868" s="39" t="s">
        <v>4188</v>
      </c>
      <c r="F15868" s="19" t="s">
        <v>6279</v>
      </c>
    </row>
    <row r="15869" spans="1:6" x14ac:dyDescent="0.25">
      <c r="A15869" s="39">
        <f t="shared" si="247"/>
        <v>15862</v>
      </c>
      <c r="B15869" s="19" t="s">
        <v>5716</v>
      </c>
      <c r="C15869" s="41" t="s">
        <v>5717</v>
      </c>
      <c r="D15869" s="34" t="s">
        <v>5718</v>
      </c>
      <c r="E15869" s="39" t="s">
        <v>4188</v>
      </c>
      <c r="F15869" s="19" t="s">
        <v>5912</v>
      </c>
    </row>
    <row r="15870" spans="1:6" x14ac:dyDescent="0.25">
      <c r="A15870" s="39">
        <f t="shared" si="247"/>
        <v>15863</v>
      </c>
      <c r="B15870" s="19" t="s">
        <v>5716</v>
      </c>
      <c r="C15870" s="41" t="s">
        <v>5717</v>
      </c>
      <c r="D15870" s="34" t="s">
        <v>5718</v>
      </c>
      <c r="E15870" s="39" t="s">
        <v>4188</v>
      </c>
      <c r="F15870" s="19" t="s">
        <v>6236</v>
      </c>
    </row>
    <row r="15871" spans="1:6" x14ac:dyDescent="0.25">
      <c r="A15871" s="39">
        <f t="shared" si="247"/>
        <v>15864</v>
      </c>
      <c r="B15871" s="19" t="s">
        <v>5716</v>
      </c>
      <c r="C15871" s="41" t="s">
        <v>5717</v>
      </c>
      <c r="D15871" s="34" t="s">
        <v>5718</v>
      </c>
      <c r="E15871" s="39" t="s">
        <v>4188</v>
      </c>
      <c r="F15871" s="19" t="s">
        <v>4776</v>
      </c>
    </row>
    <row r="15872" spans="1:6" x14ac:dyDescent="0.25">
      <c r="A15872" s="39">
        <f t="shared" si="247"/>
        <v>15865</v>
      </c>
      <c r="B15872" s="19" t="s">
        <v>5716</v>
      </c>
      <c r="C15872" s="41" t="s">
        <v>5717</v>
      </c>
      <c r="D15872" s="34" t="s">
        <v>5718</v>
      </c>
      <c r="E15872" s="39" t="s">
        <v>4188</v>
      </c>
      <c r="F15872" s="19" t="s">
        <v>4762</v>
      </c>
    </row>
    <row r="15873" spans="1:6" x14ac:dyDescent="0.25">
      <c r="A15873" s="39">
        <f t="shared" si="247"/>
        <v>15866</v>
      </c>
      <c r="B15873" s="19" t="s">
        <v>5716</v>
      </c>
      <c r="C15873" s="41" t="s">
        <v>5717</v>
      </c>
      <c r="D15873" s="34" t="s">
        <v>5718</v>
      </c>
      <c r="E15873" s="39" t="s">
        <v>4188</v>
      </c>
      <c r="F15873" s="19" t="s">
        <v>6280</v>
      </c>
    </row>
    <row r="15874" spans="1:6" x14ac:dyDescent="0.25">
      <c r="A15874" s="39">
        <f t="shared" si="247"/>
        <v>15867</v>
      </c>
      <c r="B15874" s="19" t="s">
        <v>5716</v>
      </c>
      <c r="C15874" s="41" t="s">
        <v>5717</v>
      </c>
      <c r="D15874" s="34" t="s">
        <v>5718</v>
      </c>
      <c r="E15874" s="39" t="s">
        <v>4188</v>
      </c>
      <c r="F15874" s="19" t="s">
        <v>6281</v>
      </c>
    </row>
    <row r="15875" spans="1:6" x14ac:dyDescent="0.25">
      <c r="A15875" s="39">
        <f t="shared" si="247"/>
        <v>15868</v>
      </c>
      <c r="B15875" s="19" t="s">
        <v>5716</v>
      </c>
      <c r="C15875" s="41" t="s">
        <v>5717</v>
      </c>
      <c r="D15875" s="34" t="s">
        <v>5718</v>
      </c>
      <c r="E15875" s="39" t="s">
        <v>4188</v>
      </c>
      <c r="F15875" s="19" t="s">
        <v>6282</v>
      </c>
    </row>
    <row r="15876" spans="1:6" x14ac:dyDescent="0.25">
      <c r="A15876" s="39">
        <f t="shared" si="247"/>
        <v>15869</v>
      </c>
      <c r="B15876" s="19" t="s">
        <v>5716</v>
      </c>
      <c r="C15876" s="41" t="s">
        <v>5717</v>
      </c>
      <c r="D15876" s="34" t="s">
        <v>5718</v>
      </c>
      <c r="E15876" s="39" t="s">
        <v>4188</v>
      </c>
      <c r="F15876" s="19" t="s">
        <v>6283</v>
      </c>
    </row>
    <row r="15877" spans="1:6" x14ac:dyDescent="0.25">
      <c r="A15877" s="39">
        <f t="shared" si="247"/>
        <v>15870</v>
      </c>
      <c r="B15877" s="19" t="s">
        <v>5716</v>
      </c>
      <c r="C15877" s="41" t="s">
        <v>5717</v>
      </c>
      <c r="D15877" s="34" t="s">
        <v>5718</v>
      </c>
      <c r="E15877" s="39" t="s">
        <v>4188</v>
      </c>
      <c r="F15877" s="19" t="s">
        <v>6284</v>
      </c>
    </row>
    <row r="15878" spans="1:6" x14ac:dyDescent="0.25">
      <c r="A15878" s="39">
        <f t="shared" si="247"/>
        <v>15871</v>
      </c>
      <c r="B15878" s="19" t="s">
        <v>5716</v>
      </c>
      <c r="C15878" s="41" t="s">
        <v>5717</v>
      </c>
      <c r="D15878" s="34" t="s">
        <v>5718</v>
      </c>
      <c r="E15878" s="39" t="s">
        <v>4188</v>
      </c>
      <c r="F15878" s="19" t="s">
        <v>6285</v>
      </c>
    </row>
    <row r="15879" spans="1:6" x14ac:dyDescent="0.25">
      <c r="A15879" s="39">
        <f t="shared" si="247"/>
        <v>15872</v>
      </c>
      <c r="B15879" s="19" t="s">
        <v>5716</v>
      </c>
      <c r="C15879" s="41" t="s">
        <v>5717</v>
      </c>
      <c r="D15879" s="34" t="s">
        <v>5718</v>
      </c>
      <c r="E15879" s="39" t="s">
        <v>4188</v>
      </c>
      <c r="F15879" s="19" t="s">
        <v>6286</v>
      </c>
    </row>
    <row r="15880" spans="1:6" x14ac:dyDescent="0.25">
      <c r="A15880" s="39">
        <f t="shared" si="247"/>
        <v>15873</v>
      </c>
      <c r="B15880" s="19" t="s">
        <v>5716</v>
      </c>
      <c r="C15880" s="41" t="s">
        <v>5717</v>
      </c>
      <c r="D15880" s="34" t="s">
        <v>5718</v>
      </c>
      <c r="E15880" s="39" t="s">
        <v>4188</v>
      </c>
      <c r="F15880" s="19" t="s">
        <v>5358</v>
      </c>
    </row>
    <row r="15881" spans="1:6" x14ac:dyDescent="0.25">
      <c r="A15881" s="39">
        <f t="shared" si="247"/>
        <v>15874</v>
      </c>
      <c r="B15881" s="19" t="s">
        <v>5716</v>
      </c>
      <c r="C15881" s="41" t="s">
        <v>5717</v>
      </c>
      <c r="D15881" s="34" t="s">
        <v>5718</v>
      </c>
      <c r="E15881" s="39" t="s">
        <v>4188</v>
      </c>
      <c r="F15881" s="19" t="s">
        <v>6287</v>
      </c>
    </row>
    <row r="15882" spans="1:6" x14ac:dyDescent="0.25">
      <c r="A15882" s="39">
        <f t="shared" ref="A15882:A15945" si="248">A15881+1</f>
        <v>15875</v>
      </c>
      <c r="B15882" s="19" t="s">
        <v>5716</v>
      </c>
      <c r="C15882" s="41" t="s">
        <v>5717</v>
      </c>
      <c r="D15882" s="34" t="s">
        <v>5718</v>
      </c>
      <c r="E15882" s="39" t="s">
        <v>4188</v>
      </c>
      <c r="F15882" s="19" t="s">
        <v>6288</v>
      </c>
    </row>
    <row r="15883" spans="1:6" x14ac:dyDescent="0.25">
      <c r="A15883" s="39">
        <f t="shared" si="248"/>
        <v>15876</v>
      </c>
      <c r="B15883" s="19" t="s">
        <v>5716</v>
      </c>
      <c r="C15883" s="41" t="s">
        <v>5717</v>
      </c>
      <c r="D15883" s="34" t="s">
        <v>5718</v>
      </c>
      <c r="E15883" s="39" t="s">
        <v>4188</v>
      </c>
      <c r="F15883" s="19" t="s">
        <v>6289</v>
      </c>
    </row>
    <row r="15884" spans="1:6" x14ac:dyDescent="0.25">
      <c r="A15884" s="39">
        <f t="shared" si="248"/>
        <v>15877</v>
      </c>
      <c r="B15884" s="19" t="s">
        <v>5716</v>
      </c>
      <c r="C15884" s="41" t="s">
        <v>5717</v>
      </c>
      <c r="D15884" s="34" t="s">
        <v>5718</v>
      </c>
      <c r="E15884" s="39" t="s">
        <v>4188</v>
      </c>
      <c r="F15884" s="19" t="s">
        <v>6290</v>
      </c>
    </row>
    <row r="15885" spans="1:6" x14ac:dyDescent="0.25">
      <c r="A15885" s="39">
        <f t="shared" si="248"/>
        <v>15878</v>
      </c>
      <c r="B15885" s="19" t="s">
        <v>5716</v>
      </c>
      <c r="C15885" s="41" t="s">
        <v>5717</v>
      </c>
      <c r="D15885" s="34" t="s">
        <v>5718</v>
      </c>
      <c r="E15885" s="39" t="s">
        <v>4188</v>
      </c>
      <c r="F15885" s="19" t="s">
        <v>6291</v>
      </c>
    </row>
    <row r="15886" spans="1:6" x14ac:dyDescent="0.25">
      <c r="A15886" s="39">
        <f t="shared" si="248"/>
        <v>15879</v>
      </c>
      <c r="B15886" s="19" t="s">
        <v>5716</v>
      </c>
      <c r="C15886" s="41" t="s">
        <v>5717</v>
      </c>
      <c r="D15886" s="34" t="s">
        <v>5718</v>
      </c>
      <c r="E15886" s="39" t="s">
        <v>4188</v>
      </c>
      <c r="F15886" s="19" t="s">
        <v>6292</v>
      </c>
    </row>
    <row r="15887" spans="1:6" x14ac:dyDescent="0.25">
      <c r="A15887" s="39">
        <f t="shared" si="248"/>
        <v>15880</v>
      </c>
      <c r="B15887" s="19" t="s">
        <v>5716</v>
      </c>
      <c r="C15887" s="41" t="s">
        <v>5717</v>
      </c>
      <c r="D15887" s="34" t="s">
        <v>5718</v>
      </c>
      <c r="E15887" s="39" t="s">
        <v>4188</v>
      </c>
      <c r="F15887" s="19" t="s">
        <v>6293</v>
      </c>
    </row>
    <row r="15888" spans="1:6" x14ac:dyDescent="0.25">
      <c r="A15888" s="39">
        <f t="shared" si="248"/>
        <v>15881</v>
      </c>
      <c r="B15888" s="19" t="s">
        <v>5716</v>
      </c>
      <c r="C15888" s="41" t="s">
        <v>5717</v>
      </c>
      <c r="D15888" s="34" t="s">
        <v>5718</v>
      </c>
      <c r="E15888" s="39" t="s">
        <v>4188</v>
      </c>
      <c r="F15888" s="19" t="s">
        <v>5100</v>
      </c>
    </row>
    <row r="15889" spans="1:6" x14ac:dyDescent="0.25">
      <c r="A15889" s="39">
        <f t="shared" si="248"/>
        <v>15882</v>
      </c>
      <c r="B15889" s="19" t="s">
        <v>5716</v>
      </c>
      <c r="C15889" s="41" t="s">
        <v>5717</v>
      </c>
      <c r="D15889" s="34" t="s">
        <v>5718</v>
      </c>
      <c r="E15889" s="39" t="s">
        <v>4188</v>
      </c>
      <c r="F15889" s="19" t="s">
        <v>6294</v>
      </c>
    </row>
    <row r="15890" spans="1:6" x14ac:dyDescent="0.25">
      <c r="A15890" s="39">
        <f t="shared" si="248"/>
        <v>15883</v>
      </c>
      <c r="B15890" s="19" t="s">
        <v>5716</v>
      </c>
      <c r="C15890" s="41" t="s">
        <v>5717</v>
      </c>
      <c r="D15890" s="34" t="s">
        <v>5718</v>
      </c>
      <c r="E15890" s="39" t="s">
        <v>4188</v>
      </c>
      <c r="F15890" s="19" t="s">
        <v>6295</v>
      </c>
    </row>
    <row r="15891" spans="1:6" x14ac:dyDescent="0.25">
      <c r="A15891" s="39">
        <f t="shared" si="248"/>
        <v>15884</v>
      </c>
      <c r="B15891" s="19" t="s">
        <v>5716</v>
      </c>
      <c r="C15891" s="41" t="s">
        <v>5717</v>
      </c>
      <c r="D15891" s="34" t="s">
        <v>5718</v>
      </c>
      <c r="E15891" s="39" t="s">
        <v>4188</v>
      </c>
      <c r="F15891" s="19" t="s">
        <v>6296</v>
      </c>
    </row>
    <row r="15892" spans="1:6" x14ac:dyDescent="0.25">
      <c r="A15892" s="39">
        <f t="shared" si="248"/>
        <v>15885</v>
      </c>
      <c r="B15892" s="19" t="s">
        <v>5716</v>
      </c>
      <c r="C15892" s="41" t="s">
        <v>5717</v>
      </c>
      <c r="D15892" s="34" t="s">
        <v>5718</v>
      </c>
      <c r="E15892" s="39" t="s">
        <v>4188</v>
      </c>
      <c r="F15892" s="19" t="s">
        <v>6297</v>
      </c>
    </row>
    <row r="15893" spans="1:6" x14ac:dyDescent="0.25">
      <c r="A15893" s="39">
        <f t="shared" si="248"/>
        <v>15886</v>
      </c>
      <c r="B15893" s="19" t="s">
        <v>5716</v>
      </c>
      <c r="C15893" s="41" t="s">
        <v>5717</v>
      </c>
      <c r="D15893" s="34" t="s">
        <v>5718</v>
      </c>
      <c r="E15893" s="39" t="s">
        <v>4188</v>
      </c>
      <c r="F15893" s="19" t="s">
        <v>6298</v>
      </c>
    </row>
    <row r="15894" spans="1:6" x14ac:dyDescent="0.25">
      <c r="A15894" s="39">
        <f t="shared" si="248"/>
        <v>15887</v>
      </c>
      <c r="B15894" s="19" t="s">
        <v>5716</v>
      </c>
      <c r="C15894" s="41" t="s">
        <v>5717</v>
      </c>
      <c r="D15894" s="34" t="s">
        <v>5718</v>
      </c>
      <c r="E15894" s="39" t="s">
        <v>4188</v>
      </c>
      <c r="F15894" s="19" t="s">
        <v>6299</v>
      </c>
    </row>
    <row r="15895" spans="1:6" x14ac:dyDescent="0.25">
      <c r="A15895" s="39">
        <f t="shared" si="248"/>
        <v>15888</v>
      </c>
      <c r="B15895" s="19" t="s">
        <v>5716</v>
      </c>
      <c r="C15895" s="41" t="s">
        <v>5717</v>
      </c>
      <c r="D15895" s="34" t="s">
        <v>5718</v>
      </c>
      <c r="E15895" s="39" t="s">
        <v>4188</v>
      </c>
      <c r="F15895" s="19" t="s">
        <v>5158</v>
      </c>
    </row>
    <row r="15896" spans="1:6" x14ac:dyDescent="0.25">
      <c r="A15896" s="39">
        <f t="shared" si="248"/>
        <v>15889</v>
      </c>
      <c r="B15896" s="19" t="s">
        <v>5716</v>
      </c>
      <c r="C15896" s="41" t="s">
        <v>5717</v>
      </c>
      <c r="D15896" s="34" t="s">
        <v>5718</v>
      </c>
      <c r="E15896" s="39" t="s">
        <v>4188</v>
      </c>
      <c r="F15896" s="19" t="s">
        <v>6300</v>
      </c>
    </row>
    <row r="15897" spans="1:6" x14ac:dyDescent="0.25">
      <c r="A15897" s="39">
        <f t="shared" si="248"/>
        <v>15890</v>
      </c>
      <c r="B15897" s="19" t="s">
        <v>5716</v>
      </c>
      <c r="C15897" s="41" t="s">
        <v>5717</v>
      </c>
      <c r="D15897" s="34" t="s">
        <v>5718</v>
      </c>
      <c r="E15897" s="39" t="s">
        <v>4188</v>
      </c>
      <c r="F15897" s="19" t="s">
        <v>6301</v>
      </c>
    </row>
    <row r="15898" spans="1:6" x14ac:dyDescent="0.25">
      <c r="A15898" s="39">
        <f t="shared" si="248"/>
        <v>15891</v>
      </c>
      <c r="B15898" s="19" t="s">
        <v>5716</v>
      </c>
      <c r="C15898" s="41" t="s">
        <v>5717</v>
      </c>
      <c r="D15898" s="34" t="s">
        <v>5718</v>
      </c>
      <c r="E15898" s="39" t="s">
        <v>4188</v>
      </c>
      <c r="F15898" s="19" t="s">
        <v>6302</v>
      </c>
    </row>
    <row r="15899" spans="1:6" x14ac:dyDescent="0.25">
      <c r="A15899" s="39">
        <f t="shared" si="248"/>
        <v>15892</v>
      </c>
      <c r="B15899" s="19" t="s">
        <v>5716</v>
      </c>
      <c r="C15899" s="41" t="s">
        <v>5717</v>
      </c>
      <c r="D15899" s="34" t="s">
        <v>5718</v>
      </c>
      <c r="E15899" s="39" t="s">
        <v>4188</v>
      </c>
      <c r="F15899" s="19" t="s">
        <v>6303</v>
      </c>
    </row>
    <row r="15900" spans="1:6" x14ac:dyDescent="0.25">
      <c r="A15900" s="39">
        <f t="shared" si="248"/>
        <v>15893</v>
      </c>
      <c r="B15900" s="19" t="s">
        <v>5716</v>
      </c>
      <c r="C15900" s="41" t="s">
        <v>5717</v>
      </c>
      <c r="D15900" s="34" t="s">
        <v>5718</v>
      </c>
      <c r="E15900" s="39" t="s">
        <v>4188</v>
      </c>
      <c r="F15900" s="19" t="s">
        <v>6304</v>
      </c>
    </row>
    <row r="15901" spans="1:6" x14ac:dyDescent="0.25">
      <c r="A15901" s="39">
        <f t="shared" si="248"/>
        <v>15894</v>
      </c>
      <c r="B15901" s="19" t="s">
        <v>5716</v>
      </c>
      <c r="C15901" s="41" t="s">
        <v>5717</v>
      </c>
      <c r="D15901" s="34" t="s">
        <v>5718</v>
      </c>
      <c r="E15901" s="39" t="s">
        <v>4188</v>
      </c>
      <c r="F15901" s="19" t="s">
        <v>6280</v>
      </c>
    </row>
    <row r="15902" spans="1:6" x14ac:dyDescent="0.25">
      <c r="A15902" s="39">
        <f t="shared" si="248"/>
        <v>15895</v>
      </c>
      <c r="B15902" s="19" t="s">
        <v>5716</v>
      </c>
      <c r="C15902" s="41" t="s">
        <v>5717</v>
      </c>
      <c r="D15902" s="34" t="s">
        <v>5718</v>
      </c>
      <c r="E15902" s="39" t="s">
        <v>4188</v>
      </c>
      <c r="F15902" s="19" t="s">
        <v>6305</v>
      </c>
    </row>
    <row r="15903" spans="1:6" x14ac:dyDescent="0.25">
      <c r="A15903" s="39">
        <f t="shared" si="248"/>
        <v>15896</v>
      </c>
      <c r="B15903" s="19" t="s">
        <v>5716</v>
      </c>
      <c r="C15903" s="41" t="s">
        <v>5717</v>
      </c>
      <c r="D15903" s="34" t="s">
        <v>5718</v>
      </c>
      <c r="E15903" s="39" t="s">
        <v>4188</v>
      </c>
      <c r="F15903" s="19" t="s">
        <v>6306</v>
      </c>
    </row>
    <row r="15904" spans="1:6" x14ac:dyDescent="0.25">
      <c r="A15904" s="39">
        <f t="shared" si="248"/>
        <v>15897</v>
      </c>
      <c r="B15904" s="19" t="s">
        <v>5716</v>
      </c>
      <c r="C15904" s="41" t="s">
        <v>5717</v>
      </c>
      <c r="D15904" s="34" t="s">
        <v>5718</v>
      </c>
      <c r="E15904" s="39" t="s">
        <v>4188</v>
      </c>
      <c r="F15904" s="19" t="s">
        <v>5177</v>
      </c>
    </row>
    <row r="15905" spans="1:6" x14ac:dyDescent="0.25">
      <c r="A15905" s="39">
        <f t="shared" si="248"/>
        <v>15898</v>
      </c>
      <c r="B15905" s="19" t="s">
        <v>5716</v>
      </c>
      <c r="C15905" s="41" t="s">
        <v>5717</v>
      </c>
      <c r="D15905" s="34" t="s">
        <v>5718</v>
      </c>
      <c r="E15905" s="39" t="s">
        <v>4188</v>
      </c>
      <c r="F15905" s="19" t="s">
        <v>6307</v>
      </c>
    </row>
    <row r="15906" spans="1:6" x14ac:dyDescent="0.25">
      <c r="A15906" s="39">
        <f t="shared" si="248"/>
        <v>15899</v>
      </c>
      <c r="B15906" s="19" t="s">
        <v>5716</v>
      </c>
      <c r="C15906" s="41" t="s">
        <v>5717</v>
      </c>
      <c r="D15906" s="34" t="s">
        <v>5718</v>
      </c>
      <c r="E15906" s="39" t="s">
        <v>4188</v>
      </c>
      <c r="F15906" s="19" t="s">
        <v>4530</v>
      </c>
    </row>
    <row r="15907" spans="1:6" x14ac:dyDescent="0.25">
      <c r="A15907" s="39">
        <f t="shared" si="248"/>
        <v>15900</v>
      </c>
      <c r="B15907" s="19" t="s">
        <v>5716</v>
      </c>
      <c r="C15907" s="41" t="s">
        <v>5717</v>
      </c>
      <c r="D15907" s="34" t="s">
        <v>5718</v>
      </c>
      <c r="E15907" s="39" t="s">
        <v>4188</v>
      </c>
      <c r="F15907" s="19" t="s">
        <v>6308</v>
      </c>
    </row>
    <row r="15908" spans="1:6" x14ac:dyDescent="0.25">
      <c r="A15908" s="39">
        <f t="shared" si="248"/>
        <v>15901</v>
      </c>
      <c r="B15908" s="19" t="s">
        <v>5716</v>
      </c>
      <c r="C15908" s="41" t="s">
        <v>5717</v>
      </c>
      <c r="D15908" s="34" t="s">
        <v>5718</v>
      </c>
      <c r="E15908" s="39" t="s">
        <v>4188</v>
      </c>
      <c r="F15908" s="19" t="s">
        <v>6309</v>
      </c>
    </row>
    <row r="15909" spans="1:6" x14ac:dyDescent="0.25">
      <c r="A15909" s="39">
        <f t="shared" si="248"/>
        <v>15902</v>
      </c>
      <c r="B15909" s="19" t="s">
        <v>5716</v>
      </c>
      <c r="C15909" s="41" t="s">
        <v>5717</v>
      </c>
      <c r="D15909" s="34" t="s">
        <v>5718</v>
      </c>
      <c r="E15909" s="39" t="s">
        <v>4188</v>
      </c>
      <c r="F15909" s="19" t="s">
        <v>6310</v>
      </c>
    </row>
    <row r="15910" spans="1:6" x14ac:dyDescent="0.25">
      <c r="A15910" s="39">
        <f t="shared" si="248"/>
        <v>15903</v>
      </c>
      <c r="B15910" s="19" t="s">
        <v>5716</v>
      </c>
      <c r="C15910" s="41" t="s">
        <v>5717</v>
      </c>
      <c r="D15910" s="34" t="s">
        <v>5718</v>
      </c>
      <c r="E15910" s="39" t="s">
        <v>4188</v>
      </c>
      <c r="F15910" s="19" t="s">
        <v>6311</v>
      </c>
    </row>
    <row r="15911" spans="1:6" x14ac:dyDescent="0.25">
      <c r="A15911" s="39">
        <f t="shared" si="248"/>
        <v>15904</v>
      </c>
      <c r="B15911" s="19" t="s">
        <v>5716</v>
      </c>
      <c r="C15911" s="41" t="s">
        <v>5717</v>
      </c>
      <c r="D15911" s="34" t="s">
        <v>5718</v>
      </c>
      <c r="E15911" s="39" t="s">
        <v>4188</v>
      </c>
      <c r="F15911" s="19" t="s">
        <v>5326</v>
      </c>
    </row>
    <row r="15912" spans="1:6" x14ac:dyDescent="0.25">
      <c r="A15912" s="39">
        <f t="shared" si="248"/>
        <v>15905</v>
      </c>
      <c r="B15912" s="19" t="s">
        <v>5716</v>
      </c>
      <c r="C15912" s="41" t="s">
        <v>5717</v>
      </c>
      <c r="D15912" s="34" t="s">
        <v>5718</v>
      </c>
      <c r="E15912" s="39" t="s">
        <v>4188</v>
      </c>
      <c r="F15912" s="19" t="s">
        <v>6312</v>
      </c>
    </row>
    <row r="15913" spans="1:6" x14ac:dyDescent="0.25">
      <c r="A15913" s="39">
        <f t="shared" si="248"/>
        <v>15906</v>
      </c>
      <c r="B15913" s="19" t="s">
        <v>5716</v>
      </c>
      <c r="C15913" s="41" t="s">
        <v>5717</v>
      </c>
      <c r="D15913" s="34" t="s">
        <v>5718</v>
      </c>
      <c r="E15913" s="39" t="s">
        <v>4188</v>
      </c>
      <c r="F15913" s="19" t="s">
        <v>6313</v>
      </c>
    </row>
    <row r="15914" spans="1:6" x14ac:dyDescent="0.25">
      <c r="A15914" s="39">
        <f t="shared" si="248"/>
        <v>15907</v>
      </c>
      <c r="B15914" s="19" t="s">
        <v>5716</v>
      </c>
      <c r="C15914" s="41" t="s">
        <v>5717</v>
      </c>
      <c r="D15914" s="34" t="s">
        <v>5718</v>
      </c>
      <c r="E15914" s="39" t="s">
        <v>4188</v>
      </c>
      <c r="F15914" s="19" t="s">
        <v>6314</v>
      </c>
    </row>
    <row r="15915" spans="1:6" x14ac:dyDescent="0.25">
      <c r="A15915" s="39">
        <f t="shared" si="248"/>
        <v>15908</v>
      </c>
      <c r="B15915" s="19" t="s">
        <v>5716</v>
      </c>
      <c r="C15915" s="41" t="s">
        <v>5717</v>
      </c>
      <c r="D15915" s="34" t="s">
        <v>5718</v>
      </c>
      <c r="E15915" s="39" t="s">
        <v>4188</v>
      </c>
      <c r="F15915" s="19" t="s">
        <v>6315</v>
      </c>
    </row>
    <row r="15916" spans="1:6" x14ac:dyDescent="0.25">
      <c r="A15916" s="39">
        <f t="shared" si="248"/>
        <v>15909</v>
      </c>
      <c r="B15916" s="19" t="s">
        <v>5716</v>
      </c>
      <c r="C15916" s="41" t="s">
        <v>5717</v>
      </c>
      <c r="D15916" s="34" t="s">
        <v>5718</v>
      </c>
      <c r="E15916" s="39" t="s">
        <v>4188</v>
      </c>
      <c r="F15916" s="19" t="s">
        <v>6316</v>
      </c>
    </row>
    <row r="15917" spans="1:6" x14ac:dyDescent="0.25">
      <c r="A15917" s="39">
        <f t="shared" si="248"/>
        <v>15910</v>
      </c>
      <c r="B15917" s="19" t="s">
        <v>5716</v>
      </c>
      <c r="C15917" s="41" t="s">
        <v>5717</v>
      </c>
      <c r="D15917" s="34" t="s">
        <v>5718</v>
      </c>
      <c r="E15917" s="39" t="s">
        <v>4188</v>
      </c>
      <c r="F15917" s="19" t="s">
        <v>6317</v>
      </c>
    </row>
    <row r="15918" spans="1:6" x14ac:dyDescent="0.25">
      <c r="A15918" s="39">
        <f t="shared" si="248"/>
        <v>15911</v>
      </c>
      <c r="B15918" s="19" t="s">
        <v>5716</v>
      </c>
      <c r="C15918" s="41" t="s">
        <v>5717</v>
      </c>
      <c r="D15918" s="34" t="s">
        <v>5718</v>
      </c>
      <c r="E15918" s="39" t="s">
        <v>4188</v>
      </c>
      <c r="F15918" s="19" t="s">
        <v>6318</v>
      </c>
    </row>
    <row r="15919" spans="1:6" x14ac:dyDescent="0.25">
      <c r="A15919" s="39">
        <f t="shared" si="248"/>
        <v>15912</v>
      </c>
      <c r="B15919" s="19" t="s">
        <v>5716</v>
      </c>
      <c r="C15919" s="41" t="s">
        <v>5717</v>
      </c>
      <c r="D15919" s="34" t="s">
        <v>5718</v>
      </c>
      <c r="E15919" s="39" t="s">
        <v>4188</v>
      </c>
      <c r="F15919" s="19" t="s">
        <v>6319</v>
      </c>
    </row>
    <row r="15920" spans="1:6" x14ac:dyDescent="0.25">
      <c r="A15920" s="39">
        <f t="shared" si="248"/>
        <v>15913</v>
      </c>
      <c r="B15920" s="19" t="s">
        <v>5716</v>
      </c>
      <c r="C15920" s="41" t="s">
        <v>5717</v>
      </c>
      <c r="D15920" s="34" t="s">
        <v>5718</v>
      </c>
      <c r="E15920" s="39" t="s">
        <v>4188</v>
      </c>
      <c r="F15920" s="19" t="s">
        <v>6320</v>
      </c>
    </row>
    <row r="15921" spans="1:6" x14ac:dyDescent="0.25">
      <c r="A15921" s="39">
        <f t="shared" si="248"/>
        <v>15914</v>
      </c>
      <c r="B15921" s="19" t="s">
        <v>5716</v>
      </c>
      <c r="C15921" s="41" t="s">
        <v>5717</v>
      </c>
      <c r="D15921" s="34" t="s">
        <v>5718</v>
      </c>
      <c r="E15921" s="39" t="s">
        <v>4188</v>
      </c>
      <c r="F15921" s="19" t="s">
        <v>6321</v>
      </c>
    </row>
    <row r="15922" spans="1:6" x14ac:dyDescent="0.25">
      <c r="A15922" s="39">
        <f t="shared" si="248"/>
        <v>15915</v>
      </c>
      <c r="B15922" s="19" t="s">
        <v>5716</v>
      </c>
      <c r="C15922" s="41" t="s">
        <v>5717</v>
      </c>
      <c r="D15922" s="34" t="s">
        <v>5718</v>
      </c>
      <c r="E15922" s="39" t="s">
        <v>4188</v>
      </c>
      <c r="F15922" s="19" t="s">
        <v>6322</v>
      </c>
    </row>
    <row r="15923" spans="1:6" x14ac:dyDescent="0.25">
      <c r="A15923" s="39">
        <f t="shared" si="248"/>
        <v>15916</v>
      </c>
      <c r="B15923" s="19" t="s">
        <v>5716</v>
      </c>
      <c r="C15923" s="41" t="s">
        <v>5717</v>
      </c>
      <c r="D15923" s="34" t="s">
        <v>5718</v>
      </c>
      <c r="E15923" s="39" t="s">
        <v>4188</v>
      </c>
      <c r="F15923" s="19" t="s">
        <v>6323</v>
      </c>
    </row>
    <row r="15924" spans="1:6" x14ac:dyDescent="0.25">
      <c r="A15924" s="39">
        <f t="shared" si="248"/>
        <v>15917</v>
      </c>
      <c r="B15924" s="19" t="s">
        <v>5716</v>
      </c>
      <c r="C15924" s="41" t="s">
        <v>5717</v>
      </c>
      <c r="D15924" s="34" t="s">
        <v>5718</v>
      </c>
      <c r="E15924" s="39" t="s">
        <v>4188</v>
      </c>
      <c r="F15924" s="19" t="s">
        <v>6324</v>
      </c>
    </row>
    <row r="15925" spans="1:6" x14ac:dyDescent="0.25">
      <c r="A15925" s="39">
        <f t="shared" si="248"/>
        <v>15918</v>
      </c>
      <c r="B15925" s="19" t="s">
        <v>5716</v>
      </c>
      <c r="C15925" s="41" t="s">
        <v>5717</v>
      </c>
      <c r="D15925" s="34" t="s">
        <v>5718</v>
      </c>
      <c r="E15925" s="39" t="s">
        <v>4188</v>
      </c>
      <c r="F15925" s="19" t="s">
        <v>6325</v>
      </c>
    </row>
    <row r="15926" spans="1:6" x14ac:dyDescent="0.25">
      <c r="A15926" s="39">
        <f t="shared" si="248"/>
        <v>15919</v>
      </c>
      <c r="B15926" s="19" t="s">
        <v>5716</v>
      </c>
      <c r="C15926" s="41" t="s">
        <v>5717</v>
      </c>
      <c r="D15926" s="34" t="s">
        <v>5718</v>
      </c>
      <c r="E15926" s="39" t="s">
        <v>4188</v>
      </c>
      <c r="F15926" s="19" t="s">
        <v>6326</v>
      </c>
    </row>
    <row r="15927" spans="1:6" x14ac:dyDescent="0.25">
      <c r="A15927" s="39">
        <f t="shared" si="248"/>
        <v>15920</v>
      </c>
      <c r="B15927" s="19" t="s">
        <v>5716</v>
      </c>
      <c r="C15927" s="41" t="s">
        <v>5717</v>
      </c>
      <c r="D15927" s="34" t="s">
        <v>5718</v>
      </c>
      <c r="E15927" s="39" t="s">
        <v>4188</v>
      </c>
      <c r="F15927" s="19" t="s">
        <v>6327</v>
      </c>
    </row>
    <row r="15928" spans="1:6" x14ac:dyDescent="0.25">
      <c r="A15928" s="39">
        <f t="shared" si="248"/>
        <v>15921</v>
      </c>
      <c r="B15928" s="19" t="s">
        <v>5716</v>
      </c>
      <c r="C15928" s="41" t="s">
        <v>5717</v>
      </c>
      <c r="D15928" s="34" t="s">
        <v>5718</v>
      </c>
      <c r="E15928" s="39" t="s">
        <v>4188</v>
      </c>
      <c r="F15928" s="19" t="s">
        <v>6328</v>
      </c>
    </row>
    <row r="15929" spans="1:6" x14ac:dyDescent="0.25">
      <c r="A15929" s="39">
        <f t="shared" si="248"/>
        <v>15922</v>
      </c>
      <c r="B15929" s="19" t="s">
        <v>5716</v>
      </c>
      <c r="C15929" s="41" t="s">
        <v>5717</v>
      </c>
      <c r="D15929" s="34" t="s">
        <v>5718</v>
      </c>
      <c r="E15929" s="39" t="s">
        <v>4188</v>
      </c>
      <c r="F15929" s="19" t="s">
        <v>6329</v>
      </c>
    </row>
    <row r="15930" spans="1:6" x14ac:dyDescent="0.25">
      <c r="A15930" s="39">
        <f t="shared" si="248"/>
        <v>15923</v>
      </c>
      <c r="B15930" s="19" t="s">
        <v>5716</v>
      </c>
      <c r="C15930" s="41" t="s">
        <v>5717</v>
      </c>
      <c r="D15930" s="34" t="s">
        <v>5718</v>
      </c>
      <c r="E15930" s="39" t="s">
        <v>4188</v>
      </c>
      <c r="F15930" s="19" t="s">
        <v>6330</v>
      </c>
    </row>
    <row r="15931" spans="1:6" x14ac:dyDescent="0.25">
      <c r="A15931" s="39">
        <f t="shared" si="248"/>
        <v>15924</v>
      </c>
      <c r="B15931" s="19" t="s">
        <v>5716</v>
      </c>
      <c r="C15931" s="41" t="s">
        <v>5717</v>
      </c>
      <c r="D15931" s="34" t="s">
        <v>5718</v>
      </c>
      <c r="E15931" s="39" t="s">
        <v>4188</v>
      </c>
      <c r="F15931" s="19" t="s">
        <v>6331</v>
      </c>
    </row>
    <row r="15932" spans="1:6" x14ac:dyDescent="0.25">
      <c r="A15932" s="39">
        <f t="shared" si="248"/>
        <v>15925</v>
      </c>
      <c r="B15932" s="19" t="s">
        <v>5716</v>
      </c>
      <c r="C15932" s="41" t="s">
        <v>5717</v>
      </c>
      <c r="D15932" s="34" t="s">
        <v>5718</v>
      </c>
      <c r="E15932" s="39" t="s">
        <v>4188</v>
      </c>
      <c r="F15932" s="19" t="s">
        <v>6332</v>
      </c>
    </row>
    <row r="15933" spans="1:6" x14ac:dyDescent="0.25">
      <c r="A15933" s="39">
        <f t="shared" si="248"/>
        <v>15926</v>
      </c>
      <c r="B15933" s="19" t="s">
        <v>5716</v>
      </c>
      <c r="C15933" s="41" t="s">
        <v>5717</v>
      </c>
      <c r="D15933" s="34" t="s">
        <v>5718</v>
      </c>
      <c r="E15933" s="39" t="s">
        <v>4188</v>
      </c>
      <c r="F15933" s="19" t="s">
        <v>6333</v>
      </c>
    </row>
    <row r="15934" spans="1:6" x14ac:dyDescent="0.25">
      <c r="A15934" s="39">
        <f t="shared" si="248"/>
        <v>15927</v>
      </c>
      <c r="B15934" s="19" t="s">
        <v>5716</v>
      </c>
      <c r="C15934" s="41" t="s">
        <v>5717</v>
      </c>
      <c r="D15934" s="34" t="s">
        <v>5718</v>
      </c>
      <c r="E15934" s="39" t="s">
        <v>4188</v>
      </c>
      <c r="F15934" s="19" t="s">
        <v>6334</v>
      </c>
    </row>
    <row r="15935" spans="1:6" x14ac:dyDescent="0.25">
      <c r="A15935" s="39">
        <f t="shared" si="248"/>
        <v>15928</v>
      </c>
      <c r="B15935" s="19" t="s">
        <v>5716</v>
      </c>
      <c r="C15935" s="41" t="s">
        <v>5717</v>
      </c>
      <c r="D15935" s="34" t="s">
        <v>5718</v>
      </c>
      <c r="E15935" s="39" t="s">
        <v>4188</v>
      </c>
      <c r="F15935" s="19" t="s">
        <v>6335</v>
      </c>
    </row>
    <row r="15936" spans="1:6" x14ac:dyDescent="0.25">
      <c r="A15936" s="39">
        <f t="shared" si="248"/>
        <v>15929</v>
      </c>
      <c r="B15936" s="19" t="s">
        <v>5716</v>
      </c>
      <c r="C15936" s="41" t="s">
        <v>5717</v>
      </c>
      <c r="D15936" s="34" t="s">
        <v>5718</v>
      </c>
      <c r="E15936" s="39" t="s">
        <v>4188</v>
      </c>
      <c r="F15936" s="19" t="s">
        <v>6336</v>
      </c>
    </row>
    <row r="15937" spans="1:6" x14ac:dyDescent="0.25">
      <c r="A15937" s="39">
        <f t="shared" si="248"/>
        <v>15930</v>
      </c>
      <c r="B15937" s="19" t="s">
        <v>5716</v>
      </c>
      <c r="C15937" s="41" t="s">
        <v>5717</v>
      </c>
      <c r="D15937" s="34" t="s">
        <v>5718</v>
      </c>
      <c r="E15937" s="39" t="s">
        <v>4188</v>
      </c>
      <c r="F15937" s="19" t="s">
        <v>5326</v>
      </c>
    </row>
    <row r="15938" spans="1:6" x14ac:dyDescent="0.25">
      <c r="A15938" s="39">
        <f t="shared" si="248"/>
        <v>15931</v>
      </c>
      <c r="B15938" s="19" t="s">
        <v>5716</v>
      </c>
      <c r="C15938" s="41" t="s">
        <v>5717</v>
      </c>
      <c r="D15938" s="34" t="s">
        <v>5718</v>
      </c>
      <c r="E15938" s="39" t="s">
        <v>4188</v>
      </c>
      <c r="F15938" s="19" t="s">
        <v>6337</v>
      </c>
    </row>
    <row r="15939" spans="1:6" x14ac:dyDescent="0.25">
      <c r="A15939" s="39">
        <f t="shared" si="248"/>
        <v>15932</v>
      </c>
      <c r="B15939" s="19" t="s">
        <v>5716</v>
      </c>
      <c r="C15939" s="41" t="s">
        <v>5717</v>
      </c>
      <c r="D15939" s="34" t="s">
        <v>5718</v>
      </c>
      <c r="E15939" s="39" t="s">
        <v>4188</v>
      </c>
      <c r="F15939" s="19" t="s">
        <v>6338</v>
      </c>
    </row>
    <row r="15940" spans="1:6" x14ac:dyDescent="0.25">
      <c r="A15940" s="39">
        <f t="shared" si="248"/>
        <v>15933</v>
      </c>
      <c r="B15940" s="19" t="s">
        <v>5716</v>
      </c>
      <c r="C15940" s="41" t="s">
        <v>5717</v>
      </c>
      <c r="D15940" s="34" t="s">
        <v>5718</v>
      </c>
      <c r="E15940" s="39" t="s">
        <v>4188</v>
      </c>
      <c r="F15940" s="19" t="s">
        <v>6339</v>
      </c>
    </row>
    <row r="15941" spans="1:6" x14ac:dyDescent="0.25">
      <c r="A15941" s="39">
        <f t="shared" si="248"/>
        <v>15934</v>
      </c>
      <c r="B15941" s="19" t="s">
        <v>5716</v>
      </c>
      <c r="C15941" s="41" t="s">
        <v>5717</v>
      </c>
      <c r="D15941" s="34" t="s">
        <v>5718</v>
      </c>
      <c r="E15941" s="39" t="s">
        <v>4188</v>
      </c>
      <c r="F15941" s="19" t="s">
        <v>6340</v>
      </c>
    </row>
    <row r="15942" spans="1:6" x14ac:dyDescent="0.25">
      <c r="A15942" s="39">
        <f t="shared" si="248"/>
        <v>15935</v>
      </c>
      <c r="B15942" s="19" t="s">
        <v>5716</v>
      </c>
      <c r="C15942" s="41" t="s">
        <v>5717</v>
      </c>
      <c r="D15942" s="34" t="s">
        <v>5718</v>
      </c>
      <c r="E15942" s="39" t="s">
        <v>4188</v>
      </c>
      <c r="F15942" s="19" t="s">
        <v>6341</v>
      </c>
    </row>
    <row r="15943" spans="1:6" x14ac:dyDescent="0.25">
      <c r="A15943" s="39">
        <f t="shared" si="248"/>
        <v>15936</v>
      </c>
      <c r="B15943" s="19" t="s">
        <v>5716</v>
      </c>
      <c r="C15943" s="41" t="s">
        <v>5717</v>
      </c>
      <c r="D15943" s="34" t="s">
        <v>5718</v>
      </c>
      <c r="E15943" s="39" t="s">
        <v>4188</v>
      </c>
      <c r="F15943" s="19" t="s">
        <v>6342</v>
      </c>
    </row>
    <row r="15944" spans="1:6" x14ac:dyDescent="0.25">
      <c r="A15944" s="39">
        <f t="shared" si="248"/>
        <v>15937</v>
      </c>
      <c r="B15944" s="19" t="s">
        <v>5716</v>
      </c>
      <c r="C15944" s="41" t="s">
        <v>5717</v>
      </c>
      <c r="D15944" s="34" t="s">
        <v>5718</v>
      </c>
      <c r="E15944" s="39" t="s">
        <v>4188</v>
      </c>
      <c r="F15944" s="19" t="s">
        <v>6008</v>
      </c>
    </row>
    <row r="15945" spans="1:6" x14ac:dyDescent="0.25">
      <c r="A15945" s="39">
        <f t="shared" si="248"/>
        <v>15938</v>
      </c>
      <c r="B15945" s="19" t="s">
        <v>5716</v>
      </c>
      <c r="C15945" s="41" t="s">
        <v>5717</v>
      </c>
      <c r="D15945" s="34" t="s">
        <v>5718</v>
      </c>
      <c r="E15945" s="39" t="s">
        <v>4188</v>
      </c>
      <c r="F15945" s="19" t="s">
        <v>6343</v>
      </c>
    </row>
    <row r="15946" spans="1:6" x14ac:dyDescent="0.25">
      <c r="A15946" s="39">
        <f t="shared" ref="A15946:A16009" si="249">A15945+1</f>
        <v>15939</v>
      </c>
      <c r="B15946" s="19" t="s">
        <v>5716</v>
      </c>
      <c r="C15946" s="41" t="s">
        <v>5717</v>
      </c>
      <c r="D15946" s="34" t="s">
        <v>5718</v>
      </c>
      <c r="E15946" s="39" t="s">
        <v>4188</v>
      </c>
      <c r="F15946" s="19" t="s">
        <v>6344</v>
      </c>
    </row>
    <row r="15947" spans="1:6" x14ac:dyDescent="0.25">
      <c r="A15947" s="39">
        <f t="shared" si="249"/>
        <v>15940</v>
      </c>
      <c r="B15947" s="19" t="s">
        <v>5716</v>
      </c>
      <c r="C15947" s="41" t="s">
        <v>5717</v>
      </c>
      <c r="D15947" s="34" t="s">
        <v>5718</v>
      </c>
      <c r="E15947" s="39" t="s">
        <v>4188</v>
      </c>
      <c r="F15947" s="19" t="s">
        <v>6345</v>
      </c>
    </row>
    <row r="15948" spans="1:6" x14ac:dyDescent="0.25">
      <c r="A15948" s="39">
        <f t="shared" si="249"/>
        <v>15941</v>
      </c>
      <c r="B15948" s="19" t="s">
        <v>5716</v>
      </c>
      <c r="C15948" s="41" t="s">
        <v>5717</v>
      </c>
      <c r="D15948" s="34" t="s">
        <v>5718</v>
      </c>
      <c r="E15948" s="39" t="s">
        <v>4188</v>
      </c>
      <c r="F15948" s="19" t="s">
        <v>6346</v>
      </c>
    </row>
    <row r="15949" spans="1:6" x14ac:dyDescent="0.25">
      <c r="A15949" s="39">
        <f t="shared" si="249"/>
        <v>15942</v>
      </c>
      <c r="B15949" s="19" t="s">
        <v>5716</v>
      </c>
      <c r="C15949" s="41" t="s">
        <v>5717</v>
      </c>
      <c r="D15949" s="34" t="s">
        <v>5718</v>
      </c>
      <c r="E15949" s="39" t="s">
        <v>4188</v>
      </c>
      <c r="F15949" s="19" t="s">
        <v>6347</v>
      </c>
    </row>
    <row r="15950" spans="1:6" x14ac:dyDescent="0.25">
      <c r="A15950" s="39">
        <f t="shared" si="249"/>
        <v>15943</v>
      </c>
      <c r="B15950" s="19" t="s">
        <v>5716</v>
      </c>
      <c r="C15950" s="41" t="s">
        <v>5717</v>
      </c>
      <c r="D15950" s="34" t="s">
        <v>5718</v>
      </c>
      <c r="E15950" s="39" t="s">
        <v>4188</v>
      </c>
      <c r="F15950" s="19" t="s">
        <v>4922</v>
      </c>
    </row>
    <row r="15951" spans="1:6" x14ac:dyDescent="0.25">
      <c r="A15951" s="39">
        <f t="shared" si="249"/>
        <v>15944</v>
      </c>
      <c r="B15951" s="19" t="s">
        <v>5716</v>
      </c>
      <c r="C15951" s="41" t="s">
        <v>5717</v>
      </c>
      <c r="D15951" s="34" t="s">
        <v>5718</v>
      </c>
      <c r="E15951" s="39" t="s">
        <v>4188</v>
      </c>
      <c r="F15951" s="19" t="s">
        <v>6348</v>
      </c>
    </row>
    <row r="15952" spans="1:6" x14ac:dyDescent="0.25">
      <c r="A15952" s="39">
        <f t="shared" si="249"/>
        <v>15945</v>
      </c>
      <c r="B15952" s="19" t="s">
        <v>5716</v>
      </c>
      <c r="C15952" s="41" t="s">
        <v>5717</v>
      </c>
      <c r="D15952" s="34" t="s">
        <v>5718</v>
      </c>
      <c r="E15952" s="39" t="s">
        <v>4188</v>
      </c>
      <c r="F15952" s="19" t="s">
        <v>5647</v>
      </c>
    </row>
    <row r="15953" spans="1:6" x14ac:dyDescent="0.25">
      <c r="A15953" s="39">
        <f t="shared" si="249"/>
        <v>15946</v>
      </c>
      <c r="B15953" s="19" t="s">
        <v>5716</v>
      </c>
      <c r="C15953" s="41" t="s">
        <v>5717</v>
      </c>
      <c r="D15953" s="34" t="s">
        <v>5718</v>
      </c>
      <c r="E15953" s="39" t="s">
        <v>4188</v>
      </c>
      <c r="F15953" s="19" t="s">
        <v>6349</v>
      </c>
    </row>
    <row r="15954" spans="1:6" x14ac:dyDescent="0.25">
      <c r="A15954" s="39">
        <f t="shared" si="249"/>
        <v>15947</v>
      </c>
      <c r="B15954" s="19" t="s">
        <v>5716</v>
      </c>
      <c r="C15954" s="41" t="s">
        <v>5717</v>
      </c>
      <c r="D15954" s="34" t="s">
        <v>5718</v>
      </c>
      <c r="E15954" s="39" t="s">
        <v>4188</v>
      </c>
      <c r="F15954" s="19" t="s">
        <v>6350</v>
      </c>
    </row>
    <row r="15955" spans="1:6" x14ac:dyDescent="0.25">
      <c r="A15955" s="39">
        <f t="shared" si="249"/>
        <v>15948</v>
      </c>
      <c r="B15955" s="19" t="s">
        <v>5716</v>
      </c>
      <c r="C15955" s="41" t="s">
        <v>5717</v>
      </c>
      <c r="D15955" s="34" t="s">
        <v>5718</v>
      </c>
      <c r="E15955" s="39" t="s">
        <v>4188</v>
      </c>
      <c r="F15955" s="19" t="s">
        <v>6351</v>
      </c>
    </row>
    <row r="15956" spans="1:6" x14ac:dyDescent="0.25">
      <c r="A15956" s="39">
        <f t="shared" si="249"/>
        <v>15949</v>
      </c>
      <c r="B15956" s="19" t="s">
        <v>5716</v>
      </c>
      <c r="C15956" s="41" t="s">
        <v>5717</v>
      </c>
      <c r="D15956" s="34" t="s">
        <v>5718</v>
      </c>
      <c r="E15956" s="39" t="s">
        <v>4188</v>
      </c>
      <c r="F15956" s="19" t="s">
        <v>6352</v>
      </c>
    </row>
    <row r="15957" spans="1:6" x14ac:dyDescent="0.25">
      <c r="A15957" s="39">
        <f t="shared" si="249"/>
        <v>15950</v>
      </c>
      <c r="B15957" s="19" t="s">
        <v>5716</v>
      </c>
      <c r="C15957" s="41" t="s">
        <v>5717</v>
      </c>
      <c r="D15957" s="34" t="s">
        <v>5718</v>
      </c>
      <c r="E15957" s="39" t="s">
        <v>4188</v>
      </c>
      <c r="F15957" s="19" t="s">
        <v>6353</v>
      </c>
    </row>
    <row r="15958" spans="1:6" x14ac:dyDescent="0.25">
      <c r="A15958" s="39">
        <f t="shared" si="249"/>
        <v>15951</v>
      </c>
      <c r="B15958" s="19" t="s">
        <v>5716</v>
      </c>
      <c r="C15958" s="41" t="s">
        <v>5717</v>
      </c>
      <c r="D15958" s="34" t="s">
        <v>5718</v>
      </c>
      <c r="E15958" s="39" t="s">
        <v>4188</v>
      </c>
      <c r="F15958" s="19" t="s">
        <v>6354</v>
      </c>
    </row>
    <row r="15959" spans="1:6" x14ac:dyDescent="0.25">
      <c r="A15959" s="39">
        <f t="shared" si="249"/>
        <v>15952</v>
      </c>
      <c r="B15959" s="19" t="s">
        <v>5716</v>
      </c>
      <c r="C15959" s="41" t="s">
        <v>5717</v>
      </c>
      <c r="D15959" s="34" t="s">
        <v>5718</v>
      </c>
      <c r="E15959" s="39" t="s">
        <v>4188</v>
      </c>
      <c r="F15959" s="19" t="s">
        <v>6355</v>
      </c>
    </row>
    <row r="15960" spans="1:6" x14ac:dyDescent="0.25">
      <c r="A15960" s="39">
        <f t="shared" si="249"/>
        <v>15953</v>
      </c>
      <c r="B15960" s="19" t="s">
        <v>5716</v>
      </c>
      <c r="C15960" s="41" t="s">
        <v>5717</v>
      </c>
      <c r="D15960" s="34" t="s">
        <v>5718</v>
      </c>
      <c r="E15960" s="39" t="s">
        <v>4188</v>
      </c>
      <c r="F15960" s="19" t="s">
        <v>5714</v>
      </c>
    </row>
    <row r="15961" spans="1:6" x14ac:dyDescent="0.25">
      <c r="A15961" s="39">
        <f t="shared" si="249"/>
        <v>15954</v>
      </c>
      <c r="B15961" s="19" t="s">
        <v>5716</v>
      </c>
      <c r="C15961" s="41" t="s">
        <v>5717</v>
      </c>
      <c r="D15961" s="34" t="s">
        <v>5718</v>
      </c>
      <c r="E15961" s="39" t="s">
        <v>4188</v>
      </c>
      <c r="F15961" s="19" t="s">
        <v>6356</v>
      </c>
    </row>
    <row r="15962" spans="1:6" x14ac:dyDescent="0.25">
      <c r="A15962" s="39">
        <f t="shared" si="249"/>
        <v>15955</v>
      </c>
      <c r="B15962" s="19" t="s">
        <v>5716</v>
      </c>
      <c r="C15962" s="41" t="s">
        <v>5717</v>
      </c>
      <c r="D15962" s="34" t="s">
        <v>5718</v>
      </c>
      <c r="E15962" s="39" t="s">
        <v>4188</v>
      </c>
      <c r="F15962" s="19" t="s">
        <v>6357</v>
      </c>
    </row>
    <row r="15963" spans="1:6" x14ac:dyDescent="0.25">
      <c r="A15963" s="39">
        <f t="shared" si="249"/>
        <v>15956</v>
      </c>
      <c r="B15963" s="19" t="s">
        <v>5716</v>
      </c>
      <c r="C15963" s="41" t="s">
        <v>5717</v>
      </c>
      <c r="D15963" s="34" t="s">
        <v>5718</v>
      </c>
      <c r="E15963" s="39" t="s">
        <v>4188</v>
      </c>
      <c r="F15963" s="19" t="s">
        <v>6358</v>
      </c>
    </row>
    <row r="15964" spans="1:6" x14ac:dyDescent="0.25">
      <c r="A15964" s="39">
        <f t="shared" si="249"/>
        <v>15957</v>
      </c>
      <c r="B15964" s="19" t="s">
        <v>5716</v>
      </c>
      <c r="C15964" s="41" t="s">
        <v>5717</v>
      </c>
      <c r="D15964" s="34" t="s">
        <v>5718</v>
      </c>
      <c r="E15964" s="39" t="s">
        <v>4188</v>
      </c>
      <c r="F15964" s="19" t="s">
        <v>6359</v>
      </c>
    </row>
    <row r="15965" spans="1:6" x14ac:dyDescent="0.25">
      <c r="A15965" s="39">
        <f t="shared" si="249"/>
        <v>15958</v>
      </c>
      <c r="B15965" s="19" t="s">
        <v>5716</v>
      </c>
      <c r="C15965" s="41" t="s">
        <v>5717</v>
      </c>
      <c r="D15965" s="34" t="s">
        <v>5718</v>
      </c>
      <c r="E15965" s="39" t="s">
        <v>4188</v>
      </c>
      <c r="F15965" s="19" t="s">
        <v>6360</v>
      </c>
    </row>
    <row r="15966" spans="1:6" x14ac:dyDescent="0.25">
      <c r="A15966" s="39">
        <f t="shared" si="249"/>
        <v>15959</v>
      </c>
      <c r="B15966" s="19" t="s">
        <v>5716</v>
      </c>
      <c r="C15966" s="41" t="s">
        <v>5717</v>
      </c>
      <c r="D15966" s="34" t="s">
        <v>5718</v>
      </c>
      <c r="E15966" s="39" t="s">
        <v>4188</v>
      </c>
      <c r="F15966" s="19" t="s">
        <v>6361</v>
      </c>
    </row>
    <row r="15967" spans="1:6" x14ac:dyDescent="0.25">
      <c r="A15967" s="39">
        <f t="shared" si="249"/>
        <v>15960</v>
      </c>
      <c r="B15967" s="19" t="s">
        <v>5716</v>
      </c>
      <c r="C15967" s="41" t="s">
        <v>5717</v>
      </c>
      <c r="D15967" s="34" t="s">
        <v>5718</v>
      </c>
      <c r="E15967" s="39" t="s">
        <v>4188</v>
      </c>
      <c r="F15967" s="19" t="s">
        <v>6362</v>
      </c>
    </row>
    <row r="15968" spans="1:6" x14ac:dyDescent="0.25">
      <c r="A15968" s="39">
        <f t="shared" si="249"/>
        <v>15961</v>
      </c>
      <c r="B15968" s="19" t="s">
        <v>5716</v>
      </c>
      <c r="C15968" s="41" t="s">
        <v>5717</v>
      </c>
      <c r="D15968" s="34" t="s">
        <v>5718</v>
      </c>
      <c r="E15968" s="39" t="s">
        <v>4188</v>
      </c>
      <c r="F15968" s="19" t="s">
        <v>6363</v>
      </c>
    </row>
    <row r="15969" spans="1:6" x14ac:dyDescent="0.25">
      <c r="A15969" s="39">
        <f t="shared" si="249"/>
        <v>15962</v>
      </c>
      <c r="B15969" s="19" t="s">
        <v>6364</v>
      </c>
      <c r="C15969" s="41" t="s">
        <v>6365</v>
      </c>
      <c r="D15969" s="34" t="s">
        <v>6366</v>
      </c>
      <c r="E15969" s="39" t="s">
        <v>4188</v>
      </c>
      <c r="F15969" s="19" t="s">
        <v>6367</v>
      </c>
    </row>
    <row r="15970" spans="1:6" x14ac:dyDescent="0.25">
      <c r="A15970" s="39">
        <f t="shared" si="249"/>
        <v>15963</v>
      </c>
      <c r="B15970" s="19" t="s">
        <v>6364</v>
      </c>
      <c r="C15970" s="41" t="s">
        <v>6365</v>
      </c>
      <c r="D15970" s="34" t="s">
        <v>6366</v>
      </c>
      <c r="E15970" s="39" t="s">
        <v>4188</v>
      </c>
      <c r="F15970" s="19" t="s">
        <v>4899</v>
      </c>
    </row>
    <row r="15971" spans="1:6" x14ac:dyDescent="0.25">
      <c r="A15971" s="39">
        <f t="shared" si="249"/>
        <v>15964</v>
      </c>
      <c r="B15971" s="19" t="s">
        <v>6364</v>
      </c>
      <c r="C15971" s="41" t="s">
        <v>6365</v>
      </c>
      <c r="D15971" s="34" t="s">
        <v>6366</v>
      </c>
      <c r="E15971" s="39" t="s">
        <v>4188</v>
      </c>
      <c r="F15971" s="19" t="s">
        <v>4600</v>
      </c>
    </row>
    <row r="15972" spans="1:6" x14ac:dyDescent="0.25">
      <c r="A15972" s="39">
        <f t="shared" si="249"/>
        <v>15965</v>
      </c>
      <c r="B15972" s="19" t="s">
        <v>6364</v>
      </c>
      <c r="C15972" s="41" t="s">
        <v>6365</v>
      </c>
      <c r="D15972" s="34" t="s">
        <v>6366</v>
      </c>
      <c r="E15972" s="39" t="s">
        <v>4188</v>
      </c>
      <c r="F15972" s="19" t="s">
        <v>6368</v>
      </c>
    </row>
    <row r="15973" spans="1:6" x14ac:dyDescent="0.25">
      <c r="A15973" s="39">
        <f t="shared" si="249"/>
        <v>15966</v>
      </c>
      <c r="B15973" s="19" t="s">
        <v>6364</v>
      </c>
      <c r="C15973" s="41" t="s">
        <v>6365</v>
      </c>
      <c r="D15973" s="34" t="s">
        <v>6366</v>
      </c>
      <c r="E15973" s="39" t="s">
        <v>4188</v>
      </c>
      <c r="F15973" s="19" t="s">
        <v>6369</v>
      </c>
    </row>
    <row r="15974" spans="1:6" x14ac:dyDescent="0.25">
      <c r="A15974" s="39">
        <f t="shared" si="249"/>
        <v>15967</v>
      </c>
      <c r="B15974" s="19" t="s">
        <v>6364</v>
      </c>
      <c r="C15974" s="41" t="s">
        <v>6365</v>
      </c>
      <c r="D15974" s="34" t="s">
        <v>6366</v>
      </c>
      <c r="E15974" s="39" t="s">
        <v>4188</v>
      </c>
      <c r="F15974" s="19" t="s">
        <v>4846</v>
      </c>
    </row>
    <row r="15975" spans="1:6" x14ac:dyDescent="0.25">
      <c r="A15975" s="39">
        <f t="shared" si="249"/>
        <v>15968</v>
      </c>
      <c r="B15975" s="19" t="s">
        <v>6364</v>
      </c>
      <c r="C15975" s="41" t="s">
        <v>6365</v>
      </c>
      <c r="D15975" s="34" t="s">
        <v>6366</v>
      </c>
      <c r="E15975" s="39" t="s">
        <v>4188</v>
      </c>
      <c r="F15975" s="19" t="s">
        <v>6370</v>
      </c>
    </row>
    <row r="15976" spans="1:6" x14ac:dyDescent="0.25">
      <c r="A15976" s="39">
        <f t="shared" si="249"/>
        <v>15969</v>
      </c>
      <c r="B15976" s="19" t="s">
        <v>6364</v>
      </c>
      <c r="C15976" s="41" t="s">
        <v>6365</v>
      </c>
      <c r="D15976" s="34" t="s">
        <v>6366</v>
      </c>
      <c r="E15976" s="39" t="s">
        <v>4188</v>
      </c>
      <c r="F15976" s="19" t="s">
        <v>6371</v>
      </c>
    </row>
    <row r="15977" spans="1:6" x14ac:dyDescent="0.25">
      <c r="A15977" s="39">
        <f t="shared" si="249"/>
        <v>15970</v>
      </c>
      <c r="B15977" s="19" t="s">
        <v>6364</v>
      </c>
      <c r="C15977" s="41" t="s">
        <v>6365</v>
      </c>
      <c r="D15977" s="34" t="s">
        <v>6366</v>
      </c>
      <c r="E15977" s="39" t="s">
        <v>4188</v>
      </c>
      <c r="F15977" s="19" t="s">
        <v>6372</v>
      </c>
    </row>
    <row r="15978" spans="1:6" x14ac:dyDescent="0.25">
      <c r="A15978" s="39">
        <f t="shared" si="249"/>
        <v>15971</v>
      </c>
      <c r="B15978" s="19" t="s">
        <v>6364</v>
      </c>
      <c r="C15978" s="41" t="s">
        <v>6365</v>
      </c>
      <c r="D15978" s="34" t="s">
        <v>6366</v>
      </c>
      <c r="E15978" s="39" t="s">
        <v>4188</v>
      </c>
      <c r="F15978" s="19" t="s">
        <v>6373</v>
      </c>
    </row>
    <row r="15979" spans="1:6" x14ac:dyDescent="0.25">
      <c r="A15979" s="39">
        <f t="shared" si="249"/>
        <v>15972</v>
      </c>
      <c r="B15979" s="19" t="s">
        <v>6364</v>
      </c>
      <c r="C15979" s="41" t="s">
        <v>6365</v>
      </c>
      <c r="D15979" s="34" t="s">
        <v>6366</v>
      </c>
      <c r="E15979" s="39" t="s">
        <v>4188</v>
      </c>
      <c r="F15979" s="19" t="s">
        <v>6374</v>
      </c>
    </row>
    <row r="15980" spans="1:6" x14ac:dyDescent="0.25">
      <c r="A15980" s="39">
        <f t="shared" si="249"/>
        <v>15973</v>
      </c>
      <c r="B15980" s="19" t="s">
        <v>6364</v>
      </c>
      <c r="C15980" s="41" t="s">
        <v>6365</v>
      </c>
      <c r="D15980" s="34" t="s">
        <v>6366</v>
      </c>
      <c r="E15980" s="39" t="s">
        <v>4188</v>
      </c>
      <c r="F15980" s="19" t="s">
        <v>6375</v>
      </c>
    </row>
    <row r="15981" spans="1:6" x14ac:dyDescent="0.25">
      <c r="A15981" s="39">
        <f t="shared" si="249"/>
        <v>15974</v>
      </c>
      <c r="B15981" s="19" t="s">
        <v>6364</v>
      </c>
      <c r="C15981" s="41" t="s">
        <v>6365</v>
      </c>
      <c r="D15981" s="34" t="s">
        <v>6366</v>
      </c>
      <c r="E15981" s="39" t="s">
        <v>4188</v>
      </c>
      <c r="F15981" s="19" t="s">
        <v>6376</v>
      </c>
    </row>
    <row r="15982" spans="1:6" x14ac:dyDescent="0.25">
      <c r="A15982" s="39">
        <f t="shared" si="249"/>
        <v>15975</v>
      </c>
      <c r="B15982" s="19" t="s">
        <v>6364</v>
      </c>
      <c r="C15982" s="41" t="s">
        <v>6365</v>
      </c>
      <c r="D15982" s="34" t="s">
        <v>6366</v>
      </c>
      <c r="E15982" s="39" t="s">
        <v>4188</v>
      </c>
      <c r="F15982" s="19" t="s">
        <v>6377</v>
      </c>
    </row>
    <row r="15983" spans="1:6" x14ac:dyDescent="0.25">
      <c r="A15983" s="39">
        <f t="shared" si="249"/>
        <v>15976</v>
      </c>
      <c r="B15983" s="19" t="s">
        <v>6364</v>
      </c>
      <c r="C15983" s="41" t="s">
        <v>6365</v>
      </c>
      <c r="D15983" s="34" t="s">
        <v>6366</v>
      </c>
      <c r="E15983" s="39" t="s">
        <v>4188</v>
      </c>
      <c r="F15983" s="19" t="s">
        <v>6378</v>
      </c>
    </row>
    <row r="15984" spans="1:6" x14ac:dyDescent="0.25">
      <c r="A15984" s="39">
        <f t="shared" si="249"/>
        <v>15977</v>
      </c>
      <c r="B15984" s="19" t="s">
        <v>6364</v>
      </c>
      <c r="C15984" s="41" t="s">
        <v>6365</v>
      </c>
      <c r="D15984" s="34" t="s">
        <v>6366</v>
      </c>
      <c r="E15984" s="39" t="s">
        <v>4188</v>
      </c>
      <c r="F15984" s="19" t="s">
        <v>6379</v>
      </c>
    </row>
    <row r="15985" spans="1:6" x14ac:dyDescent="0.25">
      <c r="A15985" s="39">
        <f t="shared" si="249"/>
        <v>15978</v>
      </c>
      <c r="B15985" s="19" t="s">
        <v>6364</v>
      </c>
      <c r="C15985" s="41" t="s">
        <v>6365</v>
      </c>
      <c r="D15985" s="34" t="s">
        <v>6366</v>
      </c>
      <c r="E15985" s="39" t="s">
        <v>4188</v>
      </c>
      <c r="F15985" s="19" t="s">
        <v>6380</v>
      </c>
    </row>
    <row r="15986" spans="1:6" x14ac:dyDescent="0.25">
      <c r="A15986" s="39">
        <f t="shared" si="249"/>
        <v>15979</v>
      </c>
      <c r="B15986" s="19" t="s">
        <v>6364</v>
      </c>
      <c r="C15986" s="41" t="s">
        <v>6365</v>
      </c>
      <c r="D15986" s="34" t="s">
        <v>6366</v>
      </c>
      <c r="E15986" s="39" t="s">
        <v>4188</v>
      </c>
      <c r="F15986" s="19" t="s">
        <v>6381</v>
      </c>
    </row>
    <row r="15987" spans="1:6" x14ac:dyDescent="0.25">
      <c r="A15987" s="39">
        <f t="shared" si="249"/>
        <v>15980</v>
      </c>
      <c r="B15987" s="19" t="s">
        <v>6364</v>
      </c>
      <c r="C15987" s="41" t="s">
        <v>6365</v>
      </c>
      <c r="D15987" s="34" t="s">
        <v>6366</v>
      </c>
      <c r="E15987" s="39" t="s">
        <v>4188</v>
      </c>
      <c r="F15987" s="19" t="s">
        <v>6382</v>
      </c>
    </row>
    <row r="15988" spans="1:6" x14ac:dyDescent="0.25">
      <c r="A15988" s="39">
        <f t="shared" si="249"/>
        <v>15981</v>
      </c>
      <c r="B15988" s="19" t="s">
        <v>6364</v>
      </c>
      <c r="C15988" s="41" t="s">
        <v>6365</v>
      </c>
      <c r="D15988" s="34" t="s">
        <v>6366</v>
      </c>
      <c r="E15988" s="39" t="s">
        <v>4188</v>
      </c>
      <c r="F15988" s="19" t="s">
        <v>6383</v>
      </c>
    </row>
    <row r="15989" spans="1:6" x14ac:dyDescent="0.25">
      <c r="A15989" s="39">
        <f t="shared" si="249"/>
        <v>15982</v>
      </c>
      <c r="B15989" s="19" t="s">
        <v>6364</v>
      </c>
      <c r="C15989" s="41" t="s">
        <v>6365</v>
      </c>
      <c r="D15989" s="34" t="s">
        <v>6366</v>
      </c>
      <c r="E15989" s="39" t="s">
        <v>4188</v>
      </c>
      <c r="F15989" s="19" t="s">
        <v>6384</v>
      </c>
    </row>
    <row r="15990" spans="1:6" x14ac:dyDescent="0.25">
      <c r="A15990" s="39">
        <f t="shared" si="249"/>
        <v>15983</v>
      </c>
      <c r="B15990" s="19" t="s">
        <v>6364</v>
      </c>
      <c r="C15990" s="41" t="s">
        <v>6365</v>
      </c>
      <c r="D15990" s="34" t="s">
        <v>6366</v>
      </c>
      <c r="E15990" s="39" t="s">
        <v>4188</v>
      </c>
      <c r="F15990" s="19" t="s">
        <v>6385</v>
      </c>
    </row>
    <row r="15991" spans="1:6" x14ac:dyDescent="0.25">
      <c r="A15991" s="39">
        <f t="shared" si="249"/>
        <v>15984</v>
      </c>
      <c r="B15991" s="19" t="s">
        <v>6364</v>
      </c>
      <c r="C15991" s="41" t="s">
        <v>6365</v>
      </c>
      <c r="D15991" s="34" t="s">
        <v>6366</v>
      </c>
      <c r="E15991" s="39" t="s">
        <v>4188</v>
      </c>
      <c r="F15991" s="19" t="s">
        <v>6386</v>
      </c>
    </row>
    <row r="15992" spans="1:6" x14ac:dyDescent="0.25">
      <c r="A15992" s="39">
        <f t="shared" si="249"/>
        <v>15985</v>
      </c>
      <c r="B15992" s="19" t="s">
        <v>6364</v>
      </c>
      <c r="C15992" s="41" t="s">
        <v>6365</v>
      </c>
      <c r="D15992" s="34" t="s">
        <v>6366</v>
      </c>
      <c r="E15992" s="39" t="s">
        <v>4188</v>
      </c>
      <c r="F15992" s="19" t="s">
        <v>6387</v>
      </c>
    </row>
    <row r="15993" spans="1:6" x14ac:dyDescent="0.25">
      <c r="A15993" s="39">
        <f t="shared" si="249"/>
        <v>15986</v>
      </c>
      <c r="B15993" s="19" t="s">
        <v>6364</v>
      </c>
      <c r="C15993" s="41" t="s">
        <v>6365</v>
      </c>
      <c r="D15993" s="34" t="s">
        <v>6366</v>
      </c>
      <c r="E15993" s="39" t="s">
        <v>4188</v>
      </c>
      <c r="F15993" s="19" t="s">
        <v>6388</v>
      </c>
    </row>
    <row r="15994" spans="1:6" x14ac:dyDescent="0.25">
      <c r="A15994" s="39">
        <f t="shared" si="249"/>
        <v>15987</v>
      </c>
      <c r="B15994" s="19" t="s">
        <v>6364</v>
      </c>
      <c r="C15994" s="41" t="s">
        <v>6365</v>
      </c>
      <c r="D15994" s="34" t="s">
        <v>6366</v>
      </c>
      <c r="E15994" s="39" t="s">
        <v>4188</v>
      </c>
      <c r="F15994" s="19" t="s">
        <v>6389</v>
      </c>
    </row>
    <row r="15995" spans="1:6" x14ac:dyDescent="0.25">
      <c r="A15995" s="39">
        <f t="shared" si="249"/>
        <v>15988</v>
      </c>
      <c r="B15995" s="19" t="s">
        <v>6364</v>
      </c>
      <c r="C15995" s="41" t="s">
        <v>6365</v>
      </c>
      <c r="D15995" s="34" t="s">
        <v>6366</v>
      </c>
      <c r="E15995" s="39" t="s">
        <v>4188</v>
      </c>
      <c r="F15995" s="19" t="s">
        <v>6390</v>
      </c>
    </row>
    <row r="15996" spans="1:6" x14ac:dyDescent="0.25">
      <c r="A15996" s="39">
        <f t="shared" si="249"/>
        <v>15989</v>
      </c>
      <c r="B15996" s="19" t="s">
        <v>6364</v>
      </c>
      <c r="C15996" s="41" t="s">
        <v>6365</v>
      </c>
      <c r="D15996" s="34" t="s">
        <v>6366</v>
      </c>
      <c r="E15996" s="39" t="s">
        <v>4188</v>
      </c>
      <c r="F15996" s="19" t="s">
        <v>4733</v>
      </c>
    </row>
    <row r="15997" spans="1:6" x14ac:dyDescent="0.25">
      <c r="A15997" s="39">
        <f t="shared" si="249"/>
        <v>15990</v>
      </c>
      <c r="B15997" s="19" t="s">
        <v>6364</v>
      </c>
      <c r="C15997" s="41" t="s">
        <v>6365</v>
      </c>
      <c r="D15997" s="34" t="s">
        <v>6366</v>
      </c>
      <c r="E15997" s="39" t="s">
        <v>4188</v>
      </c>
      <c r="F15997" s="19" t="s">
        <v>6391</v>
      </c>
    </row>
    <row r="15998" spans="1:6" x14ac:dyDescent="0.25">
      <c r="A15998" s="39">
        <f t="shared" si="249"/>
        <v>15991</v>
      </c>
      <c r="B15998" s="19" t="s">
        <v>6364</v>
      </c>
      <c r="C15998" s="41" t="s">
        <v>6365</v>
      </c>
      <c r="D15998" s="34" t="s">
        <v>6366</v>
      </c>
      <c r="E15998" s="39" t="s">
        <v>4188</v>
      </c>
      <c r="F15998" s="19" t="s">
        <v>6343</v>
      </c>
    </row>
    <row r="15999" spans="1:6" x14ac:dyDescent="0.25">
      <c r="A15999" s="39">
        <f t="shared" si="249"/>
        <v>15992</v>
      </c>
      <c r="B15999" s="19" t="s">
        <v>6364</v>
      </c>
      <c r="C15999" s="41" t="s">
        <v>6365</v>
      </c>
      <c r="D15999" s="34" t="s">
        <v>6366</v>
      </c>
      <c r="E15999" s="39" t="s">
        <v>4188</v>
      </c>
      <c r="F15999" s="19" t="s">
        <v>6392</v>
      </c>
    </row>
    <row r="16000" spans="1:6" x14ac:dyDescent="0.25">
      <c r="A16000" s="39">
        <f t="shared" si="249"/>
        <v>15993</v>
      </c>
      <c r="B16000" s="19" t="s">
        <v>6364</v>
      </c>
      <c r="C16000" s="41" t="s">
        <v>6365</v>
      </c>
      <c r="D16000" s="34" t="s">
        <v>6366</v>
      </c>
      <c r="E16000" s="39" t="s">
        <v>4188</v>
      </c>
      <c r="F16000" s="19" t="s">
        <v>6393</v>
      </c>
    </row>
    <row r="16001" spans="1:6" x14ac:dyDescent="0.25">
      <c r="A16001" s="39">
        <f t="shared" si="249"/>
        <v>15994</v>
      </c>
      <c r="B16001" s="19" t="s">
        <v>6364</v>
      </c>
      <c r="C16001" s="41" t="s">
        <v>6365</v>
      </c>
      <c r="D16001" s="34" t="s">
        <v>6366</v>
      </c>
      <c r="E16001" s="39" t="s">
        <v>4188</v>
      </c>
      <c r="F16001" s="19" t="s">
        <v>6394</v>
      </c>
    </row>
    <row r="16002" spans="1:6" x14ac:dyDescent="0.25">
      <c r="A16002" s="39">
        <f t="shared" si="249"/>
        <v>15995</v>
      </c>
      <c r="B16002" s="19" t="s">
        <v>6364</v>
      </c>
      <c r="C16002" s="41" t="s">
        <v>6365</v>
      </c>
      <c r="D16002" s="34" t="s">
        <v>6366</v>
      </c>
      <c r="E16002" s="39" t="s">
        <v>4188</v>
      </c>
      <c r="F16002" s="19" t="s">
        <v>6395</v>
      </c>
    </row>
    <row r="16003" spans="1:6" x14ac:dyDescent="0.25">
      <c r="A16003" s="39">
        <f t="shared" si="249"/>
        <v>15996</v>
      </c>
      <c r="B16003" s="19" t="s">
        <v>6364</v>
      </c>
      <c r="C16003" s="41" t="s">
        <v>6365</v>
      </c>
      <c r="D16003" s="34" t="s">
        <v>6366</v>
      </c>
      <c r="E16003" s="39" t="s">
        <v>4188</v>
      </c>
      <c r="F16003" s="19" t="s">
        <v>6396</v>
      </c>
    </row>
    <row r="16004" spans="1:6" x14ac:dyDescent="0.25">
      <c r="A16004" s="39">
        <f t="shared" si="249"/>
        <v>15997</v>
      </c>
      <c r="B16004" s="19" t="s">
        <v>6364</v>
      </c>
      <c r="C16004" s="41" t="s">
        <v>6365</v>
      </c>
      <c r="D16004" s="34" t="s">
        <v>6366</v>
      </c>
      <c r="E16004" s="39" t="s">
        <v>4188</v>
      </c>
      <c r="F16004" s="19" t="s">
        <v>6397</v>
      </c>
    </row>
    <row r="16005" spans="1:6" x14ac:dyDescent="0.25">
      <c r="A16005" s="39">
        <f t="shared" si="249"/>
        <v>15998</v>
      </c>
      <c r="B16005" s="19" t="s">
        <v>6364</v>
      </c>
      <c r="C16005" s="41" t="s">
        <v>6365</v>
      </c>
      <c r="D16005" s="34" t="s">
        <v>6366</v>
      </c>
      <c r="E16005" s="39" t="s">
        <v>4188</v>
      </c>
      <c r="F16005" s="19" t="s">
        <v>6398</v>
      </c>
    </row>
    <row r="16006" spans="1:6" x14ac:dyDescent="0.25">
      <c r="A16006" s="39">
        <f t="shared" si="249"/>
        <v>15999</v>
      </c>
      <c r="B16006" s="19" t="s">
        <v>6364</v>
      </c>
      <c r="C16006" s="41" t="s">
        <v>6365</v>
      </c>
      <c r="D16006" s="34" t="s">
        <v>6366</v>
      </c>
      <c r="E16006" s="39" t="s">
        <v>4188</v>
      </c>
      <c r="F16006" s="19" t="s">
        <v>6399</v>
      </c>
    </row>
    <row r="16007" spans="1:6" x14ac:dyDescent="0.25">
      <c r="A16007" s="39">
        <f t="shared" si="249"/>
        <v>16000</v>
      </c>
      <c r="B16007" s="19" t="s">
        <v>6364</v>
      </c>
      <c r="C16007" s="41" t="s">
        <v>6365</v>
      </c>
      <c r="D16007" s="34" t="s">
        <v>6366</v>
      </c>
      <c r="E16007" s="39" t="s">
        <v>4188</v>
      </c>
      <c r="F16007" s="19" t="s">
        <v>6400</v>
      </c>
    </row>
    <row r="16008" spans="1:6" x14ac:dyDescent="0.25">
      <c r="A16008" s="39">
        <f t="shared" si="249"/>
        <v>16001</v>
      </c>
      <c r="B16008" s="19" t="s">
        <v>6364</v>
      </c>
      <c r="C16008" s="41" t="s">
        <v>6365</v>
      </c>
      <c r="D16008" s="34" t="s">
        <v>6366</v>
      </c>
      <c r="E16008" s="39" t="s">
        <v>4188</v>
      </c>
      <c r="F16008" s="19" t="s">
        <v>6401</v>
      </c>
    </row>
    <row r="16009" spans="1:6" x14ac:dyDescent="0.25">
      <c r="A16009" s="39">
        <f t="shared" si="249"/>
        <v>16002</v>
      </c>
      <c r="B16009" s="19" t="s">
        <v>6364</v>
      </c>
      <c r="C16009" s="41" t="s">
        <v>6365</v>
      </c>
      <c r="D16009" s="34" t="s">
        <v>6366</v>
      </c>
      <c r="E16009" s="39" t="s">
        <v>4188</v>
      </c>
      <c r="F16009" s="19" t="s">
        <v>4530</v>
      </c>
    </row>
    <row r="16010" spans="1:6" x14ac:dyDescent="0.25">
      <c r="A16010" s="39">
        <f t="shared" ref="A16010:A16021" si="250">A16009+1</f>
        <v>16003</v>
      </c>
      <c r="B16010" s="19" t="s">
        <v>6364</v>
      </c>
      <c r="C16010" s="41" t="s">
        <v>6365</v>
      </c>
      <c r="D16010" s="34" t="s">
        <v>6366</v>
      </c>
      <c r="E16010" s="39" t="s">
        <v>4188</v>
      </c>
      <c r="F16010" s="19" t="s">
        <v>6402</v>
      </c>
    </row>
    <row r="16011" spans="1:6" x14ac:dyDescent="0.25">
      <c r="A16011" s="39">
        <f t="shared" si="250"/>
        <v>16004</v>
      </c>
      <c r="B16011" s="19" t="s">
        <v>6364</v>
      </c>
      <c r="C16011" s="41" t="s">
        <v>6365</v>
      </c>
      <c r="D16011" s="34" t="s">
        <v>6366</v>
      </c>
      <c r="E16011" s="39" t="s">
        <v>4188</v>
      </c>
      <c r="F16011" s="19" t="s">
        <v>6403</v>
      </c>
    </row>
    <row r="16012" spans="1:6" x14ac:dyDescent="0.25">
      <c r="A16012" s="39">
        <f t="shared" si="250"/>
        <v>16005</v>
      </c>
      <c r="B16012" s="19" t="s">
        <v>6364</v>
      </c>
      <c r="C16012" s="41" t="s">
        <v>6365</v>
      </c>
      <c r="D16012" s="34" t="s">
        <v>6366</v>
      </c>
      <c r="E16012" s="39" t="s">
        <v>4188</v>
      </c>
      <c r="F16012" s="19" t="s">
        <v>6404</v>
      </c>
    </row>
    <row r="16013" spans="1:6" x14ac:dyDescent="0.25">
      <c r="A16013" s="39">
        <f t="shared" si="250"/>
        <v>16006</v>
      </c>
      <c r="B16013" s="19" t="s">
        <v>6364</v>
      </c>
      <c r="C16013" s="41" t="s">
        <v>6365</v>
      </c>
      <c r="D16013" s="34" t="s">
        <v>6366</v>
      </c>
      <c r="E16013" s="39" t="s">
        <v>4188</v>
      </c>
      <c r="F16013" s="19" t="s">
        <v>6405</v>
      </c>
    </row>
    <row r="16014" spans="1:6" x14ac:dyDescent="0.25">
      <c r="A16014" s="39">
        <f t="shared" si="250"/>
        <v>16007</v>
      </c>
      <c r="B16014" s="19" t="s">
        <v>6364</v>
      </c>
      <c r="C16014" s="41" t="s">
        <v>6365</v>
      </c>
      <c r="D16014" s="34" t="s">
        <v>6366</v>
      </c>
      <c r="E16014" s="39" t="s">
        <v>4188</v>
      </c>
      <c r="F16014" s="19" t="s">
        <v>6406</v>
      </c>
    </row>
    <row r="16015" spans="1:6" x14ac:dyDescent="0.25">
      <c r="A16015" s="39">
        <f t="shared" si="250"/>
        <v>16008</v>
      </c>
      <c r="B16015" s="19" t="s">
        <v>6364</v>
      </c>
      <c r="C16015" s="41" t="s">
        <v>6365</v>
      </c>
      <c r="D16015" s="34" t="s">
        <v>6366</v>
      </c>
      <c r="E16015" s="39" t="s">
        <v>4188</v>
      </c>
      <c r="F16015" s="19" t="s">
        <v>4514</v>
      </c>
    </row>
    <row r="16016" spans="1:6" x14ac:dyDescent="0.25">
      <c r="A16016" s="39">
        <f t="shared" si="250"/>
        <v>16009</v>
      </c>
      <c r="B16016" s="19" t="s">
        <v>6364</v>
      </c>
      <c r="C16016" s="41" t="s">
        <v>6365</v>
      </c>
      <c r="D16016" s="34" t="s">
        <v>6366</v>
      </c>
      <c r="E16016" s="39" t="s">
        <v>4188</v>
      </c>
      <c r="F16016" s="19" t="s">
        <v>6407</v>
      </c>
    </row>
    <row r="16017" spans="1:6" x14ac:dyDescent="0.25">
      <c r="A16017" s="39">
        <f t="shared" si="250"/>
        <v>16010</v>
      </c>
      <c r="B16017" s="19" t="s">
        <v>6364</v>
      </c>
      <c r="C16017" s="41" t="s">
        <v>6365</v>
      </c>
      <c r="D16017" s="34" t="s">
        <v>6366</v>
      </c>
      <c r="E16017" s="39" t="s">
        <v>4188</v>
      </c>
      <c r="F16017" s="19" t="s">
        <v>4533</v>
      </c>
    </row>
    <row r="16018" spans="1:6" x14ac:dyDescent="0.25">
      <c r="A16018" s="39">
        <f t="shared" si="250"/>
        <v>16011</v>
      </c>
      <c r="B16018" s="19" t="s">
        <v>6364</v>
      </c>
      <c r="C16018" s="41" t="s">
        <v>6365</v>
      </c>
      <c r="D16018" s="34" t="s">
        <v>6366</v>
      </c>
      <c r="E16018" s="39" t="s">
        <v>4188</v>
      </c>
      <c r="F16018" s="19" t="s">
        <v>6408</v>
      </c>
    </row>
    <row r="16019" spans="1:6" x14ac:dyDescent="0.25">
      <c r="A16019" s="39">
        <f t="shared" si="250"/>
        <v>16012</v>
      </c>
      <c r="B16019" s="19" t="s">
        <v>6364</v>
      </c>
      <c r="C16019" s="41" t="s">
        <v>6365</v>
      </c>
      <c r="D16019" s="34" t="s">
        <v>6366</v>
      </c>
      <c r="E16019" s="39" t="s">
        <v>4188</v>
      </c>
      <c r="F16019" s="19" t="s">
        <v>6409</v>
      </c>
    </row>
    <row r="16020" spans="1:6" x14ac:dyDescent="0.25">
      <c r="A16020" s="39">
        <f t="shared" si="250"/>
        <v>16013</v>
      </c>
      <c r="B16020" s="19" t="s">
        <v>6364</v>
      </c>
      <c r="C16020" s="41" t="s">
        <v>6365</v>
      </c>
      <c r="D16020" s="34" t="s">
        <v>6366</v>
      </c>
      <c r="E16020" s="39" t="s">
        <v>4188</v>
      </c>
      <c r="F16020" s="19" t="s">
        <v>6410</v>
      </c>
    </row>
    <row r="16021" spans="1:6" x14ac:dyDescent="0.25">
      <c r="A16021" s="39">
        <f t="shared" si="250"/>
        <v>16014</v>
      </c>
      <c r="B16021" s="19" t="s">
        <v>6364</v>
      </c>
      <c r="C16021" s="41" t="s">
        <v>6365</v>
      </c>
      <c r="D16021" s="34" t="s">
        <v>6366</v>
      </c>
      <c r="E16021" s="39" t="s">
        <v>4188</v>
      </c>
      <c r="F16021" s="19" t="s">
        <v>4600</v>
      </c>
    </row>
  </sheetData>
  <mergeCells count="4">
    <mergeCell ref="A4:F4"/>
    <mergeCell ref="A1:B1"/>
    <mergeCell ref="A2:B2"/>
    <mergeCell ref="A5:F5"/>
  </mergeCells>
  <conditionalFormatting sqref="F10089:F10091 F10013:F10016">
    <cfRule type="duplicateValues" dxfId="214" priority="923"/>
  </conditionalFormatting>
  <conditionalFormatting sqref="F10485:F10498">
    <cfRule type="duplicateValues" dxfId="213" priority="921"/>
  </conditionalFormatting>
  <conditionalFormatting sqref="F10409:F10415">
    <cfRule type="duplicateValues" dxfId="212" priority="922"/>
  </conditionalFormatting>
  <conditionalFormatting sqref="F10535">
    <cfRule type="expression" dxfId="211" priority="711">
      <formula>F10535:H14943=0</formula>
    </cfRule>
  </conditionalFormatting>
  <conditionalFormatting sqref="F10536">
    <cfRule type="expression" dxfId="210" priority="712">
      <formula>F10536:H14893=0</formula>
    </cfRule>
  </conditionalFormatting>
  <conditionalFormatting sqref="F10538">
    <cfRule type="expression" dxfId="209" priority="713">
      <formula>F10538:H15126=0</formula>
    </cfRule>
  </conditionalFormatting>
  <conditionalFormatting sqref="F10541">
    <cfRule type="expression" dxfId="208" priority="714">
      <formula>F10541:I15540=0</formula>
    </cfRule>
  </conditionalFormatting>
  <conditionalFormatting sqref="F10542">
    <cfRule type="expression" dxfId="207" priority="715">
      <formula>F10536:H14989=0</formula>
    </cfRule>
  </conditionalFormatting>
  <conditionalFormatting sqref="F10543">
    <cfRule type="expression" dxfId="206" priority="716">
      <formula>F10543:H15079=0</formula>
    </cfRule>
  </conditionalFormatting>
  <conditionalFormatting sqref="F10544">
    <cfRule type="expression" dxfId="205" priority="717">
      <formula>F10544:H15098=0</formula>
    </cfRule>
  </conditionalFormatting>
  <conditionalFormatting sqref="F10545">
    <cfRule type="expression" dxfId="204" priority="718">
      <formula>F10545:H15238=0</formula>
    </cfRule>
  </conditionalFormatting>
  <conditionalFormatting sqref="F10546">
    <cfRule type="expression" dxfId="203" priority="719">
      <formula>F10546:H15277=0</formula>
    </cfRule>
  </conditionalFormatting>
  <conditionalFormatting sqref="F10560">
    <cfRule type="expression" dxfId="202" priority="720">
      <formula>F10560:I15541=0</formula>
    </cfRule>
  </conditionalFormatting>
  <conditionalFormatting sqref="F10563">
    <cfRule type="expression" dxfId="201" priority="722">
      <formula>F10564:N15546=0</formula>
    </cfRule>
  </conditionalFormatting>
  <conditionalFormatting sqref="F13712:F13714">
    <cfRule type="expression" dxfId="200" priority="404">
      <formula>F13712:N18697=0</formula>
    </cfRule>
  </conditionalFormatting>
  <conditionalFormatting sqref="F13256:F13260">
    <cfRule type="expression" dxfId="199" priority="418">
      <formula>F13256:N18153=0</formula>
    </cfRule>
  </conditionalFormatting>
  <conditionalFormatting sqref="F13708:F13711">
    <cfRule type="expression" dxfId="198" priority="402">
      <formula>F13708:N18692=0</formula>
    </cfRule>
  </conditionalFormatting>
  <conditionalFormatting sqref="F13707">
    <cfRule type="expression" dxfId="197" priority="187">
      <formula>F13707:N18688=0</formula>
    </cfRule>
  </conditionalFormatting>
  <conditionalFormatting sqref="F13607:F13612">
    <cfRule type="expression" dxfId="196" priority="775">
      <formula>F13607:V18598=0</formula>
    </cfRule>
  </conditionalFormatting>
  <conditionalFormatting sqref="F13357:F13366">
    <cfRule type="expression" dxfId="195" priority="831">
      <formula>F13357:N18268=0</formula>
    </cfRule>
  </conditionalFormatting>
  <conditionalFormatting sqref="F13367:F13403">
    <cfRule type="expression" dxfId="194" priority="849">
      <formula>F13367:N18279=0</formula>
    </cfRule>
  </conditionalFormatting>
  <conditionalFormatting sqref="F13404:F13606">
    <cfRule type="expression" dxfId="193" priority="858">
      <formula>F13404:V18403=0</formula>
    </cfRule>
  </conditionalFormatting>
  <conditionalFormatting sqref="F13261:F13356">
    <cfRule type="expression" dxfId="192" priority="892">
      <formula>F13261:N18159=0</formula>
    </cfRule>
  </conditionalFormatting>
  <conditionalFormatting sqref="F10915:F10917 F10839:F10842">
    <cfRule type="duplicateValues" dxfId="191" priority="186"/>
  </conditionalFormatting>
  <conditionalFormatting sqref="F11311:F11324">
    <cfRule type="duplicateValues" dxfId="190" priority="184"/>
  </conditionalFormatting>
  <conditionalFormatting sqref="F11235:F11241">
    <cfRule type="duplicateValues" dxfId="189" priority="185"/>
  </conditionalFormatting>
  <conditionalFormatting sqref="F11758:F11760">
    <cfRule type="duplicateValues" dxfId="188" priority="183"/>
  </conditionalFormatting>
  <conditionalFormatting sqref="F13231">
    <cfRule type="duplicateValues" dxfId="187" priority="182"/>
  </conditionalFormatting>
  <conditionalFormatting sqref="F13254">
    <cfRule type="duplicateValues" dxfId="186" priority="181"/>
  </conditionalFormatting>
  <conditionalFormatting sqref="F11675">
    <cfRule type="expression" dxfId="185" priority="180">
      <formula>F11428:K16205=0</formula>
    </cfRule>
  </conditionalFormatting>
  <conditionalFormatting sqref="F12592:F12615 F13056:F13078">
    <cfRule type="expression" dxfId="184" priority="179">
      <formula>F12276:K17053=0</formula>
    </cfRule>
  </conditionalFormatting>
  <conditionalFormatting sqref="F12617:F12632">
    <cfRule type="expression" dxfId="183" priority="178">
      <formula>F12301:K17081=0</formula>
    </cfRule>
  </conditionalFormatting>
  <conditionalFormatting sqref="F13099">
    <cfRule type="expression" dxfId="182" priority="177">
      <formula>F12783:K17556=0</formula>
    </cfRule>
  </conditionalFormatting>
  <conditionalFormatting sqref="F12203:F12206 F12753:F12754">
    <cfRule type="expression" dxfId="181" priority="176">
      <formula>F11887:K16648=0</formula>
    </cfRule>
  </conditionalFormatting>
  <conditionalFormatting sqref="F12552:F12556 F12003:F12014">
    <cfRule type="expression" dxfId="180" priority="175">
      <formula>F11687:K16486=0</formula>
    </cfRule>
  </conditionalFormatting>
  <conditionalFormatting sqref="F12015:F12026 F12557:F12568">
    <cfRule type="expression" dxfId="179" priority="174">
      <formula>F11699:K16499=0</formula>
    </cfRule>
  </conditionalFormatting>
  <conditionalFormatting sqref="F12027:F12037 F12569">
    <cfRule type="expression" dxfId="178" priority="173">
      <formula>F11711:K16512=0</formula>
    </cfRule>
  </conditionalFormatting>
  <conditionalFormatting sqref="F12038:F12044 F12570:F12575">
    <cfRule type="expression" dxfId="177" priority="172">
      <formula>F11722:K16525=0</formula>
    </cfRule>
  </conditionalFormatting>
  <conditionalFormatting sqref="F12045:F12046 F12576">
    <cfRule type="expression" dxfId="176" priority="171">
      <formula>F11729:K16534=0</formula>
    </cfRule>
  </conditionalFormatting>
  <conditionalFormatting sqref="F12047:F12049 F12577">
    <cfRule type="expression" dxfId="175" priority="170">
      <formula>F11731:K16537=0</formula>
    </cfRule>
  </conditionalFormatting>
  <conditionalFormatting sqref="F12050 F12578:F12580">
    <cfRule type="expression" dxfId="174" priority="169">
      <formula>F11734:K16541=0</formula>
    </cfRule>
  </conditionalFormatting>
  <conditionalFormatting sqref="F12051:F12054 F12581:F12584">
    <cfRule type="expression" dxfId="173" priority="168">
      <formula>F11735:K16543=0</formula>
    </cfRule>
  </conditionalFormatting>
  <conditionalFormatting sqref="F12055">
    <cfRule type="expression" dxfId="172" priority="167">
      <formula>F11739:K16548=0</formula>
    </cfRule>
  </conditionalFormatting>
  <conditionalFormatting sqref="F12056:F12062 F12585:F12589">
    <cfRule type="expression" dxfId="171" priority="166">
      <formula>F11740:K16550=0</formula>
    </cfRule>
  </conditionalFormatting>
  <conditionalFormatting sqref="F12063:F12065">
    <cfRule type="expression" dxfId="170" priority="165">
      <formula>F11747:K16558=0</formula>
    </cfRule>
  </conditionalFormatting>
  <conditionalFormatting sqref="F12066 F12591">
    <cfRule type="expression" dxfId="169" priority="164">
      <formula>F11750:K16562=0</formula>
    </cfRule>
  </conditionalFormatting>
  <conditionalFormatting sqref="F12067 F13079:F13090">
    <cfRule type="expression" dxfId="168" priority="163">
      <formula>F11751:K16529=0</formula>
    </cfRule>
  </conditionalFormatting>
  <conditionalFormatting sqref="F12068:F12185 F12747:F12750">
    <cfRule type="expression" dxfId="167" priority="162">
      <formula>F11752:K16539=0</formula>
    </cfRule>
  </conditionalFormatting>
  <conditionalFormatting sqref="F12186:F12202">
    <cfRule type="expression" dxfId="166" priority="161">
      <formula>F11870:K16658=0</formula>
    </cfRule>
  </conditionalFormatting>
  <conditionalFormatting sqref="F12590">
    <cfRule type="expression" dxfId="165" priority="160">
      <formula>F12274:K17088=0</formula>
    </cfRule>
  </conditionalFormatting>
  <conditionalFormatting sqref="F12616 F13091:F13097">
    <cfRule type="expression" dxfId="164" priority="159">
      <formula>F12300:K17079=0</formula>
    </cfRule>
  </conditionalFormatting>
  <conditionalFormatting sqref="F12721:F12746">
    <cfRule type="expression" dxfId="163" priority="158">
      <formula>F12405:K17191=0</formula>
    </cfRule>
  </conditionalFormatting>
  <conditionalFormatting sqref="F12703:F12720">
    <cfRule type="expression" dxfId="162" priority="157">
      <formula>F12387:K17172=0</formula>
    </cfRule>
  </conditionalFormatting>
  <conditionalFormatting sqref="F12685:F12691">
    <cfRule type="expression" dxfId="161" priority="156">
      <formula>F12369:K17152=0</formula>
    </cfRule>
  </conditionalFormatting>
  <conditionalFormatting sqref="F12692:F12702">
    <cfRule type="expression" dxfId="160" priority="155">
      <formula>F12376:K17160=0</formula>
    </cfRule>
  </conditionalFormatting>
  <conditionalFormatting sqref="F12680:F12684">
    <cfRule type="expression" dxfId="159" priority="154">
      <formula>F12364:K17146=0</formula>
    </cfRule>
  </conditionalFormatting>
  <conditionalFormatting sqref="F12633:F12679">
    <cfRule type="expression" dxfId="158" priority="153">
      <formula>F12317:K17098=0</formula>
    </cfRule>
  </conditionalFormatting>
  <conditionalFormatting sqref="F12951:F13055">
    <cfRule type="expression" dxfId="157" priority="152">
      <formula>F12635:K17411=0</formula>
    </cfRule>
  </conditionalFormatting>
  <conditionalFormatting sqref="F11631">
    <cfRule type="expression" dxfId="156" priority="151">
      <formula>F11337:K16119=0</formula>
    </cfRule>
  </conditionalFormatting>
  <conditionalFormatting sqref="F12362:F12379 F12207:F12211 F12755:F12759">
    <cfRule type="expression" dxfId="155" priority="150">
      <formula>F11891:H16940=0</formula>
    </cfRule>
  </conditionalFormatting>
  <conditionalFormatting sqref="F12509:F12513 F12232:F12345 F12766:F12806">
    <cfRule type="expression" dxfId="154" priority="149">
      <formula>F11916:H16968=0</formula>
    </cfRule>
  </conditionalFormatting>
  <conditionalFormatting sqref="F12391:F12508 F12220:F12231 F12760:F12765">
    <cfRule type="expression" dxfId="153" priority="148">
      <formula>F11904:H16955=0</formula>
    </cfRule>
  </conditionalFormatting>
  <conditionalFormatting sqref="F12380:F12390 F12212:F12219">
    <cfRule type="expression" dxfId="152" priority="147">
      <formula>F11896:H16946=0</formula>
    </cfRule>
  </conditionalFormatting>
  <conditionalFormatting sqref="F12355:F12361">
    <cfRule type="expression" dxfId="151" priority="146">
      <formula>F12039:H17087=0</formula>
    </cfRule>
  </conditionalFormatting>
  <conditionalFormatting sqref="F12514:F12515 F12813:F12822">
    <cfRule type="expression" dxfId="150" priority="145">
      <formula>F12198:H17252=0</formula>
    </cfRule>
  </conditionalFormatting>
  <conditionalFormatting sqref="F12354">
    <cfRule type="expression" dxfId="149" priority="144">
      <formula>F12038:H17085=0</formula>
    </cfRule>
  </conditionalFormatting>
  <conditionalFormatting sqref="F12517:F12551 F12937:F12950">
    <cfRule type="expression" dxfId="148" priority="143">
      <formula>F12201:H17258=0</formula>
    </cfRule>
  </conditionalFormatting>
  <conditionalFormatting sqref="F12346:F12347 F12807:F12812">
    <cfRule type="expression" dxfId="147" priority="142">
      <formula>F12030:H17083=0</formula>
    </cfRule>
  </conditionalFormatting>
  <conditionalFormatting sqref="F12348 F12516 F12925:F12936">
    <cfRule type="expression" dxfId="146" priority="141">
      <formula>F12032:H17088=0</formula>
    </cfRule>
  </conditionalFormatting>
  <conditionalFormatting sqref="F12349:F12353">
    <cfRule type="expression" dxfId="145" priority="140">
      <formula>F12033:H17091=0</formula>
    </cfRule>
  </conditionalFormatting>
  <conditionalFormatting sqref="F12823:F12924">
    <cfRule type="expression" dxfId="144" priority="139">
      <formula>F12507:H17562=0</formula>
    </cfRule>
  </conditionalFormatting>
  <conditionalFormatting sqref="F13100:F13106">
    <cfRule type="expression" dxfId="143" priority="138">
      <formula>F12784:H17785=0</formula>
    </cfRule>
  </conditionalFormatting>
  <conditionalFormatting sqref="F13224:F13230">
    <cfRule type="expression" dxfId="142" priority="137">
      <formula>F12908:H17913=0</formula>
    </cfRule>
  </conditionalFormatting>
  <conditionalFormatting sqref="F13130:F13223">
    <cfRule type="expression" dxfId="141" priority="136">
      <formula>F12814:H17818=0</formula>
    </cfRule>
  </conditionalFormatting>
  <conditionalFormatting sqref="F13109:F13129">
    <cfRule type="expression" dxfId="140" priority="135">
      <formula>F12793:H17796=0</formula>
    </cfRule>
  </conditionalFormatting>
  <conditionalFormatting sqref="F13107:F13108">
    <cfRule type="expression" dxfId="139" priority="134">
      <formula>F12791:H17793=0</formula>
    </cfRule>
  </conditionalFormatting>
  <conditionalFormatting sqref="F11923">
    <cfRule type="expression" dxfId="138" priority="133">
      <formula>F11647:K16387=0</formula>
    </cfRule>
  </conditionalFormatting>
  <conditionalFormatting sqref="F11925">
    <cfRule type="expression" dxfId="137" priority="132">
      <formula>F11648:K16370=0</formula>
    </cfRule>
  </conditionalFormatting>
  <conditionalFormatting sqref="F12001:F12002">
    <cfRule type="expression" dxfId="136" priority="131">
      <formula>F11686:K16484=0</formula>
    </cfRule>
  </conditionalFormatting>
  <conditionalFormatting sqref="F11987">
    <cfRule type="expression" dxfId="135" priority="130">
      <formula>F11679:H16722=0</formula>
    </cfRule>
  </conditionalFormatting>
  <conditionalFormatting sqref="F12000">
    <cfRule type="expression" dxfId="134" priority="129">
      <formula>F11686:K16483=0</formula>
    </cfRule>
  </conditionalFormatting>
  <conditionalFormatting sqref="F11999">
    <cfRule type="expression" dxfId="133" priority="128">
      <formula>F11685:K16481=0</formula>
    </cfRule>
  </conditionalFormatting>
  <conditionalFormatting sqref="F11686">
    <cfRule type="expression" dxfId="132" priority="127">
      <formula>F11439:H15744=0</formula>
    </cfRule>
  </conditionalFormatting>
  <conditionalFormatting sqref="F11998">
    <cfRule type="expression" dxfId="131" priority="126">
      <formula>F11685:K16480=0</formula>
    </cfRule>
  </conditionalFormatting>
  <conditionalFormatting sqref="F11997">
    <cfRule type="expression" dxfId="130" priority="125">
      <formula>F11684:H16738=0</formula>
    </cfRule>
  </conditionalFormatting>
  <conditionalFormatting sqref="F11685">
    <cfRule type="expression" dxfId="129" priority="124">
      <formula>F11438:H15742=0</formula>
    </cfRule>
  </conditionalFormatting>
  <conditionalFormatting sqref="F11995:F11996">
    <cfRule type="expression" dxfId="128" priority="123">
      <formula>F11683:H16736=0</formula>
    </cfRule>
  </conditionalFormatting>
  <conditionalFormatting sqref="F11684">
    <cfRule type="expression" dxfId="127" priority="122">
      <formula>F11437:H15740=0</formula>
    </cfRule>
  </conditionalFormatting>
  <conditionalFormatting sqref="F11993:F11994">
    <cfRule type="expression" dxfId="126" priority="121">
      <formula>F11682:H16734=0</formula>
    </cfRule>
  </conditionalFormatting>
  <conditionalFormatting sqref="F11683">
    <cfRule type="expression" dxfId="125" priority="120">
      <formula>F11436:H15738=0</formula>
    </cfRule>
  </conditionalFormatting>
  <conditionalFormatting sqref="F11991:F11992">
    <cfRule type="expression" dxfId="124" priority="119">
      <formula>F11681:H16732=0</formula>
    </cfRule>
  </conditionalFormatting>
  <conditionalFormatting sqref="F11681">
    <cfRule type="expression" dxfId="123" priority="118">
      <formula>F11434:H15734=0</formula>
    </cfRule>
  </conditionalFormatting>
  <conditionalFormatting sqref="F11682">
    <cfRule type="expression" dxfId="122" priority="117">
      <formula>F11435:H15736=0</formula>
    </cfRule>
  </conditionalFormatting>
  <conditionalFormatting sqref="F11989:F11990">
    <cfRule type="expression" dxfId="121" priority="116">
      <formula>F11680:H16727=0</formula>
    </cfRule>
  </conditionalFormatting>
  <conditionalFormatting sqref="F11988">
    <cfRule type="expression" dxfId="120" priority="115">
      <formula>F11680:H16724=0</formula>
    </cfRule>
  </conditionalFormatting>
  <conditionalFormatting sqref="F11680">
    <cfRule type="expression" dxfId="119" priority="114">
      <formula>F11433:H15730=0</formula>
    </cfRule>
  </conditionalFormatting>
  <conditionalFormatting sqref="F11986">
    <cfRule type="expression" dxfId="118" priority="113">
      <formula>F11679:H16720=0</formula>
    </cfRule>
  </conditionalFormatting>
  <conditionalFormatting sqref="F11985">
    <cfRule type="expression" dxfId="117" priority="112">
      <formula>F11678:H16718=0</formula>
    </cfRule>
  </conditionalFormatting>
  <conditionalFormatting sqref="F11679">
    <cfRule type="expression" dxfId="116" priority="111">
      <formula>F11432:H15728=0</formula>
    </cfRule>
  </conditionalFormatting>
  <conditionalFormatting sqref="F11983:F11984">
    <cfRule type="expression" dxfId="115" priority="110">
      <formula>F11677:H16716=0</formula>
    </cfRule>
  </conditionalFormatting>
  <conditionalFormatting sqref="F11678">
    <cfRule type="expression" dxfId="114" priority="109">
      <formula>F11431:H15726=0</formula>
    </cfRule>
  </conditionalFormatting>
  <conditionalFormatting sqref="F11982">
    <cfRule type="expression" dxfId="113" priority="108">
      <formula>F11677:H16714=0</formula>
    </cfRule>
  </conditionalFormatting>
  <conditionalFormatting sqref="F11981">
    <cfRule type="expression" dxfId="112" priority="107">
      <formula>F11676:H16712=0</formula>
    </cfRule>
  </conditionalFormatting>
  <conditionalFormatting sqref="F11677">
    <cfRule type="expression" dxfId="111" priority="106">
      <formula>F11430:H15724=0</formula>
    </cfRule>
  </conditionalFormatting>
  <conditionalFormatting sqref="F11979:F11980">
    <cfRule type="expression" dxfId="110" priority="105">
      <formula>F11675:H16710=0</formula>
    </cfRule>
  </conditionalFormatting>
  <conditionalFormatting sqref="F11676">
    <cfRule type="expression" dxfId="109" priority="104">
      <formula>F11429:H15722=0</formula>
    </cfRule>
  </conditionalFormatting>
  <conditionalFormatting sqref="F11977:F11978">
    <cfRule type="expression" dxfId="108" priority="103">
      <formula>F11674:H16708=0</formula>
    </cfRule>
  </conditionalFormatting>
  <conditionalFormatting sqref="F11674">
    <cfRule type="expression" dxfId="107" priority="102">
      <formula>F11427:K16215=0</formula>
    </cfRule>
  </conditionalFormatting>
  <conditionalFormatting sqref="F11975:F11976">
    <cfRule type="expression" dxfId="106" priority="101">
      <formula>F11673:H16704=0</formula>
    </cfRule>
  </conditionalFormatting>
  <conditionalFormatting sqref="F11673">
    <cfRule type="expression" dxfId="105" priority="100">
      <formula>F11426:K16205=0</formula>
    </cfRule>
  </conditionalFormatting>
  <conditionalFormatting sqref="F11973:F11974">
    <cfRule type="expression" dxfId="104" priority="99">
      <formula>F11672:H16702=0</formula>
    </cfRule>
  </conditionalFormatting>
  <conditionalFormatting sqref="F11672">
    <cfRule type="expression" dxfId="103" priority="98">
      <formula>F11425:K16203=0</formula>
    </cfRule>
  </conditionalFormatting>
  <conditionalFormatting sqref="F11971:F11972">
    <cfRule type="expression" dxfId="102" priority="97">
      <formula>F11671:H16700=0</formula>
    </cfRule>
  </conditionalFormatting>
  <conditionalFormatting sqref="F11671">
    <cfRule type="expression" dxfId="101" priority="96">
      <formula>F11424:K16201=0</formula>
    </cfRule>
  </conditionalFormatting>
  <conditionalFormatting sqref="F11969:F11970">
    <cfRule type="expression" dxfId="100" priority="95">
      <formula>F11670:H16698=0</formula>
    </cfRule>
  </conditionalFormatting>
  <conditionalFormatting sqref="F11670">
    <cfRule type="expression" dxfId="99" priority="94">
      <formula>F11423:K16199=0</formula>
    </cfRule>
  </conditionalFormatting>
  <conditionalFormatting sqref="F11967:F11968">
    <cfRule type="expression" dxfId="98" priority="93">
      <formula>F11669:H16696=0</formula>
    </cfRule>
  </conditionalFormatting>
  <conditionalFormatting sqref="F11669">
    <cfRule type="expression" dxfId="97" priority="92">
      <formula>F11422:K16197=0</formula>
    </cfRule>
  </conditionalFormatting>
  <conditionalFormatting sqref="F11965:F11966">
    <cfRule type="expression" dxfId="96" priority="91">
      <formula>F11668:H16694=0</formula>
    </cfRule>
  </conditionalFormatting>
  <conditionalFormatting sqref="F11668">
    <cfRule type="expression" dxfId="95" priority="90">
      <formula>F11421:K16195=0</formula>
    </cfRule>
  </conditionalFormatting>
  <conditionalFormatting sqref="F11963:F11964">
    <cfRule type="expression" dxfId="94" priority="89">
      <formula>F11667:H16692=0</formula>
    </cfRule>
  </conditionalFormatting>
  <conditionalFormatting sqref="F11667">
    <cfRule type="expression" dxfId="93" priority="88">
      <formula>F11420:K16193=0</formula>
    </cfRule>
  </conditionalFormatting>
  <conditionalFormatting sqref="F11961:F11962">
    <cfRule type="expression" dxfId="92" priority="87">
      <formula>F11666:H16690=0</formula>
    </cfRule>
  </conditionalFormatting>
  <conditionalFormatting sqref="F11666">
    <cfRule type="expression" dxfId="91" priority="86">
      <formula>F11419:K16191=0</formula>
    </cfRule>
  </conditionalFormatting>
  <conditionalFormatting sqref="F11959">
    <cfRule type="expression" dxfId="90" priority="85">
      <formula>F11665:H16687=0</formula>
    </cfRule>
  </conditionalFormatting>
  <conditionalFormatting sqref="F11960">
    <cfRule type="expression" dxfId="89" priority="84">
      <formula>F11666:H16689=0</formula>
    </cfRule>
  </conditionalFormatting>
  <conditionalFormatting sqref="F11665">
    <cfRule type="expression" dxfId="88" priority="83">
      <formula>F11418:K16189=0</formula>
    </cfRule>
  </conditionalFormatting>
  <conditionalFormatting sqref="F11957:F11958">
    <cfRule type="expression" dxfId="87" priority="82">
      <formula>F11664:H16685=0</formula>
    </cfRule>
  </conditionalFormatting>
  <conditionalFormatting sqref="F11664">
    <cfRule type="expression" dxfId="86" priority="81">
      <formula>F11417:K16187=0</formula>
    </cfRule>
  </conditionalFormatting>
  <conditionalFormatting sqref="F11955:F11956">
    <cfRule type="expression" dxfId="85" priority="80">
      <formula>F11663:H16683=0</formula>
    </cfRule>
  </conditionalFormatting>
  <conditionalFormatting sqref="F11663">
    <cfRule type="expression" dxfId="84" priority="79">
      <formula>F11416:K16185=0</formula>
    </cfRule>
  </conditionalFormatting>
  <conditionalFormatting sqref="F11953:F11954">
    <cfRule type="expression" dxfId="83" priority="78">
      <formula>F11662:H16681=0</formula>
    </cfRule>
  </conditionalFormatting>
  <conditionalFormatting sqref="F11662">
    <cfRule type="expression" dxfId="82" priority="77">
      <formula>F11415:K16183=0</formula>
    </cfRule>
  </conditionalFormatting>
  <conditionalFormatting sqref="F11921">
    <cfRule type="expression" dxfId="81" priority="76">
      <formula>F11646:K16340=0</formula>
    </cfRule>
  </conditionalFormatting>
  <conditionalFormatting sqref="F11893">
    <cfRule type="expression" dxfId="80" priority="75">
      <formula>F11632:K16311=0</formula>
    </cfRule>
  </conditionalFormatting>
  <conditionalFormatting sqref="F11951:F11952">
    <cfRule type="expression" dxfId="79" priority="74">
      <formula>F11661:H16679=0</formula>
    </cfRule>
  </conditionalFormatting>
  <conditionalFormatting sqref="F11939">
    <cfRule type="expression" dxfId="78" priority="73">
      <formula>F11655:H16665=0</formula>
    </cfRule>
  </conditionalFormatting>
  <conditionalFormatting sqref="F11888">
    <cfRule type="expression" dxfId="77" priority="72">
      <formula>F11635:K16306=0</formula>
    </cfRule>
  </conditionalFormatting>
  <conditionalFormatting sqref="F11892">
    <cfRule type="expression" dxfId="76" priority="71">
      <formula>F11633:K16310=0</formula>
    </cfRule>
  </conditionalFormatting>
  <conditionalFormatting sqref="F11632">
    <cfRule type="expression" dxfId="75" priority="70">
      <formula>F11385:K16122=0</formula>
    </cfRule>
  </conditionalFormatting>
  <conditionalFormatting sqref="F11881">
    <cfRule type="expression" dxfId="74" priority="69">
      <formula>F11633:K16299=0</formula>
    </cfRule>
  </conditionalFormatting>
  <conditionalFormatting sqref="F11894">
    <cfRule type="expression" dxfId="73" priority="68">
      <formula>F11633:K16313=0</formula>
    </cfRule>
  </conditionalFormatting>
  <conditionalFormatting sqref="F11633">
    <cfRule type="expression" dxfId="72" priority="67">
      <formula>F11386:K16125=0</formula>
    </cfRule>
  </conditionalFormatting>
  <conditionalFormatting sqref="F11634">
    <cfRule type="expression" dxfId="71" priority="66">
      <formula>F11387:K16127=0</formula>
    </cfRule>
  </conditionalFormatting>
  <conditionalFormatting sqref="F11635">
    <cfRule type="expression" dxfId="70" priority="65">
      <formula>F11388:K16129=0</formula>
    </cfRule>
  </conditionalFormatting>
  <conditionalFormatting sqref="F11636">
    <cfRule type="expression" dxfId="69" priority="64">
      <formula>F11389:K16131=0</formula>
    </cfRule>
  </conditionalFormatting>
  <conditionalFormatting sqref="F11637">
    <cfRule type="expression" dxfId="68" priority="63">
      <formula>F11390:K16133=0</formula>
    </cfRule>
  </conditionalFormatting>
  <conditionalFormatting sqref="F11638">
    <cfRule type="expression" dxfId="67" priority="62">
      <formula>F11391:K16135=0</formula>
    </cfRule>
  </conditionalFormatting>
  <conditionalFormatting sqref="F11639">
    <cfRule type="expression" dxfId="66" priority="61">
      <formula>F11392:K16137=0</formula>
    </cfRule>
  </conditionalFormatting>
  <conditionalFormatting sqref="F11640">
    <cfRule type="expression" dxfId="65" priority="60">
      <formula>F11393:K16139=0</formula>
    </cfRule>
  </conditionalFormatting>
  <conditionalFormatting sqref="F11641">
    <cfRule type="expression" dxfId="64" priority="59">
      <formula>F11394:K16141=0</formula>
    </cfRule>
  </conditionalFormatting>
  <conditionalFormatting sqref="F11642">
    <cfRule type="expression" dxfId="63" priority="58">
      <formula>F11395:K16143=0</formula>
    </cfRule>
  </conditionalFormatting>
  <conditionalFormatting sqref="F11643">
    <cfRule type="expression" dxfId="62" priority="57">
      <formula>F11396:K16145=0</formula>
    </cfRule>
  </conditionalFormatting>
  <conditionalFormatting sqref="F11644">
    <cfRule type="expression" dxfId="61" priority="56">
      <formula>F11397:K16147=0</formula>
    </cfRule>
  </conditionalFormatting>
  <conditionalFormatting sqref="F11645">
    <cfRule type="expression" dxfId="60" priority="55">
      <formula>F11398:K16149=0</formula>
    </cfRule>
  </conditionalFormatting>
  <conditionalFormatting sqref="F11922">
    <cfRule type="expression" dxfId="59" priority="54">
      <formula>F11647:K16383=0</formula>
    </cfRule>
  </conditionalFormatting>
  <conditionalFormatting sqref="F11646">
    <cfRule type="expression" dxfId="58" priority="53">
      <formula>F11399:K16151=0</formula>
    </cfRule>
  </conditionalFormatting>
  <conditionalFormatting sqref="F11924">
    <cfRule type="expression" dxfId="57" priority="52">
      <formula>F11648:K16381=0</formula>
    </cfRule>
  </conditionalFormatting>
  <conditionalFormatting sqref="F11647">
    <cfRule type="expression" dxfId="56" priority="51">
      <formula>F11400:K16153=0</formula>
    </cfRule>
  </conditionalFormatting>
  <conditionalFormatting sqref="F11926">
    <cfRule type="expression" dxfId="55" priority="50">
      <formula>F11649:H16649=0</formula>
    </cfRule>
  </conditionalFormatting>
  <conditionalFormatting sqref="F11919:F11920">
    <cfRule type="expression" dxfId="54" priority="49">
      <formula>F11645:K16338=0</formula>
    </cfRule>
  </conditionalFormatting>
  <conditionalFormatting sqref="F11648">
    <cfRule type="expression" dxfId="53" priority="48">
      <formula>F11401:K16155=0</formula>
    </cfRule>
  </conditionalFormatting>
  <conditionalFormatting sqref="F11917:F11918">
    <cfRule type="expression" dxfId="52" priority="47">
      <formula>F11644:K16336=0</formula>
    </cfRule>
  </conditionalFormatting>
  <conditionalFormatting sqref="F11649">
    <cfRule type="expression" dxfId="51" priority="46">
      <formula>F11402:K16157=0</formula>
    </cfRule>
  </conditionalFormatting>
  <conditionalFormatting sqref="F11915:F11916">
    <cfRule type="expression" dxfId="50" priority="45">
      <formula>F11643:K16334=0</formula>
    </cfRule>
  </conditionalFormatting>
  <conditionalFormatting sqref="F11650">
    <cfRule type="expression" dxfId="49" priority="44">
      <formula>F11403:K16159=0</formula>
    </cfRule>
  </conditionalFormatting>
  <conditionalFormatting sqref="F11913:F11914">
    <cfRule type="expression" dxfId="48" priority="43">
      <formula>F11642:K16332=0</formula>
    </cfRule>
  </conditionalFormatting>
  <conditionalFormatting sqref="F11651">
    <cfRule type="expression" dxfId="47" priority="42">
      <formula>F11404:K16161=0</formula>
    </cfRule>
  </conditionalFormatting>
  <conditionalFormatting sqref="F11911:F11912">
    <cfRule type="expression" dxfId="46" priority="41">
      <formula>F11641:K16330=0</formula>
    </cfRule>
  </conditionalFormatting>
  <conditionalFormatting sqref="F11652">
    <cfRule type="expression" dxfId="45" priority="40">
      <formula>F11405:K16163=0</formula>
    </cfRule>
  </conditionalFormatting>
  <conditionalFormatting sqref="F11909:F11910">
    <cfRule type="expression" dxfId="44" priority="39">
      <formula>F11640:K16328=0</formula>
    </cfRule>
  </conditionalFormatting>
  <conditionalFormatting sqref="F11653">
    <cfRule type="expression" dxfId="43" priority="38">
      <formula>F11406:K16165=0</formula>
    </cfRule>
  </conditionalFormatting>
  <conditionalFormatting sqref="F11907:F11908">
    <cfRule type="expression" dxfId="42" priority="37">
      <formula>F11639:K16326=0</formula>
    </cfRule>
  </conditionalFormatting>
  <conditionalFormatting sqref="F11654">
    <cfRule type="expression" dxfId="41" priority="36">
      <formula>F11407:K16167=0</formula>
    </cfRule>
  </conditionalFormatting>
  <conditionalFormatting sqref="F11940">
    <cfRule type="expression" dxfId="40" priority="35">
      <formula>F11656:H16667=0</formula>
    </cfRule>
  </conditionalFormatting>
  <conditionalFormatting sqref="F11905:F11906">
    <cfRule type="expression" dxfId="39" priority="34">
      <formula>F11638:K16324=0</formula>
    </cfRule>
  </conditionalFormatting>
  <conditionalFormatting sqref="F11655">
    <cfRule type="expression" dxfId="38" priority="33">
      <formula>F11408:K16169=0</formula>
    </cfRule>
  </conditionalFormatting>
  <conditionalFormatting sqref="F11949:F11950">
    <cfRule type="expression" dxfId="37" priority="32">
      <formula>F11660:H16677=0</formula>
    </cfRule>
  </conditionalFormatting>
  <conditionalFormatting sqref="F11903:F11904">
    <cfRule type="expression" dxfId="36" priority="31">
      <formula>F11637:K16322=0</formula>
    </cfRule>
  </conditionalFormatting>
  <conditionalFormatting sqref="F11661">
    <cfRule type="expression" dxfId="35" priority="30">
      <formula>F11414:K16181=0</formula>
    </cfRule>
  </conditionalFormatting>
  <conditionalFormatting sqref="F11947:F11948">
    <cfRule type="expression" dxfId="34" priority="29">
      <formula>F11659:H16674=0</formula>
    </cfRule>
  </conditionalFormatting>
  <conditionalFormatting sqref="F11901:F11902">
    <cfRule type="expression" dxfId="33" priority="28">
      <formula>F11636:K16320=0</formula>
    </cfRule>
  </conditionalFormatting>
  <conditionalFormatting sqref="F11660">
    <cfRule type="expression" dxfId="32" priority="27">
      <formula>F11413:K16179=0</formula>
    </cfRule>
  </conditionalFormatting>
  <conditionalFormatting sqref="F11945:F11946">
    <cfRule type="expression" dxfId="31" priority="26">
      <formula>F11658:H16672=0</formula>
    </cfRule>
  </conditionalFormatting>
  <conditionalFormatting sqref="F11931:F11932">
    <cfRule type="expression" dxfId="30" priority="25">
      <formula>F11651:H16654=0</formula>
    </cfRule>
  </conditionalFormatting>
  <conditionalFormatting sqref="F11899:F11900">
    <cfRule type="expression" dxfId="29" priority="24">
      <formula>F11635:K16318=0</formula>
    </cfRule>
  </conditionalFormatting>
  <conditionalFormatting sqref="F11886:F11887">
    <cfRule type="expression" dxfId="28" priority="23">
      <formula>F11634:K16304=0</formula>
    </cfRule>
  </conditionalFormatting>
  <conditionalFormatting sqref="F11659">
    <cfRule type="expression" dxfId="27" priority="22">
      <formula>F11412:K16177=0</formula>
    </cfRule>
  </conditionalFormatting>
  <conditionalFormatting sqref="F11943:F11944">
    <cfRule type="expression" dxfId="26" priority="21">
      <formula>F11657:H16670=0</formula>
    </cfRule>
  </conditionalFormatting>
  <conditionalFormatting sqref="F11937:F11938">
    <cfRule type="expression" dxfId="25" priority="20">
      <formula>F11654:H16663=0</formula>
    </cfRule>
  </conditionalFormatting>
  <conditionalFormatting sqref="F11929:F11930">
    <cfRule type="expression" dxfId="24" priority="19">
      <formula>F11650:H16652=0</formula>
    </cfRule>
  </conditionalFormatting>
  <conditionalFormatting sqref="F11897:F11898">
    <cfRule type="expression" dxfId="23" priority="18">
      <formula>F11634:K16316=0</formula>
    </cfRule>
  </conditionalFormatting>
  <conditionalFormatting sqref="F11884:F11885">
    <cfRule type="expression" dxfId="22" priority="17">
      <formula>F11633:K16302=0</formula>
    </cfRule>
  </conditionalFormatting>
  <conditionalFormatting sqref="F11658">
    <cfRule type="expression" dxfId="21" priority="16">
      <formula>F11411:K16175=0</formula>
    </cfRule>
  </conditionalFormatting>
  <conditionalFormatting sqref="F11941:F11942">
    <cfRule type="expression" dxfId="20" priority="15">
      <formula>F11656:H16668=0</formula>
    </cfRule>
  </conditionalFormatting>
  <conditionalFormatting sqref="F11935:F11936">
    <cfRule type="expression" dxfId="19" priority="14">
      <formula>F11653:H16661=0</formula>
    </cfRule>
  </conditionalFormatting>
  <conditionalFormatting sqref="F11933:F11934">
    <cfRule type="expression" dxfId="18" priority="13">
      <formula>F11652:H16657=0</formula>
    </cfRule>
  </conditionalFormatting>
  <conditionalFormatting sqref="F11927:F11928">
    <cfRule type="expression" dxfId="17" priority="12">
      <formula>F11649:H16650=0</formula>
    </cfRule>
  </conditionalFormatting>
  <conditionalFormatting sqref="F11895:F11896">
    <cfRule type="expression" dxfId="16" priority="11">
      <formula>F11633:K16314=0</formula>
    </cfRule>
  </conditionalFormatting>
  <conditionalFormatting sqref="F11882:F11883">
    <cfRule type="expression" dxfId="15" priority="10">
      <formula>F11632:K16300=0</formula>
    </cfRule>
  </conditionalFormatting>
  <conditionalFormatting sqref="F11656">
    <cfRule type="expression" dxfId="14" priority="9">
      <formula>F11409:K16171=0</formula>
    </cfRule>
  </conditionalFormatting>
  <conditionalFormatting sqref="F11657">
    <cfRule type="expression" dxfId="13" priority="8">
      <formula>F11410:K16173=0</formula>
    </cfRule>
  </conditionalFormatting>
  <conditionalFormatting sqref="F11889:F11891">
    <cfRule type="expression" dxfId="12" priority="7">
      <formula>F11631:K16307=0</formula>
    </cfRule>
  </conditionalFormatting>
  <conditionalFormatting sqref="F11836:F11867">
    <cfRule type="expression" dxfId="11" priority="6">
      <formula>F11589:K16253=0</formula>
    </cfRule>
  </conditionalFormatting>
  <conditionalFormatting sqref="F11868:F11880">
    <cfRule type="expression" dxfId="10" priority="5">
      <formula>F11621:K16286=0</formula>
    </cfRule>
  </conditionalFormatting>
  <conditionalFormatting sqref="F11761:F11768">
    <cfRule type="expression" dxfId="9" priority="4">
      <formula>F11514:K16176=0</formula>
    </cfRule>
  </conditionalFormatting>
  <conditionalFormatting sqref="F11769:F11835">
    <cfRule type="expression" dxfId="8" priority="3">
      <formula>F11522:K16185=0</formula>
    </cfRule>
  </conditionalFormatting>
  <conditionalFormatting sqref="F11687:F11750">
    <cfRule type="expression" dxfId="7" priority="2">
      <formula>F11440:H15746=0</formula>
    </cfRule>
  </conditionalFormatting>
  <conditionalFormatting sqref="F11751:F11757">
    <cfRule type="expression" dxfId="6" priority="1">
      <formula>F11504:H15811=0</formula>
    </cfRule>
  </conditionalFormatting>
  <conditionalFormatting sqref="F10577:F10580">
    <cfRule type="expression" dxfId="5" priority="1521">
      <formula>F10578:N15565=0</formula>
    </cfRule>
  </conditionalFormatting>
  <conditionalFormatting sqref="F10570:F10576">
    <cfRule type="expression" dxfId="4" priority="1527">
      <formula>F10571:N15557=0</formula>
    </cfRule>
  </conditionalFormatting>
  <conditionalFormatting sqref="F10568:F10569">
    <cfRule type="expression" dxfId="3" priority="1533">
      <formula>F10569:N15554=0</formula>
    </cfRule>
  </conditionalFormatting>
  <conditionalFormatting sqref="F10564:F10567">
    <cfRule type="expression" dxfId="2" priority="1539">
      <formula>F10565:N15549=0</formula>
    </cfRule>
  </conditionalFormatting>
  <conditionalFormatting sqref="F10561:F10562">
    <cfRule type="expression" dxfId="1" priority="1540">
      <formula>F10561:I15544=0</formula>
    </cfRule>
  </conditionalFormatting>
  <conditionalFormatting sqref="F10539:F10540">
    <cfRule type="expression" dxfId="0" priority="1541">
      <formula>F10539:I15539=0</formula>
    </cfRule>
  </conditionalFormatting>
  <dataValidations count="1">
    <dataValidation type="textLength" allowBlank="1" showInputMessage="1" showErrorMessage="1" error="Chỉ được phép nhập tối đa 100 ký tự" sqref="F13599:F13602">
      <formula1>1</formula1>
      <formula2>100</formula2>
    </dataValidation>
  </dataValidations>
  <hyperlinks>
    <hyperlink ref="D11541" r:id="rId1" display="htvan.sla@gdt.gov.vn"/>
    <hyperlink ref="D11542:D11795" r:id="rId2" display="htvan.sla@gdt.gov.vn"/>
    <hyperlink ref="D11366:D11540" r:id="rId3" display="nttam.sla@gdt.gov.vn"/>
    <hyperlink ref="D12951" r:id="rId4" display="dvhung.sla@gdt.gov.vn"/>
    <hyperlink ref="D12552" r:id="rId5" display="bhhanh.sla@gdt.gov.vn"/>
    <hyperlink ref="D11998" r:id="rId6" display="ntkien.sla@gdt.gov.vn"/>
    <hyperlink ref="D15563" r:id="rId7"/>
    <hyperlink ref="D15564" r:id="rId8"/>
    <hyperlink ref="D15565" r:id="rId9"/>
    <hyperlink ref="D15566" r:id="rId10"/>
    <hyperlink ref="D15567" r:id="rId11"/>
    <hyperlink ref="D15568" r:id="rId12"/>
    <hyperlink ref="D15569" r:id="rId13"/>
    <hyperlink ref="D15570" r:id="rId14"/>
    <hyperlink ref="D15571" r:id="rId15"/>
    <hyperlink ref="D15572" r:id="rId16"/>
    <hyperlink ref="D15573" r:id="rId17"/>
    <hyperlink ref="D15574" r:id="rId18"/>
    <hyperlink ref="D15575" r:id="rId19"/>
    <hyperlink ref="D15576" r:id="rId20"/>
    <hyperlink ref="D15577" r:id="rId21"/>
    <hyperlink ref="D15578" r:id="rId22"/>
    <hyperlink ref="D15579" r:id="rId23"/>
    <hyperlink ref="D15580" r:id="rId24"/>
    <hyperlink ref="D15581" r:id="rId25"/>
    <hyperlink ref="D15582" r:id="rId26"/>
    <hyperlink ref="D15583" r:id="rId27"/>
    <hyperlink ref="D15584" r:id="rId28"/>
    <hyperlink ref="D15585" r:id="rId29"/>
    <hyperlink ref="D15586" r:id="rId30"/>
    <hyperlink ref="D15587" r:id="rId31"/>
    <hyperlink ref="D15588" r:id="rId32"/>
    <hyperlink ref="D15589" r:id="rId33"/>
    <hyperlink ref="D15590" r:id="rId34"/>
    <hyperlink ref="D15591" r:id="rId35"/>
    <hyperlink ref="D15592" r:id="rId36"/>
    <hyperlink ref="D15593" r:id="rId37"/>
    <hyperlink ref="D15594" r:id="rId38"/>
    <hyperlink ref="D15595" r:id="rId39"/>
    <hyperlink ref="D15596" r:id="rId40"/>
    <hyperlink ref="D15597" r:id="rId41"/>
    <hyperlink ref="D15598" r:id="rId42"/>
    <hyperlink ref="D15599" r:id="rId43"/>
    <hyperlink ref="D15600" r:id="rId44"/>
    <hyperlink ref="D15601" r:id="rId45"/>
    <hyperlink ref="D15602" r:id="rId46"/>
    <hyperlink ref="D15603" r:id="rId47"/>
    <hyperlink ref="D15604" r:id="rId48"/>
    <hyperlink ref="D15605" r:id="rId49"/>
    <hyperlink ref="D15606" r:id="rId50"/>
    <hyperlink ref="D15607" r:id="rId51"/>
    <hyperlink ref="D15608" r:id="rId52"/>
    <hyperlink ref="D15609" r:id="rId53"/>
    <hyperlink ref="D15610" r:id="rId54"/>
    <hyperlink ref="D15611" r:id="rId55"/>
    <hyperlink ref="D15612" r:id="rId56"/>
    <hyperlink ref="D15613" r:id="rId57"/>
    <hyperlink ref="D15614" r:id="rId58"/>
    <hyperlink ref="D15615" r:id="rId59"/>
    <hyperlink ref="D15616" r:id="rId60"/>
    <hyperlink ref="D15617" r:id="rId61"/>
    <hyperlink ref="D15618" r:id="rId62"/>
    <hyperlink ref="D15619" r:id="rId63"/>
    <hyperlink ref="D15620" r:id="rId64"/>
    <hyperlink ref="D15621" r:id="rId65"/>
    <hyperlink ref="D15622" r:id="rId66"/>
    <hyperlink ref="D15623" r:id="rId67"/>
    <hyperlink ref="D15624" r:id="rId68"/>
    <hyperlink ref="D15625" r:id="rId69"/>
    <hyperlink ref="D15626" r:id="rId70"/>
    <hyperlink ref="D15627" r:id="rId71"/>
    <hyperlink ref="D15628" r:id="rId72"/>
    <hyperlink ref="D15629" r:id="rId73"/>
    <hyperlink ref="D15630" r:id="rId74"/>
    <hyperlink ref="D15631" r:id="rId75"/>
    <hyperlink ref="D15632" r:id="rId76"/>
    <hyperlink ref="D15633" r:id="rId77"/>
    <hyperlink ref="D15634" r:id="rId78"/>
    <hyperlink ref="D15635" r:id="rId79"/>
    <hyperlink ref="D15636" r:id="rId80"/>
    <hyperlink ref="D15637" r:id="rId81"/>
    <hyperlink ref="D15638" r:id="rId82"/>
    <hyperlink ref="D15639" r:id="rId83"/>
    <hyperlink ref="D15640" r:id="rId84"/>
    <hyperlink ref="D15641" r:id="rId85"/>
    <hyperlink ref="D15642" r:id="rId86"/>
    <hyperlink ref="D15643" r:id="rId87"/>
    <hyperlink ref="D15644" r:id="rId88"/>
    <hyperlink ref="D15645" r:id="rId89"/>
    <hyperlink ref="D15646" r:id="rId90"/>
    <hyperlink ref="D15647" r:id="rId91"/>
    <hyperlink ref="D15648" r:id="rId92"/>
    <hyperlink ref="D15649" r:id="rId93"/>
    <hyperlink ref="D15650" r:id="rId94"/>
    <hyperlink ref="D15651" r:id="rId95"/>
    <hyperlink ref="D15652" r:id="rId96"/>
    <hyperlink ref="D15653" r:id="rId97"/>
    <hyperlink ref="D15654" r:id="rId98"/>
    <hyperlink ref="D15655" r:id="rId99"/>
    <hyperlink ref="D15656" r:id="rId100"/>
    <hyperlink ref="D15657" r:id="rId101"/>
    <hyperlink ref="D15658" r:id="rId102"/>
    <hyperlink ref="D15659" r:id="rId103"/>
    <hyperlink ref="D15660" r:id="rId104"/>
    <hyperlink ref="D15661" r:id="rId105"/>
    <hyperlink ref="D15662" r:id="rId106"/>
    <hyperlink ref="D15663" r:id="rId107"/>
    <hyperlink ref="D15664" r:id="rId108"/>
    <hyperlink ref="D15665" r:id="rId109"/>
    <hyperlink ref="D15666" r:id="rId110"/>
    <hyperlink ref="D15667" r:id="rId111"/>
    <hyperlink ref="D15668" r:id="rId112"/>
    <hyperlink ref="D15669" r:id="rId113"/>
    <hyperlink ref="D15670" r:id="rId114"/>
    <hyperlink ref="D15671" r:id="rId115"/>
    <hyperlink ref="D15672" r:id="rId116"/>
    <hyperlink ref="D15673" r:id="rId117"/>
    <hyperlink ref="D15674" r:id="rId118"/>
    <hyperlink ref="D15675" r:id="rId119"/>
    <hyperlink ref="D15676" r:id="rId120"/>
    <hyperlink ref="D15677" r:id="rId121"/>
    <hyperlink ref="D15678" r:id="rId122"/>
    <hyperlink ref="D15679" r:id="rId123"/>
    <hyperlink ref="D15680" r:id="rId124"/>
    <hyperlink ref="D15681" r:id="rId125"/>
    <hyperlink ref="D15682" r:id="rId126"/>
    <hyperlink ref="D15683" r:id="rId127"/>
    <hyperlink ref="D15684" r:id="rId128"/>
    <hyperlink ref="D15685" r:id="rId129"/>
    <hyperlink ref="D15686" r:id="rId130"/>
    <hyperlink ref="D15687" r:id="rId131"/>
    <hyperlink ref="D15688" r:id="rId132"/>
    <hyperlink ref="D15689" r:id="rId133"/>
    <hyperlink ref="D15690" r:id="rId134"/>
    <hyperlink ref="D15691" r:id="rId135"/>
    <hyperlink ref="D15692" r:id="rId136"/>
    <hyperlink ref="D15693" r:id="rId137"/>
    <hyperlink ref="D15694" r:id="rId138"/>
    <hyperlink ref="D15695" r:id="rId139"/>
    <hyperlink ref="D15696" r:id="rId140"/>
    <hyperlink ref="D15697" r:id="rId141"/>
    <hyperlink ref="D15698" r:id="rId142"/>
    <hyperlink ref="D15699" r:id="rId143"/>
    <hyperlink ref="D15700" r:id="rId144"/>
    <hyperlink ref="D15701" r:id="rId145"/>
    <hyperlink ref="D15702" r:id="rId146"/>
    <hyperlink ref="D15703" r:id="rId147"/>
    <hyperlink ref="D15704" r:id="rId148"/>
    <hyperlink ref="D15705" r:id="rId149"/>
    <hyperlink ref="D15706" r:id="rId150"/>
    <hyperlink ref="D15707" r:id="rId151"/>
    <hyperlink ref="D15708" r:id="rId152"/>
    <hyperlink ref="D15709" r:id="rId153"/>
    <hyperlink ref="D15710" r:id="rId154"/>
    <hyperlink ref="D15711" r:id="rId155"/>
    <hyperlink ref="D15712" r:id="rId156"/>
    <hyperlink ref="D15713" r:id="rId157"/>
    <hyperlink ref="D15714" r:id="rId158"/>
    <hyperlink ref="D15715" r:id="rId159"/>
    <hyperlink ref="D15716" r:id="rId160"/>
    <hyperlink ref="D15717" r:id="rId161"/>
    <hyperlink ref="D15718" r:id="rId162"/>
    <hyperlink ref="D15719" r:id="rId163"/>
    <hyperlink ref="D15720" r:id="rId164"/>
    <hyperlink ref="D15721" r:id="rId165"/>
    <hyperlink ref="D15722" r:id="rId166"/>
    <hyperlink ref="D15723" r:id="rId167"/>
    <hyperlink ref="D15724" r:id="rId168"/>
    <hyperlink ref="D15725" r:id="rId169"/>
    <hyperlink ref="D15726" r:id="rId170"/>
    <hyperlink ref="D15727" r:id="rId171"/>
    <hyperlink ref="D15728" r:id="rId172"/>
    <hyperlink ref="D15729" r:id="rId173"/>
    <hyperlink ref="D15730" r:id="rId174"/>
    <hyperlink ref="D15731" r:id="rId175"/>
    <hyperlink ref="D15732" r:id="rId176"/>
    <hyperlink ref="D15733" r:id="rId177"/>
    <hyperlink ref="D15734" r:id="rId178"/>
    <hyperlink ref="D15735" r:id="rId179"/>
    <hyperlink ref="D15736" r:id="rId180"/>
    <hyperlink ref="D15737" r:id="rId181"/>
    <hyperlink ref="D15738" r:id="rId182"/>
    <hyperlink ref="D15739" r:id="rId183"/>
    <hyperlink ref="D15740" r:id="rId184"/>
    <hyperlink ref="D15741" r:id="rId185"/>
    <hyperlink ref="D15742" r:id="rId186"/>
    <hyperlink ref="D15743" r:id="rId187"/>
    <hyperlink ref="D15744" r:id="rId188"/>
    <hyperlink ref="D15745" r:id="rId189"/>
    <hyperlink ref="D15746" r:id="rId190"/>
    <hyperlink ref="D15747" r:id="rId191"/>
    <hyperlink ref="D15748" r:id="rId192"/>
    <hyperlink ref="D15749" r:id="rId193"/>
    <hyperlink ref="D15750" r:id="rId194"/>
    <hyperlink ref="D15751" r:id="rId195"/>
    <hyperlink ref="D15752" r:id="rId196"/>
    <hyperlink ref="D15753" r:id="rId197"/>
    <hyperlink ref="D15754" r:id="rId198"/>
    <hyperlink ref="D15755" r:id="rId199"/>
    <hyperlink ref="D15756" r:id="rId200"/>
    <hyperlink ref="D15757" r:id="rId201"/>
    <hyperlink ref="D15758" r:id="rId202"/>
    <hyperlink ref="D15759" r:id="rId203"/>
    <hyperlink ref="D15760" r:id="rId204"/>
    <hyperlink ref="D15761" r:id="rId205"/>
    <hyperlink ref="D15762" r:id="rId206"/>
    <hyperlink ref="D15763" r:id="rId207"/>
    <hyperlink ref="D15764" r:id="rId208"/>
    <hyperlink ref="D15765" r:id="rId209"/>
    <hyperlink ref="D15766" r:id="rId210"/>
    <hyperlink ref="D15767" r:id="rId211"/>
    <hyperlink ref="D15768" r:id="rId212"/>
    <hyperlink ref="D15769" r:id="rId213"/>
    <hyperlink ref="D15770" r:id="rId214"/>
    <hyperlink ref="D15771" r:id="rId215"/>
    <hyperlink ref="D15772" r:id="rId216"/>
    <hyperlink ref="D15773" r:id="rId217"/>
    <hyperlink ref="D15774" r:id="rId218"/>
    <hyperlink ref="D15775" r:id="rId219"/>
    <hyperlink ref="D15776" r:id="rId220"/>
    <hyperlink ref="D15777" r:id="rId221"/>
    <hyperlink ref="D15778" r:id="rId222"/>
    <hyperlink ref="D15779" r:id="rId223"/>
    <hyperlink ref="D15780" r:id="rId224"/>
    <hyperlink ref="D15781" r:id="rId225"/>
    <hyperlink ref="D15782" r:id="rId226"/>
    <hyperlink ref="D15783" r:id="rId227"/>
    <hyperlink ref="D15784" r:id="rId228"/>
    <hyperlink ref="D15785" r:id="rId229"/>
    <hyperlink ref="D15786" r:id="rId230"/>
    <hyperlink ref="D15787" r:id="rId231"/>
    <hyperlink ref="D15788" r:id="rId232"/>
    <hyperlink ref="D15789" r:id="rId233"/>
    <hyperlink ref="D15790" r:id="rId234"/>
    <hyperlink ref="D15791" r:id="rId235"/>
    <hyperlink ref="D15792" r:id="rId236"/>
    <hyperlink ref="D15793" r:id="rId237"/>
    <hyperlink ref="D15794" r:id="rId238"/>
    <hyperlink ref="D15795" r:id="rId239"/>
    <hyperlink ref="D15796" r:id="rId240"/>
    <hyperlink ref="D15797" r:id="rId241"/>
    <hyperlink ref="D15798" r:id="rId242"/>
    <hyperlink ref="D15799" r:id="rId243"/>
    <hyperlink ref="D15800" r:id="rId244"/>
    <hyperlink ref="D15801" r:id="rId245"/>
    <hyperlink ref="D15802" r:id="rId246"/>
    <hyperlink ref="D15803" r:id="rId247"/>
    <hyperlink ref="D15804" r:id="rId248"/>
    <hyperlink ref="D15805" r:id="rId249"/>
    <hyperlink ref="D15806" r:id="rId250"/>
    <hyperlink ref="D15807" r:id="rId251"/>
    <hyperlink ref="D15808" r:id="rId252"/>
    <hyperlink ref="D15809" r:id="rId253"/>
    <hyperlink ref="D15810" r:id="rId254"/>
    <hyperlink ref="D15811" r:id="rId255"/>
    <hyperlink ref="D15812" r:id="rId256"/>
    <hyperlink ref="D15813" r:id="rId257"/>
    <hyperlink ref="D15814" r:id="rId258"/>
    <hyperlink ref="D15815" r:id="rId259"/>
    <hyperlink ref="D15816" r:id="rId260"/>
    <hyperlink ref="D15817" r:id="rId261"/>
    <hyperlink ref="D15818" r:id="rId262"/>
    <hyperlink ref="D15819" r:id="rId263"/>
    <hyperlink ref="D15820" r:id="rId264"/>
    <hyperlink ref="D15821" r:id="rId265"/>
    <hyperlink ref="D15822" r:id="rId266"/>
    <hyperlink ref="D15823" r:id="rId267"/>
    <hyperlink ref="D15824" r:id="rId268"/>
    <hyperlink ref="D15825" r:id="rId269"/>
    <hyperlink ref="D15826" r:id="rId270"/>
    <hyperlink ref="D15827" r:id="rId271"/>
    <hyperlink ref="D15828" r:id="rId272"/>
    <hyperlink ref="D15829" r:id="rId273"/>
    <hyperlink ref="D15830" r:id="rId274"/>
    <hyperlink ref="D15831" r:id="rId275"/>
    <hyperlink ref="D15832" r:id="rId276"/>
    <hyperlink ref="D15833" r:id="rId277"/>
    <hyperlink ref="D15834" r:id="rId278"/>
    <hyperlink ref="D15835" r:id="rId279"/>
    <hyperlink ref="D15836" r:id="rId280"/>
    <hyperlink ref="D15837" r:id="rId281"/>
    <hyperlink ref="D15838" r:id="rId282"/>
    <hyperlink ref="D15839" r:id="rId283"/>
    <hyperlink ref="D15840" r:id="rId284"/>
    <hyperlink ref="D15841" r:id="rId285"/>
    <hyperlink ref="D15842" r:id="rId286"/>
    <hyperlink ref="D15843" r:id="rId287"/>
    <hyperlink ref="D15844" r:id="rId288"/>
    <hyperlink ref="D15845" r:id="rId289"/>
    <hyperlink ref="D15846" r:id="rId290"/>
    <hyperlink ref="D15847" r:id="rId291"/>
    <hyperlink ref="D15848" r:id="rId292"/>
    <hyperlink ref="D15849" r:id="rId293"/>
    <hyperlink ref="D15850" r:id="rId294"/>
    <hyperlink ref="D15851" r:id="rId295"/>
    <hyperlink ref="D15852" r:id="rId296"/>
    <hyperlink ref="D15853" r:id="rId297"/>
    <hyperlink ref="D15854" r:id="rId298"/>
    <hyperlink ref="D15855" r:id="rId299"/>
    <hyperlink ref="D15856" r:id="rId300"/>
    <hyperlink ref="D15857" r:id="rId301"/>
    <hyperlink ref="D15858" r:id="rId302"/>
    <hyperlink ref="D15859" r:id="rId303"/>
    <hyperlink ref="D15860" r:id="rId304"/>
    <hyperlink ref="D15861" r:id="rId305"/>
    <hyperlink ref="D15862" r:id="rId306"/>
    <hyperlink ref="D15863" r:id="rId307"/>
    <hyperlink ref="D15864" r:id="rId308"/>
    <hyperlink ref="D15865" r:id="rId309"/>
    <hyperlink ref="D15866" r:id="rId310"/>
    <hyperlink ref="D15867" r:id="rId311"/>
    <hyperlink ref="D15868" r:id="rId312"/>
    <hyperlink ref="D15869" r:id="rId313"/>
    <hyperlink ref="D15870" r:id="rId314"/>
    <hyperlink ref="D15871" r:id="rId315"/>
    <hyperlink ref="D15872" r:id="rId316"/>
    <hyperlink ref="D15873" r:id="rId317"/>
    <hyperlink ref="D15874" r:id="rId318"/>
    <hyperlink ref="D15875" r:id="rId319"/>
    <hyperlink ref="D15876" r:id="rId320"/>
    <hyperlink ref="D15877" r:id="rId321"/>
    <hyperlink ref="D15878" r:id="rId322"/>
    <hyperlink ref="D15879" r:id="rId323"/>
    <hyperlink ref="D15880" r:id="rId324"/>
    <hyperlink ref="D15881" r:id="rId325"/>
    <hyperlink ref="D15882" r:id="rId326"/>
    <hyperlink ref="D15883" r:id="rId327"/>
    <hyperlink ref="D15884" r:id="rId328"/>
    <hyperlink ref="D15885" r:id="rId329"/>
    <hyperlink ref="D15886" r:id="rId330"/>
    <hyperlink ref="D15887" r:id="rId331"/>
    <hyperlink ref="D15888" r:id="rId332"/>
    <hyperlink ref="D15889" r:id="rId333"/>
    <hyperlink ref="D15890" r:id="rId334"/>
    <hyperlink ref="D15891" r:id="rId335"/>
    <hyperlink ref="D15892" r:id="rId336"/>
    <hyperlink ref="D15893" r:id="rId337"/>
    <hyperlink ref="D15894" r:id="rId338"/>
    <hyperlink ref="D15895" r:id="rId339"/>
    <hyperlink ref="D15896" r:id="rId340"/>
    <hyperlink ref="D15897" r:id="rId341"/>
    <hyperlink ref="D15898" r:id="rId342"/>
    <hyperlink ref="D15899" r:id="rId343"/>
    <hyperlink ref="D15900" r:id="rId344"/>
    <hyperlink ref="D15901" r:id="rId345"/>
    <hyperlink ref="D15902" r:id="rId346"/>
    <hyperlink ref="D15903" r:id="rId347"/>
    <hyperlink ref="D15904" r:id="rId348"/>
    <hyperlink ref="D15905" r:id="rId349"/>
    <hyperlink ref="D15906" r:id="rId350"/>
    <hyperlink ref="D15907" r:id="rId351"/>
    <hyperlink ref="D15908" r:id="rId352"/>
    <hyperlink ref="D15909" r:id="rId353"/>
    <hyperlink ref="D15910" r:id="rId354"/>
    <hyperlink ref="D15911" r:id="rId355"/>
    <hyperlink ref="D15912" r:id="rId356"/>
    <hyperlink ref="D15913" r:id="rId357"/>
    <hyperlink ref="D15914" r:id="rId358"/>
    <hyperlink ref="D15915" r:id="rId359"/>
    <hyperlink ref="D15916" r:id="rId360"/>
    <hyperlink ref="D15917" r:id="rId361"/>
    <hyperlink ref="D15918" r:id="rId362"/>
    <hyperlink ref="D15919" r:id="rId363"/>
    <hyperlink ref="D15920" r:id="rId364"/>
    <hyperlink ref="D15921" r:id="rId365"/>
    <hyperlink ref="D15922" r:id="rId366"/>
    <hyperlink ref="D15923" r:id="rId367"/>
    <hyperlink ref="D15924" r:id="rId368"/>
    <hyperlink ref="D15925" r:id="rId369"/>
    <hyperlink ref="D15926" r:id="rId370"/>
    <hyperlink ref="D15927" r:id="rId371"/>
    <hyperlink ref="D15928" r:id="rId372"/>
    <hyperlink ref="D15929" r:id="rId373"/>
    <hyperlink ref="D15930" r:id="rId374"/>
    <hyperlink ref="D15931" r:id="rId375"/>
    <hyperlink ref="D15932" r:id="rId376"/>
    <hyperlink ref="D15933" r:id="rId377"/>
    <hyperlink ref="D15934" r:id="rId378"/>
    <hyperlink ref="D15935" r:id="rId379"/>
    <hyperlink ref="D15936" r:id="rId380"/>
    <hyperlink ref="D15937" r:id="rId381"/>
    <hyperlink ref="D15938" r:id="rId382"/>
    <hyperlink ref="D15939" r:id="rId383"/>
    <hyperlink ref="D15940" r:id="rId384"/>
    <hyperlink ref="D15941" r:id="rId385"/>
    <hyperlink ref="D15942" r:id="rId386"/>
    <hyperlink ref="D15943" r:id="rId387"/>
    <hyperlink ref="D15944" r:id="rId388"/>
    <hyperlink ref="D15945" r:id="rId389"/>
    <hyperlink ref="D15946" r:id="rId390"/>
    <hyperlink ref="D15947" r:id="rId391"/>
    <hyperlink ref="D15948" r:id="rId392"/>
    <hyperlink ref="D15949" r:id="rId393"/>
    <hyperlink ref="D15950" r:id="rId394"/>
    <hyperlink ref="D15951" r:id="rId395"/>
    <hyperlink ref="D15952" r:id="rId396"/>
    <hyperlink ref="D15953" r:id="rId397"/>
    <hyperlink ref="D15954" r:id="rId398"/>
    <hyperlink ref="D15955" r:id="rId399"/>
    <hyperlink ref="D15956" r:id="rId400"/>
    <hyperlink ref="D15957" r:id="rId401"/>
    <hyperlink ref="D15958" r:id="rId402"/>
    <hyperlink ref="D15959" r:id="rId403"/>
    <hyperlink ref="D15960" r:id="rId404"/>
    <hyperlink ref="D15961" r:id="rId405"/>
    <hyperlink ref="D15962" r:id="rId406"/>
    <hyperlink ref="D15963" r:id="rId407"/>
    <hyperlink ref="D15964" r:id="rId408"/>
    <hyperlink ref="D15965" r:id="rId409"/>
    <hyperlink ref="D15966" r:id="rId410"/>
    <hyperlink ref="D15967" r:id="rId411"/>
    <hyperlink ref="D15968" r:id="rId412"/>
    <hyperlink ref="D15969" r:id="rId413"/>
    <hyperlink ref="D15970" r:id="rId414"/>
    <hyperlink ref="D15971" r:id="rId415"/>
    <hyperlink ref="D15972" r:id="rId416"/>
    <hyperlink ref="D15973" r:id="rId417"/>
    <hyperlink ref="D15974" r:id="rId418"/>
    <hyperlink ref="D15975" r:id="rId419"/>
    <hyperlink ref="D15976" r:id="rId420"/>
    <hyperlink ref="D15977" r:id="rId421"/>
    <hyperlink ref="D15978" r:id="rId422"/>
    <hyperlink ref="D15979" r:id="rId423"/>
    <hyperlink ref="D15980" r:id="rId424"/>
    <hyperlink ref="D15981" r:id="rId425"/>
    <hyperlink ref="D15982" r:id="rId426"/>
    <hyperlink ref="D15983" r:id="rId427"/>
    <hyperlink ref="D15984" r:id="rId428"/>
    <hyperlink ref="D15985" r:id="rId429"/>
    <hyperlink ref="D15986" r:id="rId430"/>
    <hyperlink ref="D15987" r:id="rId431"/>
    <hyperlink ref="D15988" r:id="rId432"/>
    <hyperlink ref="D15989" r:id="rId433"/>
    <hyperlink ref="D15990" r:id="rId434"/>
    <hyperlink ref="D15991" r:id="rId435"/>
    <hyperlink ref="D15992" r:id="rId436"/>
    <hyperlink ref="D15993" r:id="rId437"/>
    <hyperlink ref="D15994" r:id="rId438"/>
    <hyperlink ref="D15995" r:id="rId439"/>
    <hyperlink ref="D15996" r:id="rId440"/>
    <hyperlink ref="D15997" r:id="rId441"/>
    <hyperlink ref="D15998" r:id="rId442"/>
    <hyperlink ref="D15999" r:id="rId443"/>
    <hyperlink ref="D16000" r:id="rId444"/>
    <hyperlink ref="D16001" r:id="rId445"/>
    <hyperlink ref="D16002" r:id="rId446"/>
    <hyperlink ref="D16003" r:id="rId447"/>
    <hyperlink ref="D16004" r:id="rId448"/>
    <hyperlink ref="D16005" r:id="rId449"/>
    <hyperlink ref="D16006" r:id="rId450"/>
    <hyperlink ref="D16007" r:id="rId451"/>
    <hyperlink ref="D16008" r:id="rId452"/>
    <hyperlink ref="D16009" r:id="rId453"/>
    <hyperlink ref="D16010" r:id="rId454"/>
    <hyperlink ref="D16011" r:id="rId455"/>
    <hyperlink ref="D16012" r:id="rId456"/>
    <hyperlink ref="D16013" r:id="rId457"/>
    <hyperlink ref="D16014" r:id="rId458"/>
    <hyperlink ref="D16015" r:id="rId459"/>
    <hyperlink ref="D16016" r:id="rId460"/>
    <hyperlink ref="D16017" r:id="rId461"/>
    <hyperlink ref="D16018" r:id="rId462"/>
    <hyperlink ref="D16019" r:id="rId463"/>
    <hyperlink ref="D16020" r:id="rId464"/>
    <hyperlink ref="D16021" r:id="rId465"/>
    <hyperlink ref="D1097" r:id="rId466" display="mailto:ctanh.sla@gdt.gov.vn"/>
    <hyperlink ref="D1098" r:id="rId467" display="mailto:ctanh.sla@gdt.gov.vn"/>
    <hyperlink ref="D1099" r:id="rId468" display="mailto:ctanh.sla@gdt.gov.vn"/>
    <hyperlink ref="D1100" r:id="rId469" display="mailto:ctanh.sla@gdt.gov.vn"/>
    <hyperlink ref="D1101" r:id="rId470" display="mailto:ctanh.sla@gdt.gov.vn"/>
    <hyperlink ref="D1102" r:id="rId471" display="mailto:ctanh.sla@gdt.gov.vn"/>
    <hyperlink ref="D1103" r:id="rId472" display="mailto:ctanh.sla@gdt.gov.vn"/>
    <hyperlink ref="D1104" r:id="rId473" display="mailto:ctanh.sla@gdt.gov.vn"/>
    <hyperlink ref="D1105" r:id="rId474" display="mailto:ctanh.sla@gdt.gov.vn"/>
    <hyperlink ref="D1106" r:id="rId475" display="mailto:ctanh.sla@gdt.gov.vn"/>
    <hyperlink ref="D1107" r:id="rId476" display="mailto:ctanh.sla@gdt.gov.vn"/>
    <hyperlink ref="D1108" r:id="rId477" display="mailto:ctanh.sla@gdt.gov.vn"/>
    <hyperlink ref="D1109" r:id="rId478" display="mailto:ctanh.sla@gdt.gov.vn"/>
    <hyperlink ref="D1110" r:id="rId479" display="mailto:ctanh.sla@gdt.gov.vn"/>
    <hyperlink ref="D1111" r:id="rId480" display="mailto:ctanh.sla@gdt.gov.vn"/>
    <hyperlink ref="D1112" r:id="rId481" display="mailto:ctanh.sla@gdt.gov.vn"/>
    <hyperlink ref="D1113" r:id="rId482" display="mailto:ctanh.sla@gdt.gov.vn"/>
    <hyperlink ref="D1114" r:id="rId483" display="mailto:ctanh.sla@gdt.gov.vn"/>
    <hyperlink ref="D1115" r:id="rId484" display="mailto:ctanh.sla@gdt.gov.vn"/>
    <hyperlink ref="D1116" r:id="rId485" display="mailto:ctanh.sla@gdt.gov.vn"/>
    <hyperlink ref="D1117" r:id="rId486" display="mailto:ctanh.sla@gdt.gov.vn"/>
    <hyperlink ref="D1118" r:id="rId487" display="mailto:ctanh.sla@gdt.gov.vn"/>
    <hyperlink ref="D1119" r:id="rId488" display="mailto:ctanh.sla@gdt.gov.vn"/>
    <hyperlink ref="D1120" r:id="rId489" display="mailto:ctanh.sla@gdt.gov.vn"/>
    <hyperlink ref="D1121" r:id="rId490" display="mailto:ctanh.sla@gdt.gov.vn"/>
    <hyperlink ref="D1122" r:id="rId491" display="mailto:ctanh.sla@gdt.gov.vn"/>
    <hyperlink ref="D1123" r:id="rId492" display="mailto:ctanh.sla@gdt.gov.vn"/>
    <hyperlink ref="D1124" r:id="rId493" display="mailto:ctanh.sla@gdt.gov.vn"/>
    <hyperlink ref="D1125" r:id="rId494" display="mailto:ctanh.sla@gdt.gov.vn"/>
    <hyperlink ref="D1126" r:id="rId495" display="mailto:ctanh.sla@gdt.gov.vn"/>
    <hyperlink ref="D1127" r:id="rId496" display="mailto:ctanh.sla@gdt.gov.vn"/>
    <hyperlink ref="D1128" r:id="rId497" display="mailto:ctanh.sla@gdt.gov.vn"/>
    <hyperlink ref="D1129" r:id="rId498" display="mailto:ctanh.sla@gdt.gov.vn"/>
    <hyperlink ref="D1130" r:id="rId499" display="mailto:ctanh.sla@gdt.gov.vn"/>
    <hyperlink ref="D1131" r:id="rId500" display="mailto:ctanh.sla@gdt.gov.vn"/>
    <hyperlink ref="D1132" r:id="rId501" display="mailto:ctanh.sla@gdt.gov.vn"/>
    <hyperlink ref="D1133" r:id="rId502" display="mailto:ctanh.sla@gdt.gov.vn"/>
    <hyperlink ref="D1134" r:id="rId503" display="mailto:ctanh.sla@gdt.gov.vn"/>
    <hyperlink ref="D1135" r:id="rId504" display="mailto:ctanh.sla@gdt.gov.vn"/>
    <hyperlink ref="D1136" r:id="rId505" display="mailto:ctanh.sla@gdt.gov.vn"/>
    <hyperlink ref="D1137" r:id="rId506" display="mailto:ctanh.sla@gdt.gov.vn"/>
    <hyperlink ref="D1138" r:id="rId507" display="mailto:ctanh.sla@gdt.gov.vn"/>
    <hyperlink ref="D1139" r:id="rId508" display="mailto:ctanh.sla@gdt.gov.vn"/>
    <hyperlink ref="D1140" r:id="rId509" display="mailto:ctanh.sla@gdt.gov.vn"/>
    <hyperlink ref="D1141" r:id="rId510" display="mailto:ctanh.sla@gdt.gov.vn"/>
    <hyperlink ref="D1142" r:id="rId511" display="mailto:ctanh.sla@gdt.gov.vn"/>
    <hyperlink ref="D1143" r:id="rId512" display="mailto:ctanh.sla@gdt.gov.vn"/>
    <hyperlink ref="D1144" r:id="rId513" display="mailto:ctanh.sla@gdt.gov.vn"/>
    <hyperlink ref="D1145" r:id="rId514" display="mailto:ctanh.sla@gdt.gov.vn"/>
    <hyperlink ref="D1146" r:id="rId515" display="mailto:ctanh.sla@gdt.gov.vn"/>
    <hyperlink ref="D1147" r:id="rId516" display="mailto:ctanh.sla@gdt.gov.vn"/>
    <hyperlink ref="D1148" r:id="rId517" display="mailto:ctanh.sla@gdt.gov.vn"/>
    <hyperlink ref="D1149" r:id="rId518" display="mailto:ctanh.sla@gdt.gov.vn"/>
    <hyperlink ref="D1150" r:id="rId519" display="mailto:ctanh.sla@gdt.gov.vn"/>
    <hyperlink ref="D1151" r:id="rId520" display="mailto:ctanh.sla@gdt.gov.vn"/>
    <hyperlink ref="D1152" r:id="rId521" display="mailto:ctanh.sla@gdt.gov.vn"/>
    <hyperlink ref="D1153" r:id="rId522" display="mailto:ctanh.sla@gdt.gov.vn"/>
    <hyperlink ref="D1154" r:id="rId523" display="mailto:ctanh.sla@gdt.gov.vn"/>
    <hyperlink ref="D1155" r:id="rId524" display="mailto:ctanh.sla@gdt.gov.vn"/>
    <hyperlink ref="D1156" r:id="rId525" display="mailto:ctanh.sla@gdt.gov.vn"/>
    <hyperlink ref="D1157" r:id="rId526" display="mailto:ctanh.sla@gdt.gov.vn"/>
    <hyperlink ref="D1158" r:id="rId527" display="mailto:ctanh.sla@gdt.gov.vn"/>
    <hyperlink ref="D1159" r:id="rId528" display="mailto:ctanh.sla@gdt.gov.vn"/>
    <hyperlink ref="D1160" r:id="rId529" display="mailto:ctanh.sla@gdt.gov.vn"/>
    <hyperlink ref="D1161" r:id="rId530" display="mailto:ctanh.sla@gdt.gov.vn"/>
    <hyperlink ref="D1162" r:id="rId531" display="mailto:ctanh.sla@gdt.gov.vn"/>
    <hyperlink ref="D1163" r:id="rId532" display="mailto:ctanh.sla@gdt.gov.vn"/>
    <hyperlink ref="D1164" r:id="rId533" display="mailto:ctanh.sla@gdt.gov.vn"/>
    <hyperlink ref="D1165" r:id="rId534" display="mailto:ctanh.sla@gdt.gov.vn"/>
    <hyperlink ref="D1166" r:id="rId535" display="mailto:ctanh.sla@gdt.gov.vn"/>
    <hyperlink ref="D1167" r:id="rId536" display="mailto:ctanh.sla@gdt.gov.vn"/>
    <hyperlink ref="D1168" r:id="rId537" display="mailto:ctanh.sla@gdt.gov.vn"/>
    <hyperlink ref="D1169" r:id="rId538" display="mailto:ctanh.sla@gdt.gov.vn"/>
    <hyperlink ref="D1170" r:id="rId539" display="mailto:ctanh.sla@gdt.gov.vn"/>
    <hyperlink ref="D1171" r:id="rId540" display="mailto:ctanh.sla@gdt.gov.vn"/>
    <hyperlink ref="D1172" r:id="rId541" display="mailto:ctanh.sla@gdt.gov.vn"/>
    <hyperlink ref="D1173" r:id="rId542" display="mailto:ctanh.sla@gdt.gov.vn"/>
    <hyperlink ref="D1174" r:id="rId543" display="mailto:ctanh.sla@gdt.gov.vn"/>
    <hyperlink ref="D1175" r:id="rId544" display="mailto:ctanh.sla@gdt.gov.vn"/>
    <hyperlink ref="D1176" r:id="rId545" display="mailto:ctanh.sla@gdt.gov.vn"/>
    <hyperlink ref="D1177" r:id="rId546" display="mailto:ctanh.sla@gdt.gov.vn"/>
    <hyperlink ref="D1178" r:id="rId547" display="mailto:ctanh.sla@gdt.gov.vn"/>
    <hyperlink ref="D1179" r:id="rId548" display="mailto:ctanh.sla@gdt.gov.vn"/>
    <hyperlink ref="D1180" r:id="rId549" display="mailto:ctanh.sla@gdt.gov.vn"/>
    <hyperlink ref="D1181" r:id="rId550" display="mailto:ctanh.sla@gdt.gov.vn"/>
    <hyperlink ref="D1182" r:id="rId551" display="mailto:ctanh.sla@gdt.gov.vn"/>
    <hyperlink ref="D1183" r:id="rId552" display="mailto:ctanh.sla@gdt.gov.vn"/>
    <hyperlink ref="D1184" r:id="rId553" display="mailto:ctanh.sla@gdt.gov.vn"/>
    <hyperlink ref="D1185" r:id="rId554" display="mailto:ctanh.sla@gdt.gov.vn"/>
    <hyperlink ref="D1186" r:id="rId555" display="mailto:ctanh.sla@gdt.gov.vn"/>
    <hyperlink ref="D1187" r:id="rId556" display="mailto:ctanh.sla@gdt.gov.vn"/>
    <hyperlink ref="D1188" r:id="rId557" display="mailto:ctanh.sla@gdt.gov.vn"/>
    <hyperlink ref="D1189" r:id="rId558" display="mailto:ctanh.sla@gdt.gov.vn"/>
    <hyperlink ref="D1190" r:id="rId559" display="mailto:ctanh.sla@gdt.gov.vn"/>
    <hyperlink ref="D1191" r:id="rId560" display="mailto:ctanh.sla@gdt.gov.vn"/>
    <hyperlink ref="D1192" r:id="rId561" display="mailto:ctanh.sla@gdt.gov.vn"/>
    <hyperlink ref="D1193" r:id="rId562" display="mailto:ctanh.sla@gdt.gov.vn"/>
    <hyperlink ref="D1194" r:id="rId563" display="mailto:ctanh.sla@gdt.gov.vn"/>
    <hyperlink ref="D1195" r:id="rId564" display="mailto:ctanh.sla@gdt.gov.vn"/>
    <hyperlink ref="D1196" r:id="rId565" display="mailto:ctanh.sla@gdt.gov.vn"/>
    <hyperlink ref="D1197" r:id="rId566" display="mailto:ctanh.sla@gdt.gov.vn"/>
    <hyperlink ref="D1198" r:id="rId567" display="mailto:ctanh.sla@gdt.gov.vn"/>
    <hyperlink ref="D1199" r:id="rId568" display="mailto:ctanh.sla@gdt.gov.vn"/>
    <hyperlink ref="D1200" r:id="rId569" display="mailto:ctanh.sla@gdt.gov.vn"/>
    <hyperlink ref="D1201" r:id="rId570" display="mailto:ctanh.sla@gdt.gov.vn"/>
    <hyperlink ref="D1202" r:id="rId571" display="mailto:ctanh.sla@gdt.gov.vn"/>
    <hyperlink ref="D1203" r:id="rId572" display="mailto:ctanh.sla@gdt.gov.vn"/>
    <hyperlink ref="D1204" r:id="rId573" display="mailto:ctanh.sla@gdt.gov.vn"/>
    <hyperlink ref="D1205" r:id="rId574" display="mailto:ctanh.sla@gdt.gov.vn"/>
    <hyperlink ref="D1206" r:id="rId575" display="mailto:ctanh.sla@gdt.gov.vn"/>
    <hyperlink ref="D1207" r:id="rId576" display="mailto:ctanh.sla@gdt.gov.vn"/>
    <hyperlink ref="D1208" r:id="rId577" display="mailto:ctanh.sla@gdt.gov.vn"/>
    <hyperlink ref="D1209" r:id="rId578" display="mailto:ctanh.sla@gdt.gov.vn"/>
    <hyperlink ref="D1210" r:id="rId579" display="mailto:ctanh.sla@gdt.gov.vn"/>
    <hyperlink ref="D1211" r:id="rId580" display="mailto:ctanh.sla@gdt.gov.vn"/>
    <hyperlink ref="D1212" r:id="rId581" display="mailto:ctanh.sla@gdt.gov.vn"/>
    <hyperlink ref="D1213" r:id="rId582" display="mailto:ctanh.sla@gdt.gov.vn"/>
    <hyperlink ref="D1214" r:id="rId583" display="mailto:ctanh.sla@gdt.gov.vn"/>
    <hyperlink ref="D1215" r:id="rId584" display="mailto:ctanh.sla@gdt.gov.vn"/>
    <hyperlink ref="D1216" r:id="rId585" display="mailto:ctanh.sla@gdt.gov.vn"/>
    <hyperlink ref="D1217" r:id="rId586" display="mailto:ctanh.sla@gdt.gov.vn"/>
    <hyperlink ref="D1218" r:id="rId587" display="mailto:ctanh.sla@gdt.gov.vn"/>
    <hyperlink ref="D1219" r:id="rId588" display="mailto:ctanh.sla@gdt.gov.vn"/>
    <hyperlink ref="D1220" r:id="rId589" display="mailto:ctanh.sla@gdt.gov.vn"/>
    <hyperlink ref="D1221" r:id="rId590" display="mailto:ctanh.sla@gdt.gov.vn"/>
    <hyperlink ref="D1222" r:id="rId591" display="mailto:pthanh.sla@gdt.gov.vn"/>
    <hyperlink ref="D1223" r:id="rId592" display="mailto:pthanh.sla@gdt.gov.vn"/>
    <hyperlink ref="D1224" r:id="rId593" display="mailto:pthanh.sla@gdt.gov.vn"/>
    <hyperlink ref="D1225" r:id="rId594" display="mailto:pthanh.sla@gdt.gov.vn"/>
    <hyperlink ref="D1226" r:id="rId595" display="mailto:pthanh.sla@gdt.gov.vn"/>
    <hyperlink ref="D1227" r:id="rId596" display="mailto:pthanh.sla@gdt.gov.vn"/>
    <hyperlink ref="D1228" r:id="rId597" display="mailto:pthanh.sla@gdt.gov.vn"/>
    <hyperlink ref="D1229" r:id="rId598" display="mailto:pthanh.sla@gdt.gov.vn"/>
    <hyperlink ref="D1230" r:id="rId599" display="mailto:pthanh.sla@gdt.gov.vn"/>
    <hyperlink ref="D1231" r:id="rId600" display="mailto:pthanh.sla@gdt.gov.vn"/>
    <hyperlink ref="D1232" r:id="rId601" display="mailto:pthanh.sla@gdt.gov.vn"/>
    <hyperlink ref="D1233" r:id="rId602" display="mailto:pthanh.sla@gdt.gov.vn"/>
    <hyperlink ref="D1234" r:id="rId603" display="mailto:pthanh.sla@gdt.gov.vn"/>
    <hyperlink ref="D1235" r:id="rId604" display="mailto:pthanh.sla@gdt.gov.vn"/>
    <hyperlink ref="D1236" r:id="rId605" display="mailto:pthanh.sla@gdt.gov.vn"/>
    <hyperlink ref="D1237" r:id="rId606" display="mailto:pthanh.sla@gdt.gov.vn"/>
    <hyperlink ref="D1238" r:id="rId607" display="mailto:pthanh.sla@gdt.gov.vn"/>
    <hyperlink ref="D1239" r:id="rId608" display="mailto:pthanh.sla@gdt.gov.vn"/>
    <hyperlink ref="D1240" r:id="rId609" display="mailto:pthanh.sla@gdt.gov.vn"/>
    <hyperlink ref="D1241" r:id="rId610" display="mailto:pthanh.sla@gdt.gov.vn"/>
    <hyperlink ref="D1242" r:id="rId611" display="mailto:pthanh.sla@gdt.gov.vn"/>
    <hyperlink ref="D1243" r:id="rId612" display="mailto:pthanh.sla@gdt.gov.vn"/>
    <hyperlink ref="D1244" r:id="rId613" display="mailto:pthanh.sla@gdt.gov.vn"/>
    <hyperlink ref="D1245" r:id="rId614" display="mailto:pthanh.sla@gdt.gov.vn"/>
    <hyperlink ref="D1246" r:id="rId615" display="mailto:pthanh.sla@gdt.gov.vn"/>
    <hyperlink ref="D1247" r:id="rId616" display="mailto:pthanh.sla@gdt.gov.vn"/>
    <hyperlink ref="D1248" r:id="rId617" display="mailto:pthanh.sla@gdt.gov.vn"/>
    <hyperlink ref="D1249" r:id="rId618" display="mailto:pthanh.sla@gdt.gov.vn"/>
    <hyperlink ref="D1250" r:id="rId619" display="mailto:pthanh.sla@gdt.gov.vn"/>
    <hyperlink ref="D1251" r:id="rId620" display="mailto:pthanh.sla@gdt.gov.vn"/>
    <hyperlink ref="D1252" r:id="rId621" display="mailto:pthanh.sla@gdt.gov.vn"/>
    <hyperlink ref="D1253" r:id="rId622" display="mailto:pthanh.sla@gdt.gov.vn"/>
    <hyperlink ref="D1254" r:id="rId623" display="mailto:pthanh.sla@gdt.gov.vn"/>
    <hyperlink ref="D1255" r:id="rId624" display="mailto:pthanh.sla@gdt.gov.vn"/>
    <hyperlink ref="D1256" r:id="rId625" display="mailto:pthanh.sla@gdt.gov.vn"/>
    <hyperlink ref="D1257" r:id="rId626" display="mailto:pthanh.sla@gdt.gov.vn"/>
    <hyperlink ref="D1258" r:id="rId627" display="mailto:pthanh.sla@gdt.gov.vn"/>
    <hyperlink ref="D1259" r:id="rId628" display="mailto:pthanh.sla@gdt.gov.vn"/>
    <hyperlink ref="D1260" r:id="rId629" display="mailto:pthanh.sla@gdt.gov.vn"/>
    <hyperlink ref="D1261" r:id="rId630" display="mailto:pthanh.sla@gdt.gov.vn"/>
    <hyperlink ref="D1262" r:id="rId631" display="mailto:pthanh.sla@gdt.gov.vn"/>
    <hyperlink ref="D1263" r:id="rId632" display="mailto:pthanh.sla@gdt.gov.vn"/>
    <hyperlink ref="D1264" r:id="rId633" display="mailto:pthanh.sla@gdt.gov.vn"/>
    <hyperlink ref="D1265" r:id="rId634" display="mailto:pthanh.sla@gdt.gov.vn"/>
    <hyperlink ref="D1266" r:id="rId635" display="mailto:pthanh.sla@gdt.gov.vn"/>
    <hyperlink ref="D1267" r:id="rId636" display="mailto:pthanh.sla@gdt.gov.vn"/>
    <hyperlink ref="D1268" r:id="rId637" display="mailto:pthanh.sla@gdt.gov.vn"/>
    <hyperlink ref="D1269" r:id="rId638" display="mailto:pthanh.sla@gdt.gov.vn"/>
    <hyperlink ref="D1270" r:id="rId639" display="mailto:pthanh.sla@gdt.gov.vn"/>
    <hyperlink ref="D1271" r:id="rId640" display="mailto:pthanh.sla@gdt.gov.vn"/>
    <hyperlink ref="D1272" r:id="rId641" display="mailto:pthanh.sla@gdt.gov.vn"/>
    <hyperlink ref="D1273" r:id="rId642" display="mailto:pthanh.sla@gdt.gov.vn"/>
    <hyperlink ref="D1274" r:id="rId643" display="mailto:pthanh.sla@gdt.gov.vn"/>
    <hyperlink ref="D1275" r:id="rId644" display="mailto:pthanh.sla@gdt.gov.vn"/>
    <hyperlink ref="D1276" r:id="rId645" display="mailto:pthanh.sla@gdt.gov.vn"/>
    <hyperlink ref="D1277" r:id="rId646" display="mailto:pthanh.sla@gdt.gov.vn"/>
    <hyperlink ref="D1278" r:id="rId647" display="mailto:pthanh.sla@gdt.gov.vn"/>
    <hyperlink ref="D1279" r:id="rId648" display="mailto:pthanh.sla@gdt.gov.vn"/>
    <hyperlink ref="D1280" r:id="rId649" display="mailto:pthanh.sla@gdt.gov.vn"/>
    <hyperlink ref="D1281" r:id="rId650" display="mailto:pthanh.sla@gdt.gov.vn"/>
    <hyperlink ref="D1282" r:id="rId651" display="mailto:pthanh.sla@gdt.gov.vn"/>
    <hyperlink ref="D1283" r:id="rId652" display="mailto:pthanh.sla@gdt.gov.vn"/>
    <hyperlink ref="D1284" r:id="rId653" display="mailto:pthanh.sla@gdt.gov.vn"/>
    <hyperlink ref="D1285" r:id="rId654" display="mailto:pthanh.sla@gdt.gov.vn"/>
    <hyperlink ref="D1286" r:id="rId655" display="mailto:pthanh.sla@gdt.gov.vn"/>
    <hyperlink ref="D1287" r:id="rId656" display="mailto:pthanh.sla@gdt.gov.vn"/>
    <hyperlink ref="D1288" r:id="rId657" display="mailto:pthanh.sla@gdt.gov.vn"/>
    <hyperlink ref="D1289" r:id="rId658" display="mailto:pthanh.sla@gdt.gov.vn"/>
    <hyperlink ref="D1290" r:id="rId659" display="mailto:pthanh.sla@gdt.gov.vn"/>
    <hyperlink ref="D1291" r:id="rId660" display="mailto:pthanh.sla@gdt.gov.vn"/>
    <hyperlink ref="D1292" r:id="rId661" display="mailto:pthanh.sla@gdt.gov.vn"/>
    <hyperlink ref="D1293" r:id="rId662" display="mailto:pthanh.sla@gdt.gov.vn"/>
    <hyperlink ref="D1294" r:id="rId663" display="mailto:pthanh.sla@gdt.gov.vn"/>
    <hyperlink ref="D1295" r:id="rId664" display="mailto:pthanh.sla@gdt.gov.vn"/>
    <hyperlink ref="D1296" r:id="rId665" display="mailto:pthanh.sla@gdt.gov.vn"/>
    <hyperlink ref="D1297" r:id="rId666" display="mailto:pthanh.sla@gdt.gov.vn"/>
    <hyperlink ref="D1298" r:id="rId667" display="mailto:pthanh.sla@gdt.gov.vn"/>
    <hyperlink ref="D1299" r:id="rId668" display="mailto:pthanh.sla@gdt.gov.vn"/>
    <hyperlink ref="D1300" r:id="rId669" display="mailto:pthanh.sla@gdt.gov.vn"/>
    <hyperlink ref="D1301" r:id="rId670" display="mailto:pthanh.sla@gdt.gov.vn"/>
    <hyperlink ref="D1302" r:id="rId671" display="mailto:pthanh.sla@gdt.gov.vn"/>
    <hyperlink ref="D1303" r:id="rId672" display="mailto:pthanh.sla@gdt.gov.vn"/>
    <hyperlink ref="D1304" r:id="rId673" display="mailto:pthanh.sla@gdt.gov.vn"/>
    <hyperlink ref="D1305" r:id="rId674" display="mailto:pthanh.sla@gdt.gov.vn"/>
    <hyperlink ref="D1306" r:id="rId675" display="mailto:pthanh.sla@gdt.gov.vn"/>
    <hyperlink ref="D1307" r:id="rId676" display="mailto:pthanh.sla@gdt.gov.vn"/>
    <hyperlink ref="D1308" r:id="rId677" display="mailto:pthanh.sla@gdt.gov.vn"/>
    <hyperlink ref="D1309" r:id="rId678" display="mailto:pthanh.sla@gdt.gov.vn"/>
    <hyperlink ref="D1310" r:id="rId679" display="mailto:pthanh.sla@gdt.gov.vn"/>
    <hyperlink ref="D1311" r:id="rId680" display="mailto:pthanh.sla@gdt.gov.vn"/>
    <hyperlink ref="D1312" r:id="rId681" display="mailto:pthanh.sla@gdt.gov.vn"/>
    <hyperlink ref="D1313" r:id="rId682" display="mailto:pthanh.sla@gdt.gov.vn"/>
    <hyperlink ref="D1314" r:id="rId683" display="mailto:pthanh.sla@gdt.gov.vn"/>
    <hyperlink ref="D1315" r:id="rId684" display="mailto:pthanh.sla@gdt.gov.vn"/>
    <hyperlink ref="D1316" r:id="rId685" display="mailto:pthanh.sla@gdt.gov.vn"/>
    <hyperlink ref="D1317" r:id="rId686" display="mailto:pthanh.sla@gdt.gov.vn"/>
    <hyperlink ref="D1318" r:id="rId687" display="mailto:pthanh.sla@gdt.gov.vn"/>
    <hyperlink ref="D1319" r:id="rId688" display="mailto:pthanh.sla@gdt.gov.vn"/>
    <hyperlink ref="D1320" r:id="rId689" display="mailto:pthanh.sla@gdt.gov.vn"/>
    <hyperlink ref="D1321" r:id="rId690" display="mailto:pthanh.sla@gdt.gov.vn"/>
    <hyperlink ref="D1322" r:id="rId691" display="mailto:pthanh.sla@gdt.gov.vn"/>
    <hyperlink ref="D1323" r:id="rId692" display="mailto:pthanh.sla@gdt.gov.vn"/>
    <hyperlink ref="D1324" r:id="rId693" display="mailto:pthanh.sla@gdt.gov.vn"/>
    <hyperlink ref="D1325" r:id="rId694" display="mailto:pthanh.sla@gdt.gov.vn"/>
    <hyperlink ref="D1326" r:id="rId695" display="mailto:pthanh.sla@gdt.gov.vn"/>
    <hyperlink ref="D1327" r:id="rId696" display="mailto:pthanh.sla@gdt.gov.vn"/>
    <hyperlink ref="D1328" r:id="rId697" display="mailto:pthanh.sla@gdt.gov.vn"/>
    <hyperlink ref="D1329" r:id="rId698" display="mailto:pthanh.sla@gdt.gov.vn"/>
    <hyperlink ref="D1330" r:id="rId699" display="mailto:pthanh.sla@gdt.gov.vn"/>
    <hyperlink ref="D1331" r:id="rId700" display="mailto:pthanh.sla@gdt.gov.vn"/>
    <hyperlink ref="D1332" r:id="rId701" display="mailto:pthanh.sla@gdt.gov.vn"/>
    <hyperlink ref="D1333" r:id="rId702" display="mailto:pthanh.sla@gdt.gov.vn"/>
    <hyperlink ref="D1334" r:id="rId703" display="mailto:htthuong01.sla@gdt.gov.vn"/>
    <hyperlink ref="D1335" r:id="rId704" display="mailto:htthuong01.sla@gdt.gov.vn"/>
    <hyperlink ref="D1336" r:id="rId705" display="mailto:htthuong01.sla@gdt.gov.vn"/>
    <hyperlink ref="D1337" r:id="rId706" display="mailto:htthuong01.sla@gdt.gov.vn"/>
    <hyperlink ref="D1338" r:id="rId707" display="mailto:htthuong01.sla@gdt.gov.vn"/>
    <hyperlink ref="D1339" r:id="rId708" display="mailto:htthuong01.sla@gdt.gov.vn"/>
    <hyperlink ref="D1340" r:id="rId709" display="mailto:htthuong01.sla@gdt.gov.vn"/>
    <hyperlink ref="D1341" r:id="rId710" display="mailto:htthuong01.sla@gdt.gov.vn"/>
    <hyperlink ref="D1342" r:id="rId711" display="mailto:htthuong01.sla@gdt.gov.vn"/>
    <hyperlink ref="D1343" r:id="rId712" display="mailto:htthuong01.sla@gdt.gov.vn"/>
    <hyperlink ref="D1344" r:id="rId713" display="mailto:htthuong01.sla@gdt.gov.vn"/>
    <hyperlink ref="D1345" r:id="rId714" display="mailto:htthuong01.sla@gdt.gov.vn"/>
    <hyperlink ref="D1346" r:id="rId715" display="mailto:htthuong01.sla@gdt.gov.vn"/>
    <hyperlink ref="D1347" r:id="rId716" display="mailto:htthuong01.sla@gdt.gov.vn"/>
    <hyperlink ref="D1348" r:id="rId717" display="mailto:htthuong01.sla@gdt.gov.vn"/>
    <hyperlink ref="D1349" r:id="rId718" display="mailto:htthuong01.sla@gdt.gov.vn"/>
    <hyperlink ref="D1350" r:id="rId719" display="mailto:htthuong01.sla@gdt.gov.vn"/>
    <hyperlink ref="D1351" r:id="rId720" display="mailto:htthuong01.sla@gdt.gov.vn"/>
    <hyperlink ref="D1352" r:id="rId721" display="mailto:htthuong01.sla@gdt.gov.vn"/>
    <hyperlink ref="D1353" r:id="rId722" display="mailto:htthuong01.sla@gdt.gov.vn"/>
    <hyperlink ref="D1354" r:id="rId723" display="mailto:htthuong01.sla@gdt.gov.vn"/>
    <hyperlink ref="D1355" r:id="rId724" display="mailto:htthuong01.sla@gdt.gov.vn"/>
    <hyperlink ref="D1356" r:id="rId725" display="mailto:htthuong01.sla@gdt.gov.vn"/>
    <hyperlink ref="D1357" r:id="rId726" display="mailto:htthuong01.sla@gdt.gov.vn"/>
    <hyperlink ref="D1358" r:id="rId727" display="mailto:htthuong01.sla@gdt.gov.vn"/>
    <hyperlink ref="D1359" r:id="rId728" display="mailto:htthuong01.sla@gdt.gov.vn"/>
    <hyperlink ref="D1360" r:id="rId729" display="mailto:htthuong01.sla@gdt.gov.vn"/>
    <hyperlink ref="D1361" r:id="rId730" display="mailto:htthuong01.sla@gdt.gov.vn"/>
    <hyperlink ref="D1362" r:id="rId731" display="mailto:htthuong01.sla@gdt.gov.vn"/>
    <hyperlink ref="D1363" r:id="rId732" display="mailto:htthuong01.sla@gdt.gov.vn"/>
    <hyperlink ref="D1364" r:id="rId733" display="mailto:htthuong01.sla@gdt.gov.vn"/>
    <hyperlink ref="D1365" r:id="rId734" display="mailto:htthuong01.sla@gdt.gov.vn"/>
    <hyperlink ref="D1366" r:id="rId735" display="mailto:htthuong01.sla@gdt.gov.vn"/>
    <hyperlink ref="D1367" r:id="rId736" display="mailto:htthuong01.sla@gdt.gov.vn"/>
    <hyperlink ref="D1368" r:id="rId737" display="mailto:htthuong01.sla@gdt.gov.vn"/>
    <hyperlink ref="D1369" r:id="rId738" display="mailto:htthuong01.sla@gdt.gov.vn"/>
    <hyperlink ref="D1370" r:id="rId739" display="mailto:htthuong01.sla@gdt.gov.vn"/>
    <hyperlink ref="D1371" r:id="rId740" display="mailto:htthuong01.sla@gdt.gov.vn"/>
    <hyperlink ref="D1372" r:id="rId741" display="mailto:htthuong01.sla@gdt.gov.vn"/>
    <hyperlink ref="D1373" r:id="rId742" display="mailto:htthuong01.sla@gdt.gov.vn"/>
    <hyperlink ref="D1374" r:id="rId743" display="mailto:htthuong01.sla@gdt.gov.vn"/>
    <hyperlink ref="D1375" r:id="rId744" display="mailto:htthuong01.sla@gdt.gov.vn"/>
    <hyperlink ref="D1376" r:id="rId745" display="mailto:htthuong01.sla@gdt.gov.vn"/>
    <hyperlink ref="D1377" r:id="rId746" display="mailto:htthuong01.sla@gdt.gov.vn"/>
    <hyperlink ref="D1378" r:id="rId747" display="mailto:htthuong01.sla@gdt.gov.vn"/>
    <hyperlink ref="D1379" r:id="rId748" display="mailto:htthuong01.sla@gdt.gov.vn"/>
    <hyperlink ref="D1380" r:id="rId749" display="mailto:htthuong01.sla@gdt.gov.vn"/>
    <hyperlink ref="D1381" r:id="rId750" display="mailto:htthuong01.sla@gdt.gov.vn"/>
    <hyperlink ref="D1382" r:id="rId751" display="mailto:htthuong01.sla@gdt.gov.vn"/>
    <hyperlink ref="D1383" r:id="rId752" display="mailto:htthuong01.sla@gdt.gov.vn"/>
    <hyperlink ref="D1384" r:id="rId753" display="mailto:htthuong01.sla@gdt.gov.vn"/>
    <hyperlink ref="D1385" r:id="rId754" display="mailto:htthuong01.sla@gdt.gov.vn"/>
    <hyperlink ref="D1386" r:id="rId755" display="mailto:htthuong01.sla@gdt.gov.vn"/>
    <hyperlink ref="D1387" r:id="rId756" display="mailto:htthuong01.sla@gdt.gov.vn"/>
    <hyperlink ref="D1388" r:id="rId757" display="mailto:htthuong01.sla@gdt.gov.vn"/>
    <hyperlink ref="D1389" r:id="rId758" display="mailto:htthuong01.sla@gdt.gov.vn"/>
    <hyperlink ref="D1390" r:id="rId759" display="mailto:htthuong01.sla@gdt.gov.vn"/>
    <hyperlink ref="D1391" r:id="rId760" display="mailto:htthuong01.sla@gdt.gov.vn"/>
    <hyperlink ref="D1392" r:id="rId761" display="mailto:htthuong01.sla@gdt.gov.vn"/>
    <hyperlink ref="D1393" r:id="rId762" display="mailto:htthuong01.sla@gdt.gov.vn"/>
    <hyperlink ref="D1394" r:id="rId763" display="mailto:htthuong01.sla@gdt.gov.vn"/>
    <hyperlink ref="D1395" r:id="rId764" display="mailto:htthuong01.sla@gdt.gov.vn"/>
    <hyperlink ref="D1396" r:id="rId765" display="mailto:htthuong01.sla@gdt.gov.vn"/>
    <hyperlink ref="D1397" r:id="rId766" display="mailto:htthuong01.sla@gdt.gov.vn"/>
    <hyperlink ref="D1398" r:id="rId767" display="mailto:htthuong01.sla@gdt.gov.vn"/>
    <hyperlink ref="D1399" r:id="rId768" display="mailto:htthuong01.sla@gdt.gov.vn"/>
    <hyperlink ref="D1400" r:id="rId769" display="mailto:htthuong01.sla@gdt.gov.vn"/>
    <hyperlink ref="D1401" r:id="rId770" display="mailto:htthuong01.sla@gdt.gov.vn"/>
    <hyperlink ref="D1402" r:id="rId771" display="mailto:htthuong01.sla@gdt.gov.vn"/>
    <hyperlink ref="D1403" r:id="rId772" display="mailto:htthuong01.sla@gdt.gov.vn"/>
    <hyperlink ref="D1404" r:id="rId773" display="mailto:htthuong01.sla@gdt.gov.vn"/>
    <hyperlink ref="D1405" r:id="rId774" display="mailto:htthuong01.sla@gdt.gov.vn"/>
    <hyperlink ref="D1406" r:id="rId775" display="mailto:htthuong01.sla@gdt.gov.vn"/>
    <hyperlink ref="D1407" r:id="rId776" display="mailto:htthuong01.sla@gdt.gov.vn"/>
    <hyperlink ref="D1408" r:id="rId777" display="mailto:htthuong01.sla@gdt.gov.vn"/>
    <hyperlink ref="D1409" r:id="rId778" display="mailto:htthuong01.sla@gdt.gov.vn"/>
    <hyperlink ref="D1410" r:id="rId779" display="mailto:htthuong01.sla@gdt.gov.vn"/>
    <hyperlink ref="D1411" r:id="rId780" display="mailto:htthuong01.sla@gdt.gov.vn"/>
    <hyperlink ref="D1412" r:id="rId781" display="mailto:htthuong01.sla@gdt.gov.vn"/>
    <hyperlink ref="D1413" r:id="rId782" display="mailto:htthuong01.sla@gdt.gov.vn"/>
    <hyperlink ref="D1414" r:id="rId783" display="mailto:htthuong01.sla@gdt.gov.vn"/>
    <hyperlink ref="D1415" r:id="rId784" display="mailto:htthuong01.sla@gdt.gov.vn"/>
    <hyperlink ref="D1416" r:id="rId785" display="mailto:htthuong01.sla@gdt.gov.vn"/>
    <hyperlink ref="D1417" r:id="rId786" display="mailto:htthuong01.sla@gdt.gov.vn"/>
    <hyperlink ref="D1418" r:id="rId787" display="mailto:htthuong01.sla@gdt.gov.vn"/>
    <hyperlink ref="D1419" r:id="rId788" display="mailto:htthuong01.sla@gdt.gov.vn"/>
    <hyperlink ref="D1420" r:id="rId789" display="mailto:htthuong01.sla@gdt.gov.vn"/>
    <hyperlink ref="D1421" r:id="rId790" display="mailto:htthuong01.sla@gdt.gov.vn"/>
    <hyperlink ref="D1422" r:id="rId791" display="mailto:htthuong01.sla@gdt.gov.vn"/>
    <hyperlink ref="D1423" r:id="rId792" display="mailto:htthuong01.sla@gdt.gov.vn"/>
    <hyperlink ref="D1424" r:id="rId793" display="mailto:htthuong01.sla@gdt.gov.vn"/>
    <hyperlink ref="D1425" r:id="rId794" display="mailto:htthuong01.sla@gdt.gov.vn"/>
    <hyperlink ref="D1426" r:id="rId795" display="mailto:htthuong01.sla@gdt.gov.vn"/>
    <hyperlink ref="D1427" r:id="rId796" display="mailto:htthuong01.sla@gdt.gov.vn"/>
    <hyperlink ref="D1428" r:id="rId797" display="mailto:htthuong01.sla@gdt.gov.vn"/>
    <hyperlink ref="D1429" r:id="rId798" display="mailto:htthuong01.sla@gdt.gov.vn"/>
    <hyperlink ref="D1430" r:id="rId799" display="mailto:htthuong01.sla@gdt.gov.vn"/>
    <hyperlink ref="D1431" r:id="rId800" display="mailto:htthuong01.sla@gdt.gov.vn"/>
    <hyperlink ref="D1432" r:id="rId801" display="mailto:htthuong01.sla@gdt.gov.vn"/>
    <hyperlink ref="D1433" r:id="rId802" display="mailto:htthuong01.sla@gdt.gov.vn"/>
    <hyperlink ref="D1434" r:id="rId803" display="mailto:htthuong01.sla@gdt.gov.vn"/>
    <hyperlink ref="D1435" r:id="rId804" display="mailto:htthuong01.sla@gdt.gov.vn"/>
    <hyperlink ref="D1436" r:id="rId805" display="mailto:htthuong01.sla@gdt.gov.vn"/>
    <hyperlink ref="D1437" r:id="rId806" display="mailto:htthuong01.sla@gdt.gov.vn"/>
    <hyperlink ref="D1438" r:id="rId807" display="mailto:htthuong01.sla@gdt.gov.vn"/>
    <hyperlink ref="D1439" r:id="rId808" display="mailto:htthuong01.sla@gdt.gov.vn"/>
    <hyperlink ref="D1440" r:id="rId809" display="mailto:htthuong01.sla@gdt.gov.vn"/>
    <hyperlink ref="D1441" r:id="rId810" display="mailto:htthuong01.sla@gdt.gov.vn"/>
    <hyperlink ref="D1442" r:id="rId811" display="mailto:htthuong01.sla@gdt.gov.vn"/>
    <hyperlink ref="D1443" r:id="rId812" display="mailto:htthuong01.sla@gdt.gov.vn"/>
    <hyperlink ref="D1444" r:id="rId813" display="mailto:htthuong01.sla@gdt.gov.vn"/>
    <hyperlink ref="D1445" r:id="rId814" display="mailto:htthuong01.sla@gdt.gov.vn"/>
    <hyperlink ref="D1446" r:id="rId815" display="mailto:htthuong01.sla@gdt.gov.vn"/>
    <hyperlink ref="D1447" r:id="rId816" display="mailto:htthuong01.sla@gdt.gov.vn"/>
    <hyperlink ref="D1448" r:id="rId817" display="mailto:htthuong01.sla@gdt.gov.vn"/>
    <hyperlink ref="D1449" r:id="rId818" display="mailto:htthuong01.sla@gdt.gov.vn"/>
    <hyperlink ref="D1450" r:id="rId819" display="mailto:htthuong01.sla@gdt.gov.vn"/>
    <hyperlink ref="D1451" r:id="rId820" display="mailto:htthuong01.sla@gdt.gov.vn"/>
    <hyperlink ref="D1452" r:id="rId821" display="mailto:htthuong01.sla@gdt.gov.vn"/>
    <hyperlink ref="D1453" r:id="rId822" display="mailto:lvngoc.sla@gdt.gov.vn"/>
    <hyperlink ref="D1454" r:id="rId823" display="mailto:lvngoc.sla@gdt.gov.vn"/>
    <hyperlink ref="D1455" r:id="rId824" display="mailto:lvngoc.sla@gdt.gov.vn"/>
    <hyperlink ref="D1456" r:id="rId825" display="mailto:lvngoc.sla@gdt.gov.vn"/>
    <hyperlink ref="D1457" r:id="rId826" display="mailto:lvngoc.sla@gdt.gov.vn"/>
    <hyperlink ref="D1458" r:id="rId827" display="mailto:lvngoc.sla@gdt.gov.vn"/>
    <hyperlink ref="D1459" r:id="rId828" display="mailto:lvngoc.sla@gdt.gov.vn"/>
    <hyperlink ref="D1460" r:id="rId829" display="mailto:lvngoc.sla@gdt.gov.vn"/>
    <hyperlink ref="D1461" r:id="rId830" display="mailto:lvngoc.sla@gdt.gov.vn"/>
    <hyperlink ref="D1462" r:id="rId831" display="mailto:lvngoc.sla@gdt.gov.vn"/>
    <hyperlink ref="D1463" r:id="rId832" display="mailto:lvngoc.sla@gdt.gov.vn"/>
    <hyperlink ref="D1464" r:id="rId833" display="mailto:lvngoc.sla@gdt.gov.vn"/>
    <hyperlink ref="D1465" r:id="rId834" display="mailto:lvngoc.sla@gdt.gov.vn"/>
    <hyperlink ref="D1466" r:id="rId835" display="mailto:lvngoc.sla@gdt.gov.vn"/>
    <hyperlink ref="D1467" r:id="rId836" display="mailto:lvngoc.sla@gdt.gov.vn"/>
    <hyperlink ref="D1468" r:id="rId837" display="mailto:lvngoc.sla@gdt.gov.vn"/>
    <hyperlink ref="D1469" r:id="rId838" display="mailto:lvngoc.sla@gdt.gov.vn"/>
    <hyperlink ref="D1470" r:id="rId839" display="mailto:lvngoc.sla@gdt.gov.vn"/>
    <hyperlink ref="D1471" r:id="rId840" display="mailto:lvngoc.sla@gdt.gov.vn"/>
    <hyperlink ref="D1472" r:id="rId841" display="mailto:lvngoc.sla@gdt.gov.vn"/>
    <hyperlink ref="D1473" r:id="rId842" display="mailto:lvngoc.sla@gdt.gov.vn"/>
    <hyperlink ref="D1474" r:id="rId843" display="mailto:lvngoc.sla@gdt.gov.vn"/>
    <hyperlink ref="D1475" r:id="rId844" display="mailto:lvngoc.sla@gdt.gov.vn"/>
    <hyperlink ref="D1476" r:id="rId845" display="mailto:lvngoc.sla@gdt.gov.vn"/>
    <hyperlink ref="D1477" r:id="rId846" display="mailto:lvngoc.sla@gdt.gov.vn"/>
    <hyperlink ref="D1478" r:id="rId847" display="mailto:lvngoc.sla@gdt.gov.vn"/>
    <hyperlink ref="D1479" r:id="rId848" display="mailto:lvngoc.sla@gdt.gov.vn"/>
    <hyperlink ref="D1480" r:id="rId849" display="mailto:lvngoc.sla@gdt.gov.vn"/>
    <hyperlink ref="D1481" r:id="rId850" display="mailto:lvngoc.sla@gdt.gov.vn"/>
    <hyperlink ref="D1482" r:id="rId851" display="mailto:lvngoc.sla@gdt.gov.vn"/>
    <hyperlink ref="D1483" r:id="rId852" display="mailto:lvngoc.sla@gdt.gov.vn"/>
    <hyperlink ref="D1484" r:id="rId853" display="mailto:lvngoc.sla@gdt.gov.vn"/>
    <hyperlink ref="D1485" r:id="rId854" display="mailto:lvngoc.sla@gdt.gov.vn"/>
    <hyperlink ref="D1486" r:id="rId855" display="mailto:lvngoc.sla@gdt.gov.vn"/>
    <hyperlink ref="D1487" r:id="rId856" display="mailto:lvngoc.sla@gdt.gov.vn"/>
    <hyperlink ref="D1488" r:id="rId857" display="mailto:lvngoc.sla@gdt.gov.vn"/>
    <hyperlink ref="D1489" r:id="rId858" display="mailto:lvngoc.sla@gdt.gov.vn"/>
    <hyperlink ref="D1490" r:id="rId859" display="mailto:lvngoc.sla@gdt.gov.vn"/>
    <hyperlink ref="D1491" r:id="rId860" display="mailto:lvngoc.sla@gdt.gov.vn"/>
    <hyperlink ref="D1492" r:id="rId861" display="mailto:lvngoc.sla@gdt.gov.vn"/>
    <hyperlink ref="D1493" r:id="rId862" display="mailto:lvngoc.sla@gdt.gov.vn"/>
    <hyperlink ref="D1494" r:id="rId863" display="mailto:lvngoc.sla@gdt.gov.vn"/>
    <hyperlink ref="D1495" r:id="rId864" display="mailto:lvngoc.sla@gdt.gov.vn"/>
    <hyperlink ref="D1496" r:id="rId865" display="mailto:lvngoc.sla@gdt.gov.vn"/>
    <hyperlink ref="D1497" r:id="rId866" display="mailto:lvngoc.sla@gdt.gov.vn"/>
    <hyperlink ref="D1498" r:id="rId867" display="mailto:lvngoc.sla@gdt.gov.vn"/>
    <hyperlink ref="D1499" r:id="rId868" display="mailto:lvngoc.sla@gdt.gov.vn"/>
    <hyperlink ref="D1500" r:id="rId869" display="mailto:lvngoc.sla@gdt.gov.vn"/>
    <hyperlink ref="D1501" r:id="rId870" display="mailto:lvngoc.sla@gdt.gov.vn"/>
    <hyperlink ref="D1502" r:id="rId871" display="mailto:lvngoc.sla@gdt.gov.vn"/>
    <hyperlink ref="D1503" r:id="rId872" display="mailto:lvngoc.sla@gdt.gov.vn"/>
    <hyperlink ref="D1504" r:id="rId873" display="mailto:lvngoc.sla@gdt.gov.vn"/>
    <hyperlink ref="D1505" r:id="rId874" display="mailto:lvngoc.sla@gdt.gov.vn"/>
    <hyperlink ref="D1506" r:id="rId875" display="mailto:lvngoc.sla@gdt.gov.vn"/>
    <hyperlink ref="D1507" r:id="rId876" display="mailto:lvngoc.sla@gdt.gov.vn"/>
    <hyperlink ref="D1508" r:id="rId877" display="mailto:lvngoc.sla@gdt.gov.vn"/>
    <hyperlink ref="D1509" r:id="rId878" display="mailto:lvngoc.sla@gdt.gov.vn"/>
    <hyperlink ref="D1510" r:id="rId879" display="mailto:lvngoc.sla@gdt.gov.vn"/>
    <hyperlink ref="D1511" r:id="rId880" display="mailto:lvngoc.sla@gdt.gov.vn"/>
    <hyperlink ref="D1512" r:id="rId881" display="mailto:lvngoc.sla@gdt.gov.vn"/>
    <hyperlink ref="D1513" r:id="rId882" display="mailto:lvngoc.sla@gdt.gov.vn"/>
    <hyperlink ref="D1514" r:id="rId883" display="mailto:lvngoc.sla@gdt.gov.vn"/>
    <hyperlink ref="D1515" r:id="rId884" display="mailto:lvngoc.sla@gdt.gov.vn"/>
    <hyperlink ref="D1516" r:id="rId885" display="mailto:lvngoc.sla@gdt.gov.vn"/>
    <hyperlink ref="D1517" r:id="rId886" display="mailto:lvngoc.sla@gdt.gov.vn"/>
    <hyperlink ref="D1518" r:id="rId887" display="mailto:lvngoc.sla@gdt.gov.vn"/>
    <hyperlink ref="D1519" r:id="rId888" display="mailto:lvngoc.sla@gdt.gov.vn"/>
    <hyperlink ref="D1520" r:id="rId889" display="mailto:lvngoc.sla@gdt.gov.vn"/>
    <hyperlink ref="D1521" r:id="rId890" display="mailto:lvngoc.sla@gdt.gov.vn"/>
    <hyperlink ref="D1522" r:id="rId891" display="mailto:lvngoc.sla@gdt.gov.vn"/>
    <hyperlink ref="D1523" r:id="rId892" display="mailto:lvngoc.sla@gdt.gov.vn"/>
    <hyperlink ref="D1524" r:id="rId893" display="mailto:lvngoc.sla@gdt.gov.vn"/>
    <hyperlink ref="D1525" r:id="rId894" display="mailto:lvngoc.sla@gdt.gov.vn"/>
    <hyperlink ref="D1526" r:id="rId895" display="mailto:lvngoc.sla@gdt.gov.vn"/>
    <hyperlink ref="D1527" r:id="rId896" display="mailto:lvngoc.sla@gdt.gov.vn"/>
    <hyperlink ref="D1528" r:id="rId897" display="mailto:lvngoc.sla@gdt.gov.vn"/>
    <hyperlink ref="D1529" r:id="rId898" display="mailto:lvngoc.sla@gdt.gov.vn"/>
    <hyperlink ref="D1530" r:id="rId899" display="mailto:lvngoc.sla@gdt.gov.vn"/>
    <hyperlink ref="D1531" r:id="rId900" display="mailto:lvngoc.sla@gdt.gov.vn"/>
    <hyperlink ref="D1532" r:id="rId901" display="mailto:lvngoc.sla@gdt.gov.vn"/>
    <hyperlink ref="D1533" r:id="rId902" display="mailto:lvngoc.sla@gdt.gov.vn"/>
    <hyperlink ref="D1534" r:id="rId903" display="mailto:lvngoc.sla@gdt.gov.vn"/>
    <hyperlink ref="D1535" r:id="rId904" display="mailto:lvngoc.sla@gdt.gov.vn"/>
    <hyperlink ref="D1536" r:id="rId905" display="mailto:lvngoc.sla@gdt.gov.vn"/>
    <hyperlink ref="D1537" r:id="rId906" display="mailto:lvngoc.sla@gdt.gov.vn"/>
    <hyperlink ref="D1538" r:id="rId907" display="mailto:lvngoc.sla@gdt.gov.vn"/>
    <hyperlink ref="D1539" r:id="rId908" display="mailto:lvngoc.sla@gdt.gov.vn"/>
    <hyperlink ref="D1540" r:id="rId909" display="mailto:lvngoc.sla@gdt.gov.vn"/>
    <hyperlink ref="D1541" r:id="rId910" display="mailto:lvngoc.sla@gdt.gov.vn"/>
    <hyperlink ref="D1542" r:id="rId911" display="mailto:lvngoc.sla@gdt.gov.vn"/>
    <hyperlink ref="D1543" r:id="rId912" display="mailto:lvngoc.sla@gdt.gov.vn"/>
    <hyperlink ref="D1544" r:id="rId913" display="mailto:lvngoc.sla@gdt.gov.vn"/>
    <hyperlink ref="D1545" r:id="rId914" display="mailto:lvngoc.sla@gdt.gov.vn"/>
    <hyperlink ref="D1546" r:id="rId915" display="mailto:lvngoc.sla@gdt.gov.vn"/>
    <hyperlink ref="D1547" r:id="rId916" display="mailto:lvngoc.sla@gdt.gov.vn"/>
    <hyperlink ref="D1548" r:id="rId917" display="mailto:lvngoc.sla@gdt.gov.vn"/>
    <hyperlink ref="D1549" r:id="rId918" display="mailto:lvngoc.sla@gdt.gov.vn"/>
    <hyperlink ref="D1550" r:id="rId919" display="mailto:lvngoc.sla@gdt.gov.vn"/>
    <hyperlink ref="D1551" r:id="rId920" display="mailto:lvngoc.sla@gdt.gov.vn"/>
    <hyperlink ref="D1552" r:id="rId921" display="mailto:lvngoc.sla@gdt.gov.vn"/>
    <hyperlink ref="D1553" r:id="rId922" display="mailto:lvngoc.sla@gdt.gov.vn"/>
    <hyperlink ref="D1554" r:id="rId923" display="mailto:lvngoc.sla@gdt.gov.vn"/>
    <hyperlink ref="D1555" r:id="rId924" display="mailto:lvngoc.sla@gdt.gov.vn"/>
    <hyperlink ref="D1556" r:id="rId925" display="mailto:lvngoc.sla@gdt.gov.vn"/>
    <hyperlink ref="D1557" r:id="rId926" display="mailto:lvngoc.sla@gdt.gov.vn"/>
    <hyperlink ref="D1558" r:id="rId927" display="mailto:lvngoc.sla@gdt.gov.vn"/>
    <hyperlink ref="D1559" r:id="rId928" display="mailto:lvngoc.sla@gdt.gov.vn"/>
    <hyperlink ref="D1560" r:id="rId929" display="mailto:lvngoc.sla@gdt.gov.vn"/>
    <hyperlink ref="D1561" r:id="rId930" display="mailto:lvngoc.sla@gdt.gov.vn"/>
    <hyperlink ref="D1562" r:id="rId931" display="mailto:lvngoc.sla@gdt.gov.vn"/>
    <hyperlink ref="D1563" r:id="rId932" display="mailto:lvngoc.sla@gdt.gov.vn"/>
    <hyperlink ref="D1564" r:id="rId933" display="mailto:lvngoc.sla@gdt.gov.vn"/>
    <hyperlink ref="D1565" r:id="rId934" display="mailto:lvngoc.sla@gdt.gov.vn"/>
    <hyperlink ref="D1566" r:id="rId935" display="mailto:lvngoc.sla@gdt.gov.vn"/>
    <hyperlink ref="D1567" r:id="rId936" display="mailto:lvngoc.sla@gdt.gov.vn"/>
    <hyperlink ref="D1568" r:id="rId937" display="mailto:lvngoc.sla@gdt.gov.vn"/>
    <hyperlink ref="D1569" r:id="rId938" display="mailto:lvngoc.sla@gdt.gov.vn"/>
    <hyperlink ref="D1570" r:id="rId939" display="mailto:lvngoc.sla@gdt.gov.vn"/>
    <hyperlink ref="D1571" r:id="rId940" display="mailto:lvngoc.sla@gdt.gov.vn"/>
    <hyperlink ref="D1572" r:id="rId941" display="mailto:nvquang.sla@gdt.gov.vn"/>
    <hyperlink ref="D1573" r:id="rId942" display="mailto:nvquang.sla@gdt.gov.vn"/>
    <hyperlink ref="D1574" r:id="rId943" display="mailto:nvquang.sla@gdt.gov.vn"/>
    <hyperlink ref="D1575" r:id="rId944" display="mailto:nvquang.sla@gdt.gov.vn"/>
    <hyperlink ref="D1576" r:id="rId945" display="mailto:nvquang.sla@gdt.gov.vn"/>
    <hyperlink ref="D1577" r:id="rId946" display="mailto:nvquang.sla@gdt.gov.vn"/>
    <hyperlink ref="D1578" r:id="rId947" display="mailto:nvquang.sla@gdt.gov.vn"/>
    <hyperlink ref="D1579" r:id="rId948" display="mailto:nvquang.sla@gdt.gov.vn"/>
    <hyperlink ref="D1580" r:id="rId949" display="mailto:nvquang.sla@gdt.gov.vn"/>
    <hyperlink ref="D1581" r:id="rId950" display="mailto:nvquang.sla@gdt.gov.vn"/>
    <hyperlink ref="D1582" r:id="rId951" display="mailto:nvquang.sla@gdt.gov.vn"/>
    <hyperlink ref="D1583" r:id="rId952" display="mailto:nvquang.sla@gdt.gov.vn"/>
    <hyperlink ref="D1584" r:id="rId953" display="mailto:nvquang.sla@gdt.gov.vn"/>
    <hyperlink ref="D1585" r:id="rId954" display="mailto:nvquang.sla@gdt.gov.vn"/>
    <hyperlink ref="D1586" r:id="rId955" display="mailto:nvquang.sla@gdt.gov.vn"/>
    <hyperlink ref="D1587" r:id="rId956" display="mailto:nvquang.sla@gdt.gov.vn"/>
    <hyperlink ref="D1588" r:id="rId957" display="mailto:nvquang.sla@gdt.gov.vn"/>
    <hyperlink ref="D1589" r:id="rId958" display="mailto:nvquang.sla@gdt.gov.vn"/>
    <hyperlink ref="D1590" r:id="rId959" display="mailto:nvquang.sla@gdt.gov.vn"/>
    <hyperlink ref="D1591" r:id="rId960" display="mailto:nvquang.sla@gdt.gov.vn"/>
    <hyperlink ref="D1592" r:id="rId961" display="mailto:nvquang.sla@gdt.gov.vn"/>
    <hyperlink ref="D1593" r:id="rId962" display="mailto:nvquang.sla@gdt.gov.vn"/>
    <hyperlink ref="D1594" r:id="rId963" display="mailto:nvquang.sla@gdt.gov.vn"/>
    <hyperlink ref="D1595" r:id="rId964" display="mailto:nvquang.sla@gdt.gov.vn"/>
    <hyperlink ref="D1596" r:id="rId965" display="mailto:nvquang.sla@gdt.gov.vn"/>
    <hyperlink ref="D1597" r:id="rId966" display="mailto:nvquang.sla@gdt.gov.vn"/>
    <hyperlink ref="D1598" r:id="rId967" display="mailto:nvquang.sla@gdt.gov.vn"/>
    <hyperlink ref="D1599" r:id="rId968" display="mailto:nvquang.sla@gdt.gov.vn"/>
    <hyperlink ref="D1600" r:id="rId969" display="mailto:nvquang.sla@gdt.gov.vn"/>
    <hyperlink ref="D1601" r:id="rId970" display="mailto:nvquang.sla@gdt.gov.vn"/>
    <hyperlink ref="D1602" r:id="rId971" display="mailto:nvquang.sla@gdt.gov.vn"/>
    <hyperlink ref="D1603" r:id="rId972" display="mailto:nvquang.sla@gdt.gov.vn"/>
    <hyperlink ref="D1604" r:id="rId973" display="mailto:nvquang.sla@gdt.gov.vn"/>
    <hyperlink ref="D1605" r:id="rId974" display="mailto:nvquang.sla@gdt.gov.vn"/>
    <hyperlink ref="D1606" r:id="rId975" display="mailto:nvquang.sla@gdt.gov.vn"/>
    <hyperlink ref="D1607" r:id="rId976" display="mailto:nvquang.sla@gdt.gov.vn"/>
    <hyperlink ref="D1608" r:id="rId977" display="mailto:nvquang.sla@gdt.gov.vn"/>
    <hyperlink ref="D1609" r:id="rId978" display="mailto:nvquang.sla@gdt.gov.vn"/>
    <hyperlink ref="D1610" r:id="rId979" display="mailto:nvquang.sla@gdt.gov.vn"/>
    <hyperlink ref="D1611" r:id="rId980" display="mailto:nvquang.sla@gdt.gov.vn"/>
    <hyperlink ref="D1612" r:id="rId981" display="mailto:nvquang.sla@gdt.gov.vn"/>
    <hyperlink ref="D1613" r:id="rId982" display="mailto:nvquang.sla@gdt.gov.vn"/>
    <hyperlink ref="D1614" r:id="rId983" display="mailto:nvquang.sla@gdt.gov.vn"/>
    <hyperlink ref="D1615" r:id="rId984" display="mailto:nvquang.sla@gdt.gov.vn"/>
    <hyperlink ref="D1616" r:id="rId985" display="mailto:nvquang.sla@gdt.gov.vn"/>
    <hyperlink ref="D1617" r:id="rId986" display="mailto:nvquang.sla@gdt.gov.vn"/>
    <hyperlink ref="D1618" r:id="rId987" display="mailto:nvquang.sla@gdt.gov.vn"/>
    <hyperlink ref="D1619" r:id="rId988" display="mailto:nvquang.sla@gdt.gov.vn"/>
    <hyperlink ref="D1620" r:id="rId989" display="mailto:nvquang.sla@gdt.gov.vn"/>
    <hyperlink ref="D1621" r:id="rId990" display="mailto:nvquang.sla@gdt.gov.vn"/>
    <hyperlink ref="D1622" r:id="rId991" display="mailto:nvquang.sla@gdt.gov.vn"/>
    <hyperlink ref="D1623" r:id="rId992" display="mailto:nvquang.sla@gdt.gov.vn"/>
    <hyperlink ref="D1624" r:id="rId993" display="mailto:nvquang.sla@gdt.gov.vn"/>
    <hyperlink ref="D1625" r:id="rId994" display="mailto:nvquang.sla@gdt.gov.vn"/>
    <hyperlink ref="D1626" r:id="rId995" display="mailto:nvquang.sla@gdt.gov.vn"/>
    <hyperlink ref="D1627" r:id="rId996" display="mailto:nvquang.sla@gdt.gov.vn"/>
    <hyperlink ref="D1628" r:id="rId997" display="mailto:nvquang.sla@gdt.gov.vn"/>
    <hyperlink ref="D1629" r:id="rId998" display="mailto:nvquang.sla@gdt.gov.vn"/>
    <hyperlink ref="D1630" r:id="rId999" display="mailto:nvquang.sla@gdt.gov.vn"/>
    <hyperlink ref="D1631" r:id="rId1000" display="mailto:nvquang.sla@gdt.gov.vn"/>
    <hyperlink ref="D1632" r:id="rId1001" display="mailto:nvquang.sla@gdt.gov.vn"/>
    <hyperlink ref="D1633" r:id="rId1002" display="mailto:nvquang.sla@gdt.gov.vn"/>
    <hyperlink ref="D1634" r:id="rId1003" display="mailto:nvquang.sla@gdt.gov.vn"/>
    <hyperlink ref="D1635" r:id="rId1004" display="mailto:nvquang.sla@gdt.gov.vn"/>
    <hyperlink ref="D1636" r:id="rId1005" display="mailto:nvquang.sla@gdt.gov.vn"/>
    <hyperlink ref="D1637" r:id="rId1006" display="mailto:nvquang.sla@gdt.gov.vn"/>
    <hyperlink ref="D1638" r:id="rId1007" display="mailto:nvquang.sla@gdt.gov.vn"/>
    <hyperlink ref="D1639" r:id="rId1008" display="mailto:nvquang.sla@gdt.gov.vn"/>
    <hyperlink ref="D1640" r:id="rId1009" display="mailto:nvquang.sla@gdt.gov.vn"/>
    <hyperlink ref="D1641" r:id="rId1010" display="mailto:nvquang.sla@gdt.gov.vn"/>
    <hyperlink ref="D1642" r:id="rId1011" display="mailto:nvquang.sla@gdt.gov.vn"/>
    <hyperlink ref="D1643" r:id="rId1012" display="mailto:nvquang.sla@gdt.gov.vn"/>
    <hyperlink ref="D1644" r:id="rId1013" display="mailto:nvquang.sla@gdt.gov.vn"/>
    <hyperlink ref="D1645" r:id="rId1014" display="mailto:nvquang.sla@gdt.gov.vn"/>
    <hyperlink ref="D1646" r:id="rId1015" display="mailto:nvquang.sla@gdt.gov.vn"/>
    <hyperlink ref="D1647" r:id="rId1016" display="mailto:nvquang.sla@gdt.gov.vn"/>
    <hyperlink ref="D1648" r:id="rId1017" display="mailto:nvquang.sla@gdt.gov.vn"/>
    <hyperlink ref="D1649" r:id="rId1018" display="mailto:nvquang.sla@gdt.gov.vn"/>
    <hyperlink ref="D1650" r:id="rId1019" display="mailto:nvquang.sla@gdt.gov.vn"/>
    <hyperlink ref="D1651" r:id="rId1020" display="mailto:nvquang.sla@gdt.gov.vn"/>
    <hyperlink ref="D1652" r:id="rId1021" display="mailto:nvquang.sla@gdt.gov.vn"/>
    <hyperlink ref="D1653" r:id="rId1022" display="mailto:nvquang.sla@gdt.gov.vn"/>
    <hyperlink ref="D1654" r:id="rId1023" display="mailto:nvquang.sla@gdt.gov.vn"/>
    <hyperlink ref="D1655" r:id="rId1024" display="mailto:nvquang.sla@gdt.gov.vn"/>
    <hyperlink ref="D1656" r:id="rId1025" display="mailto:nvquang.sla@gdt.gov.vn"/>
    <hyperlink ref="D1657" r:id="rId1026" display="mailto:nvquang.sla@gdt.gov.vn"/>
    <hyperlink ref="D1658" r:id="rId1027" display="mailto:nvquang.sla@gdt.gov.vn"/>
    <hyperlink ref="D1659" r:id="rId1028" display="mailto:nvquang.sla@gdt.gov.vn"/>
    <hyperlink ref="D1660" r:id="rId1029" display="mailto:nvquang.sla@gdt.gov.vn"/>
    <hyperlink ref="D1661" r:id="rId1030" display="mailto:nvquang.sla@gdt.gov.vn"/>
    <hyperlink ref="D1662" r:id="rId1031" display="mailto:nvquang.sla@gdt.gov.vn"/>
    <hyperlink ref="D1663" r:id="rId1032" display="mailto:nvquang.sla@gdt.gov.vn"/>
    <hyperlink ref="D1664" r:id="rId1033" display="mailto:nvquang.sla@gdt.gov.vn"/>
    <hyperlink ref="D1665" r:id="rId1034" display="mailto:nvquang.sla@gdt.gov.vn"/>
    <hyperlink ref="D1666" r:id="rId1035" display="mailto:nvquang.sla@gdt.gov.vn"/>
    <hyperlink ref="D1667" r:id="rId1036" display="mailto:nvquang.sla@gdt.gov.vn"/>
    <hyperlink ref="D1668" r:id="rId1037" display="mailto:nvquang.sla@gdt.gov.vn"/>
    <hyperlink ref="D1669" r:id="rId1038" display="mailto:nvquang.sla@gdt.gov.vn"/>
    <hyperlink ref="D1670" r:id="rId1039" display="mailto:nvquang.sla@gdt.gov.vn"/>
    <hyperlink ref="D1671" r:id="rId1040" display="mailto:nvquang.sla@gdt.gov.vn"/>
    <hyperlink ref="D1672" r:id="rId1041" display="mailto:nvquang.sla@gdt.gov.vn"/>
    <hyperlink ref="D1673" r:id="rId1042" display="mailto:nvquang.sla@gdt.gov.vn"/>
    <hyperlink ref="D1674" r:id="rId1043" display="mailto:nvquang.sla@gdt.gov.vn"/>
    <hyperlink ref="D1675" r:id="rId1044" display="mailto:nvquang.sla@gdt.gov.vn"/>
    <hyperlink ref="D1676" r:id="rId1045" display="mailto:nvquang.sla@gdt.gov.vn"/>
    <hyperlink ref="D1677" r:id="rId1046" display="mailto:nvquang.sla@gdt.gov.vn"/>
    <hyperlink ref="D1678" r:id="rId1047" display="mailto:nvquang.sla@gdt.gov.vn"/>
    <hyperlink ref="D1679" r:id="rId1048" display="mailto:nvquang.sla@gdt.gov.vn"/>
    <hyperlink ref="D1680" r:id="rId1049" display="mailto:nvquang.sla@gdt.gov.vn"/>
    <hyperlink ref="D1681" r:id="rId1050" display="mailto:nvquang.sla@gdt.gov.vn"/>
    <hyperlink ref="D1682" r:id="rId1051" display="mailto:nvquang.sla@gdt.gov.vn"/>
    <hyperlink ref="D1683" r:id="rId1052" display="mailto:nvquang.sla@gdt.gov.vn"/>
    <hyperlink ref="D1684" r:id="rId1053" display="mailto:nvquang.sla@gdt.gov.vn"/>
    <hyperlink ref="D1685" r:id="rId1054" display="mailto:nvquang.sla@gdt.gov.vn"/>
    <hyperlink ref="D1686" r:id="rId1055" display="mailto:nvquang.sla@gdt.gov.vn"/>
    <hyperlink ref="D1687" r:id="rId1056" display="mailto:nvquang.sla@gdt.gov.vn"/>
    <hyperlink ref="D1688" r:id="rId1057" display="mailto:nvquang.sla@gdt.gov.vn"/>
    <hyperlink ref="D1689" r:id="rId1058" display="mailto:nvquang.sla@gdt.gov.vn"/>
    <hyperlink ref="D1690" r:id="rId1059" display="mailto:nvquang.sla@gdt.gov.vn"/>
    <hyperlink ref="D1691" r:id="rId1060" display="mailto:nvquang.sla@gdt.gov.vn"/>
    <hyperlink ref="D1692" r:id="rId1061" display="mailto:nvquang.sla@gdt.gov.vn"/>
    <hyperlink ref="D1693" r:id="rId1062" display="mailto:dvthang.sla@gdt.gov.vn"/>
    <hyperlink ref="D1694" r:id="rId1063" display="mailto:dvthang.sla@gdt.gov.vn"/>
    <hyperlink ref="D1695" r:id="rId1064" display="mailto:dvthang.sla@gdt.gov.vn"/>
    <hyperlink ref="D1696" r:id="rId1065" display="mailto:dvthang.sla@gdt.gov.vn"/>
    <hyperlink ref="D1697" r:id="rId1066" display="mailto:dvthang.sla@gdt.gov.vn"/>
    <hyperlink ref="D1698" r:id="rId1067" display="mailto:dvthang.sla@gdt.gov.vn"/>
    <hyperlink ref="D1699" r:id="rId1068" display="mailto:dvthang.sla@gdt.gov.vn"/>
    <hyperlink ref="D1700" r:id="rId1069" display="mailto:dvthang.sla@gdt.gov.vn"/>
    <hyperlink ref="D1701" r:id="rId1070" display="mailto:dvthang.sla@gdt.gov.vn"/>
    <hyperlink ref="D1702" r:id="rId1071" display="mailto:dvthang.sla@gdt.gov.vn"/>
    <hyperlink ref="D1703" r:id="rId1072" display="mailto:dvthang.sla@gdt.gov.vn"/>
    <hyperlink ref="D1704" r:id="rId1073" display="mailto:dvthang.sla@gdt.gov.vn"/>
    <hyperlink ref="D1705" r:id="rId1074" display="mailto:dvthang.sla@gdt.gov.vn"/>
    <hyperlink ref="D1706" r:id="rId1075" display="mailto:dvthang.sla@gdt.gov.vn"/>
    <hyperlink ref="D1707" r:id="rId1076" display="mailto:dvthang.sla@gdt.gov.vn"/>
    <hyperlink ref="D1708" r:id="rId1077" display="mailto:dvthang.sla@gdt.gov.vn"/>
    <hyperlink ref="D1709" r:id="rId1078" display="mailto:dvthang.sla@gdt.gov.vn"/>
    <hyperlink ref="D1710" r:id="rId1079" display="mailto:dvthang.sla@gdt.gov.vn"/>
    <hyperlink ref="D1711" r:id="rId1080" display="mailto:dvthang.sla@gdt.gov.vn"/>
    <hyperlink ref="D1712" r:id="rId1081" display="mailto:dvthang.sla@gdt.gov.vn"/>
    <hyperlink ref="D1713" r:id="rId1082" display="mailto:dvthang.sla@gdt.gov.vn"/>
    <hyperlink ref="D1714" r:id="rId1083" display="mailto:dvthang.sla@gdt.gov.vn"/>
    <hyperlink ref="D1715" r:id="rId1084" display="mailto:dvthang.sla@gdt.gov.vn"/>
    <hyperlink ref="D1716" r:id="rId1085" display="mailto:dvthang.sla@gdt.gov.vn"/>
    <hyperlink ref="D1717" r:id="rId1086" display="mailto:dvthang.sla@gdt.gov.vn"/>
    <hyperlink ref="D1718" r:id="rId1087" display="mailto:dvthang.sla@gdt.gov.vn"/>
    <hyperlink ref="D1719" r:id="rId1088" display="mailto:dvthang.sla@gdt.gov.vn"/>
    <hyperlink ref="D1720" r:id="rId1089" display="mailto:dvthang.sla@gdt.gov.vn"/>
    <hyperlink ref="D1721" r:id="rId1090" display="mailto:dvthang.sla@gdt.gov.vn"/>
    <hyperlink ref="D1722" r:id="rId1091" display="mailto:dvthang.sla@gdt.gov.vn"/>
    <hyperlink ref="D1723" r:id="rId1092" display="mailto:dvthang.sla@gdt.gov.vn"/>
    <hyperlink ref="D1724" r:id="rId1093" display="mailto:dvthang.sla@gdt.gov.vn"/>
    <hyperlink ref="D1725" r:id="rId1094" display="mailto:dvthang.sla@gdt.gov.vn"/>
    <hyperlink ref="D1726" r:id="rId1095" display="mailto:dvthang.sla@gdt.gov.vn"/>
    <hyperlink ref="D1727" r:id="rId1096" display="mailto:dvthang.sla@gdt.gov.vn"/>
    <hyperlink ref="D1728" r:id="rId1097" display="mailto:dvthang.sla@gdt.gov.vn"/>
    <hyperlink ref="D1729" r:id="rId1098" display="mailto:dvthang.sla@gdt.gov.vn"/>
    <hyperlink ref="D1730" r:id="rId1099" display="mailto:dvthang.sla@gdt.gov.vn"/>
    <hyperlink ref="D1731" r:id="rId1100" display="mailto:dvthang.sla@gdt.gov.vn"/>
    <hyperlink ref="D1732" r:id="rId1101" display="mailto:dvthang.sla@gdt.gov.vn"/>
    <hyperlink ref="D1733" r:id="rId1102" display="mailto:dvthang.sla@gdt.gov.vn"/>
    <hyperlink ref="D1734" r:id="rId1103" display="mailto:dvthang.sla@gdt.gov.vn"/>
    <hyperlink ref="D1735" r:id="rId1104" display="mailto:dvthang.sla@gdt.gov.vn"/>
    <hyperlink ref="D1736" r:id="rId1105" display="mailto:dvthang.sla@gdt.gov.vn"/>
    <hyperlink ref="D1737" r:id="rId1106" display="mailto:dvthang.sla@gdt.gov.vn"/>
    <hyperlink ref="D1738" r:id="rId1107" display="mailto:dvthang.sla@gdt.gov.vn"/>
    <hyperlink ref="D1739" r:id="rId1108" display="mailto:dvthang.sla@gdt.gov.vn"/>
    <hyperlink ref="D1740" r:id="rId1109" display="mailto:dvthang.sla@gdt.gov.vn"/>
    <hyperlink ref="D1741" r:id="rId1110" display="mailto:dvthang.sla@gdt.gov.vn"/>
    <hyperlink ref="D1742" r:id="rId1111" display="mailto:dvthang.sla@gdt.gov.vn"/>
    <hyperlink ref="D1743" r:id="rId1112" display="mailto:dvthang.sla@gdt.gov.vn"/>
    <hyperlink ref="D1744" r:id="rId1113" display="mailto:dvthang.sla@gdt.gov.vn"/>
    <hyperlink ref="D1745" r:id="rId1114" display="mailto:dvthang.sla@gdt.gov.vn"/>
    <hyperlink ref="D1746" r:id="rId1115" display="mailto:dvthang.sla@gdt.gov.vn"/>
    <hyperlink ref="D1747" r:id="rId1116" display="mailto:dvthang.sla@gdt.gov.vn"/>
    <hyperlink ref="D1748" r:id="rId1117" display="mailto:dvthang.sla@gdt.gov.vn"/>
    <hyperlink ref="D1749" r:id="rId1118" display="mailto:dvthang.sla@gdt.gov.vn"/>
    <hyperlink ref="D1750" r:id="rId1119" display="mailto:dvthang.sla@gdt.gov.vn"/>
    <hyperlink ref="D1751" r:id="rId1120" display="mailto:dvthang.sla@gdt.gov.vn"/>
    <hyperlink ref="D1752" r:id="rId1121" display="mailto:dvthang.sla@gdt.gov.vn"/>
    <hyperlink ref="D1753" r:id="rId1122" display="mailto:dvthang.sla@gdt.gov.vn"/>
    <hyperlink ref="D1754" r:id="rId1123" display="mailto:dvthang.sla@gdt.gov.vn"/>
    <hyperlink ref="D1755" r:id="rId1124" display="mailto:dvthang.sla@gdt.gov.vn"/>
    <hyperlink ref="D1756" r:id="rId1125" display="mailto:dvthang.sla@gdt.gov.vn"/>
    <hyperlink ref="D1757" r:id="rId1126" display="mailto:dvthang.sla@gdt.gov.vn"/>
    <hyperlink ref="D1758" r:id="rId1127" display="mailto:dvthang.sla@gdt.gov.vn"/>
    <hyperlink ref="D1759" r:id="rId1128" display="mailto:dvthang.sla@gdt.gov.vn"/>
    <hyperlink ref="D1760" r:id="rId1129" display="mailto:dvthang.sla@gdt.gov.vn"/>
    <hyperlink ref="D1761" r:id="rId1130" display="mailto:dvthang.sla@gdt.gov.vn"/>
    <hyperlink ref="D1762" r:id="rId1131" display="mailto:bthang.sla@gdt.gov.vn"/>
    <hyperlink ref="D1763" r:id="rId1132" display="mailto:bthang.sla@gdt.gov.vn"/>
    <hyperlink ref="D1764" r:id="rId1133" display="mailto:bthang.sla@gdt.gov.vn"/>
    <hyperlink ref="D1765" r:id="rId1134" display="mailto:bthang.sla@gdt.gov.vn"/>
    <hyperlink ref="D1766" r:id="rId1135" display="mailto:bthang.sla@gdt.gov.vn"/>
    <hyperlink ref="D1767" r:id="rId1136" display="mailto:bthang.sla@gdt.gov.vn"/>
    <hyperlink ref="D1768" r:id="rId1137" display="mailto:bthang.sla@gdt.gov.vn"/>
    <hyperlink ref="D1769" r:id="rId1138" display="mailto:bthang.sla@gdt.gov.vn"/>
    <hyperlink ref="D1770" r:id="rId1139" display="mailto:bthang.sla@gdt.gov.vn"/>
    <hyperlink ref="D1771" r:id="rId1140" display="mailto:bthang.sla@gdt.gov.vn"/>
    <hyperlink ref="D1772" r:id="rId1141" display="mailto:bthang.sla@gdt.gov.vn"/>
    <hyperlink ref="D1773" r:id="rId1142" display="mailto:bthang.sla@gdt.gov.vn"/>
    <hyperlink ref="D1774" r:id="rId1143" display="mailto:bthang.sla@gdt.gov.vn"/>
    <hyperlink ref="D1775" r:id="rId1144" display="mailto:bthang.sla@gdt.gov.vn"/>
    <hyperlink ref="D1776" r:id="rId1145" display="mailto:bthang.sla@gdt.gov.vn"/>
    <hyperlink ref="D1777" r:id="rId1146" display="mailto:bthang.sla@gdt.gov.vn"/>
    <hyperlink ref="D1778" r:id="rId1147" display="mailto:bthang.sla@gdt.gov.vn"/>
    <hyperlink ref="D1779" r:id="rId1148" display="mailto:bthang.sla@gdt.gov.vn"/>
    <hyperlink ref="D1780" r:id="rId1149" display="mailto:bthang.sla@gdt.gov.vn"/>
    <hyperlink ref="D1781" r:id="rId1150" display="mailto:bthang.sla@gdt.gov.vn"/>
    <hyperlink ref="D1782" r:id="rId1151" display="mailto:bthang.sla@gdt.gov.vn"/>
    <hyperlink ref="D1783" r:id="rId1152" display="mailto:bthang.sla@gdt.gov.vn"/>
    <hyperlink ref="D1784" r:id="rId1153" display="mailto:bthang.sla@gdt.gov.vn"/>
    <hyperlink ref="D1785" r:id="rId1154" display="mailto:bthang.sla@gdt.gov.vn"/>
    <hyperlink ref="D1786" r:id="rId1155" display="mailto:bthang.sla@gdt.gov.vn"/>
    <hyperlink ref="D1787" r:id="rId1156" display="mailto:bthang.sla@gdt.gov.vn"/>
    <hyperlink ref="D1788" r:id="rId1157" display="mailto:bthang.sla@gdt.gov.vn"/>
    <hyperlink ref="D1789" r:id="rId1158" display="mailto:bthang.sla@gdt.gov.vn"/>
    <hyperlink ref="D1790" r:id="rId1159" display="mailto:bthang.sla@gdt.gov.vn"/>
    <hyperlink ref="D1791" r:id="rId1160" display="mailto:bthang.sla@gdt.gov.vn"/>
    <hyperlink ref="D1792" r:id="rId1161" display="mailto:bthang.sla@gdt.gov.vn"/>
    <hyperlink ref="D1793" r:id="rId1162" display="mailto:bthang.sla@gdt.gov.vn"/>
    <hyperlink ref="D1794" r:id="rId1163" display="mailto:bthang.sla@gdt.gov.vn"/>
    <hyperlink ref="D1795" r:id="rId1164" display="mailto:bthang.sla@gdt.gov.vn"/>
    <hyperlink ref="D1796" r:id="rId1165" display="mailto:bthang.sla@gdt.gov.vn"/>
    <hyperlink ref="D1797" r:id="rId1166" display="mailto:bthang.sla@gdt.gov.vn"/>
    <hyperlink ref="D1798" r:id="rId1167" display="mailto:bthang.sla@gdt.gov.vn"/>
    <hyperlink ref="D1799" r:id="rId1168" display="mailto:bthang.sla@gdt.gov.vn"/>
    <hyperlink ref="D1800" r:id="rId1169" display="mailto:bthang.sla@gdt.gov.vn"/>
    <hyperlink ref="D1801" r:id="rId1170" display="mailto:bthang.sla@gdt.gov.vn"/>
    <hyperlink ref="D1802" r:id="rId1171" display="mailto:bthang.sla@gdt.gov.vn"/>
    <hyperlink ref="D1803" r:id="rId1172" display="mailto:bthang.sla@gdt.gov.vn"/>
    <hyperlink ref="D1804" r:id="rId1173" display="mailto:bthang.sla@gdt.gov.vn"/>
    <hyperlink ref="D1805" r:id="rId1174" display="mailto:bthang.sla@gdt.gov.vn"/>
    <hyperlink ref="D1806" r:id="rId1175" display="mailto:bthang.sla@gdt.gov.vn"/>
    <hyperlink ref="D1807" r:id="rId1176" display="mailto:bthang.sla@gdt.gov.vn"/>
    <hyperlink ref="D1808" r:id="rId1177" display="mailto:bthang.sla@gdt.gov.vn"/>
    <hyperlink ref="D1809" r:id="rId1178" display="mailto:bthang.sla@gdt.gov.vn"/>
    <hyperlink ref="D1810" r:id="rId1179" display="mailto:bthang.sla@gdt.gov.vn"/>
    <hyperlink ref="D1811" r:id="rId1180" display="mailto:bthang.sla@gdt.gov.vn"/>
    <hyperlink ref="D1812" r:id="rId1181" display="mailto:bthang.sla@gdt.gov.vn"/>
    <hyperlink ref="D1813" r:id="rId1182" display="mailto:bthang.sla@gdt.gov.vn"/>
    <hyperlink ref="D1814" r:id="rId1183" display="mailto:bthang.sla@gdt.gov.vn"/>
    <hyperlink ref="D1815" r:id="rId1184" display="mailto:bthang.sla@gdt.gov.vn"/>
    <hyperlink ref="D1816" r:id="rId1185" display="mailto:bthang.sla@gdt.gov.vn"/>
    <hyperlink ref="D1817" r:id="rId1186" display="mailto:bthang.sla@gdt.gov.vn"/>
    <hyperlink ref="D1818" r:id="rId1187" display="mailto:bthang.sla@gdt.gov.vn"/>
    <hyperlink ref="D1819" r:id="rId1188" display="mailto:bthang.sla@gdt.gov.vn"/>
    <hyperlink ref="D1820" r:id="rId1189" display="mailto:bthang.sla@gdt.gov.vn"/>
    <hyperlink ref="D1821" r:id="rId1190" display="mailto:bthang.sla@gdt.gov.vn"/>
    <hyperlink ref="D1822" r:id="rId1191" display="mailto:bthang.sla@gdt.gov.vn"/>
    <hyperlink ref="D1823" r:id="rId1192" display="mailto:bthang.sla@gdt.gov.vn"/>
    <hyperlink ref="D1824" r:id="rId1193" display="mailto:bthang.sla@gdt.gov.vn"/>
    <hyperlink ref="D1825" r:id="rId1194" display="mailto:bthang.sla@gdt.gov.vn"/>
    <hyperlink ref="D1826" r:id="rId1195" display="mailto:bthang.sla@gdt.gov.vn"/>
    <hyperlink ref="D1827" r:id="rId1196" display="mailto:bthang.sla@gdt.gov.vn"/>
    <hyperlink ref="D1828" r:id="rId1197" display="mailto:bthang.sla@gdt.gov.vn"/>
    <hyperlink ref="D1829" r:id="rId1198" display="mailto:bthang.sla@gdt.gov.vn"/>
    <hyperlink ref="D1830" r:id="rId1199" display="mailto:bthang.sla@gdt.gov.vn"/>
    <hyperlink ref="D1831" r:id="rId1200" display="mailto:bthang.sla@gdt.gov.vn"/>
    <hyperlink ref="D1832" r:id="rId1201" display="mailto:bthang.sla@gdt.gov.vn"/>
    <hyperlink ref="D1833" r:id="rId1202" display="mailto:bthang.sla@gdt.gov.vn"/>
    <hyperlink ref="D1834" r:id="rId1203" display="mailto:bthang.sla@gdt.gov.vn"/>
    <hyperlink ref="D1835" r:id="rId1204" display="mailto:bthang.sla@gdt.gov.vn"/>
    <hyperlink ref="D1836" r:id="rId1205" display="mailto:bthang.sla@gdt.gov.vn"/>
    <hyperlink ref="D1837" r:id="rId1206" display="mailto:bthang.sla@gdt.gov.vn"/>
    <hyperlink ref="D1838" r:id="rId1207" display="mailto:bthang.sla@gdt.gov.vn"/>
    <hyperlink ref="D1839" r:id="rId1208" display="mailto:bthang.sla@gdt.gov.vn"/>
    <hyperlink ref="D1840" r:id="rId1209" display="mailto:bthang.sla@gdt.gov.vn"/>
    <hyperlink ref="D1841" r:id="rId1210" display="mailto:bthang.sla@gdt.gov.vn"/>
    <hyperlink ref="D1842" r:id="rId1211" display="mailto:bthang.sla@gdt.gov.vn"/>
    <hyperlink ref="D1843" r:id="rId1212" display="mailto:bthang.sla@gdt.gov.vn"/>
    <hyperlink ref="D1844" r:id="rId1213" display="mailto:bthang.sla@gdt.gov.vn"/>
    <hyperlink ref="D1845" r:id="rId1214" display="mailto:bthang.sla@gdt.gov.vn"/>
    <hyperlink ref="D1846" r:id="rId1215" display="mailto:bthang.sla@gdt.gov.vn"/>
    <hyperlink ref="D1847" r:id="rId1216" display="mailto:bthang.sla@gdt.gov.vn"/>
    <hyperlink ref="D1848" r:id="rId1217" display="mailto:bthang.sla@gdt.gov.vn"/>
    <hyperlink ref="D1849" r:id="rId1218" display="mailto:bthang.sla@gdt.gov.vn"/>
    <hyperlink ref="D1850" r:id="rId1219" display="mailto:bthang.sla@gdt.gov.vn"/>
    <hyperlink ref="D1851" r:id="rId1220" display="mailto:bthang.sla@gdt.gov.vn"/>
    <hyperlink ref="D1852" r:id="rId1221" display="mailto:bthang.sla@gdt.gov.vn"/>
    <hyperlink ref="D1853" r:id="rId1222" display="mailto:bthang.sla@gdt.gov.vn"/>
    <hyperlink ref="D1854" r:id="rId1223" display="mailto:bthang.sla@gdt.gov.vn"/>
    <hyperlink ref="D1855" r:id="rId1224" display="mailto:bthang.sla@gdt.gov.vn"/>
    <hyperlink ref="D1856" r:id="rId1225" display="mailto:bthang.sla@gdt.gov.vn"/>
    <hyperlink ref="D1857" r:id="rId1226" display="mailto:bthang.sla@gdt.gov.vn"/>
    <hyperlink ref="D1858" r:id="rId1227" display="mailto:bthang.sla@gdt.gov.vn"/>
    <hyperlink ref="D1859" r:id="rId1228" display="mailto:bthang.sla@gdt.gov.vn"/>
    <hyperlink ref="D1860" r:id="rId1229" display="mailto:bthang.sla@gdt.gov.vn"/>
    <hyperlink ref="D1861" r:id="rId1230" display="mailto:bthang.sla@gdt.gov.vn"/>
    <hyperlink ref="D1862" r:id="rId1231" display="mailto:bthang.sla@gdt.gov.vn"/>
    <hyperlink ref="D1863" r:id="rId1232" display="mailto:bthang.sla@gdt.gov.vn"/>
    <hyperlink ref="D1864" r:id="rId1233" display="mailto:ltthuy.sla@gdt.gov.vn"/>
    <hyperlink ref="D1865" r:id="rId1234" display="mailto:ltthuy.sla@gdt.gov.vn"/>
    <hyperlink ref="D1866" r:id="rId1235" display="mailto:ltthuy.sla@gdt.gov.vn"/>
    <hyperlink ref="D1867" r:id="rId1236" display="mailto:ltthuy.sla@gdt.gov.vn"/>
    <hyperlink ref="D1868" r:id="rId1237" display="mailto:ltthuy.sla@gdt.gov.vn"/>
    <hyperlink ref="D1869" r:id="rId1238" display="mailto:ltthuy.sla@gdt.gov.vn"/>
    <hyperlink ref="D1870" r:id="rId1239" display="mailto:ltthuy.sla@gdt.gov.vn"/>
    <hyperlink ref="D1871" r:id="rId1240" display="mailto:ltthuy.sla@gdt.gov.vn"/>
    <hyperlink ref="D1872" r:id="rId1241" display="mailto:ltthuy.sla@gdt.gov.vn"/>
    <hyperlink ref="D1873" r:id="rId1242" display="mailto:ltthuy.sla@gdt.gov.vn"/>
    <hyperlink ref="D1874" r:id="rId1243" display="mailto:ltthuy.sla@gdt.gov.vn"/>
    <hyperlink ref="D1875" r:id="rId1244" display="mailto:ltthuy.sla@gdt.gov.vn"/>
    <hyperlink ref="D1876" r:id="rId1245" display="mailto:ltthuy.sla@gdt.gov.vn"/>
    <hyperlink ref="D1877" r:id="rId1246" display="mailto:ltthuy.sla@gdt.gov.vn"/>
    <hyperlink ref="D1878" r:id="rId1247" display="mailto:ltthuy.sla@gdt.gov.vn"/>
    <hyperlink ref="D1879" r:id="rId1248" display="mailto:ltthuy.sla@gdt.gov.vn"/>
    <hyperlink ref="D1880" r:id="rId1249" display="mailto:ltthuy.sla@gdt.gov.vn"/>
    <hyperlink ref="D1881" r:id="rId1250" display="mailto:ltthuy.sla@gdt.gov.vn"/>
    <hyperlink ref="D1882" r:id="rId1251" display="mailto:ltthuy.sla@gdt.gov.vn"/>
    <hyperlink ref="D1883" r:id="rId1252" display="mailto:ltthuy.sla@gdt.gov.vn"/>
    <hyperlink ref="D1884" r:id="rId1253" display="mailto:ltthuy.sla@gdt.gov.vn"/>
    <hyperlink ref="D1885" r:id="rId1254" display="mailto:ltthuy.sla@gdt.gov.vn"/>
    <hyperlink ref="D1886" r:id="rId1255" display="mailto:ltthuy.sla@gdt.gov.vn"/>
    <hyperlink ref="D1887" r:id="rId1256" display="mailto:ltthuy.sla@gdt.gov.vn"/>
    <hyperlink ref="D1888" r:id="rId1257" display="mailto:ltthuy.sla@gdt.gov.vn"/>
    <hyperlink ref="D1889" r:id="rId1258" display="mailto:ltthuy.sla@gdt.gov.vn"/>
    <hyperlink ref="D1890" r:id="rId1259" display="mailto:ltthuy.sla@gdt.gov.vn"/>
    <hyperlink ref="D1891" r:id="rId1260" display="mailto:ltthuy.sla@gdt.gov.vn"/>
    <hyperlink ref="D1892" r:id="rId1261" display="mailto:ltthuy.sla@gdt.gov.vn"/>
    <hyperlink ref="D1893" r:id="rId1262" display="mailto:ltthuy.sla@gdt.gov.vn"/>
    <hyperlink ref="D1894" r:id="rId1263" display="mailto:ltthuy.sla@gdt.gov.vn"/>
    <hyperlink ref="D1895" r:id="rId1264" display="mailto:ltthuy.sla@gdt.gov.vn"/>
    <hyperlink ref="D1896" r:id="rId1265" display="mailto:ltthuy.sla@gdt.gov.vn"/>
    <hyperlink ref="D1897" r:id="rId1266" display="mailto:ltthuy.sla@gdt.gov.vn"/>
    <hyperlink ref="D1898" r:id="rId1267" display="mailto:ltthuy.sla@gdt.gov.vn"/>
    <hyperlink ref="D1899" r:id="rId1268" display="mailto:ltthuy.sla@gdt.gov.vn"/>
    <hyperlink ref="D1900" r:id="rId1269" display="mailto:ltthuy.sla@gdt.gov.vn"/>
    <hyperlink ref="D1901" r:id="rId1270" display="mailto:ltthuy.sla@gdt.gov.vn"/>
    <hyperlink ref="D1902" r:id="rId1271" display="mailto:ltthuy.sla@gdt.gov.vn"/>
    <hyperlink ref="D1903" r:id="rId1272" display="mailto:ltthuy.sla@gdt.gov.vn"/>
    <hyperlink ref="D1904" r:id="rId1273" display="mailto:ltthuy.sla@gdt.gov.vn"/>
    <hyperlink ref="D1905" r:id="rId1274" display="mailto:ltthuy.sla@gdt.gov.vn"/>
    <hyperlink ref="D1906" r:id="rId1275" display="mailto:ltthuy.sla@gdt.gov.vn"/>
    <hyperlink ref="D1907" r:id="rId1276" display="mailto:ltthuy.sla@gdt.gov.vn"/>
    <hyperlink ref="D1908" r:id="rId1277" display="mailto:ltthuy.sla@gdt.gov.vn"/>
    <hyperlink ref="D1909" r:id="rId1278" display="mailto:ltthuy.sla@gdt.gov.vn"/>
    <hyperlink ref="D1910" r:id="rId1279" display="mailto:ltthuy.sla@gdt.gov.vn"/>
    <hyperlink ref="D1911" r:id="rId1280" display="mailto:ltthuy.sla@gdt.gov.vn"/>
    <hyperlink ref="D1912" r:id="rId1281" display="mailto:ltthuy.sla@gdt.gov.vn"/>
    <hyperlink ref="D1913" r:id="rId1282" display="mailto:ltthuy.sla@gdt.gov.vn"/>
    <hyperlink ref="D1914" r:id="rId1283" display="mailto:ltthuy.sla@gdt.gov.vn"/>
    <hyperlink ref="D1915" r:id="rId1284" display="mailto:ltthuy.sla@gdt.gov.vn"/>
    <hyperlink ref="D1916" r:id="rId1285" display="mailto:ltthuy.sla@gdt.gov.vn"/>
    <hyperlink ref="D1917" r:id="rId1286" display="mailto:ltthuy.sla@gdt.gov.vn"/>
    <hyperlink ref="D1918" r:id="rId1287" display="mailto:ltthuy.sla@gdt.gov.vn"/>
    <hyperlink ref="D1919" r:id="rId1288" display="mailto:ltthuy.sla@gdt.gov.vn"/>
    <hyperlink ref="D1920" r:id="rId1289" display="mailto:ltthuy.sla@gdt.gov.vn"/>
    <hyperlink ref="D1921" r:id="rId1290" display="mailto:ltthuy.sla@gdt.gov.vn"/>
    <hyperlink ref="D1922" r:id="rId1291" display="mailto:ltthuy.sla@gdt.gov.vn"/>
    <hyperlink ref="D1923" r:id="rId1292" display="mailto:ltthuy.sla@gdt.gov.vn"/>
    <hyperlink ref="D1924" r:id="rId1293" display="mailto:ltthuy.sla@gdt.gov.vn"/>
    <hyperlink ref="D1925" r:id="rId1294" display="mailto:ltthuy.sla@gdt.gov.vn"/>
    <hyperlink ref="D1926" r:id="rId1295" display="mailto:ltthuy.sla@gdt.gov.vn"/>
    <hyperlink ref="D1927" r:id="rId1296" display="mailto:ltthuy.sla@gdt.gov.vn"/>
    <hyperlink ref="D1928" r:id="rId1297" display="mailto:ltthuy.sla@gdt.gov.vn"/>
    <hyperlink ref="D1929" r:id="rId1298" display="mailto:ltthuy.sla@gdt.gov.vn"/>
    <hyperlink ref="D1930" r:id="rId1299" display="mailto:ltthuy.sla@gdt.gov.vn"/>
    <hyperlink ref="D1931" r:id="rId1300" display="mailto:ltthuy.sla@gdt.gov.vn"/>
    <hyperlink ref="D1932" r:id="rId1301" display="mailto:ltthuy.sla@gdt.gov.vn"/>
    <hyperlink ref="D1933" r:id="rId1302" display="mailto:ltthuy.sla@gdt.gov.vn"/>
    <hyperlink ref="D1934" r:id="rId1303" display="mailto:ltthuy.sla@gdt.gov.vn"/>
    <hyperlink ref="D1935" r:id="rId1304" display="mailto:ltthuy.sla@gdt.gov.vn"/>
    <hyperlink ref="D1936" r:id="rId1305" display="mailto:ltthuy.sla@gdt.gov.vn"/>
    <hyperlink ref="D1937" r:id="rId1306" display="mailto:ltthuy.sla@gdt.gov.vn"/>
    <hyperlink ref="D1938" r:id="rId1307" display="mailto:ltthuy.sla@gdt.gov.vn"/>
    <hyperlink ref="D1939" r:id="rId1308" display="mailto:ltthuy.sla@gdt.gov.vn"/>
    <hyperlink ref="D1940" r:id="rId1309" display="mailto:ltthuy.sla@gdt.gov.vn"/>
    <hyperlink ref="D1941" r:id="rId1310" display="mailto:ltthuy.sla@gdt.gov.vn"/>
    <hyperlink ref="D1942" r:id="rId1311" display="mailto:ltthuy.sla@gdt.gov.vn"/>
    <hyperlink ref="D1943" r:id="rId1312" display="mailto:ltthuy.sla@gdt.gov.vn"/>
    <hyperlink ref="D1944" r:id="rId1313" display="mailto:ltthuy.sla@gdt.gov.vn"/>
    <hyperlink ref="D1945" r:id="rId1314" display="mailto:ltthuy.sla@gdt.gov.vn"/>
    <hyperlink ref="D1946" r:id="rId1315" display="mailto:ltthuy.sla@gdt.gov.vn"/>
    <hyperlink ref="D1947" r:id="rId1316" display="mailto:ltthuy.sla@gdt.gov.vn"/>
    <hyperlink ref="D1948" r:id="rId1317" display="mailto:ltthuy.sla@gdt.gov.vn"/>
    <hyperlink ref="D1949" r:id="rId1318" display="mailto:ltthuy.sla@gdt.gov.vn"/>
    <hyperlink ref="D1950" r:id="rId1319" display="mailto:ltthuy.sla@gdt.gov.vn"/>
    <hyperlink ref="D1951" r:id="rId1320" display="mailto:ltthuy.sla@gdt.gov.vn"/>
    <hyperlink ref="D1952" r:id="rId1321" display="mailto:ltthuy.sla@gdt.gov.vn"/>
    <hyperlink ref="D1953" r:id="rId1322" display="mailto:ltthuy.sla@gdt.gov.vn"/>
    <hyperlink ref="D1954" r:id="rId1323" display="mailto:ltthuy.sla@gdt.gov.vn"/>
    <hyperlink ref="D1955" r:id="rId1324" display="mailto:ltthuy.sla@gdt.gov.vn"/>
    <hyperlink ref="D1956" r:id="rId1325" display="mailto:ltthuy.sla@gdt.gov.vn"/>
    <hyperlink ref="D1957" r:id="rId1326" display="mailto:ltthuy.sla@gdt.gov.vn"/>
    <hyperlink ref="D1958" r:id="rId1327" display="mailto:ltthuy.sla@gdt.gov.vn"/>
    <hyperlink ref="D1959" r:id="rId1328" display="mailto:ltthuy.sla@gdt.gov.vn"/>
    <hyperlink ref="D1960" r:id="rId1329" display="mailto:ltthuy.sla@gdt.gov.vn"/>
    <hyperlink ref="D1961" r:id="rId1330" display="mailto:ltthuy.sla@gdt.gov.vn"/>
    <hyperlink ref="D1962" r:id="rId1331" display="mailto:ltthuy.sla@gdt.gov.vn"/>
    <hyperlink ref="D1963" r:id="rId1332" display="mailto:ltthuy.sla@gdt.gov.vn"/>
    <hyperlink ref="D1964" r:id="rId1333" display="mailto:ltthuy.sla@gdt.gov.vn"/>
    <hyperlink ref="D1965" r:id="rId1334" display="mailto:ltthuy.sla@gdt.gov.vn"/>
    <hyperlink ref="D1966" r:id="rId1335" display="mailto:ltthuy.sla@gdt.gov.vn"/>
    <hyperlink ref="D1967" r:id="rId1336" display="mailto:ltthuy.sla@gdt.gov.vn"/>
    <hyperlink ref="D1968" r:id="rId1337" display="mailto:ltthuy.sla@gdt.gov.vn"/>
    <hyperlink ref="D1969" r:id="rId1338" display="mailto:ltthuy.sla@gdt.gov.vn"/>
    <hyperlink ref="D1970" r:id="rId1339" display="mailto:ltthuy.sla@gdt.gov.vn"/>
    <hyperlink ref="D1971" r:id="rId1340" display="mailto:ltthuy.sla@gdt.gov.vn"/>
    <hyperlink ref="D1972" r:id="rId1341" display="mailto:ltthuy.sla@gdt.gov.vn"/>
    <hyperlink ref="D1973" r:id="rId1342" display="mailto:ltthuy.sla@gdt.gov.vn"/>
    <hyperlink ref="D1974" r:id="rId1343" display="mailto:ltthuy.sla@gdt.gov.vn"/>
    <hyperlink ref="D1975" r:id="rId1344" display="mailto:ltthuy.sla@gdt.gov.vn"/>
    <hyperlink ref="D1976" r:id="rId1345" display="mailto:ltthuy.sla@gdt.gov.vn"/>
    <hyperlink ref="D1977" r:id="rId1346" display="mailto:ltthuy.sla@gdt.gov.vn"/>
    <hyperlink ref="D1978" r:id="rId1347" display="mailto:ltthuy.sla@gdt.gov.vn"/>
    <hyperlink ref="D1979" r:id="rId1348" display="mailto:ltthuy.sla@gdt.gov.vn"/>
    <hyperlink ref="D1980" r:id="rId1349" display="mailto:ltthuy.sla@gdt.gov.vn"/>
    <hyperlink ref="D1981" r:id="rId1350" display="mailto:ltthuy.sla@gdt.gov.vn"/>
    <hyperlink ref="D1982" r:id="rId1351" display="mailto:ltthuy.sla@gdt.gov.vn"/>
    <hyperlink ref="D1983" r:id="rId1352" display="mailto:ltthuy.sla@gdt.gov.vn"/>
    <hyperlink ref="D1984" r:id="rId1353" display="mailto:nthtrang02.sla@gdt.gov.vn"/>
    <hyperlink ref="D1985" r:id="rId1354" display="mailto:nthtrang02.sla@gdt.gov.vn"/>
    <hyperlink ref="D1986" r:id="rId1355" display="mailto:nthtrang02.sla@gdt.gov.vn"/>
    <hyperlink ref="D1987" r:id="rId1356" display="mailto:nthtrang02.sla@gdt.gov.vn"/>
    <hyperlink ref="D1988" r:id="rId1357" display="mailto:nthtrang02.sla@gdt.gov.vn"/>
    <hyperlink ref="D1989" r:id="rId1358" display="mailto:nthtrang02.sla@gdt.gov.vn"/>
    <hyperlink ref="D1990" r:id="rId1359" display="mailto:nthtrang02.sla@gdt.gov.vn"/>
    <hyperlink ref="D1991" r:id="rId1360" display="mailto:nthtrang02.sla@gdt.gov.vn"/>
    <hyperlink ref="D1992" r:id="rId1361" display="mailto:nthtrang02.sla@gdt.gov.vn"/>
    <hyperlink ref="D1993" r:id="rId1362" display="mailto:nthtrang02.sla@gdt.gov.vn"/>
    <hyperlink ref="D1994" r:id="rId1363" display="mailto:nthtrang02.sla@gdt.gov.vn"/>
    <hyperlink ref="D1995" r:id="rId1364" display="mailto:nthtrang02.sla@gdt.gov.vn"/>
    <hyperlink ref="D1996" r:id="rId1365" display="mailto:nthtrang02.sla@gdt.gov.vn"/>
    <hyperlink ref="D1997" r:id="rId1366" display="mailto:nthtrang02.sla@gdt.gov.vn"/>
    <hyperlink ref="D1998" r:id="rId1367" display="mailto:nthtrang02.sla@gdt.gov.vn"/>
    <hyperlink ref="D1999" r:id="rId1368" display="mailto:nthtrang02.sla@gdt.gov.vn"/>
    <hyperlink ref="D2000" r:id="rId1369" display="mailto:nthtrang02.sla@gdt.gov.vn"/>
    <hyperlink ref="D2001" r:id="rId1370" display="mailto:nthtrang02.sla@gdt.gov.vn"/>
    <hyperlink ref="D2002" r:id="rId1371" display="mailto:nthtrang02.sla@gdt.gov.vn"/>
    <hyperlink ref="D2003" r:id="rId1372" display="mailto:nthtrang02.sla@gdt.gov.vn"/>
    <hyperlink ref="D2004" r:id="rId1373" display="mailto:nthtrang02.sla@gdt.gov.vn"/>
    <hyperlink ref="D2005" r:id="rId1374" display="mailto:nthtrang02.sla@gdt.gov.vn"/>
    <hyperlink ref="D2006" r:id="rId1375" display="mailto:nthtrang02.sla@gdt.gov.vn"/>
    <hyperlink ref="D2007" r:id="rId1376" display="mailto:nthtrang02.sla@gdt.gov.vn"/>
    <hyperlink ref="D2008" r:id="rId1377" display="mailto:nthtrang02.sla@gdt.gov.vn"/>
    <hyperlink ref="D2009" r:id="rId1378" display="mailto:nthtrang02.sla@gdt.gov.vn"/>
    <hyperlink ref="D2010" r:id="rId1379" display="mailto:nthtrang02.sla@gdt.gov.vn"/>
    <hyperlink ref="D2011" r:id="rId1380" display="mailto:nthtrang02.sla@gdt.gov.vn"/>
    <hyperlink ref="D2012" r:id="rId1381" display="mailto:nthtrang02.sla@gdt.gov.vn"/>
    <hyperlink ref="D2013" r:id="rId1382" display="mailto:nthtrang02.sla@gdt.gov.vn"/>
    <hyperlink ref="D2014" r:id="rId1383" display="mailto:nthtrang02.sla@gdt.gov.vn"/>
    <hyperlink ref="D2015" r:id="rId1384" display="mailto:nthtrang02.sla@gdt.gov.vn"/>
    <hyperlink ref="D2016" r:id="rId1385" display="mailto:nthtrang02.sla@gdt.gov.vn"/>
    <hyperlink ref="D2017" r:id="rId1386" display="mailto:nthtrang02.sla@gdt.gov.vn"/>
    <hyperlink ref="D2018" r:id="rId1387" display="mailto:nthtrang02.sla@gdt.gov.vn"/>
    <hyperlink ref="D2019" r:id="rId1388" display="mailto:nthtrang02.sla@gdt.gov.vn"/>
    <hyperlink ref="D2020" r:id="rId1389" display="mailto:nthtrang02.sla@gdt.gov.vn"/>
    <hyperlink ref="D2021" r:id="rId1390" display="mailto:nthtrang02.sla@gdt.gov.vn"/>
    <hyperlink ref="D2022" r:id="rId1391" display="mailto:nthtrang02.sla@gdt.gov.vn"/>
    <hyperlink ref="D2023" r:id="rId1392" display="mailto:nthtrang02.sla@gdt.gov.vn"/>
    <hyperlink ref="D2024" r:id="rId1393" display="mailto:nthtrang02.sla@gdt.gov.vn"/>
    <hyperlink ref="D2025" r:id="rId1394" display="mailto:nthtrang02.sla@gdt.gov.vn"/>
    <hyperlink ref="D2026" r:id="rId1395" display="mailto:nthtrang02.sla@gdt.gov.vn"/>
    <hyperlink ref="D2027" r:id="rId1396" display="mailto:nthtrang02.sla@gdt.gov.vn"/>
    <hyperlink ref="D2028" r:id="rId1397" display="mailto:nthtrang02.sla@gdt.gov.vn"/>
    <hyperlink ref="D2029" r:id="rId1398" display="mailto:nthtrang02.sla@gdt.gov.vn"/>
    <hyperlink ref="D2030" r:id="rId1399" display="mailto:nthtrang02.sla@gdt.gov.vn"/>
    <hyperlink ref="D2031" r:id="rId1400" display="mailto:nthtrang02.sla@gdt.gov.vn"/>
    <hyperlink ref="D2032" r:id="rId1401" display="mailto:nthtrang02.sla@gdt.gov.vn"/>
    <hyperlink ref="D2033" r:id="rId1402" display="mailto:nthtrang02.sla@gdt.gov.vn"/>
    <hyperlink ref="D2034" r:id="rId1403" display="mailto:nthtrang02.sla@gdt.gov.vn"/>
    <hyperlink ref="D2035" r:id="rId1404" display="mailto:nthtrang02.sla@gdt.gov.vn"/>
    <hyperlink ref="D2036" r:id="rId1405" display="mailto:nthtrang02.sla@gdt.gov.vn"/>
    <hyperlink ref="D2037" r:id="rId1406" display="mailto:nthtrang02.sla@gdt.gov.vn"/>
    <hyperlink ref="D2038" r:id="rId1407" display="mailto:nthtrang02.sla@gdt.gov.vn"/>
    <hyperlink ref="D2039" r:id="rId1408" display="mailto:nthtrang02.sla@gdt.gov.vn"/>
    <hyperlink ref="D2040" r:id="rId1409" display="mailto:nthtrang02.sla@gdt.gov.vn"/>
    <hyperlink ref="D2041" r:id="rId1410" display="mailto:nthtrang02.sla@gdt.gov.vn"/>
    <hyperlink ref="D2042" r:id="rId1411" display="mailto:nthtrang02.sla@gdt.gov.vn"/>
    <hyperlink ref="D2043" r:id="rId1412" display="mailto:nthtrang02.sla@gdt.gov.vn"/>
    <hyperlink ref="D2044" r:id="rId1413" display="mailto:nthtrang02.sla@gdt.gov.vn"/>
    <hyperlink ref="D2045" r:id="rId1414" display="mailto:nthtrang02.sla@gdt.gov.vn"/>
    <hyperlink ref="D2046" r:id="rId1415" display="mailto:nthtrang02.sla@gdt.gov.vn"/>
    <hyperlink ref="D2047" r:id="rId1416" display="mailto:nthtrang02.sla@gdt.gov.vn"/>
    <hyperlink ref="D2048" r:id="rId1417" display="mailto:nthtrang02.sla@gdt.gov.vn"/>
    <hyperlink ref="D2049" r:id="rId1418" display="mailto:nthtrang02.sla@gdt.gov.vn"/>
    <hyperlink ref="D2050" r:id="rId1419" display="mailto:nthtrang02.sla@gdt.gov.vn"/>
    <hyperlink ref="D2051" r:id="rId1420" display="mailto:nthtrang02.sla@gdt.gov.vn"/>
    <hyperlink ref="D2052" r:id="rId1421" display="mailto:nthtrang02.sla@gdt.gov.vn"/>
    <hyperlink ref="D2053" r:id="rId1422" display="mailto:nthtrang02.sla@gdt.gov.vn"/>
    <hyperlink ref="D2054" r:id="rId1423" display="mailto:nthtrang02.sla@gdt.gov.vn"/>
    <hyperlink ref="D2055" r:id="rId1424" display="mailto:nthtrang02.sla@gdt.gov.vn"/>
    <hyperlink ref="D2056" r:id="rId1425" display="mailto:nthtrang02.sla@gdt.gov.vn"/>
    <hyperlink ref="D2057" r:id="rId1426" display="mailto:nthtrang02.sla@gdt.gov.vn"/>
    <hyperlink ref="D2058" r:id="rId1427" display="mailto:nthtrang02.sla@gdt.gov.vn"/>
    <hyperlink ref="D2059" r:id="rId1428" display="mailto:nthtrang02.sla@gdt.gov.vn"/>
    <hyperlink ref="D2060" r:id="rId1429" display="mailto:nthtrang02.sla@gdt.gov.vn"/>
    <hyperlink ref="D2061" r:id="rId1430" display="mailto:nthtrang02.sla@gdt.gov.vn"/>
    <hyperlink ref="D2062" r:id="rId1431" display="mailto:nthtrang02.sla@gdt.gov.vn"/>
    <hyperlink ref="D2063" r:id="rId1432" display="mailto:nthtrang02.sla@gdt.gov.vn"/>
    <hyperlink ref="D2064" r:id="rId1433" display="mailto:nthtrang02.sla@gdt.gov.vn"/>
    <hyperlink ref="D2065" r:id="rId1434" display="mailto:nthtrang02.sla@gdt.gov.vn"/>
    <hyperlink ref="D2066" r:id="rId1435" display="mailto:nthtrang02.sla@gdt.gov.vn"/>
    <hyperlink ref="D2067" r:id="rId1436" display="mailto:nthtrang02.sla@gdt.gov.vn"/>
    <hyperlink ref="D2068" r:id="rId1437" display="mailto:nthtrang02.sla@gdt.gov.vn"/>
    <hyperlink ref="D2069" r:id="rId1438" display="mailto:nthtrang02.sla@gdt.gov.vn"/>
    <hyperlink ref="D2070" r:id="rId1439" display="mailto:nthtrang02.sla@gdt.gov.vn"/>
    <hyperlink ref="D2071" r:id="rId1440" display="mailto:nthtrang02.sla@gdt.gov.vn"/>
    <hyperlink ref="D2072" r:id="rId1441" display="mailto:nthtrang02.sla@gdt.gov.vn"/>
    <hyperlink ref="D2073" r:id="rId1442" display="mailto:nthtrang02.sla@gdt.gov.vn"/>
    <hyperlink ref="D2074" r:id="rId1443" display="mailto:nthtrang02.sla@gdt.gov.vn"/>
    <hyperlink ref="D2075" r:id="rId1444" display="mailto:nthtrang02.sla@gdt.gov.vn"/>
    <hyperlink ref="D2076" r:id="rId1445" display="mailto:nthtrang02.sla@gdt.gov.vn"/>
    <hyperlink ref="D2077" r:id="rId1446" display="mailto:nthtrang02.sla@gdt.gov.vn"/>
    <hyperlink ref="D2078" r:id="rId1447" display="mailto:nthtrang02.sla@gdt.gov.vn"/>
    <hyperlink ref="D2079" r:id="rId1448" display="mailto:nthtrang02.sla@gdt.gov.vn"/>
    <hyperlink ref="D2080" r:id="rId1449" display="mailto:nthtrang02.sla@gdt.gov.vn"/>
    <hyperlink ref="D2081" r:id="rId1450" display="mailto:nthtrang02.sla@gdt.gov.vn"/>
    <hyperlink ref="D2082" r:id="rId1451" display="mailto:nthtrang02.sla@gdt.gov.vn"/>
    <hyperlink ref="D2083" r:id="rId1452" display="mailto:nthtrang02.sla@gdt.gov.vn"/>
    <hyperlink ref="D2084" r:id="rId1453" display="mailto:nthtrang02.sla@gdt.gov.vn"/>
    <hyperlink ref="D2085" r:id="rId1454" display="mailto:nthtrang02.sla@gdt.gov.vn"/>
    <hyperlink ref="D2086" r:id="rId1455" display="mailto:nthtrang02.sla@gdt.gov.vn"/>
    <hyperlink ref="D2087" r:id="rId1456" display="mailto:nthtrang02.sla@gdt.gov.vn"/>
    <hyperlink ref="D2088" r:id="rId1457" display="mailto:nthtrang02.sla@gdt.gov.vn"/>
    <hyperlink ref="D2089" r:id="rId1458" display="mailto:nthtrang02.sla@gdt.gov.vn"/>
    <hyperlink ref="D2090" r:id="rId1459" display="mailto:nthtrang02.sla@gdt.gov.vn"/>
    <hyperlink ref="D2091" r:id="rId1460" display="mailto:nthtrang02.sla@gdt.gov.vn"/>
    <hyperlink ref="D2092" r:id="rId1461" display="mailto:nthtrang02.sla@gdt.gov.vn"/>
    <hyperlink ref="D2093" r:id="rId1462" display="mailto:nthtrang02.sla@gdt.gov.vn"/>
    <hyperlink ref="D2094" r:id="rId1463" display="mailto:nthtrang02.sla@gdt.gov.vn"/>
    <hyperlink ref="D2095" r:id="rId1464" display="mailto:nthtrang02.sla@gdt.gov.vn"/>
    <hyperlink ref="D2096" r:id="rId1465" display="mailto:nthtrang02.sla@gdt.gov.vn"/>
    <hyperlink ref="D2097" r:id="rId1466" display="mailto:nthtrang02.sla@gdt.gov.vn"/>
    <hyperlink ref="D2098" r:id="rId1467" display="mailto:nthtrang02.sla@gdt.gov.vn"/>
    <hyperlink ref="D2099" r:id="rId1468" display="mailto:nthtrang02.sla@gdt.gov.vn"/>
    <hyperlink ref="D2100" r:id="rId1469" display="mailto:nthtrang02.sla@gdt.gov.vn"/>
    <hyperlink ref="D2210" r:id="rId1470" display="mailto:pvtoan.sla@gdt.gov.vn"/>
    <hyperlink ref="D2211" r:id="rId1471" display="mailto:pvtoan.sla@gdt.gov.vn"/>
    <hyperlink ref="D2212" r:id="rId1472" display="mailto:pvtoan.sla@gdt.gov.vn"/>
    <hyperlink ref="D2213" r:id="rId1473" display="mailto:pvtoan.sla@gdt.gov.vn"/>
    <hyperlink ref="D2214" r:id="rId1474" display="mailto:pvtoan.sla@gdt.gov.vn"/>
    <hyperlink ref="D2215" r:id="rId1475" display="mailto:pvtoan.sla@gdt.gov.vn"/>
    <hyperlink ref="D2216" r:id="rId1476" display="mailto:pvtoan.sla@gdt.gov.vn"/>
    <hyperlink ref="D2217" r:id="rId1477" display="mailto:pvtoan.sla@gdt.gov.vn"/>
    <hyperlink ref="D2218" r:id="rId1478" display="mailto:pvtoan.sla@gdt.gov.vn"/>
    <hyperlink ref="D2219" r:id="rId1479" display="mailto:pvtoan.sla@gdt.gov.vn"/>
    <hyperlink ref="D2220" r:id="rId1480" display="mailto:pvtoan.sla@gdt.gov.vn"/>
    <hyperlink ref="D2221" r:id="rId1481" display="mailto:pvtoan.sla@gdt.gov.vn"/>
    <hyperlink ref="D2222" r:id="rId1482" display="mailto:pvtoan.sla@gdt.gov.vn"/>
    <hyperlink ref="D2223" r:id="rId1483" display="mailto:pvtoan.sla@gdt.gov.vn"/>
    <hyperlink ref="D2224" r:id="rId1484" display="mailto:pvtoan.sla@gdt.gov.vn"/>
    <hyperlink ref="D2225" r:id="rId1485" display="mailto:pvtoan.sla@gdt.gov.vn"/>
    <hyperlink ref="D2226" r:id="rId1486" display="mailto:pvtoan.sla@gdt.gov.vn"/>
    <hyperlink ref="D2227" r:id="rId1487" display="mailto:pvtoan.sla@gdt.gov.vn"/>
    <hyperlink ref="D2228" r:id="rId1488" display="mailto:pvtoan.sla@gdt.gov.vn"/>
    <hyperlink ref="D2229" r:id="rId1489" display="mailto:pvtoan.sla@gdt.gov.vn"/>
    <hyperlink ref="D2230" r:id="rId1490" display="mailto:pvtoan.sla@gdt.gov.vn"/>
    <hyperlink ref="D2231" r:id="rId1491" display="mailto:pvtoan.sla@gdt.gov.vn"/>
    <hyperlink ref="D2232" r:id="rId1492" display="mailto:pvtoan.sla@gdt.gov.vn"/>
    <hyperlink ref="D2233" r:id="rId1493" display="mailto:pvtoan.sla@gdt.gov.vn"/>
    <hyperlink ref="D2234" r:id="rId1494" display="mailto:pvtoan.sla@gdt.gov.vn"/>
    <hyperlink ref="D2235" r:id="rId1495" display="mailto:pvtoan.sla@gdt.gov.vn"/>
    <hyperlink ref="D2236" r:id="rId1496" display="mailto:pvtoan.sla@gdt.gov.vn"/>
    <hyperlink ref="D2237" r:id="rId1497" display="mailto:pvtoan.sla@gdt.gov.vn"/>
    <hyperlink ref="D2238" r:id="rId1498" display="mailto:pvtoan.sla@gdt.gov.vn"/>
    <hyperlink ref="D2239" r:id="rId1499" display="mailto:pvtoan.sla@gdt.gov.vn"/>
    <hyperlink ref="D2240" r:id="rId1500" display="mailto:pvtoan.sla@gdt.gov.vn"/>
    <hyperlink ref="D2241" r:id="rId1501" display="mailto:pvtoan.sla@gdt.gov.vn"/>
    <hyperlink ref="D2242" r:id="rId1502" display="mailto:pvtoan.sla@gdt.gov.vn"/>
    <hyperlink ref="D2243" r:id="rId1503" display="mailto:pvtoan.sla@gdt.gov.vn"/>
    <hyperlink ref="D2244" r:id="rId1504" display="mailto:pvtoan.sla@gdt.gov.vn"/>
    <hyperlink ref="D2245" r:id="rId1505" display="mailto:pvtoan.sla@gdt.gov.vn"/>
    <hyperlink ref="D2246" r:id="rId1506" display="mailto:pvtoan.sla@gdt.gov.vn"/>
    <hyperlink ref="D2247" r:id="rId1507" display="mailto:pvtoan.sla@gdt.gov.vn"/>
    <hyperlink ref="D2248" r:id="rId1508" display="mailto:pvtoan.sla@gdt.gov.vn"/>
    <hyperlink ref="D2249" r:id="rId1509" display="mailto:pvtoan.sla@gdt.gov.vn"/>
    <hyperlink ref="D2250" r:id="rId1510" display="mailto:pvtoan.sla@gdt.gov.vn"/>
    <hyperlink ref="D2251" r:id="rId1511" display="mailto:pvtoan.sla@gdt.gov.vn"/>
    <hyperlink ref="D2252" r:id="rId1512" display="mailto:pvtoan.sla@gdt.gov.vn"/>
    <hyperlink ref="D2253" r:id="rId1513" display="mailto:pvtoan.sla@gdt.gov.vn"/>
    <hyperlink ref="D2254" r:id="rId1514" display="mailto:pvtoan.sla@gdt.gov.vn"/>
    <hyperlink ref="D2255" r:id="rId1515" display="mailto:pvtoan.sla@gdt.gov.vn"/>
    <hyperlink ref="D2256" r:id="rId1516" display="mailto:pvtoan.sla@gdt.gov.vn"/>
    <hyperlink ref="D2257" r:id="rId1517" display="mailto:pvtoan.sla@gdt.gov.vn"/>
    <hyperlink ref="D2258" r:id="rId1518" display="mailto:pvtoan.sla@gdt.gov.vn"/>
    <hyperlink ref="D2259" r:id="rId1519" display="mailto:pvtoan.sla@gdt.gov.vn"/>
    <hyperlink ref="D2260" r:id="rId1520" display="mailto:pvtoan.sla@gdt.gov.vn"/>
    <hyperlink ref="D2261" r:id="rId1521" display="mailto:pvtoan.sla@gdt.gov.vn"/>
    <hyperlink ref="D2262" r:id="rId1522" display="mailto:pvtoan.sla@gdt.gov.vn"/>
    <hyperlink ref="D2263" r:id="rId1523" display="mailto:pvtoan.sla@gdt.gov.vn"/>
    <hyperlink ref="D2264" r:id="rId1524" display="mailto:pvtoan.sla@gdt.gov.vn"/>
    <hyperlink ref="D2265" r:id="rId1525" display="mailto:pvtoan.sla@gdt.gov.vn"/>
    <hyperlink ref="D2266" r:id="rId1526" display="mailto:pvtoan.sla@gdt.gov.vn"/>
    <hyperlink ref="D2267" r:id="rId1527" display="mailto:pvtoan.sla@gdt.gov.vn"/>
    <hyperlink ref="D2268" r:id="rId1528" display="mailto:pvtoan.sla@gdt.gov.vn"/>
    <hyperlink ref="D2269" r:id="rId1529" display="mailto:pvtoan.sla@gdt.gov.vn"/>
    <hyperlink ref="D2270" r:id="rId1530" display="mailto:pvtoan.sla@gdt.gov.vn"/>
    <hyperlink ref="D2271" r:id="rId1531" display="mailto:pvtoan.sla@gdt.gov.vn"/>
    <hyperlink ref="D2272" r:id="rId1532" display="mailto:pvtoan.sla@gdt.gov.vn"/>
    <hyperlink ref="D2273" r:id="rId1533" display="mailto:pvtoan.sla@gdt.gov.vn"/>
    <hyperlink ref="D2274" r:id="rId1534" display="mailto:pvtoan.sla@gdt.gov.vn"/>
    <hyperlink ref="D2275" r:id="rId1535" display="mailto:pvtoan.sla@gdt.gov.vn"/>
    <hyperlink ref="D2276" r:id="rId1536" display="mailto:pvtoan.sla@gdt.gov.vn"/>
    <hyperlink ref="D2277" r:id="rId1537" display="mailto:pvtoan.sla@gdt.gov.vn"/>
    <hyperlink ref="D2278" r:id="rId1538" display="mailto:pvtoan.sla@gdt.gov.vn"/>
    <hyperlink ref="D2279" r:id="rId1539" display="mailto:pvtoan.sla@gdt.gov.vn"/>
    <hyperlink ref="D2280" r:id="rId1540" display="mailto:pvtoan.sla@gdt.gov.vn"/>
    <hyperlink ref="D2281" r:id="rId1541" display="mailto:pvtoan.sla@gdt.gov.vn"/>
    <hyperlink ref="D2282" r:id="rId1542" display="mailto:pvtoan.sla@gdt.gov.vn"/>
    <hyperlink ref="D2283" r:id="rId1543" display="mailto:pvtoan.sla@gdt.gov.vn"/>
    <hyperlink ref="D2284" r:id="rId1544" display="mailto:pvtoan.sla@gdt.gov.vn"/>
    <hyperlink ref="D2285" r:id="rId1545" display="mailto:pvtoan.sla@gdt.gov.vn"/>
    <hyperlink ref="D2286" r:id="rId1546" display="mailto:pvtoan.sla@gdt.gov.vn"/>
    <hyperlink ref="D2287" r:id="rId1547" display="mailto:pvtoan.sla@gdt.gov.vn"/>
    <hyperlink ref="D2288" r:id="rId1548" display="mailto:pvtoan.sla@gdt.gov.vn"/>
    <hyperlink ref="D2289" r:id="rId1549" display="mailto:pvtoan.sla@gdt.gov.vn"/>
    <hyperlink ref="D2290" r:id="rId1550" display="mailto:pvtoan.sla@gdt.gov.vn"/>
    <hyperlink ref="D2291" r:id="rId1551" display="mailto:pvtoan.sla@gdt.gov.vn"/>
    <hyperlink ref="D2292" r:id="rId1552" display="mailto:pvtoan.sla@gdt.gov.vn"/>
    <hyperlink ref="D2293" r:id="rId1553" display="mailto:pvtoan.sla@gdt.gov.vn"/>
    <hyperlink ref="D2294" r:id="rId1554" display="mailto:pvtoan.sla@gdt.gov.vn"/>
    <hyperlink ref="D2295" r:id="rId1555" display="mailto:pvtoan.sla@gdt.gov.vn"/>
    <hyperlink ref="D2296" r:id="rId1556" display="mailto:pvtoan.sla@gdt.gov.vn"/>
    <hyperlink ref="D2297" r:id="rId1557" display="mailto:pvtoan.sla@gdt.gov.vn"/>
    <hyperlink ref="D2298" r:id="rId1558" display="mailto:pvtoan.sla@gdt.gov.vn"/>
    <hyperlink ref="D2299" r:id="rId1559" display="mailto:pvtoan.sla@gdt.gov.vn"/>
    <hyperlink ref="D2300" r:id="rId1560" display="mailto:pvtoan.sla@gdt.gov.vn"/>
    <hyperlink ref="D2301" r:id="rId1561" display="mailto:pvtoan.sla@gdt.gov.vn"/>
    <hyperlink ref="D2302" r:id="rId1562" display="mailto:pvtoan.sla@gdt.gov.vn"/>
    <hyperlink ref="D2303" r:id="rId1563" display="mailto:pvtoan.sla@gdt.gov.vn"/>
    <hyperlink ref="D2304" r:id="rId1564" display="mailto:pvtoan.sla@gdt.gov.vn"/>
    <hyperlink ref="D2305" r:id="rId1565" display="mailto:pvtoan.sla@gdt.gov.vn"/>
    <hyperlink ref="D2306" r:id="rId1566" display="mailto:pvtoan.sla@gdt.gov.vn"/>
    <hyperlink ref="D2307" r:id="rId1567" display="mailto:pvtoan.sla@gdt.gov.vn"/>
    <hyperlink ref="D2308" r:id="rId1568" display="mailto:pvtoan.sla@gdt.gov.vn"/>
    <hyperlink ref="D2309" r:id="rId1569" display="mailto:pvtoan.sla@gdt.gov.vn"/>
    <hyperlink ref="D2310" r:id="rId1570" display="mailto:pvtoan.sla@gdt.gov.vn"/>
    <hyperlink ref="D2311" r:id="rId1571" display="mailto:pvtoan.sla@gdt.gov.vn"/>
    <hyperlink ref="D2312" r:id="rId1572" display="mailto:pvtoan.sla@gdt.gov.vn"/>
    <hyperlink ref="D2313" r:id="rId1573" display="mailto:pvtoan.sla@gdt.gov.vn"/>
    <hyperlink ref="D2314" r:id="rId1574" display="mailto:pvtoan.sla@gdt.gov.vn"/>
    <hyperlink ref="D2315" r:id="rId1575" display="mailto:pvtoan.sla@gdt.gov.vn"/>
    <hyperlink ref="D2316" r:id="rId1576" display="mailto:pvtoan.sla@gdt.gov.vn"/>
    <hyperlink ref="D2317" r:id="rId1577" display="mailto:pvtoan.sla@gdt.gov.vn"/>
    <hyperlink ref="D2318" r:id="rId1578" display="mailto:pvtoan.sla@gdt.gov.vn"/>
    <hyperlink ref="D2319" r:id="rId1579" display="mailto:pvtoan.sla@gdt.gov.vn"/>
    <hyperlink ref="D2320" r:id="rId1580" display="mailto:pvtoan.sla@gdt.gov.vn"/>
    <hyperlink ref="D2321" r:id="rId1581" display="mailto:pvtoan.sla@gdt.gov.vn"/>
    <hyperlink ref="D2322" r:id="rId1582" display="mailto:pvtoan.sla@gdt.gov.vn"/>
    <hyperlink ref="D2323" r:id="rId1583" display="mailto:pvtoan.sla@gdt.gov.vn"/>
    <hyperlink ref="D2324" r:id="rId1584" display="mailto:pvtoan.sla@gdt.gov.vn"/>
    <hyperlink ref="D2325" r:id="rId1585" display="mailto:nhphuong.sla@gdt.gov.vn"/>
    <hyperlink ref="D2326" r:id="rId1586" display="mailto:nhphuong.sla@gdt.gov.vn"/>
    <hyperlink ref="D2327" r:id="rId1587" display="mailto:nhphuong.sla@gdt.gov.vn"/>
    <hyperlink ref="D2328" r:id="rId1588" display="mailto:nhphuong.sla@gdt.gov.vn"/>
    <hyperlink ref="D2329" r:id="rId1589" display="mailto:nhphuong.sla@gdt.gov.vn"/>
    <hyperlink ref="D2330" r:id="rId1590" display="mailto:nhphuong.sla@gdt.gov.vn"/>
    <hyperlink ref="D2331" r:id="rId1591" display="mailto:nhphuong.sla@gdt.gov.vn"/>
    <hyperlink ref="D2332" r:id="rId1592" display="mailto:nhphuong.sla@gdt.gov.vn"/>
    <hyperlink ref="D2333" r:id="rId1593" display="mailto:nhphuong.sla@gdt.gov.vn"/>
    <hyperlink ref="D2334" r:id="rId1594" display="mailto:nhphuong.sla@gdt.gov.vn"/>
    <hyperlink ref="D2335" r:id="rId1595" display="mailto:nhphuong.sla@gdt.gov.vn"/>
    <hyperlink ref="D2336" r:id="rId1596" display="mailto:nhphuong.sla@gdt.gov.vn"/>
    <hyperlink ref="D2337" r:id="rId1597" display="mailto:nhphuong.sla@gdt.gov.vn"/>
    <hyperlink ref="D2338" r:id="rId1598" display="mailto:nhphuong.sla@gdt.gov.vn"/>
    <hyperlink ref="D2339" r:id="rId1599" display="mailto:nhphuong.sla@gdt.gov.vn"/>
    <hyperlink ref="D2340" r:id="rId1600" display="mailto:nhphuong.sla@gdt.gov.vn"/>
    <hyperlink ref="D2341" r:id="rId1601" display="mailto:nhphuong.sla@gdt.gov.vn"/>
    <hyperlink ref="D2342" r:id="rId1602" display="mailto:nhphuong.sla@gdt.gov.vn"/>
    <hyperlink ref="D2343" r:id="rId1603" display="mailto:nhphuong.sla@gdt.gov.vn"/>
    <hyperlink ref="D2344" r:id="rId1604" display="mailto:nhphuong.sla@gdt.gov.vn"/>
    <hyperlink ref="D2345" r:id="rId1605" display="mailto:nhphuong.sla@gdt.gov.vn"/>
    <hyperlink ref="D2346" r:id="rId1606" display="mailto:nhphuong.sla@gdt.gov.vn"/>
    <hyperlink ref="D2347" r:id="rId1607" display="mailto:nhphuong.sla@gdt.gov.vn"/>
    <hyperlink ref="D2348" r:id="rId1608" display="mailto:nhphuong.sla@gdt.gov.vn"/>
    <hyperlink ref="D2349" r:id="rId1609" display="mailto:nhphuong.sla@gdt.gov.vn"/>
    <hyperlink ref="D2350" r:id="rId1610" display="mailto:nhphuong.sla@gdt.gov.vn"/>
    <hyperlink ref="D2351" r:id="rId1611" display="mailto:nhphuong.sla@gdt.gov.vn"/>
    <hyperlink ref="D2352" r:id="rId1612" display="mailto:nhphuong.sla@gdt.gov.vn"/>
    <hyperlink ref="D2353" r:id="rId1613" display="mailto:nhphuong.sla@gdt.gov.vn"/>
    <hyperlink ref="D2354" r:id="rId1614" display="mailto:nhphuong.sla@gdt.gov.vn"/>
    <hyperlink ref="D2355" r:id="rId1615" display="mailto:nhphuong.sla@gdt.gov.vn"/>
    <hyperlink ref="D2356" r:id="rId1616" display="mailto:nhphuong.sla@gdt.gov.vn"/>
    <hyperlink ref="D2357" r:id="rId1617" display="mailto:nhphuong.sla@gdt.gov.vn"/>
    <hyperlink ref="D2358" r:id="rId1618" display="mailto:nhphuong.sla@gdt.gov.vn"/>
    <hyperlink ref="D2359" r:id="rId1619" display="mailto:nhphuong.sla@gdt.gov.vn"/>
    <hyperlink ref="D2360" r:id="rId1620" display="mailto:nhphuong.sla@gdt.gov.vn"/>
    <hyperlink ref="D2361" r:id="rId1621" display="mailto:nhphuong.sla@gdt.gov.vn"/>
    <hyperlink ref="D2362" r:id="rId1622" display="mailto:nhphuong.sla@gdt.gov.vn"/>
    <hyperlink ref="D2363" r:id="rId1623" display="mailto:nhphuong.sla@gdt.gov.vn"/>
    <hyperlink ref="D2364" r:id="rId1624" display="mailto:nhphuong.sla@gdt.gov.vn"/>
    <hyperlink ref="D2365" r:id="rId1625" display="mailto:nhphuong.sla@gdt.gov.vn"/>
    <hyperlink ref="D2366" r:id="rId1626" display="mailto:nhphuong.sla@gdt.gov.vn"/>
    <hyperlink ref="D2367" r:id="rId1627" display="mailto:nhphuong.sla@gdt.gov.vn"/>
    <hyperlink ref="D2368" r:id="rId1628" display="mailto:nhphuong.sla@gdt.gov.vn"/>
    <hyperlink ref="D2369" r:id="rId1629" display="mailto:nhphuong.sla@gdt.gov.vn"/>
    <hyperlink ref="D2370" r:id="rId1630" display="mailto:nhphuong.sla@gdt.gov.vn"/>
    <hyperlink ref="D2371" r:id="rId1631" display="mailto:nhphuong.sla@gdt.gov.vn"/>
    <hyperlink ref="D2372" r:id="rId1632" display="mailto:nhphuong.sla@gdt.gov.vn"/>
    <hyperlink ref="D2373" r:id="rId1633" display="mailto:nhphuong.sla@gdt.gov.vn"/>
    <hyperlink ref="D2374" r:id="rId1634" display="mailto:nhphuong.sla@gdt.gov.vn"/>
    <hyperlink ref="D2375" r:id="rId1635" display="mailto:nhphuong.sla@gdt.gov.vn"/>
    <hyperlink ref="D2376" r:id="rId1636" display="mailto:nhphuong.sla@gdt.gov.vn"/>
    <hyperlink ref="D2377" r:id="rId1637" display="mailto:nhphuong.sla@gdt.gov.vn"/>
    <hyperlink ref="D2378" r:id="rId1638" display="mailto:nhphuong.sla@gdt.gov.vn"/>
    <hyperlink ref="D2379" r:id="rId1639" display="mailto:nhphuong.sla@gdt.gov.vn"/>
    <hyperlink ref="D2380" r:id="rId1640" display="mailto:nhphuong.sla@gdt.gov.vn"/>
    <hyperlink ref="D2381" r:id="rId1641" display="mailto:nhphuong.sla@gdt.gov.vn"/>
    <hyperlink ref="D2382" r:id="rId1642" display="mailto:nhphuong.sla@gdt.gov.vn"/>
    <hyperlink ref="D2383" r:id="rId1643" display="mailto:nhphuong.sla@gdt.gov.vn"/>
    <hyperlink ref="D2384" r:id="rId1644" display="mailto:nhphuong.sla@gdt.gov.vn"/>
    <hyperlink ref="D2385" r:id="rId1645" display="mailto:nhphuong.sla@gdt.gov.vn"/>
    <hyperlink ref="D2386" r:id="rId1646" display="mailto:nhphuong.sla@gdt.gov.vn"/>
    <hyperlink ref="D2387" r:id="rId1647" display="mailto:nhphuong.sla@gdt.gov.vn"/>
    <hyperlink ref="D2388" r:id="rId1648" display="mailto:nhphuong.sla@gdt.gov.vn"/>
    <hyperlink ref="D2389" r:id="rId1649" display="mailto:nhphuong.sla@gdt.gov.vn"/>
    <hyperlink ref="D2390" r:id="rId1650" display="mailto:nhphuong.sla@gdt.gov.vn"/>
    <hyperlink ref="D2391" r:id="rId1651" display="mailto:nhphuong.sla@gdt.gov.vn"/>
    <hyperlink ref="D2392" r:id="rId1652" display="mailto:nhphuong.sla@gdt.gov.vn"/>
    <hyperlink ref="D2393" r:id="rId1653" display="mailto:nhphuong.sla@gdt.gov.vn"/>
    <hyperlink ref="D2394" r:id="rId1654" display="mailto:nhphuong.sla@gdt.gov.vn"/>
    <hyperlink ref="D2395" r:id="rId1655" display="mailto:nhphuong.sla@gdt.gov.vn"/>
    <hyperlink ref="D2396" r:id="rId1656" display="mailto:nhphuong.sla@gdt.gov.vn"/>
    <hyperlink ref="D2397" r:id="rId1657" display="mailto:nhphuong.sla@gdt.gov.vn"/>
    <hyperlink ref="D2398" r:id="rId1658" display="mailto:nhphuong.sla@gdt.gov.vn"/>
    <hyperlink ref="D2399" r:id="rId1659" display="mailto:nhphuong.sla@gdt.gov.vn"/>
    <hyperlink ref="D2400" r:id="rId1660" display="mailto:nhphuong.sla@gdt.gov.vn"/>
    <hyperlink ref="D2401" r:id="rId1661" display="mailto:nhphuong.sla@gdt.gov.vn"/>
    <hyperlink ref="D2402" r:id="rId1662" display="mailto:nhphuong.sla@gdt.gov.vn"/>
    <hyperlink ref="D2403" r:id="rId1663" display="mailto:nhphuong.sla@gdt.gov.vn"/>
    <hyperlink ref="D2404" r:id="rId1664" display="mailto:nhphuong.sla@gdt.gov.vn"/>
    <hyperlink ref="D2405" r:id="rId1665" display="mailto:nhphuong.sla@gdt.gov.vn"/>
    <hyperlink ref="D2406" r:id="rId1666" display="mailto:nhphuong.sla@gdt.gov.vn"/>
    <hyperlink ref="D2407" r:id="rId1667" display="mailto:nhphuong.sla@gdt.gov.vn"/>
    <hyperlink ref="D2408" r:id="rId1668" display="mailto:nhphuong.sla@gdt.gov.vn"/>
    <hyperlink ref="D2409" r:id="rId1669" display="mailto:nhphuong.sla@gdt.gov.vn"/>
    <hyperlink ref="D2410" r:id="rId1670" display="mailto:nhphuong.sla@gdt.gov.vn"/>
    <hyperlink ref="D2411" r:id="rId1671" display="mailto:nhphuong.sla@gdt.gov.vn"/>
    <hyperlink ref="D2412" r:id="rId1672" display="mailto:nhphuong.sla@gdt.gov.vn"/>
    <hyperlink ref="D2413" r:id="rId1673" display="mailto:nhphuong.sla@gdt.gov.vn"/>
    <hyperlink ref="D2414" r:id="rId1674" display="mailto:nhphuong.sla@gdt.gov.vn"/>
    <hyperlink ref="D2415" r:id="rId1675" display="mailto:nhphuong.sla@gdt.gov.vn"/>
    <hyperlink ref="D2416" r:id="rId1676" display="mailto:nhphuong.sla@gdt.gov.vn"/>
    <hyperlink ref="D2417" r:id="rId1677" display="mailto:nhphuong.sla@gdt.gov.vn"/>
    <hyperlink ref="D2418" r:id="rId1678" display="mailto:nhphuong.sla@gdt.gov.vn"/>
    <hyperlink ref="D2419" r:id="rId1679" display="mailto:nhphuong.sla@gdt.gov.vn"/>
    <hyperlink ref="D2420" r:id="rId1680" display="mailto:nhphuong.sla@gdt.gov.vn"/>
    <hyperlink ref="D2421" r:id="rId1681" display="mailto:nhphuong.sla@gdt.gov.vn"/>
    <hyperlink ref="D2422" r:id="rId1682" display="mailto:nhphuong.sla@gdt.gov.vn"/>
    <hyperlink ref="D2423" r:id="rId1683" display="mailto:nhphuong.sla@gdt.gov.vn"/>
    <hyperlink ref="D2424" r:id="rId1684" display="mailto:nhphuong.sla@gdt.gov.vn"/>
    <hyperlink ref="D2425" r:id="rId1685" display="mailto:nhphuong.sla@gdt.gov.vn"/>
    <hyperlink ref="D2426" r:id="rId1686" display="mailto:nhphuong.sla@gdt.gov.vn"/>
    <hyperlink ref="D2427" r:id="rId1687" display="mailto:nhphuong.sla@gdt.gov.vn"/>
    <hyperlink ref="D2428" r:id="rId1688" display="mailto:nhphuong.sla@gdt.gov.vn"/>
    <hyperlink ref="D2429" r:id="rId1689" display="mailto:nhphuong.sla@gdt.gov.vn"/>
    <hyperlink ref="D2430" r:id="rId1690" display="mailto:nhphuong.sla@gdt.gov.vn"/>
    <hyperlink ref="D2431" r:id="rId1691" display="mailto:nhphuong.sla@gdt.gov.vn"/>
    <hyperlink ref="D2432" r:id="rId1692" display="mailto:nhphuong.sla@gdt.gov.vn"/>
    <hyperlink ref="D2433" r:id="rId1693" display="mailto:nhphuong.sla@gdt.gov.vn"/>
    <hyperlink ref="D2434" r:id="rId1694" display="mailto:nhphuong.sla@gdt.gov.vn"/>
    <hyperlink ref="D2435" r:id="rId1695" display="mailto:nhphuong.sla@gdt.gov.vn"/>
    <hyperlink ref="D2436" r:id="rId1696" display="mailto:nhphuong.sla@gdt.gov.vn"/>
    <hyperlink ref="D2437" r:id="rId1697" display="mailto:nhphuong.sla@gdt.gov.vn"/>
    <hyperlink ref="D2438" r:id="rId1698" display="mailto:nhphuong.sla@gdt.gov.vn"/>
    <hyperlink ref="D2439" r:id="rId1699" display="mailto:nhphuong.sla@gdt.gov.vn"/>
    <hyperlink ref="D2440" r:id="rId1700" display="mailto:nhphuong.sla@gdt.gov.vn"/>
    <hyperlink ref="D2441" r:id="rId1701" display="mailto:nhphuong.sla@gdt.gov.vn"/>
    <hyperlink ref="D2442" r:id="rId1702" display="mailto:nhphuong.sla@gdt.gov.vn"/>
    <hyperlink ref="D2443" r:id="rId1703" display="mailto:nhphuong.sla@gdt.gov.vn"/>
    <hyperlink ref="D2444" r:id="rId1704" display="mailto:nhphuong.sla@gdt.gov.vn"/>
    <hyperlink ref="D2445" r:id="rId1705" display="mailto:nhphuong.sla@gdt.gov.vn"/>
    <hyperlink ref="D2446" r:id="rId1706" display="mailto:nhphuong.sla@gdt.gov.vn"/>
    <hyperlink ref="D2447" r:id="rId1707" display="mailto:nhphuong.sla@gdt.gov.vn"/>
    <hyperlink ref="D2448" r:id="rId1708" display="mailto:nhphuong.sla@gdt.gov.vn"/>
    <hyperlink ref="D2449" r:id="rId1709" display="mailto:nhphuong.sla@gdt.gov.vn"/>
    <hyperlink ref="D2450" r:id="rId1710" display="mailto:nhphuong.sla@gdt.gov.vn"/>
    <hyperlink ref="D2451" r:id="rId1711" display="mailto:nhphuong.sla@gdt.gov.vn"/>
    <hyperlink ref="D2452" r:id="rId1712" display="mailto:nhphuong.sla@gdt.gov.vn"/>
    <hyperlink ref="D2453" r:id="rId1713" display="mailto:nhphuong.sla@gdt.gov.vn"/>
    <hyperlink ref="D2454" r:id="rId1714" display="mailto:nhphuong.sla@gdt.gov.vn"/>
    <hyperlink ref="D2455" r:id="rId1715" display="mailto:nhphuong.sla@gdt.gov.vn"/>
    <hyperlink ref="D2456" r:id="rId1716" display="mailto:nhphuong.sla@gdt.gov.vn"/>
    <hyperlink ref="D2457" r:id="rId1717" display="mailto:nhphuong.sla@gdt.gov.vn"/>
    <hyperlink ref="D2458" r:id="rId1718" display="mailto:nhphuong.sla@gdt.gov.vn"/>
    <hyperlink ref="D2459" r:id="rId1719" display="mailto:nhphuong.sla@gdt.gov.vn"/>
    <hyperlink ref="D2460" r:id="rId1720" display="mailto:nhphuong.sla@gdt.gov.vn"/>
    <hyperlink ref="D2461" r:id="rId1721" display="mailto:nhphuong.sla@gdt.gov.vn"/>
    <hyperlink ref="D2462" r:id="rId1722" display="mailto:nhphuong.sla@gdt.gov.vn"/>
    <hyperlink ref="D2463" r:id="rId1723" display="mailto:nhphuong.sla@gdt.gov.vn"/>
    <hyperlink ref="D2464" r:id="rId1724" display="mailto:nhphuong.sla@gdt.gov.vn"/>
    <hyperlink ref="D2465" r:id="rId1725" display="mailto:nhphuong.sla@gdt.gov.vn"/>
    <hyperlink ref="D2466" r:id="rId1726" display="mailto:nhphuong.sla@gdt.gov.vn"/>
    <hyperlink ref="D2467" r:id="rId1727" display="mailto:nhphuong.sla@gdt.gov.vn"/>
    <hyperlink ref="D2468" r:id="rId1728" display="mailto:nhphuong.sla@gdt.gov.vn"/>
    <hyperlink ref="D2469" r:id="rId1729" display="mailto:nhphuong.sla@gdt.gov.vn"/>
    <hyperlink ref="D2470" r:id="rId1730" display="mailto:nhphuong.sla@gdt.gov.vn"/>
    <hyperlink ref="D2471" r:id="rId1731" display="mailto:nhphuong.sla@gdt.gov.vn"/>
    <hyperlink ref="D2472" r:id="rId1732" display="mailto:nhphuong.sla@gdt.gov.vn"/>
    <hyperlink ref="D2473" r:id="rId1733" display="mailto:nhphuong.sla@gdt.gov.vn"/>
    <hyperlink ref="D2474" r:id="rId1734" display="mailto:nhphuong.sla@gdt.gov.vn"/>
    <hyperlink ref="D2475" r:id="rId1735" display="mailto:nhphuong.sla@gdt.gov.vn"/>
    <hyperlink ref="D2476" r:id="rId1736" display="mailto:nhphuong.sla@gdt.gov.vn"/>
    <hyperlink ref="D2477" r:id="rId1737" display="mailto:nhphuong.sla@gdt.gov.vn"/>
    <hyperlink ref="D2478" r:id="rId1738" display="mailto:nhphuong.sla@gdt.gov.vn"/>
    <hyperlink ref="D2479" r:id="rId1739" display="mailto:nhphuong.sla@gdt.gov.vn"/>
    <hyperlink ref="D2480" r:id="rId1740" display="mailto:nhphuong.sla@gdt.gov.vn"/>
    <hyperlink ref="D2481" r:id="rId1741" display="mailto:nhphuong.sla@gdt.gov.vn"/>
    <hyperlink ref="D2482" r:id="rId1742" display="mailto:nhphuong.sla@gdt.gov.vn"/>
    <hyperlink ref="D2483" r:id="rId1743" display="mailto:nhphuong.sla@gdt.gov.vn"/>
    <hyperlink ref="D2484" r:id="rId1744" display="mailto:nhphuong.sla@gdt.gov.vn"/>
    <hyperlink ref="D2485" r:id="rId1745" display="mailto:nhphuong.sla@gdt.gov.vn"/>
    <hyperlink ref="D2486" r:id="rId1746" display="mailto:nhphuong.sla@gdt.gov.vn"/>
    <hyperlink ref="D2487" r:id="rId1747" display="mailto:nhphuong.sla@gdt.gov.vn"/>
    <hyperlink ref="D2488" r:id="rId1748" display="mailto:nhphuong.sla@gdt.gov.vn"/>
    <hyperlink ref="D2489" r:id="rId1749" display="mailto:nhphuong.sla@gdt.gov.vn"/>
    <hyperlink ref="D2490" r:id="rId1750" display="mailto:nhphuong.sla@gdt.gov.vn"/>
    <hyperlink ref="D2491" r:id="rId1751" display="mailto:nhphuong.sla@gdt.gov.vn"/>
    <hyperlink ref="D2492" r:id="rId1752" display="mailto:nhphuong.sla@gdt.gov.vn"/>
    <hyperlink ref="D2493" r:id="rId1753" display="mailto:nhphuong.sla@gdt.gov.vn"/>
    <hyperlink ref="D2494" r:id="rId1754" display="mailto:nhphuong.sla@gdt.gov.vn"/>
    <hyperlink ref="D2495" r:id="rId1755" display="mailto:nhphuong.sla@gdt.gov.vn"/>
    <hyperlink ref="D2496" r:id="rId1756" display="mailto:nhphuong.sla@gdt.gov.vn"/>
    <hyperlink ref="D2497" r:id="rId1757" display="mailto:nhphuong.sla@gdt.gov.vn"/>
    <hyperlink ref="D2498" r:id="rId1758" display="mailto:nhphuong.sla@gdt.gov.vn"/>
    <hyperlink ref="D2499" r:id="rId1759" display="mailto:nhphuong.sla@gdt.gov.vn"/>
    <hyperlink ref="D2500" r:id="rId1760" display="mailto:nhphuong.sla@gdt.gov.vn"/>
    <hyperlink ref="D2501" r:id="rId1761" display="mailto:nhphuong.sla@gdt.gov.vn"/>
    <hyperlink ref="D2502" r:id="rId1762" display="mailto:nhphuong.sla@gdt.gov.vn"/>
    <hyperlink ref="D2503" r:id="rId1763" display="mailto:nhphuong.sla@gdt.gov.vn"/>
    <hyperlink ref="D2504" r:id="rId1764" display="mailto:nhphuong.sla@gdt.gov.vn"/>
    <hyperlink ref="D2505" r:id="rId1765" display="mailto:nhphuong.sla@gdt.gov.vn"/>
    <hyperlink ref="D2506" r:id="rId1766" display="mailto:nhphuong.sla@gdt.gov.vn"/>
    <hyperlink ref="D2507" r:id="rId1767" display="mailto:nhphuong.sla@gdt.gov.vn"/>
    <hyperlink ref="D2508" r:id="rId1768" display="mailto:nhphuong.sla@gdt.gov.vn"/>
    <hyperlink ref="D2509" r:id="rId1769" display="mailto:nhphuong.sla@gdt.gov.vn"/>
    <hyperlink ref="D2510" r:id="rId1770" display="mailto:nhphuong.sla@gdt.gov.vn"/>
    <hyperlink ref="D2511" r:id="rId1771" display="mailto:nhphuong.sla@gdt.gov.vn"/>
    <hyperlink ref="D2512" r:id="rId1772" display="mailto:nhphuong.sla@gdt.gov.vn"/>
    <hyperlink ref="D2513" r:id="rId1773" display="mailto:nhphuong.sla@gdt.gov.vn"/>
    <hyperlink ref="D2514" r:id="rId1774" display="mailto:nhphuong.sla@gdt.gov.vn"/>
    <hyperlink ref="D2515" r:id="rId1775" display="mailto:nhphuong.sla@gdt.gov.vn"/>
    <hyperlink ref="D2516" r:id="rId1776" display="mailto:nhphuong.sla@gdt.gov.vn"/>
    <hyperlink ref="D2517" r:id="rId1777" display="mailto:nhphuong.sla@gdt.gov.vn"/>
    <hyperlink ref="D2518" r:id="rId1778" display="mailto:nhphuong.sla@gdt.gov.vn"/>
    <hyperlink ref="D2519" r:id="rId1779" display="mailto:nhphuong.sla@gdt.gov.vn"/>
    <hyperlink ref="D2520" r:id="rId1780" display="mailto:nhphuong.sla@gdt.gov.vn"/>
    <hyperlink ref="D2521" r:id="rId1781" display="mailto:nhphuong.sla@gdt.gov.vn"/>
    <hyperlink ref="D2522" r:id="rId1782" display="mailto:nhphuong.sla@gdt.gov.vn"/>
    <hyperlink ref="D2523" r:id="rId1783" display="mailto:nhphuong.sla@gdt.gov.vn"/>
    <hyperlink ref="D2524" r:id="rId1784" display="mailto:nhphuong.sla@gdt.gov.vn"/>
    <hyperlink ref="D2525" r:id="rId1785" display="mailto:nhphuong.sla@gdt.gov.vn"/>
    <hyperlink ref="D2526" r:id="rId1786" display="mailto:nhphuong.sla@gdt.gov.vn"/>
    <hyperlink ref="D2527" r:id="rId1787" display="mailto:nhphuong.sla@gdt.gov.vn"/>
    <hyperlink ref="D2528" r:id="rId1788" display="mailto:nhphuong.sla@gdt.gov.vn"/>
    <hyperlink ref="D2529" r:id="rId1789" display="mailto:nhphuong.sla@gdt.gov.vn"/>
    <hyperlink ref="D2530" r:id="rId1790" display="mailto:nhphuong.sla@gdt.gov.vn"/>
    <hyperlink ref="D2531" r:id="rId1791" display="mailto:nhphuong.sla@gdt.gov.vn"/>
    <hyperlink ref="D2532" r:id="rId1792" display="mailto:nhphuong.sla@gdt.gov.vn"/>
    <hyperlink ref="D2533" r:id="rId1793" display="mailto:nhphuong.sla@gdt.gov.vn"/>
    <hyperlink ref="D2534" r:id="rId1794" display="mailto:nhphuong.sla@gdt.gov.vn"/>
    <hyperlink ref="D2535" r:id="rId1795" display="mailto:nhphuong.sla@gdt.gov.vn"/>
    <hyperlink ref="D2536" r:id="rId1796" display="mailto:nhphuong.sla@gdt.gov.vn"/>
    <hyperlink ref="D2537" r:id="rId1797" display="mailto:nhphuong.sla@gdt.gov.vn"/>
    <hyperlink ref="D2538" r:id="rId1798" display="mailto:tddung.sla@gdt.gov.vn"/>
    <hyperlink ref="D2539" r:id="rId1799" display="mailto:tddung.sla@gdt.gov.vn"/>
    <hyperlink ref="D2540" r:id="rId1800" display="mailto:tddung.sla@gdt.gov.vn"/>
    <hyperlink ref="D2541" r:id="rId1801" display="mailto:tddung.sla@gdt.gov.vn"/>
    <hyperlink ref="D2542" r:id="rId1802" display="mailto:tddung.sla@gdt.gov.vn"/>
    <hyperlink ref="D2543" r:id="rId1803" display="mailto:tddung.sla@gdt.gov.vn"/>
    <hyperlink ref="D2544" r:id="rId1804" display="mailto:tddung.sla@gdt.gov.vn"/>
    <hyperlink ref="D2545" r:id="rId1805" display="mailto:tddung.sla@gdt.gov.vn"/>
    <hyperlink ref="D2546" r:id="rId1806" display="mailto:tddung.sla@gdt.gov.vn"/>
    <hyperlink ref="D2547" r:id="rId1807" display="mailto:tddung.sla@gdt.gov.vn"/>
    <hyperlink ref="D2548" r:id="rId1808" display="mailto:tddung.sla@gdt.gov.vn"/>
    <hyperlink ref="D2549" r:id="rId1809" display="mailto:tddung.sla@gdt.gov.vn"/>
    <hyperlink ref="D2550" r:id="rId1810" display="mailto:tddung.sla@gdt.gov.vn"/>
    <hyperlink ref="D2551" r:id="rId1811" display="mailto:tddung.sla@gdt.gov.vn"/>
    <hyperlink ref="D2552" r:id="rId1812" display="mailto:tddung.sla@gdt.gov.vn"/>
    <hyperlink ref="D2553" r:id="rId1813" display="mailto:tddung.sla@gdt.gov.vn"/>
    <hyperlink ref="D2554" r:id="rId1814" display="mailto:tddung.sla@gdt.gov.vn"/>
    <hyperlink ref="D2555" r:id="rId1815" display="mailto:tddung.sla@gdt.gov.vn"/>
    <hyperlink ref="D2556" r:id="rId1816" display="mailto:tddung.sla@gdt.gov.vn"/>
    <hyperlink ref="D2557" r:id="rId1817" display="mailto:tddung.sla@gdt.gov.vn"/>
    <hyperlink ref="D2558" r:id="rId1818" display="mailto:tddung.sla@gdt.gov.vn"/>
    <hyperlink ref="D2559" r:id="rId1819" display="mailto:tddung.sla@gdt.gov.vn"/>
    <hyperlink ref="D2560" r:id="rId1820" display="mailto:tddung.sla@gdt.gov.vn"/>
    <hyperlink ref="D2561" r:id="rId1821" display="mailto:tddung.sla@gdt.gov.vn"/>
    <hyperlink ref="D2562" r:id="rId1822" display="mailto:tddung.sla@gdt.gov.vn"/>
    <hyperlink ref="D2563" r:id="rId1823" display="mailto:tddung.sla@gdt.gov.vn"/>
    <hyperlink ref="D2564" r:id="rId1824" display="mailto:tddung.sla@gdt.gov.vn"/>
    <hyperlink ref="D2565" r:id="rId1825" display="mailto:tddung.sla@gdt.gov.vn"/>
    <hyperlink ref="D2566" r:id="rId1826" display="mailto:tddung.sla@gdt.gov.vn"/>
    <hyperlink ref="D2567" r:id="rId1827" display="mailto:tddung.sla@gdt.gov.vn"/>
    <hyperlink ref="D2568" r:id="rId1828" display="mailto:tddung.sla@gdt.gov.vn"/>
    <hyperlink ref="D2569" r:id="rId1829" display="mailto:tddung.sla@gdt.gov.vn"/>
    <hyperlink ref="D2570" r:id="rId1830" display="mailto:tddung.sla@gdt.gov.vn"/>
    <hyperlink ref="D2571" r:id="rId1831" display="mailto:tddung.sla@gdt.gov.vn"/>
    <hyperlink ref="D2572" r:id="rId1832" display="mailto:tddung.sla@gdt.gov.vn"/>
    <hyperlink ref="D2573" r:id="rId1833" display="mailto:tddung.sla@gdt.gov.vn"/>
    <hyperlink ref="D2574" r:id="rId1834" display="mailto:tddung.sla@gdt.gov.vn"/>
    <hyperlink ref="D2575" r:id="rId1835" display="mailto:tddung.sla@gdt.gov.vn"/>
    <hyperlink ref="D2576" r:id="rId1836" display="mailto:tddung.sla@gdt.gov.vn"/>
    <hyperlink ref="D2577" r:id="rId1837" display="mailto:tddung.sla@gdt.gov.vn"/>
    <hyperlink ref="D2578" r:id="rId1838" display="mailto:tddung.sla@gdt.gov.vn"/>
    <hyperlink ref="D2579" r:id="rId1839" display="mailto:tddung.sla@gdt.gov.vn"/>
    <hyperlink ref="D2580" r:id="rId1840" display="mailto:tddung.sla@gdt.gov.vn"/>
    <hyperlink ref="D2581" r:id="rId1841" display="mailto:tddung.sla@gdt.gov.vn"/>
    <hyperlink ref="D2582" r:id="rId1842" display="mailto:tddung.sla@gdt.gov.vn"/>
    <hyperlink ref="D2583" r:id="rId1843" display="mailto:tddung.sla@gdt.gov.vn"/>
    <hyperlink ref="D2584" r:id="rId1844" display="mailto:tddung.sla@gdt.gov.vn"/>
    <hyperlink ref="D2585" r:id="rId1845" display="mailto:tddung.sla@gdt.gov.vn"/>
    <hyperlink ref="D2586" r:id="rId1846" display="mailto:tddung.sla@gdt.gov.vn"/>
    <hyperlink ref="D2587" r:id="rId1847" display="mailto:tddung.sla@gdt.gov.vn"/>
    <hyperlink ref="D2588" r:id="rId1848" display="mailto:tddung.sla@gdt.gov.vn"/>
    <hyperlink ref="D2589" r:id="rId1849" display="mailto:tddung.sla@gdt.gov.vn"/>
    <hyperlink ref="D2590" r:id="rId1850" display="mailto:tddung.sla@gdt.gov.vn"/>
    <hyperlink ref="D2591" r:id="rId1851" display="mailto:tddung.sla@gdt.gov.vn"/>
    <hyperlink ref="D2592" r:id="rId1852" display="mailto:tddung.sla@gdt.gov.vn"/>
    <hyperlink ref="D2593" r:id="rId1853" display="mailto:tddung.sla@gdt.gov.vn"/>
    <hyperlink ref="D2594" r:id="rId1854" display="mailto:tddung.sla@gdt.gov.vn"/>
    <hyperlink ref="D2595" r:id="rId1855" display="mailto:tddung.sla@gdt.gov.vn"/>
    <hyperlink ref="D2596" r:id="rId1856" display="mailto:tddung.sla@gdt.gov.vn"/>
    <hyperlink ref="D2597" r:id="rId1857" display="mailto:tddung.sla@gdt.gov.vn"/>
    <hyperlink ref="D2598" r:id="rId1858" display="mailto:tddung.sla@gdt.gov.vn"/>
    <hyperlink ref="D2599" r:id="rId1859" display="mailto:tddung.sla@gdt.gov.vn"/>
    <hyperlink ref="D2600" r:id="rId1860" display="mailto:tddung.sla@gdt.gov.vn"/>
    <hyperlink ref="D2601" r:id="rId1861" display="mailto:tddung.sla@gdt.gov.vn"/>
    <hyperlink ref="D2602" r:id="rId1862" display="mailto:tddung.sla@gdt.gov.vn"/>
    <hyperlink ref="D2603" r:id="rId1863" display="mailto:tddung.sla@gdt.gov.vn"/>
    <hyperlink ref="D2604" r:id="rId1864" display="mailto:tddung.sla@gdt.gov.vn"/>
    <hyperlink ref="D2605" r:id="rId1865" display="mailto:tddung.sla@gdt.gov.vn"/>
    <hyperlink ref="D2606" r:id="rId1866" display="mailto:tddung.sla@gdt.gov.vn"/>
    <hyperlink ref="D2607" r:id="rId1867" display="mailto:tddung.sla@gdt.gov.vn"/>
    <hyperlink ref="D2608" r:id="rId1868" display="mailto:tddung.sla@gdt.gov.vn"/>
    <hyperlink ref="D2609" r:id="rId1869" display="mailto:tddung.sla@gdt.gov.vn"/>
    <hyperlink ref="D2610" r:id="rId1870" display="mailto:tddung.sla@gdt.gov.vn"/>
    <hyperlink ref="D2611" r:id="rId1871" display="mailto:tddung.sla@gdt.gov.vn"/>
    <hyperlink ref="D2612" r:id="rId1872" display="mailto:tddung.sla@gdt.gov.vn"/>
    <hyperlink ref="D2613" r:id="rId1873" display="mailto:tddung.sla@gdt.gov.vn"/>
    <hyperlink ref="D2614" r:id="rId1874" display="mailto:tddung.sla@gdt.gov.vn"/>
    <hyperlink ref="D2615" r:id="rId1875" display="mailto:tddung.sla@gdt.gov.vn"/>
    <hyperlink ref="D2616" r:id="rId1876" display="mailto:tddung.sla@gdt.gov.vn"/>
    <hyperlink ref="D2617" r:id="rId1877" display="mailto:tddung.sla@gdt.gov.vn"/>
    <hyperlink ref="D2618" r:id="rId1878" display="mailto:tddung.sla@gdt.gov.vn"/>
    <hyperlink ref="D2619" r:id="rId1879" display="mailto:tddung.sla@gdt.gov.vn"/>
    <hyperlink ref="D2620" r:id="rId1880" display="mailto:tddung.sla@gdt.gov.vn"/>
    <hyperlink ref="D2621" r:id="rId1881" display="mailto:tddung.sla@gdt.gov.vn"/>
    <hyperlink ref="D2622" r:id="rId1882" display="mailto:tddung.sla@gdt.gov.vn"/>
    <hyperlink ref="D2623" r:id="rId1883" display="mailto:tddung.sla@gdt.gov.vn"/>
    <hyperlink ref="D2624" r:id="rId1884" display="mailto:tddung.sla@gdt.gov.vn"/>
    <hyperlink ref="D2625" r:id="rId1885" display="mailto:tddung.sla@gdt.gov.vn"/>
    <hyperlink ref="D2626" r:id="rId1886" display="mailto:tddung.sla@gdt.gov.vn"/>
    <hyperlink ref="D2627" r:id="rId1887" display="mailto:tddung.sla@gdt.gov.vn"/>
    <hyperlink ref="D2628" r:id="rId1888" display="mailto:tddung.sla@gdt.gov.vn"/>
    <hyperlink ref="D2629" r:id="rId1889" display="mailto:tddung.sla@gdt.gov.vn"/>
    <hyperlink ref="D2630" r:id="rId1890" display="mailto:tddung.sla@gdt.gov.vn"/>
    <hyperlink ref="D2631" r:id="rId1891" display="mailto:tddung.sla@gdt.gov.vn"/>
    <hyperlink ref="D2632" r:id="rId1892" display="mailto:tddung.sla@gdt.gov.vn"/>
    <hyperlink ref="D2633" r:id="rId1893" display="mailto:tddung.sla@gdt.gov.vn"/>
    <hyperlink ref="D2634" r:id="rId1894" display="mailto:tddung.sla@gdt.gov.vn"/>
    <hyperlink ref="D2635" r:id="rId1895" display="mailto:tddung.sla@gdt.gov.vn"/>
    <hyperlink ref="D2636" r:id="rId1896" display="mailto:tddung.sla@gdt.gov.vn"/>
    <hyperlink ref="D2637" r:id="rId1897" display="mailto:tddung.sla@gdt.gov.vn"/>
    <hyperlink ref="D2638" r:id="rId1898" display="mailto:tddung.sla@gdt.gov.vn"/>
    <hyperlink ref="D2639" r:id="rId1899" display="mailto:tddung.sla@gdt.gov.vn"/>
    <hyperlink ref="D2640" r:id="rId1900" display="mailto:tddung.sla@gdt.gov.vn"/>
    <hyperlink ref="D2641" r:id="rId1901" display="mailto:tddung.sla@gdt.gov.vn"/>
    <hyperlink ref="D2642" r:id="rId1902" display="mailto:tddung.sla@gdt.gov.vn"/>
    <hyperlink ref="D2643" r:id="rId1903" display="mailto:tddung.sla@gdt.gov.vn"/>
    <hyperlink ref="D2644" r:id="rId1904" display="mailto:tddung.sla@gdt.gov.vn"/>
    <hyperlink ref="D2645" r:id="rId1905" display="mailto:tddung.sla@gdt.gov.vn"/>
    <hyperlink ref="D2646" r:id="rId1906" display="mailto:tddung.sla@gdt.gov.vn"/>
    <hyperlink ref="D2647" r:id="rId1907" display="mailto:tddung.sla@gdt.gov.vn"/>
    <hyperlink ref="D2648" r:id="rId1908" display="mailto:tddung.sla@gdt.gov.vn"/>
    <hyperlink ref="D2649" r:id="rId1909" display="mailto:tddung.sla@gdt.gov.vn"/>
    <hyperlink ref="D2650" r:id="rId1910" display="mailto:tddung.sla@gdt.gov.vn"/>
    <hyperlink ref="D2651" r:id="rId1911" display="mailto:tddung.sla@gdt.gov.vn"/>
    <hyperlink ref="D2652" r:id="rId1912" display="mailto:tddung.sla@gdt.gov.vn"/>
    <hyperlink ref="D2653" r:id="rId1913" display="mailto:tddung.sla@gdt.gov.vn"/>
    <hyperlink ref="D2654" r:id="rId1914" display="mailto:tddung.sla@gdt.gov.vn"/>
    <hyperlink ref="D2655" r:id="rId1915" display="mailto:tddung.sla@gdt.gov.vn"/>
    <hyperlink ref="D2656" r:id="rId1916" display="mailto:tddung.sla@gdt.gov.vn"/>
    <hyperlink ref="D2657" r:id="rId1917" display="mailto:tddung.sla@gdt.gov.vn"/>
    <hyperlink ref="D2658" r:id="rId1918" display="mailto:tddung.sla@gdt.gov.vn"/>
    <hyperlink ref="D2659" r:id="rId1919" display="mailto:tddung.sla@gdt.gov.vn"/>
    <hyperlink ref="D2660" r:id="rId1920" display="mailto:tddung.sla@gdt.gov.vn"/>
    <hyperlink ref="D2661" r:id="rId1921" display="mailto:tddung.sla@gdt.gov.vn"/>
    <hyperlink ref="D2662" r:id="rId1922" display="mailto:tddung.sla@gdt.gov.vn"/>
    <hyperlink ref="D2663" r:id="rId1923" display="mailto:tddung.sla@gdt.gov.vn"/>
    <hyperlink ref="D2664" r:id="rId1924" display="mailto:tddung.sla@gdt.gov.vn"/>
    <hyperlink ref="D2665" r:id="rId1925" display="mailto:tddung.sla@gdt.gov.vn"/>
    <hyperlink ref="D2666" r:id="rId1926" display="mailto:tddung.sla@gdt.gov.vn"/>
    <hyperlink ref="D2667" r:id="rId1927" display="mailto:tddung.sla@gdt.gov.vn"/>
    <hyperlink ref="D2668" r:id="rId1928" display="mailto:tddung.sla@gdt.gov.vn"/>
    <hyperlink ref="D2669" r:id="rId1929" display="mailto:tddung.sla@gdt.gov.vn"/>
    <hyperlink ref="D2670" r:id="rId1930" display="mailto:tddung.sla@gdt.gov.vn"/>
    <hyperlink ref="D2671" r:id="rId1931" display="mailto:tddung.sla@gdt.gov.vn"/>
    <hyperlink ref="D2672" r:id="rId1932" display="mailto:tddung.sla@gdt.gov.vn"/>
    <hyperlink ref="D2673" r:id="rId1933" display="mailto:tddung.sla@gdt.gov.vn"/>
    <hyperlink ref="D2674" r:id="rId1934" display="mailto:tddung.sla@gdt.gov.vn"/>
    <hyperlink ref="D2675" r:id="rId1935" display="mailto:tddung.sla@gdt.gov.vn"/>
    <hyperlink ref="D2676" r:id="rId1936" display="mailto:tddung.sla@gdt.gov.vn"/>
    <hyperlink ref="D2677" r:id="rId1937" display="mailto:tddung.sla@gdt.gov.vn"/>
    <hyperlink ref="D2678" r:id="rId1938" display="mailto:tddung.sla@gdt.gov.vn"/>
    <hyperlink ref="D2679" r:id="rId1939" display="mailto:tddung.sla@gdt.gov.vn"/>
    <hyperlink ref="D2680" r:id="rId1940" display="mailto:tddung.sla@gdt.gov.vn"/>
    <hyperlink ref="D2681" r:id="rId1941" display="mailto:tddung.sla@gdt.gov.vn"/>
    <hyperlink ref="D2682" r:id="rId1942" display="mailto:tddung.sla@gdt.gov.vn"/>
    <hyperlink ref="D2683" r:id="rId1943" display="mailto:tddung.sla@gdt.gov.vn"/>
    <hyperlink ref="D2684" r:id="rId1944" display="mailto:tddung.sla@gdt.gov.vn"/>
    <hyperlink ref="D2685" r:id="rId1945" display="mailto:tddung.sla@gdt.gov.vn"/>
    <hyperlink ref="D2686" r:id="rId1946" display="mailto:tddung.sla@gdt.gov.vn"/>
    <hyperlink ref="D2687" r:id="rId1947" display="mailto:tddung.sla@gdt.gov.vn"/>
    <hyperlink ref="D2688" r:id="rId1948" display="mailto:tddung.sla@gdt.gov.vn"/>
    <hyperlink ref="D2689" r:id="rId1949" display="mailto:tddung.sla@gdt.gov.vn"/>
    <hyperlink ref="D2690" r:id="rId1950" display="mailto:tddung.sla@gdt.gov.vn"/>
    <hyperlink ref="D2691" r:id="rId1951" display="mailto:tddung.sla@gdt.gov.vn"/>
    <hyperlink ref="D2692" r:id="rId1952" display="mailto:tddung.sla@gdt.gov.vn"/>
    <hyperlink ref="D2693" r:id="rId1953" display="mailto:tddung.sla@gdt.gov.vn"/>
    <hyperlink ref="D2694" r:id="rId1954" display="mailto:tddung.sla@gdt.gov.vn"/>
    <hyperlink ref="D2695" r:id="rId1955" display="mailto:tddung.sla@gdt.gov.vn"/>
    <hyperlink ref="D2696" r:id="rId1956" display="mailto:tddung.sla@gdt.gov.vn"/>
    <hyperlink ref="D2697" r:id="rId1957" display="mailto:tddung.sla@gdt.gov.vn"/>
    <hyperlink ref="D2698" r:id="rId1958" display="mailto:tddung.sla@gdt.gov.vn"/>
    <hyperlink ref="D2699" r:id="rId1959" display="mailto:tddung.sla@gdt.gov.vn"/>
    <hyperlink ref="D2700" r:id="rId1960" display="mailto:tddung.sla@gdt.gov.vn"/>
    <hyperlink ref="D2701" r:id="rId1961" display="mailto:tddung.sla@gdt.gov.vn"/>
    <hyperlink ref="D2702" r:id="rId1962" display="mailto:tddung.sla@gdt.gov.vn"/>
    <hyperlink ref="D2703" r:id="rId1963" display="mailto:tddung.sla@gdt.gov.vn"/>
    <hyperlink ref="D2704" r:id="rId1964" display="mailto:tddung.sla@gdt.gov.vn"/>
    <hyperlink ref="D2705" r:id="rId1965" display="mailto:tddung.sla@gdt.gov.vn"/>
    <hyperlink ref="D2706" r:id="rId1966" display="mailto:tddung.sla@gdt.gov.vn"/>
    <hyperlink ref="D2707" r:id="rId1967" display="mailto:tddung.sla@gdt.gov.vn"/>
    <hyperlink ref="D2708" r:id="rId1968" display="mailto:tddung.sla@gdt.gov.vn"/>
    <hyperlink ref="D2709" r:id="rId1969" display="mailto:tddung.sla@gdt.gov.vn"/>
    <hyperlink ref="D2710" r:id="rId1970" display="mailto:tddung.sla@gdt.gov.vn"/>
    <hyperlink ref="D2711" r:id="rId1971" display="mailto:tddung.sla@gdt.gov.vn"/>
    <hyperlink ref="D2712" r:id="rId1972" display="mailto:tddung.sla@gdt.gov.vn"/>
    <hyperlink ref="D2713" r:id="rId1973" display="mailto:tddung.sla@gdt.gov.vn"/>
    <hyperlink ref="D2714" r:id="rId1974" display="mailto:tddung.sla@gdt.gov.vn"/>
    <hyperlink ref="D2715" r:id="rId1975" display="mailto:tddung.sla@gdt.gov.vn"/>
    <hyperlink ref="D2716" r:id="rId1976" display="mailto:tddung.sla@gdt.gov.vn"/>
    <hyperlink ref="D2717" r:id="rId1977" display="mailto:tddung.sla@gdt.gov.vn"/>
    <hyperlink ref="D2718" r:id="rId1978" display="mailto:tddung.sla@gdt.gov.vn"/>
    <hyperlink ref="D2719" r:id="rId1979" display="mailto:tddung.sla@gdt.gov.vn"/>
    <hyperlink ref="D2720" r:id="rId1980" display="mailto:tddung.sla@gdt.gov.vn"/>
    <hyperlink ref="D2721" r:id="rId1981" display="mailto:tddung.sla@gdt.gov.vn"/>
    <hyperlink ref="D2722" r:id="rId1982" display="mailto:tddung.sla@gdt.gov.vn"/>
    <hyperlink ref="D2723" r:id="rId1983" display="mailto:tddung.sla@gdt.gov.vn"/>
    <hyperlink ref="D2724" r:id="rId1984" display="mailto:tddung.sla@gdt.gov.vn"/>
    <hyperlink ref="D2725" r:id="rId1985" display="mailto:tddung.sla@gdt.gov.vn"/>
    <hyperlink ref="D2726" r:id="rId1986" display="mailto:tddung.sla@gdt.gov.vn"/>
    <hyperlink ref="D2727" r:id="rId1987" display="mailto:tddung.sla@gdt.gov.vn"/>
    <hyperlink ref="D2728" r:id="rId1988" display="mailto:tddung.sla@gdt.gov.vn"/>
    <hyperlink ref="D2729" r:id="rId1989" display="mailto:tddung.sla@gdt.gov.vn"/>
    <hyperlink ref="D2730" r:id="rId1990" display="mailto:tddung.sla@gdt.gov.vn"/>
    <hyperlink ref="D2731" r:id="rId1991" display="mailto:tddung.sla@gdt.gov.vn"/>
    <hyperlink ref="D2732" r:id="rId1992" display="mailto:tddung.sla@gdt.gov.vn"/>
    <hyperlink ref="D2733" r:id="rId1993" display="mailto:tddung.sla@gdt.gov.vn"/>
    <hyperlink ref="D2734" r:id="rId1994" display="mailto:tddung.sla@gdt.gov.vn"/>
    <hyperlink ref="D2735" r:id="rId1995" display="mailto:tddung.sla@gdt.gov.vn"/>
    <hyperlink ref="D2736" r:id="rId1996" display="mailto:tddung.sla@gdt.gov.vn"/>
    <hyperlink ref="D2737" r:id="rId1997" display="mailto:tddung.sla@gdt.gov.vn"/>
    <hyperlink ref="D2738" r:id="rId1998" display="mailto:tddung.sla@gdt.gov.vn"/>
    <hyperlink ref="D2739" r:id="rId1999" display="mailto:tddung.sla@gdt.gov.vn"/>
    <hyperlink ref="D2740" r:id="rId2000" display="mailto:tddung.sla@gdt.gov.vn"/>
    <hyperlink ref="D2741" r:id="rId2001" display="mailto:tddung.sla@gdt.gov.vn"/>
    <hyperlink ref="D2742" r:id="rId2002" display="mailto:tddung.sla@gdt.gov.vn"/>
    <hyperlink ref="D2743" r:id="rId2003" display="mailto:tddung.sla@gdt.gov.vn"/>
    <hyperlink ref="D2744" r:id="rId2004" display="mailto:tddung.sla@gdt.gov.vn"/>
    <hyperlink ref="D2745" r:id="rId2005" display="mailto:tddung.sla@gdt.gov.vn"/>
    <hyperlink ref="D2746" r:id="rId2006" display="mailto:tddung.sla@gdt.gov.vn"/>
    <hyperlink ref="D2747" r:id="rId2007" display="mailto:tddung.sla@gdt.gov.vn"/>
    <hyperlink ref="D2748" r:id="rId2008" display="mailto:tddung.sla@gdt.gov.vn"/>
    <hyperlink ref="D2749" r:id="rId2009" display="mailto:tddung.sla@gdt.gov.vn"/>
    <hyperlink ref="D2750" r:id="rId2010" display="mailto:tddung.sla@gdt.gov.vn"/>
    <hyperlink ref="D2751" r:id="rId2011" display="mailto:tddung.sla@gdt.gov.vn"/>
    <hyperlink ref="D2752" r:id="rId2012" display="mailto:tddung.sla@gdt.gov.vn"/>
    <hyperlink ref="D2753" r:id="rId2013" display="mailto:tddung.sla@gdt.gov.vn"/>
    <hyperlink ref="D2754" r:id="rId2014" display="mailto:tddung.sla@gdt.gov.vn"/>
    <hyperlink ref="D2755" r:id="rId2015" display="mailto:tddung.sla@gdt.gov.vn"/>
    <hyperlink ref="D2756" r:id="rId2016" display="mailto:tddung.sla@gdt.gov.vn"/>
    <hyperlink ref="D2757" r:id="rId2017" display="mailto:tddung.sla@gdt.gov.vn"/>
    <hyperlink ref="D2758" r:id="rId2018" display="mailto:tddung.sla@gdt.gov.vn"/>
    <hyperlink ref="D2759" r:id="rId2019" display="mailto:tddung.sla@gdt.gov.vn"/>
    <hyperlink ref="D2760" r:id="rId2020" display="mailto:tddung.sla@gdt.gov.vn"/>
    <hyperlink ref="D2761" r:id="rId2021" display="mailto:tddung.sla@gdt.gov.vn"/>
    <hyperlink ref="D2762" r:id="rId2022" display="mailto:tddung.sla@gdt.gov.vn"/>
    <hyperlink ref="D2763" r:id="rId2023" display="mailto:tddung.sla@gdt.gov.vn"/>
    <hyperlink ref="D2764" r:id="rId2024" display="mailto:tddung.sla@gdt.gov.vn"/>
    <hyperlink ref="D2765" r:id="rId2025" display="mailto:tddung.sla@gdt.gov.vn"/>
    <hyperlink ref="D2766" r:id="rId2026" display="mailto:tddung.sla@gdt.gov.vn"/>
    <hyperlink ref="D2767" r:id="rId2027" display="mailto:tddung.sla@gdt.gov.vn"/>
    <hyperlink ref="D2768" r:id="rId2028" display="mailto:tddung.sla@gdt.gov.vn"/>
    <hyperlink ref="D2769" r:id="rId2029" display="mailto:tddung.sla@gdt.gov.vn"/>
    <hyperlink ref="D2770" r:id="rId2030" display="mailto:tddung.sla@gdt.gov.vn"/>
    <hyperlink ref="D2771" r:id="rId2031" display="mailto:tddung.sla@gdt.gov.vn"/>
    <hyperlink ref="D2772" r:id="rId2032" display="mailto:tddung.sla@gdt.gov.vn"/>
    <hyperlink ref="D2773" r:id="rId2033" display="mailto:tddung.sla@gdt.gov.vn"/>
    <hyperlink ref="D2774" r:id="rId2034" display="mailto:tddung.sla@gdt.gov.vn"/>
    <hyperlink ref="D2775" r:id="rId2035" display="mailto:tddung.sla@gdt.gov.vn"/>
    <hyperlink ref="D2776" r:id="rId2036" display="mailto:tddung.sla@gdt.gov.vn"/>
    <hyperlink ref="D2777" r:id="rId2037" display="mailto:tddung.sla@gdt.gov.vn"/>
    <hyperlink ref="D2778" r:id="rId2038" display="mailto:tddung.sla@gdt.gov.vn"/>
    <hyperlink ref="D2779" r:id="rId2039" display="mailto:tddung.sla@gdt.gov.vn"/>
    <hyperlink ref="D2780" r:id="rId2040" display="mailto:tddung.sla@gdt.gov.vn"/>
    <hyperlink ref="D2781" r:id="rId2041" display="mailto:tddung.sla@gdt.gov.vn"/>
    <hyperlink ref="D2782" r:id="rId2042" display="mailto:tddung.sla@gdt.gov.vn"/>
    <hyperlink ref="D2783" r:id="rId2043" display="mailto:tddung.sla@gdt.gov.vn"/>
    <hyperlink ref="D2784" r:id="rId2044" display="mailto:tddung.sla@gdt.gov.vn"/>
    <hyperlink ref="D2785" r:id="rId2045" display="mailto:tddung.sla@gdt.gov.vn"/>
    <hyperlink ref="D2786" r:id="rId2046" display="mailto:tddung.sla@gdt.gov.vn"/>
    <hyperlink ref="D2787" r:id="rId2047" display="mailto:tddung.sla@gdt.gov.vn"/>
    <hyperlink ref="D2788" r:id="rId2048" display="mailto:tddung.sla@gdt.gov.vn"/>
    <hyperlink ref="D2789" r:id="rId2049" display="mailto:tddung.sla@gdt.gov.vn"/>
    <hyperlink ref="D2790" r:id="rId2050" display="mailto:tddung.sla@gdt.gov.vn"/>
    <hyperlink ref="D2791" r:id="rId2051" display="mailto:tddung.sla@gdt.gov.vn"/>
    <hyperlink ref="D2792" r:id="rId2052" display="mailto:tddung.sla@gdt.gov.vn"/>
    <hyperlink ref="D2793" r:id="rId2053" display="mailto:tddung.sla@gdt.gov.vn"/>
    <hyperlink ref="D2794" r:id="rId2054" display="mailto:tddung.sla@gdt.gov.vn"/>
    <hyperlink ref="D2795" r:id="rId2055" display="mailto:tddung.sla@gdt.gov.vn"/>
    <hyperlink ref="D2796" r:id="rId2056" display="mailto:tddung.sla@gdt.gov.vn"/>
    <hyperlink ref="D2797" r:id="rId2057" display="mailto:tddung.sla@gdt.gov.vn"/>
    <hyperlink ref="D2798" r:id="rId2058" display="mailto:tddung.sla@gdt.gov.vn"/>
    <hyperlink ref="D2799" r:id="rId2059" display="mailto:tddung.sla@gdt.gov.vn"/>
    <hyperlink ref="D2800" r:id="rId2060" display="mailto:tddung.sla@gdt.gov.vn"/>
    <hyperlink ref="D2801" r:id="rId2061" display="mailto:tddung.sla@gdt.gov.vn"/>
    <hyperlink ref="D2802" r:id="rId2062" display="mailto:tddung.sla@gdt.gov.vn"/>
    <hyperlink ref="D2803" r:id="rId2063" display="mailto:tddung.sla@gdt.gov.vn"/>
    <hyperlink ref="D2804" r:id="rId2064" display="mailto:tddung.sla@gdt.gov.vn"/>
    <hyperlink ref="D2805" r:id="rId2065" display="mailto:tddung.sla@gdt.gov.vn"/>
    <hyperlink ref="D2806" r:id="rId2066" display="mailto:tddung.sla@gdt.gov.vn"/>
    <hyperlink ref="D2807" r:id="rId2067" display="mailto:tddung.sla@gdt.gov.vn"/>
    <hyperlink ref="D2808" r:id="rId2068" display="mailto:tddung.sla@gdt.gov.vn"/>
    <hyperlink ref="D2809" r:id="rId2069" display="mailto:tddung.sla@gdt.gov.vn"/>
    <hyperlink ref="D2810" r:id="rId2070" display="mailto:tddung.sla@gdt.gov.vn"/>
    <hyperlink ref="D2811" r:id="rId2071" display="mailto:tddung.sla@gdt.gov.vn"/>
    <hyperlink ref="D2812" r:id="rId2072" display="mailto:tddung.sla@gdt.gov.vn"/>
    <hyperlink ref="D2813" r:id="rId2073" display="mailto:tddung.sla@gdt.gov.vn"/>
    <hyperlink ref="D2814" r:id="rId2074" display="mailto:tddung.sla@gdt.gov.vn"/>
    <hyperlink ref="D2815" r:id="rId2075" display="mailto:tddung.sla@gdt.gov.vn"/>
    <hyperlink ref="D2816" r:id="rId2076" display="mailto:tddung.sla@gdt.gov.vn"/>
    <hyperlink ref="D2817" r:id="rId2077" display="mailto:tddung.sla@gdt.gov.vn"/>
    <hyperlink ref="D2818" r:id="rId2078" display="mailto:tddung.sla@gdt.gov.vn"/>
    <hyperlink ref="D2819" r:id="rId2079" display="mailto:tddung.sla@gdt.gov.vn"/>
    <hyperlink ref="D2820" r:id="rId2080" display="mailto:tddung.sla@gdt.gov.vn"/>
    <hyperlink ref="D2821" r:id="rId2081" display="mailto:tddung.sla@gdt.gov.vn"/>
    <hyperlink ref="D2822" r:id="rId2082" display="mailto:tddung.sla@gdt.gov.vn"/>
    <hyperlink ref="D2823" r:id="rId2083" display="mailto:tddung.sla@gdt.gov.vn"/>
    <hyperlink ref="D2824" r:id="rId2084" display="mailto:tddung.sla@gdt.gov.vn"/>
    <hyperlink ref="D2825" r:id="rId2085" display="mailto:tddung.sla@gdt.gov.vn"/>
    <hyperlink ref="D2826" r:id="rId2086" display="mailto:tddung.sla@gdt.gov.vn"/>
    <hyperlink ref="D2827" r:id="rId2087" display="mailto:tddung.sla@gdt.gov.vn"/>
    <hyperlink ref="D2828" r:id="rId2088" display="mailto:tddung.sla@gdt.gov.vn"/>
    <hyperlink ref="D2829" r:id="rId2089" display="mailto:tddung.sla@gdt.gov.vn"/>
    <hyperlink ref="D2830" r:id="rId2090" display="mailto:tddung.sla@gdt.gov.vn"/>
    <hyperlink ref="D2831" r:id="rId2091" display="mailto:tddung.sla@gdt.gov.vn"/>
    <hyperlink ref="D2832" r:id="rId2092" display="mailto:tddung.sla@gdt.gov.vn"/>
    <hyperlink ref="D2833" r:id="rId2093" display="mailto:tddung.sla@gdt.gov.vn"/>
    <hyperlink ref="D2834" r:id="rId2094" display="mailto:tddung.sla@gdt.gov.vn"/>
    <hyperlink ref="D2835" r:id="rId2095" display="mailto:tddung.sla@gdt.gov.vn"/>
    <hyperlink ref="D2836" r:id="rId2096" display="mailto:tddung.sla@gdt.gov.vn"/>
    <hyperlink ref="D2837" r:id="rId2097" display="mailto:tddung.sla@gdt.gov.vn"/>
    <hyperlink ref="D2838" r:id="rId2098" display="mailto:tddung.sla@gdt.gov.vn"/>
    <hyperlink ref="D2839" r:id="rId2099" display="mailto:tddung.sla@gdt.gov.vn"/>
    <hyperlink ref="D2840" r:id="rId2100" display="mailto:tddung.sla@gdt.gov.vn"/>
    <hyperlink ref="D2841" r:id="rId2101" display="mailto:tddung.sla@gdt.gov.vn"/>
    <hyperlink ref="D2842" r:id="rId2102" display="mailto:tddung.sla@gdt.gov.vn"/>
    <hyperlink ref="D2843" r:id="rId2103" display="mailto:tddung.sla@gdt.gov.vn"/>
    <hyperlink ref="D2844" r:id="rId2104" display="mailto:tddung.sla@gdt.gov.vn"/>
    <hyperlink ref="D2845" r:id="rId2105" display="mailto:tddung.sla@gdt.gov.vn"/>
    <hyperlink ref="D2846" r:id="rId2106" display="mailto:tddung.sla@gdt.gov.vn"/>
    <hyperlink ref="D2847" r:id="rId2107" display="mailto:tddung.sla@gdt.gov.vn"/>
    <hyperlink ref="D2848" r:id="rId2108" display="mailto:tddung.sla@gdt.gov.vn"/>
    <hyperlink ref="D2849" r:id="rId2109" display="mailto:tddung.sla@gdt.gov.vn"/>
    <hyperlink ref="D2850" r:id="rId2110" display="mailto:tddung.sla@gdt.gov.vn"/>
    <hyperlink ref="D2851" r:id="rId2111" display="mailto:tddung.sla@gdt.gov.vn"/>
    <hyperlink ref="D2852" r:id="rId2112" display="mailto:tddung.sla@gdt.gov.vn"/>
    <hyperlink ref="D2853" r:id="rId2113" display="mailto:tddung.sla@gdt.gov.vn"/>
    <hyperlink ref="D2854" r:id="rId2114" display="mailto:tddung.sla@gdt.gov.vn"/>
    <hyperlink ref="D2855" r:id="rId2115" display="mailto:tddung.sla@gdt.gov.vn"/>
    <hyperlink ref="D2856" r:id="rId2116" display="mailto:tddung.sla@gdt.gov.vn"/>
    <hyperlink ref="D2857" r:id="rId2117" display="mailto:tddung.sla@gdt.gov.vn"/>
    <hyperlink ref="D2858" r:id="rId2118" display="mailto:tddung.sla@gdt.gov.vn"/>
    <hyperlink ref="D2859" r:id="rId2119" display="mailto:tddung.sla@gdt.gov.vn"/>
    <hyperlink ref="D2860" r:id="rId2120" display="mailto:tddung.sla@gdt.gov.vn"/>
    <hyperlink ref="D2861" r:id="rId2121" display="mailto:tddung.sla@gdt.gov.vn"/>
    <hyperlink ref="D2862" r:id="rId2122" display="mailto:tddung.sla@gdt.gov.vn"/>
    <hyperlink ref="D2863" r:id="rId2123" display="mailto:tddung.sla@gdt.gov.vn"/>
    <hyperlink ref="D2864" r:id="rId2124" display="mailto:tddung.sla@gdt.gov.vn"/>
    <hyperlink ref="D2865" r:id="rId2125" display="mailto:tddung.sla@gdt.gov.vn"/>
    <hyperlink ref="D2866" r:id="rId2126" display="mailto:tddung.sla@gdt.gov.vn"/>
    <hyperlink ref="D2867" r:id="rId2127" display="mailto:tddung.sla@gdt.gov.vn"/>
    <hyperlink ref="D2868" r:id="rId2128" display="mailto:tddung.sla@gdt.gov.vn"/>
    <hyperlink ref="D2869" r:id="rId2129" display="mailto:tddung.sla@gdt.gov.vn"/>
    <hyperlink ref="D2870" r:id="rId2130" display="mailto:tddung.sla@gdt.gov.vn"/>
    <hyperlink ref="D2871" r:id="rId2131" display="mailto:tddung.sla@gdt.gov.vn"/>
    <hyperlink ref="D2872" r:id="rId2132" display="mailto:tddung.sla@gdt.gov.vn"/>
    <hyperlink ref="D2873" r:id="rId2133" display="mailto:tddung.sla@gdt.gov.vn"/>
    <hyperlink ref="D2874" r:id="rId2134" display="mailto:tddung.sla@gdt.gov.vn"/>
    <hyperlink ref="D2875" r:id="rId2135" display="mailto:tddung.sla@gdt.gov.vn"/>
    <hyperlink ref="D2876" r:id="rId2136" display="mailto:tddung.sla@gdt.gov.vn"/>
    <hyperlink ref="D2877" r:id="rId2137" display="mailto:tddung.sla@gdt.gov.vn"/>
    <hyperlink ref="D2878" r:id="rId2138" display="mailto:tddung.sla@gdt.gov.vn"/>
    <hyperlink ref="D2879" r:id="rId2139" display="mailto:tddung.sla@gdt.gov.vn"/>
    <hyperlink ref="D2880" r:id="rId2140" display="mailto:tddung.sla@gdt.gov.vn"/>
    <hyperlink ref="D2881" r:id="rId2141" display="mailto:tddung.sla@gdt.gov.vn"/>
    <hyperlink ref="D2882" r:id="rId2142" display="mailto:tddung.sla@gdt.gov.vn"/>
    <hyperlink ref="D2883" r:id="rId2143" display="mailto:tddung.sla@gdt.gov.vn"/>
    <hyperlink ref="D2884" r:id="rId2144" display="mailto:tddung.sla@gdt.gov.vn"/>
    <hyperlink ref="D2885" r:id="rId2145" display="mailto:tddung.sla@gdt.gov.vn"/>
    <hyperlink ref="D2886" r:id="rId2146" display="mailto:tddung.sla@gdt.gov.vn"/>
    <hyperlink ref="D2887" r:id="rId2147" display="mailto:tddung.sla@gdt.gov.vn"/>
    <hyperlink ref="D2888" r:id="rId2148" display="mailto:tddung.sla@gdt.gov.vn"/>
    <hyperlink ref="D2889" r:id="rId2149" display="mailto:tddung.sla@gdt.gov.vn"/>
    <hyperlink ref="D2890" r:id="rId2150" display="mailto:tddung.sla@gdt.gov.vn"/>
    <hyperlink ref="D2891" r:id="rId2151" display="mailto:tddung.sla@gdt.gov.vn"/>
    <hyperlink ref="D2892" r:id="rId2152" display="mailto:tddung.sla@gdt.gov.vn"/>
    <hyperlink ref="D2893" r:id="rId2153" display="mailto:tddung.sla@gdt.gov.vn"/>
    <hyperlink ref="D2894" r:id="rId2154" display="mailto:tddung.sla@gdt.gov.vn"/>
    <hyperlink ref="D2895" r:id="rId2155" display="mailto:tddung.sla@gdt.gov.vn"/>
    <hyperlink ref="D2896" r:id="rId2156" display="mailto:tddung.sla@gdt.gov.vn"/>
    <hyperlink ref="D2897" r:id="rId2157" display="mailto:tddung.sla@gdt.gov.vn"/>
    <hyperlink ref="D2898" r:id="rId2158" display="mailto:tddung.sla@gdt.gov.vn"/>
    <hyperlink ref="D2899" r:id="rId2159" display="mailto:tddung.sla@gdt.gov.vn"/>
    <hyperlink ref="D2900" r:id="rId2160" display="mailto:tddung.sla@gdt.gov.vn"/>
    <hyperlink ref="D2901" r:id="rId2161" display="mailto:tddung.sla@gdt.gov.vn"/>
    <hyperlink ref="D2902" r:id="rId2162" display="mailto:tddung.sla@gdt.gov.vn"/>
    <hyperlink ref="D2903" r:id="rId2163" display="mailto:tddung.sla@gdt.gov.vn"/>
    <hyperlink ref="D2904" r:id="rId2164" display="mailto:tddung.sla@gdt.gov.vn"/>
    <hyperlink ref="D2905" r:id="rId2165" display="mailto:tddung.sla@gdt.gov.vn"/>
    <hyperlink ref="D2906" r:id="rId2166" display="mailto:tddung.sla@gdt.gov.vn"/>
    <hyperlink ref="D2907" r:id="rId2167" display="mailto:tddung.sla@gdt.gov.vn"/>
    <hyperlink ref="D2908" r:id="rId2168" display="mailto:tddung.sla@gdt.gov.vn"/>
    <hyperlink ref="D2909" r:id="rId2169" display="mailto:tddung.sla@gdt.gov.vn"/>
    <hyperlink ref="D2910" r:id="rId2170" display="mailto:tddung.sla@gdt.gov.vn"/>
    <hyperlink ref="D2911" r:id="rId2171" display="mailto:tddung.sla@gdt.gov.vn"/>
    <hyperlink ref="D2912" r:id="rId2172" display="mailto:tddung.sla@gdt.gov.vn"/>
    <hyperlink ref="D2913" r:id="rId2173" display="mailto:tddung.sla@gdt.gov.vn"/>
    <hyperlink ref="D2914" r:id="rId2174" display="mailto:tddung.sla@gdt.gov.vn"/>
    <hyperlink ref="D2915" r:id="rId2175" display="mailto:tddung.sla@gdt.gov.vn"/>
    <hyperlink ref="D2916" r:id="rId2176" display="mailto:tddung.sla@gdt.gov.vn"/>
    <hyperlink ref="D2917" r:id="rId2177" display="mailto:tddung.sla@gdt.gov.vn"/>
    <hyperlink ref="D2918" r:id="rId2178" display="mailto:pdtuan.sla@gdt.gov.vn"/>
    <hyperlink ref="D2919" r:id="rId2179" display="mailto:pdtuan.sla@gdt.gov.vn"/>
    <hyperlink ref="D2920" r:id="rId2180" display="mailto:pdtuan.sla@gdt.gov.vn"/>
    <hyperlink ref="D2921" r:id="rId2181" display="mailto:pdtuan.sla@gdt.gov.vn"/>
    <hyperlink ref="D2922" r:id="rId2182" display="mailto:pdtuan.sla@gdt.gov.vn"/>
    <hyperlink ref="D2923" r:id="rId2183" display="mailto:pdtuan.sla@gdt.gov.vn"/>
    <hyperlink ref="D2924" r:id="rId2184" display="mailto:pdtuan.sla@gdt.gov.vn"/>
    <hyperlink ref="D2925" r:id="rId2185" display="mailto:pdtuan.sla@gdt.gov.vn"/>
    <hyperlink ref="D2926" r:id="rId2186" display="mailto:pdtuan.sla@gdt.gov.vn"/>
    <hyperlink ref="D2927" r:id="rId2187" display="mailto:pdtuan.sla@gdt.gov.vn"/>
    <hyperlink ref="D2928" r:id="rId2188" display="mailto:pdtuan.sla@gdt.gov.vn"/>
    <hyperlink ref="D2929" r:id="rId2189" display="mailto:pdtuan.sla@gdt.gov.vn"/>
    <hyperlink ref="D2930" r:id="rId2190" display="mailto:pdtuan.sla@gdt.gov.vn"/>
    <hyperlink ref="D2931" r:id="rId2191" display="mailto:pdtuan.sla@gdt.gov.vn"/>
    <hyperlink ref="D2932" r:id="rId2192" display="mailto:pdtuan.sla@gdt.gov.vn"/>
    <hyperlink ref="D2933" r:id="rId2193" display="mailto:pdtuan.sla@gdt.gov.vn"/>
    <hyperlink ref="D2934" r:id="rId2194" display="mailto:pdtuan.sla@gdt.gov.vn"/>
    <hyperlink ref="D2935" r:id="rId2195" display="mailto:pdtuan.sla@gdt.gov.vn"/>
    <hyperlink ref="D2936" r:id="rId2196" display="mailto:pdtuan.sla@gdt.gov.vn"/>
    <hyperlink ref="D2937" r:id="rId2197" display="mailto:pdtuan.sla@gdt.gov.vn"/>
    <hyperlink ref="D2938" r:id="rId2198" display="mailto:pdtuan.sla@gdt.gov.vn"/>
    <hyperlink ref="D2939" r:id="rId2199" display="mailto:pdtuan.sla@gdt.gov.vn"/>
    <hyperlink ref="D2940" r:id="rId2200" display="mailto:pdtuan.sla@gdt.gov.vn"/>
    <hyperlink ref="D2941" r:id="rId2201" display="mailto:pdtuan.sla@gdt.gov.vn"/>
    <hyperlink ref="D2942" r:id="rId2202" display="mailto:pdtuan.sla@gdt.gov.vn"/>
    <hyperlink ref="D2943" r:id="rId2203" display="mailto:pdtuan.sla@gdt.gov.vn"/>
    <hyperlink ref="D2944" r:id="rId2204" display="mailto:pdtuan.sla@gdt.gov.vn"/>
    <hyperlink ref="D2945" r:id="rId2205" display="mailto:pdtuan.sla@gdt.gov.vn"/>
    <hyperlink ref="D2946" r:id="rId2206" display="mailto:pdtuan.sla@gdt.gov.vn"/>
    <hyperlink ref="D2947" r:id="rId2207" display="mailto:pdtuan.sla@gdt.gov.vn"/>
    <hyperlink ref="D2948" r:id="rId2208" display="mailto:pdtuan.sla@gdt.gov.vn"/>
    <hyperlink ref="D2949" r:id="rId2209" display="mailto:pdtuan.sla@gdt.gov.vn"/>
    <hyperlink ref="D2950" r:id="rId2210" display="mailto:pdtuan.sla@gdt.gov.vn"/>
    <hyperlink ref="D2951" r:id="rId2211" display="mailto:pdtuan.sla@gdt.gov.vn"/>
    <hyperlink ref="D2952" r:id="rId2212" display="mailto:pdtuan.sla@gdt.gov.vn"/>
    <hyperlink ref="D2953" r:id="rId2213" display="mailto:pdtuan.sla@gdt.gov.vn"/>
    <hyperlink ref="D2954" r:id="rId2214" display="mailto:pdtuan.sla@gdt.gov.vn"/>
    <hyperlink ref="D2955" r:id="rId2215" display="mailto:pdtuan.sla@gdt.gov.vn"/>
    <hyperlink ref="D2956" r:id="rId2216" display="mailto:pdtuan.sla@gdt.gov.vn"/>
    <hyperlink ref="D2957" r:id="rId2217" display="mailto:pdtuan.sla@gdt.gov.vn"/>
    <hyperlink ref="D2958" r:id="rId2218" display="mailto:pdtuan.sla@gdt.gov.vn"/>
    <hyperlink ref="D2959" r:id="rId2219" display="mailto:pdtuan.sla@gdt.gov.vn"/>
    <hyperlink ref="D2960" r:id="rId2220" display="mailto:pdtuan.sla@gdt.gov.vn"/>
    <hyperlink ref="D2961" r:id="rId2221" display="mailto:pdtuan.sla@gdt.gov.vn"/>
    <hyperlink ref="D2962" r:id="rId2222" display="mailto:pdtuan.sla@gdt.gov.vn"/>
    <hyperlink ref="D2963" r:id="rId2223" display="mailto:pdtuan.sla@gdt.gov.vn"/>
    <hyperlink ref="D2964" r:id="rId2224" display="mailto:pdtuan.sla@gdt.gov.vn"/>
    <hyperlink ref="D2965" r:id="rId2225" display="mailto:pdtuan.sla@gdt.gov.vn"/>
    <hyperlink ref="D2966" r:id="rId2226" display="mailto:pdtuan.sla@gdt.gov.vn"/>
    <hyperlink ref="D2967" r:id="rId2227" display="mailto:pdtuan.sla@gdt.gov.vn"/>
    <hyperlink ref="D2968" r:id="rId2228" display="mailto:pdtuan.sla@gdt.gov.vn"/>
    <hyperlink ref="D2969" r:id="rId2229" display="mailto:pdtuan.sla@gdt.gov.vn"/>
    <hyperlink ref="D2970" r:id="rId2230" display="mailto:pdtuan.sla@gdt.gov.vn"/>
    <hyperlink ref="D2971" r:id="rId2231" display="mailto:pdtuan.sla@gdt.gov.vn"/>
    <hyperlink ref="D2972" r:id="rId2232" display="mailto:pdtuan.sla@gdt.gov.vn"/>
    <hyperlink ref="D2973" r:id="rId2233" display="mailto:pdtuan.sla@gdt.gov.vn"/>
    <hyperlink ref="D2974" r:id="rId2234" display="mailto:pdtuan.sla@gdt.gov.vn"/>
    <hyperlink ref="D2975" r:id="rId2235" display="mailto:pdtuan.sla@gdt.gov.vn"/>
    <hyperlink ref="D2976" r:id="rId2236" display="mailto:pdtuan.sla@gdt.gov.vn"/>
    <hyperlink ref="D2977" r:id="rId2237" display="mailto:pdtuan.sla@gdt.gov.vn"/>
    <hyperlink ref="D2978" r:id="rId2238" display="mailto:pdtuan.sla@gdt.gov.vn"/>
    <hyperlink ref="D2979" r:id="rId2239" display="mailto:pdtuan.sla@gdt.gov.vn"/>
    <hyperlink ref="D2980" r:id="rId2240" display="mailto:pdtuan.sla@gdt.gov.vn"/>
    <hyperlink ref="D2981" r:id="rId2241" display="mailto:pdtuan.sla@gdt.gov.vn"/>
    <hyperlink ref="D2982" r:id="rId2242" display="mailto:pdtuan.sla@gdt.gov.vn"/>
    <hyperlink ref="D2983" r:id="rId2243" display="mailto:pdtuan.sla@gdt.gov.vn"/>
    <hyperlink ref="D2984" r:id="rId2244" display="mailto:pdtuan.sla@gdt.gov.vn"/>
    <hyperlink ref="D2985" r:id="rId2245" display="mailto:pdtuan.sla@gdt.gov.vn"/>
    <hyperlink ref="D2986" r:id="rId2246" display="mailto:pdtuan.sla@gdt.gov.vn"/>
    <hyperlink ref="D2987" r:id="rId2247" display="mailto:pdtuan.sla@gdt.gov.vn"/>
    <hyperlink ref="D2988" r:id="rId2248" display="mailto:pdtuan.sla@gdt.gov.vn"/>
    <hyperlink ref="D2989" r:id="rId2249" display="mailto:pdtuan.sla@gdt.gov.vn"/>
    <hyperlink ref="D2990" r:id="rId2250" display="mailto:pdtuan.sla@gdt.gov.vn"/>
    <hyperlink ref="D2991" r:id="rId2251" display="mailto:pdtuan.sla@gdt.gov.vn"/>
    <hyperlink ref="D2992" r:id="rId2252" display="mailto:pdtuan.sla@gdt.gov.vn"/>
    <hyperlink ref="D2993" r:id="rId2253" display="mailto:pdtuan.sla@gdt.gov.vn"/>
    <hyperlink ref="D2994" r:id="rId2254" display="mailto:pdtuan.sla@gdt.gov.vn"/>
    <hyperlink ref="D2995" r:id="rId2255" display="mailto:pdtuan.sla@gdt.gov.vn"/>
    <hyperlink ref="D2996" r:id="rId2256" display="mailto:pdtuan.sla@gdt.gov.vn"/>
    <hyperlink ref="D2997" r:id="rId2257" display="mailto:pdtuan.sla@gdt.gov.vn"/>
    <hyperlink ref="D2998" r:id="rId2258" display="mailto:pdtuan.sla@gdt.gov.vn"/>
    <hyperlink ref="D2999" r:id="rId2259" display="mailto:pdtuan.sla@gdt.gov.vn"/>
    <hyperlink ref="D3000" r:id="rId2260" display="mailto:pdtuan.sla@gdt.gov.vn"/>
    <hyperlink ref="D3001" r:id="rId2261" display="mailto:pdtuan.sla@gdt.gov.vn"/>
    <hyperlink ref="D3002" r:id="rId2262" display="mailto:pdtuan.sla@gdt.gov.vn"/>
    <hyperlink ref="D3003" r:id="rId2263" display="mailto:pdtuan.sla@gdt.gov.vn"/>
    <hyperlink ref="D3004" r:id="rId2264" display="mailto:pdtuan.sla@gdt.gov.vn"/>
    <hyperlink ref="D3005" r:id="rId2265" display="mailto:pdtuan.sla@gdt.gov.vn"/>
    <hyperlink ref="D3006" r:id="rId2266" display="mailto:pdtuan.sla@gdt.gov.vn"/>
    <hyperlink ref="D3007" r:id="rId2267" display="mailto:pdtuan.sla@gdt.gov.vn"/>
    <hyperlink ref="D3008" r:id="rId2268" display="mailto:pdtuan.sla@gdt.gov.vn"/>
    <hyperlink ref="D3009" r:id="rId2269" display="mailto:pdtuan.sla@gdt.gov.vn"/>
    <hyperlink ref="D3010" r:id="rId2270" display="mailto:pdtuan.sla@gdt.gov.vn"/>
    <hyperlink ref="D3011" r:id="rId2271" display="mailto:pdtuan.sla@gdt.gov.vn"/>
    <hyperlink ref="D3012" r:id="rId2272" display="mailto:pdtuan.sla@gdt.gov.vn"/>
    <hyperlink ref="D3013" r:id="rId2273" display="mailto:pdtuan.sla@gdt.gov.vn"/>
    <hyperlink ref="D3014" r:id="rId2274" display="mailto:pdtuan.sla@gdt.gov.vn"/>
    <hyperlink ref="D3015" r:id="rId2275" display="mailto:pdtuan.sla@gdt.gov.vn"/>
    <hyperlink ref="D3016" r:id="rId2276" display="mailto:pdtuan.sla@gdt.gov.vn"/>
    <hyperlink ref="D3017" r:id="rId2277" display="mailto:pdtuan.sla@gdt.gov.vn"/>
    <hyperlink ref="D3018" r:id="rId2278" display="mailto:pdtuan.sla@gdt.gov.vn"/>
    <hyperlink ref="D3019" r:id="rId2279" display="mailto:pdtuan.sla@gdt.gov.vn"/>
    <hyperlink ref="D3020" r:id="rId2280" display="mailto:pdtuan.sla@gdt.gov.vn"/>
    <hyperlink ref="D3021" r:id="rId2281" display="mailto:pdtuan.sla@gdt.gov.vn"/>
    <hyperlink ref="D3022" r:id="rId2282" display="mailto:pdtuan.sla@gdt.gov.vn"/>
    <hyperlink ref="D3023" r:id="rId2283" display="mailto:pdtuan.sla@gdt.gov.vn"/>
    <hyperlink ref="D3024" r:id="rId2284" display="mailto:pdtuan.sla@gdt.gov.vn"/>
    <hyperlink ref="D3025" r:id="rId2285" display="mailto:pdtuan.sla@gdt.gov.vn"/>
    <hyperlink ref="D3026" r:id="rId2286" display="mailto:pdtuan.sla@gdt.gov.vn"/>
    <hyperlink ref="D3027" r:id="rId2287" display="mailto:pdtuan.sla@gdt.gov.vn"/>
    <hyperlink ref="D3028" r:id="rId2288" display="mailto:pdtuan.sla@gdt.gov.vn"/>
    <hyperlink ref="D3029" r:id="rId2289" display="mailto:pdtuan.sla@gdt.gov.vn"/>
    <hyperlink ref="D3030" r:id="rId2290" display="mailto:pdtuan.sla@gdt.gov.vn"/>
    <hyperlink ref="D3031" r:id="rId2291" display="mailto:pdtuan.sla@gdt.gov.vn"/>
    <hyperlink ref="D3032" r:id="rId2292" display="mailto:pdtuan.sla@gdt.gov.vn"/>
    <hyperlink ref="D3033" r:id="rId2293" display="mailto:pdtuan.sla@gdt.gov.vn"/>
    <hyperlink ref="D3034" r:id="rId2294" display="mailto:pdtuan.sla@gdt.gov.vn"/>
    <hyperlink ref="D3035" r:id="rId2295" display="mailto:pdtuan.sla@gdt.gov.vn"/>
    <hyperlink ref="D3036" r:id="rId2296" display="mailto:pdtuan.sla@gdt.gov.vn"/>
    <hyperlink ref="D3037" r:id="rId2297" display="mailto:pdtuan.sla@gdt.gov.vn"/>
    <hyperlink ref="D3038" r:id="rId2298" display="mailto:pdtuan.sla@gdt.gov.vn"/>
    <hyperlink ref="D3039" r:id="rId2299" display="mailto:pdtuan.sla@gdt.gov.vn"/>
    <hyperlink ref="D3040" r:id="rId2300" display="mailto:pdtuan.sla@gdt.gov.vn"/>
    <hyperlink ref="D3041" r:id="rId2301" display="mailto:pdtuan.sla@gdt.gov.vn"/>
    <hyperlink ref="D3042" r:id="rId2302" display="mailto:pdtuan.sla@gdt.gov.vn"/>
    <hyperlink ref="D3043" r:id="rId2303" display="mailto:pdtuan.sla@gdt.gov.vn"/>
    <hyperlink ref="D3044" r:id="rId2304" display="mailto:pdtuan.sla@gdt.gov.vn"/>
    <hyperlink ref="D3045" r:id="rId2305" display="mailto:pdtuan.sla@gdt.gov.vn"/>
    <hyperlink ref="D3046" r:id="rId2306" display="mailto:pdtuan.sla@gdt.gov.vn"/>
    <hyperlink ref="D3047" r:id="rId2307" display="mailto:pdtuan.sla@gdt.gov.vn"/>
    <hyperlink ref="D3048" r:id="rId2308" display="mailto:pdtuan.sla@gdt.gov.vn"/>
    <hyperlink ref="D3049" r:id="rId2309" display="mailto:pdtuan.sla@gdt.gov.vn"/>
    <hyperlink ref="D3050" r:id="rId2310" display="mailto:pdtuan.sla@gdt.gov.vn"/>
    <hyperlink ref="D3051" r:id="rId2311" display="mailto:pdtuan.sla@gdt.gov.vn"/>
    <hyperlink ref="D3052" r:id="rId2312" display="mailto:pdtuan.sla@gdt.gov.vn"/>
    <hyperlink ref="D3053" r:id="rId2313" display="mailto:pdtuan.sla@gdt.gov.vn"/>
    <hyperlink ref="D3054" r:id="rId2314" display="mailto:pdtuan.sla@gdt.gov.vn"/>
    <hyperlink ref="D3055" r:id="rId2315" display="mailto:pdtuan.sla@gdt.gov.vn"/>
    <hyperlink ref="D3056" r:id="rId2316" display="mailto:pdtuan.sla@gdt.gov.vn"/>
    <hyperlink ref="D3057" r:id="rId2317" display="mailto:pdtuan.sla@gdt.gov.vn"/>
    <hyperlink ref="D3058" r:id="rId2318" display="mailto:pdtuan.sla@gdt.gov.vn"/>
    <hyperlink ref="D3059" r:id="rId2319" display="mailto:pdtuan.sla@gdt.gov.vn"/>
    <hyperlink ref="D3060" r:id="rId2320" display="mailto:pdtuan.sla@gdt.gov.vn"/>
    <hyperlink ref="D3061" r:id="rId2321" display="mailto:pdtuan.sla@gdt.gov.vn"/>
    <hyperlink ref="D3062" r:id="rId2322" display="mailto:pdtuan.sla@gdt.gov.vn"/>
    <hyperlink ref="D3063" r:id="rId2323" display="mailto:pdtuan.sla@gdt.gov.vn"/>
    <hyperlink ref="D3064" r:id="rId2324" display="mailto:pdtuan.sla@gdt.gov.vn"/>
    <hyperlink ref="D3065" r:id="rId2325" display="mailto:pdtuan.sla@gdt.gov.vn"/>
    <hyperlink ref="D3066" r:id="rId2326" display="mailto:pdtuan.sla@gdt.gov.vn"/>
    <hyperlink ref="D3067" r:id="rId2327" display="mailto:pdtuan.sla@gdt.gov.vn"/>
    <hyperlink ref="D3068" r:id="rId2328" display="mailto:pdtuan.sla@gdt.gov.vn"/>
    <hyperlink ref="D3069" r:id="rId2329" display="mailto:pdtuan.sla@gdt.gov.vn"/>
    <hyperlink ref="D3070" r:id="rId2330" display="mailto:pdtuan.sla@gdt.gov.vn"/>
    <hyperlink ref="D3071" r:id="rId2331" display="mailto:pdtuan.sla@gdt.gov.vn"/>
    <hyperlink ref="D3072" r:id="rId2332" display="mailto:pdtuan.sla@gdt.gov.vn"/>
    <hyperlink ref="D3073" r:id="rId2333" display="mailto:pdtuan.sla@gdt.gov.vn"/>
    <hyperlink ref="D3074" r:id="rId2334" display="mailto:pdtuan.sla@gdt.gov.vn"/>
    <hyperlink ref="D3075" r:id="rId2335" display="mailto:pdtuan.sla@gdt.gov.vn"/>
    <hyperlink ref="D3076" r:id="rId2336" display="mailto:pdtuan.sla@gdt.gov.vn"/>
    <hyperlink ref="D3077" r:id="rId2337" display="mailto:pdtuan.sla@gdt.gov.vn"/>
    <hyperlink ref="D3078" r:id="rId2338" display="mailto:pdtuan.sla@gdt.gov.vn"/>
    <hyperlink ref="D3079" r:id="rId2339" display="mailto:pdtuan.sla@gdt.gov.vn"/>
    <hyperlink ref="D3080" r:id="rId2340" display="mailto:pdtuan.sla@gdt.gov.vn"/>
    <hyperlink ref="D3081" r:id="rId2341" display="mailto:pdtuan.sla@gdt.gov.vn"/>
    <hyperlink ref="D3082" r:id="rId2342" display="mailto:pdtuan.sla@gdt.gov.vn"/>
    <hyperlink ref="D3083" r:id="rId2343" display="mailto:pdtuan.sla@gdt.gov.vn"/>
    <hyperlink ref="D3084" r:id="rId2344" display="mailto:pdtuan.sla@gdt.gov.vn"/>
    <hyperlink ref="D3085" r:id="rId2345" display="mailto:pdtuan.sla@gdt.gov.vn"/>
    <hyperlink ref="D3086" r:id="rId2346" display="mailto:pdtuan.sla@gdt.gov.vn"/>
    <hyperlink ref="D3087" r:id="rId2347" display="mailto:pdtuan.sla@gdt.gov.vn"/>
    <hyperlink ref="D3088" r:id="rId2348" display="mailto:pdtuan.sla@gdt.gov.vn"/>
    <hyperlink ref="D3089" r:id="rId2349" display="mailto:pdtuan.sla@gdt.gov.vn"/>
    <hyperlink ref="D3090" r:id="rId2350" display="mailto:pdtuan.sla@gdt.gov.vn"/>
    <hyperlink ref="D3091" r:id="rId2351" display="mailto:pdtuan.sla@gdt.gov.vn"/>
    <hyperlink ref="D3092" r:id="rId2352" display="mailto:pdtuan.sla@gdt.gov.vn"/>
    <hyperlink ref="D3093" r:id="rId2353" display="mailto:pdtuan.sla@gdt.gov.vn"/>
    <hyperlink ref="D3094" r:id="rId2354" display="mailto:pdtuan.sla@gdt.gov.vn"/>
    <hyperlink ref="D3095" r:id="rId2355" display="mailto:pdtuan.sla@gdt.gov.vn"/>
    <hyperlink ref="D3096" r:id="rId2356" display="mailto:pdtuan.sla@gdt.gov.vn"/>
    <hyperlink ref="D3097" r:id="rId2357" display="mailto:pdtuan.sla@gdt.gov.vn"/>
    <hyperlink ref="D3098" r:id="rId2358" display="mailto:pdtuan.sla@gdt.gov.vn"/>
    <hyperlink ref="D3099" r:id="rId2359" display="mailto:pdtuan.sla@gdt.gov.vn"/>
    <hyperlink ref="D3100" r:id="rId2360" display="mailto:pdtuan.sla@gdt.gov.vn"/>
    <hyperlink ref="D3101" r:id="rId2361" display="mailto:pdtuan.sla@gdt.gov.vn"/>
    <hyperlink ref="D3102" r:id="rId2362" display="mailto:pdtuan.sla@gdt.gov.vn"/>
    <hyperlink ref="D3103" r:id="rId2363" display="mailto:pdtuan.sla@gdt.gov.vn"/>
    <hyperlink ref="D3104" r:id="rId2364" display="mailto:pdtuan.sla@gdt.gov.vn"/>
    <hyperlink ref="D3105" r:id="rId2365" display="mailto:pdtuan.sla@gdt.gov.vn"/>
    <hyperlink ref="D3106" r:id="rId2366" display="mailto:pdtuan.sla@gdt.gov.vn"/>
    <hyperlink ref="D3107" r:id="rId2367" display="mailto:pdtuan.sla@gdt.gov.vn"/>
    <hyperlink ref="D3108" r:id="rId2368" display="mailto:pdtuan.sla@gdt.gov.vn"/>
    <hyperlink ref="D3109" r:id="rId2369" display="mailto:pdtuan.sla@gdt.gov.vn"/>
    <hyperlink ref="D3110" r:id="rId2370" display="mailto:pdtuan.sla@gdt.gov.vn"/>
    <hyperlink ref="D3111" r:id="rId2371" display="mailto:pdtuan.sla@gdt.gov.vn"/>
    <hyperlink ref="D3112" r:id="rId2372" display="mailto:pdtuan.sla@gdt.gov.vn"/>
    <hyperlink ref="D3113" r:id="rId2373" display="mailto:pdtuan.sla@gdt.gov.vn"/>
    <hyperlink ref="D3114" r:id="rId2374" display="mailto:pdtuan.sla@gdt.gov.vn"/>
    <hyperlink ref="D3115" r:id="rId2375" display="mailto:pdtuan.sla@gdt.gov.vn"/>
    <hyperlink ref="D3116" r:id="rId2376" display="mailto:pdtuan.sla@gdt.gov.vn"/>
    <hyperlink ref="D3117" r:id="rId2377" display="mailto:pdtuan.sla@gdt.gov.vn"/>
    <hyperlink ref="D3118" r:id="rId2378" display="mailto:pdtuan.sla@gdt.gov.vn"/>
    <hyperlink ref="D3119" r:id="rId2379" display="mailto:pdtuan.sla@gdt.gov.vn"/>
    <hyperlink ref="D3120" r:id="rId2380" display="mailto:pdtuan.sla@gdt.gov.vn"/>
    <hyperlink ref="D3121" r:id="rId2381" display="mailto:pdtuan.sla@gdt.gov.vn"/>
    <hyperlink ref="D3122" r:id="rId2382" display="mailto:pdtuan.sla@gdt.gov.vn"/>
    <hyperlink ref="D3123" r:id="rId2383" display="mailto:pdtuan.sla@gdt.gov.vn"/>
    <hyperlink ref="D3124" r:id="rId2384" display="mailto:pdtuan.sla@gdt.gov.vn"/>
    <hyperlink ref="D3125" r:id="rId2385" display="mailto:pdtuan.sla@gdt.gov.vn"/>
    <hyperlink ref="D3126" r:id="rId2386" display="mailto:pdtuan.sla@gdt.gov.vn"/>
    <hyperlink ref="D3127" r:id="rId2387" display="mailto:pdtuan.sla@gdt.gov.vn"/>
    <hyperlink ref="D3128" r:id="rId2388" display="mailto:pdtuan.sla@gdt.gov.vn"/>
    <hyperlink ref="D3129" r:id="rId2389" display="mailto:pdtuan.sla@gdt.gov.vn"/>
    <hyperlink ref="D3130" r:id="rId2390" display="mailto:pdtuan.sla@gdt.gov.vn"/>
    <hyperlink ref="D3131" r:id="rId2391" display="mailto:pdtuan.sla@gdt.gov.vn"/>
    <hyperlink ref="D3132" r:id="rId2392" display="mailto:pdtuan.sla@gdt.gov.vn"/>
    <hyperlink ref="D3133" r:id="rId2393" display="mailto:pdtuan.sla@gdt.gov.vn"/>
    <hyperlink ref="D3134" r:id="rId2394" display="mailto:pdtuan.sla@gdt.gov.vn"/>
    <hyperlink ref="D3135" r:id="rId2395" display="mailto:pdtuan.sla@gdt.gov.vn"/>
    <hyperlink ref="D3136" r:id="rId2396" display="mailto:pdtuan.sla@gdt.gov.vn"/>
    <hyperlink ref="D3137" r:id="rId2397" display="mailto:pdtuan.sla@gdt.gov.vn"/>
    <hyperlink ref="D3138" r:id="rId2398" display="mailto:pdtuan.sla@gdt.gov.vn"/>
    <hyperlink ref="D3139" r:id="rId2399" display="mailto:pdtuan.sla@gdt.gov.vn"/>
    <hyperlink ref="D3140" r:id="rId2400" display="mailto:pdtuan.sla@gdt.gov.vn"/>
    <hyperlink ref="D3141" r:id="rId2401" display="mailto:pdtuan.sla@gdt.gov.vn"/>
    <hyperlink ref="D3142" r:id="rId2402" display="mailto:pdtuan.sla@gdt.gov.vn"/>
    <hyperlink ref="D3143" r:id="rId2403" display="mailto:pdtuan.sla@gdt.gov.vn"/>
    <hyperlink ref="D3144" r:id="rId2404" display="mailto:pdtuan.sla@gdt.gov.vn"/>
    <hyperlink ref="D3145" r:id="rId2405" display="mailto:pdtuan.sla@gdt.gov.vn"/>
    <hyperlink ref="D3146" r:id="rId2406" display="mailto:pdtuan.sla@gdt.gov.vn"/>
    <hyperlink ref="D3147" r:id="rId2407" display="mailto:pdtuan.sla@gdt.gov.vn"/>
    <hyperlink ref="D3148" r:id="rId2408" display="mailto:pdtuan.sla@gdt.gov.vn"/>
    <hyperlink ref="D3149" r:id="rId2409" display="mailto:pdtuan.sla@gdt.gov.vn"/>
    <hyperlink ref="D3150" r:id="rId2410" display="mailto:pdtuan.sla@gdt.gov.vn"/>
    <hyperlink ref="D3151" r:id="rId2411" display="mailto:pdtuan.sla@gdt.gov.vn"/>
    <hyperlink ref="D3152" r:id="rId2412" display="mailto:pdtuan.sla@gdt.gov.vn"/>
    <hyperlink ref="D3153" r:id="rId2413" display="mailto:pdtuan.sla@gdt.gov.vn"/>
    <hyperlink ref="D3154" r:id="rId2414" display="mailto:pdtuan.sla@gdt.gov.vn"/>
    <hyperlink ref="D3155" r:id="rId2415" display="mailto:pdtuan.sla@gdt.gov.vn"/>
    <hyperlink ref="D3156" r:id="rId2416" display="mailto:pdtuan.sla@gdt.gov.vn"/>
    <hyperlink ref="D3157" r:id="rId2417" display="mailto:pdtuan.sla@gdt.gov.vn"/>
    <hyperlink ref="D3158" r:id="rId2418" display="mailto:pdtuan.sla@gdt.gov.vn"/>
    <hyperlink ref="D3159" r:id="rId2419" display="mailto:pdtuan.sla@gdt.gov.vn"/>
    <hyperlink ref="D3160" r:id="rId2420" display="mailto:pdtuan.sla@gdt.gov.vn"/>
    <hyperlink ref="D3161" r:id="rId2421" display="mailto:pdtuan.sla@gdt.gov.vn"/>
    <hyperlink ref="D3162" r:id="rId2422" display="mailto:pdtuan.sla@gdt.gov.vn"/>
    <hyperlink ref="D3163" r:id="rId2423" display="mailto:pdtuan.sla@gdt.gov.vn"/>
    <hyperlink ref="D3164" r:id="rId2424" display="mailto:pdtuan.sla@gdt.gov.vn"/>
    <hyperlink ref="D3165" r:id="rId2425" display="mailto:pdtuan.sla@gdt.gov.vn"/>
    <hyperlink ref="D3166" r:id="rId2426" display="mailto:pdtuan.sla@gdt.gov.vn"/>
    <hyperlink ref="D3167" r:id="rId2427" display="mailto:pdtuan.sla@gdt.gov.vn"/>
    <hyperlink ref="D3168" r:id="rId2428" display="mailto:pdtuan.sla@gdt.gov.vn"/>
    <hyperlink ref="D3169" r:id="rId2429" display="mailto:pdtuan.sla@gdt.gov.vn"/>
    <hyperlink ref="D3170" r:id="rId2430" display="mailto:pdtuan.sla@gdt.gov.vn"/>
    <hyperlink ref="D3171" r:id="rId2431" display="mailto:pdtuan.sla@gdt.gov.vn"/>
    <hyperlink ref="D3172" r:id="rId2432" display="mailto:pdtuan.sla@gdt.gov.vn"/>
    <hyperlink ref="D3173" r:id="rId2433" display="mailto:pdtuan.sla@gdt.gov.vn"/>
    <hyperlink ref="D3174" r:id="rId2434" display="mailto:pdtuan.sla@gdt.gov.vn"/>
    <hyperlink ref="D3175" r:id="rId2435" display="mailto:pdtuan.sla@gdt.gov.vn"/>
    <hyperlink ref="D3176" r:id="rId2436" display="mailto:pdtuan.sla@gdt.gov.vn"/>
    <hyperlink ref="D3177" r:id="rId2437" display="mailto:pdtuan.sla@gdt.gov.vn"/>
    <hyperlink ref="D3178" r:id="rId2438" display="mailto:pdtuan.sla@gdt.gov.vn"/>
    <hyperlink ref="D3179" r:id="rId2439" display="mailto:pdtuan.sla@gdt.gov.vn"/>
    <hyperlink ref="D3180" r:id="rId2440" display="mailto:pdtuan.sla@gdt.gov.vn"/>
    <hyperlink ref="D3181" r:id="rId2441" display="mailto:pdtuan.sla@gdt.gov.vn"/>
    <hyperlink ref="D3182" r:id="rId2442" display="mailto:pdtuan.sla@gdt.gov.vn"/>
    <hyperlink ref="D3183" r:id="rId2443" display="mailto:pdtuan.sla@gdt.gov.vn"/>
    <hyperlink ref="D3184" r:id="rId2444" display="mailto:pdtuan.sla@gdt.gov.vn"/>
    <hyperlink ref="D3185" r:id="rId2445" display="mailto:pdtuan.sla@gdt.gov.vn"/>
    <hyperlink ref="D3186" r:id="rId2446" display="mailto:pdtuan.sla@gdt.gov.vn"/>
    <hyperlink ref="D3187" r:id="rId2447" display="mailto:pdtuan.sla@gdt.gov.vn"/>
    <hyperlink ref="D3188" r:id="rId2448" display="mailto:pdtuan.sla@gdt.gov.vn"/>
    <hyperlink ref="D3189" r:id="rId2449" display="mailto:pdtuan.sla@gdt.gov.vn"/>
    <hyperlink ref="D3190" r:id="rId2450" display="mailto:pdtuan.sla@gdt.gov.vn"/>
    <hyperlink ref="D3191" r:id="rId2451" display="mailto:pdtuan.sla@gdt.gov.vn"/>
    <hyperlink ref="D3192" r:id="rId2452" display="mailto:pdtuan.sla@gdt.gov.vn"/>
    <hyperlink ref="D3193" r:id="rId2453" display="mailto:pdtuan.sla@gdt.gov.vn"/>
    <hyperlink ref="D3194" r:id="rId2454" display="mailto:pdtuan.sla@gdt.gov.vn"/>
    <hyperlink ref="D3195" r:id="rId2455" display="mailto:pdtuan.sla@gdt.gov.vn"/>
    <hyperlink ref="D3196" r:id="rId2456" display="mailto:pdtuan.sla@gdt.gov.vn"/>
    <hyperlink ref="D3197" r:id="rId2457" display="mailto:pdtuan.sla@gdt.gov.vn"/>
    <hyperlink ref="D3198" r:id="rId2458" display="mailto:pdtuan.sla@gdt.gov.vn"/>
    <hyperlink ref="D3199" r:id="rId2459" display="mailto:pdtuan.sla@gdt.gov.vn"/>
    <hyperlink ref="D3200" r:id="rId2460" display="mailto:pdtuan.sla@gdt.gov.vn"/>
    <hyperlink ref="D3201" r:id="rId2461" display="mailto:pdtuan.sla@gdt.gov.vn"/>
    <hyperlink ref="D3202" r:id="rId2462" display="mailto:pdtuan.sla@gdt.gov.vn"/>
    <hyperlink ref="D3203" r:id="rId2463" display="mailto:pdtuan.sla@gdt.gov.vn"/>
    <hyperlink ref="D3204" r:id="rId2464" display="mailto:pdtuan.sla@gdt.gov.vn"/>
    <hyperlink ref="D3205" r:id="rId2465" display="mailto:pdtuan.sla@gdt.gov.vn"/>
    <hyperlink ref="D3206" r:id="rId2466" display="mailto:pdtuan.sla@gdt.gov.vn"/>
    <hyperlink ref="D3207" r:id="rId2467" display="mailto:pdtuan.sla@gdt.gov.vn"/>
    <hyperlink ref="D3208" r:id="rId2468" display="mailto:pdtuan.sla@gdt.gov.vn"/>
    <hyperlink ref="D3209" r:id="rId2469" display="mailto:pdtuan.sla@gdt.gov.vn"/>
    <hyperlink ref="D3210" r:id="rId2470" display="mailto:pdtuan.sla@gdt.gov.vn"/>
    <hyperlink ref="D3211" r:id="rId2471" display="mailto:pdtuan.sla@gdt.gov.vn"/>
    <hyperlink ref="D3212" r:id="rId2472" display="mailto:pdtuan.sla@gdt.gov.vn"/>
    <hyperlink ref="D3213" r:id="rId2473" display="mailto:pdtuan.sla@gdt.gov.vn"/>
    <hyperlink ref="D3214" r:id="rId2474" display="mailto:pdtuan.sla@gdt.gov.vn"/>
    <hyperlink ref="D3215" r:id="rId2475" display="mailto:pdtuan.sla@gdt.gov.vn"/>
    <hyperlink ref="D3216" r:id="rId2476" display="mailto:pdtuan.sla@gdt.gov.vn"/>
    <hyperlink ref="D3217" r:id="rId2477" display="mailto:pdtuan.sla@gdt.gov.vn"/>
    <hyperlink ref="D3218" r:id="rId2478" display="mailto:pdtuan.sla@gdt.gov.vn"/>
    <hyperlink ref="D3219" r:id="rId2479" display="mailto:pdtuan.sla@gdt.gov.vn"/>
    <hyperlink ref="D3220" r:id="rId2480" display="mailto:pdtuan.sla@gdt.gov.vn"/>
    <hyperlink ref="D3221" r:id="rId2481" display="mailto:pdtuan.sla@gdt.gov.vn"/>
    <hyperlink ref="D3222" r:id="rId2482" display="mailto:pdtuan.sla@gdt.gov.vn"/>
    <hyperlink ref="D3223" r:id="rId2483" display="mailto:pdtuan.sla@gdt.gov.vn"/>
    <hyperlink ref="D3224" r:id="rId2484" display="mailto:pdtuan.sla@gdt.gov.vn"/>
    <hyperlink ref="D3225" r:id="rId2485" display="mailto:pdtuan.sla@gdt.gov.vn"/>
    <hyperlink ref="D3226" r:id="rId2486" display="mailto:pdtuan.sla@gdt.gov.vn"/>
    <hyperlink ref="D3227" r:id="rId2487" display="mailto:pdtuan.sla@gdt.gov.vn"/>
    <hyperlink ref="D3228" r:id="rId2488" display="mailto:pdtuan.sla@gdt.gov.vn"/>
    <hyperlink ref="D3229" r:id="rId2489" display="mailto:pdtuan.sla@gdt.gov.vn"/>
    <hyperlink ref="D3230" r:id="rId2490" display="mailto:pdtuan.sla@gdt.gov.vn"/>
    <hyperlink ref="D3231" r:id="rId2491" display="mailto:pdtuan.sla@gdt.gov.vn"/>
    <hyperlink ref="D3232" r:id="rId2492" display="mailto:pdtuan.sla@gdt.gov.vn"/>
    <hyperlink ref="D3233" r:id="rId2493" display="mailto:pdtuan.sla@gdt.gov.vn"/>
    <hyperlink ref="D3234" r:id="rId2494" display="mailto:pdtuan.sla@gdt.gov.vn"/>
    <hyperlink ref="D3235" r:id="rId2495" display="mailto:pdtuan.sla@gdt.gov.vn"/>
    <hyperlink ref="D3236" r:id="rId2496" display="mailto:pdtuan.sla@gdt.gov.vn"/>
    <hyperlink ref="D3237" r:id="rId2497" display="mailto:pdtuan.sla@gdt.gov.vn"/>
    <hyperlink ref="D3238" r:id="rId2498" display="mailto:pdtuan.sla@gdt.gov.vn"/>
    <hyperlink ref="D3239" r:id="rId2499" display="mailto:ttmanh.sla@gdt.gov.vn"/>
    <hyperlink ref="D3240" r:id="rId2500" display="mailto:ttmanh.sla@gdt.gov.vn"/>
    <hyperlink ref="D3241" r:id="rId2501" display="mailto:ttmanh.sla@gdt.gov.vn"/>
    <hyperlink ref="D3242" r:id="rId2502" display="mailto:ttmanh.sla@gdt.gov.vn"/>
    <hyperlink ref="D3243" r:id="rId2503" display="mailto:ttmanh.sla@gdt.gov.vn"/>
    <hyperlink ref="D3244" r:id="rId2504" display="mailto:ttmanh.sla@gdt.gov.vn"/>
    <hyperlink ref="D3245" r:id="rId2505" display="mailto:ttmanh.sla@gdt.gov.vn"/>
    <hyperlink ref="D3246" r:id="rId2506" display="mailto:ttmanh.sla@gdt.gov.vn"/>
    <hyperlink ref="D3247" r:id="rId2507" display="mailto:ttmanh.sla@gdt.gov.vn"/>
    <hyperlink ref="D3248" r:id="rId2508" display="mailto:ttmanh.sla@gdt.gov.vn"/>
    <hyperlink ref="D3249" r:id="rId2509" display="mailto:ttmanh.sla@gdt.gov.vn"/>
    <hyperlink ref="D3250" r:id="rId2510" display="mailto:ttmanh.sla@gdt.gov.vn"/>
    <hyperlink ref="D3251" r:id="rId2511" display="mailto:ttmanh.sla@gdt.gov.vn"/>
    <hyperlink ref="D3252" r:id="rId2512" display="mailto:ttmanh.sla@gdt.gov.vn"/>
    <hyperlink ref="D3253" r:id="rId2513" display="mailto:ttmanh.sla@gdt.gov.vn"/>
    <hyperlink ref="D3254" r:id="rId2514" display="mailto:ttmanh.sla@gdt.gov.vn"/>
    <hyperlink ref="D3255" r:id="rId2515" display="mailto:ttmanh.sla@gdt.gov.vn"/>
    <hyperlink ref="D3256" r:id="rId2516" display="mailto:ttmanh.sla@gdt.gov.vn"/>
    <hyperlink ref="D3257" r:id="rId2517" display="mailto:ttmanh.sla@gdt.gov.vn"/>
    <hyperlink ref="D3258" r:id="rId2518" display="mailto:ttmanh.sla@gdt.gov.vn"/>
    <hyperlink ref="D3259" r:id="rId2519" display="mailto:ttmanh.sla@gdt.gov.vn"/>
    <hyperlink ref="D3260" r:id="rId2520" display="mailto:ttmanh.sla@gdt.gov.vn"/>
    <hyperlink ref="D3261" r:id="rId2521" display="mailto:ttmanh.sla@gdt.gov.vn"/>
    <hyperlink ref="D3262" r:id="rId2522" display="mailto:ttmanh.sla@gdt.gov.vn"/>
    <hyperlink ref="D3263" r:id="rId2523" display="mailto:ttmanh.sla@gdt.gov.vn"/>
    <hyperlink ref="D3264" r:id="rId2524" display="mailto:ttmanh.sla@gdt.gov.vn"/>
    <hyperlink ref="D3265" r:id="rId2525" display="mailto:ttmanh.sla@gdt.gov.vn"/>
    <hyperlink ref="D3266" r:id="rId2526" display="mailto:ttmanh.sla@gdt.gov.vn"/>
    <hyperlink ref="D3267" r:id="rId2527" display="mailto:ttmanh.sla@gdt.gov.vn"/>
    <hyperlink ref="D3268" r:id="rId2528" display="mailto:ttmanh.sla@gdt.gov.vn"/>
    <hyperlink ref="D3269" r:id="rId2529" display="mailto:ttmanh.sla@gdt.gov.vn"/>
    <hyperlink ref="D3270" r:id="rId2530" display="mailto:ttmanh.sla@gdt.gov.vn"/>
    <hyperlink ref="D3271" r:id="rId2531" display="mailto:ttmanh.sla@gdt.gov.vn"/>
    <hyperlink ref="D3272" r:id="rId2532" display="mailto:ttmanh.sla@gdt.gov.vn"/>
    <hyperlink ref="D3273" r:id="rId2533" display="mailto:ttmanh.sla@gdt.gov.vn"/>
    <hyperlink ref="D3274" r:id="rId2534" display="mailto:ttmanh.sla@gdt.gov.vn"/>
    <hyperlink ref="D3275" r:id="rId2535" display="mailto:ttmanh.sla@gdt.gov.vn"/>
    <hyperlink ref="D3276" r:id="rId2536" display="mailto:ttmanh.sla@gdt.gov.vn"/>
    <hyperlink ref="D3277" r:id="rId2537" display="mailto:ttmanh.sla@gdt.gov.vn"/>
    <hyperlink ref="D3278" r:id="rId2538" display="mailto:ttmanh.sla@gdt.gov.vn"/>
    <hyperlink ref="D3279" r:id="rId2539" display="mailto:ttmanh.sla@gdt.gov.vn"/>
    <hyperlink ref="D3280" r:id="rId2540" display="mailto:ttmanh.sla@gdt.gov.vn"/>
    <hyperlink ref="D3281" r:id="rId2541" display="mailto:ttmanh.sla@gdt.gov.vn"/>
    <hyperlink ref="D3282" r:id="rId2542" display="mailto:ttmanh.sla@gdt.gov.vn"/>
    <hyperlink ref="D3283" r:id="rId2543" display="mailto:ttmanh.sla@gdt.gov.vn"/>
    <hyperlink ref="D3284" r:id="rId2544" display="mailto:ttmanh.sla@gdt.gov.vn"/>
    <hyperlink ref="D3285" r:id="rId2545" display="mailto:ttmanh.sla@gdt.gov.vn"/>
    <hyperlink ref="D3286" r:id="rId2546" display="mailto:ttmanh.sla@gdt.gov.vn"/>
    <hyperlink ref="D3287" r:id="rId2547" display="mailto:ttmanh.sla@gdt.gov.vn"/>
    <hyperlink ref="D3288" r:id="rId2548" display="mailto:ttmanh.sla@gdt.gov.vn"/>
    <hyperlink ref="D3289" r:id="rId2549" display="mailto:ttmanh.sla@gdt.gov.vn"/>
    <hyperlink ref="D3290" r:id="rId2550" display="mailto:ttmanh.sla@gdt.gov.vn"/>
    <hyperlink ref="D3291" r:id="rId2551" display="mailto:ttmanh.sla@gdt.gov.vn"/>
    <hyperlink ref="D3292" r:id="rId2552" display="mailto:ttmanh.sla@gdt.gov.vn"/>
    <hyperlink ref="D3293" r:id="rId2553" display="mailto:ttmanh.sla@gdt.gov.vn"/>
    <hyperlink ref="D3294" r:id="rId2554" display="mailto:ttmanh.sla@gdt.gov.vn"/>
    <hyperlink ref="D3295" r:id="rId2555" display="mailto:ttmanh.sla@gdt.gov.vn"/>
    <hyperlink ref="D3296" r:id="rId2556" display="mailto:ttmanh.sla@gdt.gov.vn"/>
    <hyperlink ref="D3297" r:id="rId2557" display="mailto:ttmanh.sla@gdt.gov.vn"/>
    <hyperlink ref="D3298" r:id="rId2558" display="mailto:ttmanh.sla@gdt.gov.vn"/>
    <hyperlink ref="D3299" r:id="rId2559" display="mailto:ttmanh.sla@gdt.gov.vn"/>
    <hyperlink ref="D3300" r:id="rId2560" display="mailto:ttmanh.sla@gdt.gov.vn"/>
    <hyperlink ref="D3301" r:id="rId2561" display="mailto:ttmanh.sla@gdt.gov.vn"/>
    <hyperlink ref="D3302" r:id="rId2562" display="mailto:ttmanh.sla@gdt.gov.vn"/>
    <hyperlink ref="D3303" r:id="rId2563" display="mailto:ttmanh.sla@gdt.gov.vn"/>
    <hyperlink ref="D3304" r:id="rId2564" display="mailto:ttmanh.sla@gdt.gov.vn"/>
    <hyperlink ref="D3305" r:id="rId2565" display="mailto:ttmanh.sla@gdt.gov.vn"/>
    <hyperlink ref="D3306" r:id="rId2566" display="mailto:ttmanh.sla@gdt.gov.vn"/>
    <hyperlink ref="D3307" r:id="rId2567" display="mailto:ttmanh.sla@gdt.gov.vn"/>
    <hyperlink ref="D3308" r:id="rId2568" display="mailto:ttmanh.sla@gdt.gov.vn"/>
    <hyperlink ref="D3309" r:id="rId2569" display="mailto:ttmanh.sla@gdt.gov.vn"/>
    <hyperlink ref="D3310" r:id="rId2570" display="mailto:ttmanh.sla@gdt.gov.vn"/>
    <hyperlink ref="D3311" r:id="rId2571" display="mailto:ttmanh.sla@gdt.gov.vn"/>
    <hyperlink ref="D3312" r:id="rId2572" display="mailto:ttmanh.sla@gdt.gov.vn"/>
    <hyperlink ref="D3313" r:id="rId2573" display="mailto:ttmanh.sla@gdt.gov.vn"/>
    <hyperlink ref="D3314" r:id="rId2574" display="mailto:ttmanh.sla@gdt.gov.vn"/>
    <hyperlink ref="D3315" r:id="rId2575" display="mailto:ttmanh.sla@gdt.gov.vn"/>
    <hyperlink ref="D3316" r:id="rId2576" display="mailto:ttmanh.sla@gdt.gov.vn"/>
    <hyperlink ref="D3317" r:id="rId2577" display="mailto:ttmanh.sla@gdt.gov.vn"/>
    <hyperlink ref="D3318" r:id="rId2578" display="mailto:ttmanh.sla@gdt.gov.vn"/>
    <hyperlink ref="D3319" r:id="rId2579" display="mailto:ttmanh.sla@gdt.gov.vn"/>
    <hyperlink ref="D3320" r:id="rId2580" display="mailto:ttmanh.sla@gdt.gov.vn"/>
    <hyperlink ref="D3321" r:id="rId2581" display="mailto:ttmanh.sla@gdt.gov.vn"/>
    <hyperlink ref="D3322" r:id="rId2582" display="mailto:ttmanh.sla@gdt.gov.vn"/>
    <hyperlink ref="D3323" r:id="rId2583" display="mailto:ttmanh.sla@gdt.gov.vn"/>
    <hyperlink ref="D3324" r:id="rId2584" display="mailto:ttmanh.sla@gdt.gov.vn"/>
    <hyperlink ref="D3325" r:id="rId2585" display="mailto:ttmanh.sla@gdt.gov.vn"/>
    <hyperlink ref="D3326" r:id="rId2586" display="mailto:ttmanh.sla@gdt.gov.vn"/>
    <hyperlink ref="D3327" r:id="rId2587" display="mailto:ttmanh.sla@gdt.gov.vn"/>
    <hyperlink ref="D3328" r:id="rId2588" display="mailto:nvdong.sla@gdt.gov.vn"/>
    <hyperlink ref="D3329" r:id="rId2589" display="mailto:nvdong.sla@gdt.gov.vn"/>
    <hyperlink ref="D3330" r:id="rId2590" display="mailto:nvdong.sla@gdt.gov.vn"/>
    <hyperlink ref="D3331" r:id="rId2591" display="mailto:nvdong.sla@gdt.gov.vn"/>
    <hyperlink ref="D3332" r:id="rId2592" display="mailto:nvdong.sla@gdt.gov.vn"/>
    <hyperlink ref="D3333" r:id="rId2593" display="mailto:nvdong.sla@gdt.gov.vn"/>
    <hyperlink ref="D3334" r:id="rId2594" display="mailto:nvdong.sla@gdt.gov.vn"/>
    <hyperlink ref="D3335" r:id="rId2595" display="mailto:nvdong.sla@gdt.gov.vn"/>
    <hyperlink ref="D3336" r:id="rId2596" display="mailto:nvdong.sla@gdt.gov.vn"/>
    <hyperlink ref="D3337" r:id="rId2597" display="mailto:nvdong.sla@gdt.gov.vn"/>
    <hyperlink ref="D3338" r:id="rId2598" display="mailto:nvdong.sla@gdt.gov.vn"/>
    <hyperlink ref="D3339" r:id="rId2599" display="mailto:nvdong.sla@gdt.gov.vn"/>
    <hyperlink ref="D3340" r:id="rId2600" display="mailto:nvdong.sla@gdt.gov.vn"/>
    <hyperlink ref="D3341" r:id="rId2601" display="mailto:nvdong.sla@gdt.gov.vn"/>
    <hyperlink ref="D3342" r:id="rId2602" display="mailto:nvdong.sla@gdt.gov.vn"/>
    <hyperlink ref="D3343" r:id="rId2603" display="mailto:nvdong.sla@gdt.gov.vn"/>
    <hyperlink ref="D3344" r:id="rId2604" display="mailto:nvdong.sla@gdt.gov.vn"/>
    <hyperlink ref="D3345" r:id="rId2605" display="mailto:nvdong.sla@gdt.gov.vn"/>
    <hyperlink ref="D3346" r:id="rId2606" display="mailto:nvdong.sla@gdt.gov.vn"/>
    <hyperlink ref="D3347" r:id="rId2607" display="mailto:nvdong.sla@gdt.gov.vn"/>
    <hyperlink ref="D3348" r:id="rId2608" display="mailto:nvdong.sla@gdt.gov.vn"/>
    <hyperlink ref="D3349" r:id="rId2609" display="mailto:nvdong.sla@gdt.gov.vn"/>
    <hyperlink ref="D3350" r:id="rId2610" display="mailto:nvdong.sla@gdt.gov.vn"/>
    <hyperlink ref="D3351" r:id="rId2611" display="mailto:nvdong.sla@gdt.gov.vn"/>
    <hyperlink ref="D3352" r:id="rId2612" display="mailto:nvdong.sla@gdt.gov.vn"/>
    <hyperlink ref="D3353" r:id="rId2613" display="mailto:nvdong.sla@gdt.gov.vn"/>
    <hyperlink ref="D3354" r:id="rId2614" display="mailto:nvdong.sla@gdt.gov.vn"/>
    <hyperlink ref="D3355" r:id="rId2615" display="mailto:nvdong.sla@gdt.gov.vn"/>
    <hyperlink ref="D3356" r:id="rId2616" display="mailto:nvdong.sla@gdt.gov.vn"/>
    <hyperlink ref="D3357" r:id="rId2617" display="mailto:nvdong.sla@gdt.gov.vn"/>
    <hyperlink ref="D3358" r:id="rId2618" display="mailto:nvdong.sla@gdt.gov.vn"/>
    <hyperlink ref="D3359" r:id="rId2619" display="mailto:nvdong.sla@gdt.gov.vn"/>
    <hyperlink ref="D3360" r:id="rId2620" display="mailto:nvdong.sla@gdt.gov.vn"/>
    <hyperlink ref="D3361" r:id="rId2621" display="mailto:nvdong.sla@gdt.gov.vn"/>
    <hyperlink ref="D3362" r:id="rId2622" display="mailto:nvdong.sla@gdt.gov.vn"/>
    <hyperlink ref="D3363" r:id="rId2623" display="mailto:nvdong.sla@gdt.gov.vn"/>
    <hyperlink ref="D3364" r:id="rId2624" display="mailto:nvdong.sla@gdt.gov.vn"/>
    <hyperlink ref="D3365" r:id="rId2625" display="mailto:nvdong.sla@gdt.gov.vn"/>
    <hyperlink ref="D3366" r:id="rId2626" display="mailto:nvdong.sla@gdt.gov.vn"/>
    <hyperlink ref="D3367" r:id="rId2627" display="mailto:nvdong.sla@gdt.gov.vn"/>
    <hyperlink ref="D3368" r:id="rId2628" display="mailto:nvdong.sla@gdt.gov.vn"/>
    <hyperlink ref="D3369" r:id="rId2629" display="mailto:nvdong.sla@gdt.gov.vn"/>
    <hyperlink ref="D3370" r:id="rId2630" display="mailto:nvdong.sla@gdt.gov.vn"/>
    <hyperlink ref="D3371" r:id="rId2631" display="mailto:nvdong.sla@gdt.gov.vn"/>
    <hyperlink ref="D3372" r:id="rId2632" display="mailto:nvdong.sla@gdt.gov.vn"/>
    <hyperlink ref="D3373" r:id="rId2633" display="mailto:nvdong.sla@gdt.gov.vn"/>
    <hyperlink ref="D3374" r:id="rId2634" display="mailto:nvdong.sla@gdt.gov.vn"/>
    <hyperlink ref="D3375" r:id="rId2635" display="mailto:nvdong.sla@gdt.gov.vn"/>
    <hyperlink ref="D3376" r:id="rId2636" display="mailto:nvdong.sla@gdt.gov.vn"/>
    <hyperlink ref="D3377" r:id="rId2637" display="mailto:nvdong.sla@gdt.gov.vn"/>
    <hyperlink ref="D3378" r:id="rId2638" display="mailto:nvdong.sla@gdt.gov.vn"/>
    <hyperlink ref="D3379" r:id="rId2639" display="mailto:nvdong.sla@gdt.gov.vn"/>
    <hyperlink ref="D3380" r:id="rId2640" display="mailto:nvdong.sla@gdt.gov.vn"/>
    <hyperlink ref="D3381" r:id="rId2641" display="mailto:nvdong.sla@gdt.gov.vn"/>
    <hyperlink ref="D3382" r:id="rId2642" display="mailto:nvdong.sla@gdt.gov.vn"/>
    <hyperlink ref="D3383" r:id="rId2643" display="mailto:nvdong.sla@gdt.gov.vn"/>
    <hyperlink ref="D3384" r:id="rId2644" display="mailto:nvdong.sla@gdt.gov.vn"/>
    <hyperlink ref="D3385" r:id="rId2645" display="mailto:nvdong.sla@gdt.gov.vn"/>
    <hyperlink ref="D3386" r:id="rId2646" display="mailto:nvdong.sla@gdt.gov.vn"/>
    <hyperlink ref="D3387" r:id="rId2647" display="mailto:nvdong.sla@gdt.gov.vn"/>
    <hyperlink ref="D3388" r:id="rId2648" display="mailto:nvdong.sla@gdt.gov.vn"/>
    <hyperlink ref="D3389" r:id="rId2649" display="mailto:nvdong.sla@gdt.gov.vn"/>
    <hyperlink ref="D3390" r:id="rId2650" display="mailto:nvdong.sla@gdt.gov.vn"/>
    <hyperlink ref="D3391" r:id="rId2651" display="mailto:nvdong.sla@gdt.gov.vn"/>
    <hyperlink ref="D3392" r:id="rId2652" display="mailto:nvdong.sla@gdt.gov.vn"/>
    <hyperlink ref="D3393" r:id="rId2653" display="mailto:nvdong.sla@gdt.gov.vn"/>
    <hyperlink ref="D3394" r:id="rId2654" display="mailto:nvdong.sla@gdt.gov.vn"/>
    <hyperlink ref="D3395" r:id="rId2655" display="mailto:nvdong.sla@gdt.gov.vn"/>
    <hyperlink ref="D3396" r:id="rId2656" display="mailto:nvdong.sla@gdt.gov.vn"/>
    <hyperlink ref="D3397" r:id="rId2657" display="mailto:nvdong.sla@gdt.gov.vn"/>
    <hyperlink ref="D3398" r:id="rId2658" display="mailto:nvdong.sla@gdt.gov.vn"/>
    <hyperlink ref="D3399" r:id="rId2659" display="mailto:nvdong.sla@gdt.gov.vn"/>
    <hyperlink ref="D3400" r:id="rId2660" display="mailto:nvdong.sla@gdt.gov.vn"/>
    <hyperlink ref="D3401" r:id="rId2661" display="mailto:nvdong.sla@gdt.gov.vn"/>
    <hyperlink ref="D3402" r:id="rId2662" display="mailto:nvdong.sla@gdt.gov.vn"/>
    <hyperlink ref="D3403" r:id="rId2663" display="mailto:nvdong.sla@gdt.gov.vn"/>
    <hyperlink ref="D3404" r:id="rId2664" display="mailto:nvdong.sla@gdt.gov.vn"/>
    <hyperlink ref="D3405" r:id="rId2665" display="mailto:nvdong.sla@gdt.gov.vn"/>
    <hyperlink ref="D3406" r:id="rId2666" display="mailto:nvdong.sla@gdt.gov.vn"/>
    <hyperlink ref="D3407" r:id="rId2667" display="mailto:nvdong.sla@gdt.gov.vn"/>
    <hyperlink ref="D3408" r:id="rId2668" display="mailto:nvdong.sla@gdt.gov.vn"/>
    <hyperlink ref="D3409" r:id="rId2669" display="mailto:nvdong.sla@gdt.gov.vn"/>
    <hyperlink ref="D3410" r:id="rId2670" display="mailto:nvdong.sla@gdt.gov.vn"/>
    <hyperlink ref="D3411" r:id="rId2671" display="mailto:nvdong.sla@gdt.gov.vn"/>
    <hyperlink ref="D3412" r:id="rId2672" display="mailto:nvdong.sla@gdt.gov.vn"/>
    <hyperlink ref="D3413" r:id="rId2673" display="mailto:nvdong.sla@gdt.gov.vn"/>
    <hyperlink ref="D3414" r:id="rId2674" display="mailto:nvdong.sla@gdt.gov.vn"/>
    <hyperlink ref="D3415" r:id="rId2675" display="mailto:nvdong.sla@gdt.gov.vn"/>
    <hyperlink ref="D3416" r:id="rId2676" display="mailto:nvdong.sla@gdt.gov.vn"/>
    <hyperlink ref="D3417" r:id="rId2677" display="mailto:nvdong.sla@gdt.gov.vn"/>
    <hyperlink ref="D3418" r:id="rId2678" display="mailto:nvdong.sla@gdt.gov.vn"/>
    <hyperlink ref="D3419" r:id="rId2679" display="mailto:nvdong.sla@gdt.gov.vn"/>
    <hyperlink ref="D3420" r:id="rId2680" display="mailto:nvdong.sla@gdt.gov.vn"/>
    <hyperlink ref="D3421" r:id="rId2681" display="mailto:nvdong.sla@gdt.gov.vn"/>
    <hyperlink ref="D3422" r:id="rId2682" display="mailto:nvdong.sla@gdt.gov.vn"/>
    <hyperlink ref="D3423" r:id="rId2683" display="mailto:nvdong.sla@gdt.gov.vn"/>
    <hyperlink ref="D3424" r:id="rId2684" display="mailto:nvdong.sla@gdt.gov.vn"/>
    <hyperlink ref="D3425" r:id="rId2685" display="mailto:nvdong.sla@gdt.gov.vn"/>
    <hyperlink ref="D3426" r:id="rId2686" display="mailto:nvdong.sla@gdt.gov.vn"/>
    <hyperlink ref="D3427" r:id="rId2687" display="mailto:nvdong.sla@gdt.gov.vn"/>
    <hyperlink ref="D3428" r:id="rId2688" display="mailto:nvdong.sla@gdt.gov.vn"/>
    <hyperlink ref="D3429" r:id="rId2689" display="mailto:nvdong.sla@gdt.gov.vn"/>
    <hyperlink ref="D3430" r:id="rId2690" display="mailto:nvdong.sla@gdt.gov.vn"/>
    <hyperlink ref="D3431" r:id="rId2691" display="mailto:nvdong.sla@gdt.gov.vn"/>
    <hyperlink ref="D3432" r:id="rId2692" display="mailto:nvdong.sla@gdt.gov.vn"/>
    <hyperlink ref="D3433" r:id="rId2693" display="mailto:nvdong.sla@gdt.gov.vn"/>
    <hyperlink ref="D3434" r:id="rId2694" display="mailto:nvdong.sla@gdt.gov.vn"/>
    <hyperlink ref="D3435" r:id="rId2695" display="mailto:nvdong.sla@gdt.gov.vn"/>
    <hyperlink ref="D3436" r:id="rId2696" display="mailto:nvdong.sla@gdt.gov.vn"/>
    <hyperlink ref="D3437" r:id="rId2697" display="mailto:nvdong.sla@gdt.gov.vn"/>
    <hyperlink ref="D3438" r:id="rId2698" display="mailto:nvdong.sla@gdt.gov.vn"/>
    <hyperlink ref="D3439" r:id="rId2699" display="mailto:nvdong.sla@gdt.gov.vn"/>
    <hyperlink ref="D3440" r:id="rId2700" display="mailto:nvdong.sla@gdt.gov.vn"/>
    <hyperlink ref="D3441" r:id="rId2701" display="mailto:nvdong.sla@gdt.gov.vn"/>
    <hyperlink ref="D3442" r:id="rId2702" display="mailto:nvdong.sla@gdt.gov.vn"/>
    <hyperlink ref="D3443" r:id="rId2703" display="mailto:nvdong.sla@gdt.gov.vn"/>
    <hyperlink ref="D3444" r:id="rId2704" display="mailto:nvdong.sla@gdt.gov.vn"/>
    <hyperlink ref="D3445" r:id="rId2705" display="mailto:nvdong.sla@gdt.gov.vn"/>
    <hyperlink ref="D3446" r:id="rId2706" display="mailto:nvdong.sla@gdt.gov.vn"/>
    <hyperlink ref="D3447" r:id="rId2707" display="mailto:nvdong.sla@gdt.gov.vn"/>
    <hyperlink ref="D3448" r:id="rId2708" display="mailto:nvdong.sla@gdt.gov.vn"/>
    <hyperlink ref="D3449" r:id="rId2709" display="mailto:nvdong.sla@gdt.gov.vn"/>
    <hyperlink ref="D3450" r:id="rId2710" display="mailto:nvdong.sla@gdt.gov.vn"/>
    <hyperlink ref="D3451" r:id="rId2711" display="mailto:nvdong.sla@gdt.gov.vn"/>
    <hyperlink ref="D3452" r:id="rId2712" display="mailto:nvdong.sla@gdt.gov.vn"/>
    <hyperlink ref="D3453" r:id="rId2713" display="mailto:nvdong.sla@gdt.gov.vn"/>
    <hyperlink ref="D3454" r:id="rId2714" display="mailto:nvdong.sla@gdt.gov.vn"/>
    <hyperlink ref="D3455" r:id="rId2715" display="mailto:nvdong.sla@gdt.gov.vn"/>
    <hyperlink ref="D3456" r:id="rId2716" display="mailto:nvdong.sla@gdt.gov.vn"/>
    <hyperlink ref="D3457" r:id="rId2717" display="mailto:nvdong.sla@gdt.gov.vn"/>
    <hyperlink ref="D3458" r:id="rId2718" display="mailto:nvdong.sla@gdt.gov.vn"/>
    <hyperlink ref="D3459" r:id="rId2719" display="mailto:nvdong.sla@gdt.gov.vn"/>
    <hyperlink ref="D3460" r:id="rId2720" display="mailto:nvdong.sla@gdt.gov.vn"/>
    <hyperlink ref="D3461" r:id="rId2721" display="mailto:nvdong.sla@gdt.gov.vn"/>
    <hyperlink ref="D3462" r:id="rId2722" display="mailto:nvdong.sla@gdt.gov.vn"/>
    <hyperlink ref="D3463" r:id="rId2723" display="mailto:nvdong.sla@gdt.gov.vn"/>
    <hyperlink ref="D3464" r:id="rId2724" display="mailto:nvdong.sla@gdt.gov.vn"/>
    <hyperlink ref="D3465" r:id="rId2725" display="mailto:nvdong.sla@gdt.gov.vn"/>
    <hyperlink ref="D3466" r:id="rId2726" display="mailto:nvdong.sla@gdt.gov.vn"/>
    <hyperlink ref="D3467" r:id="rId2727" display="mailto:nvdong.sla@gdt.gov.vn"/>
    <hyperlink ref="D3468" r:id="rId2728" display="mailto:nvdong.sla@gdt.gov.vn"/>
    <hyperlink ref="D3469" r:id="rId2729" display="mailto:nvdong.sla@gdt.gov.vn"/>
    <hyperlink ref="D3470" r:id="rId2730" display="mailto:nvdong.sla@gdt.gov.vn"/>
    <hyperlink ref="D3471" r:id="rId2731" display="mailto:nvdong.sla@gdt.gov.vn"/>
    <hyperlink ref="D3472" r:id="rId2732" display="mailto:nvdong.sla@gdt.gov.vn"/>
    <hyperlink ref="D3473" r:id="rId2733" display="mailto:nvdong.sla@gdt.gov.vn"/>
    <hyperlink ref="D3474" r:id="rId2734" display="mailto:nvdong.sla@gdt.gov.vn"/>
    <hyperlink ref="D3475" r:id="rId2735" display="mailto:nvdong.sla@gdt.gov.vn"/>
    <hyperlink ref="D3476" r:id="rId2736" display="mailto:nvdong.sla@gdt.gov.vn"/>
    <hyperlink ref="D3477" r:id="rId2737" display="mailto:nvdong.sla@gdt.gov.vn"/>
    <hyperlink ref="D3478" r:id="rId2738" display="mailto:nvdong.sla@gdt.gov.vn"/>
    <hyperlink ref="D3479" r:id="rId2739" display="mailto:nvdong.sla@gdt.gov.vn"/>
    <hyperlink ref="D3480" r:id="rId2740" display="mailto:nvdong.sla@gdt.gov.vn"/>
    <hyperlink ref="D3481" r:id="rId2741" display="mailto:nvdong.sla@gdt.gov.vn"/>
    <hyperlink ref="D3482" r:id="rId2742" display="mailto:nvdong.sla@gdt.gov.vn"/>
    <hyperlink ref="D3483" r:id="rId2743" display="mailto:nvdong.sla@gdt.gov.vn"/>
    <hyperlink ref="D3484" r:id="rId2744" display="mailto:nvdong.sla@gdt.gov.vn"/>
    <hyperlink ref="D3485" r:id="rId2745" display="mailto:nvdong.sla@gdt.gov.vn"/>
    <hyperlink ref="D3486" r:id="rId2746" display="mailto:nvdong.sla@gdt.gov.vn"/>
    <hyperlink ref="D3487" r:id="rId2747" display="mailto:nvdong.sla@gdt.gov.vn"/>
    <hyperlink ref="D3488" r:id="rId2748" display="mailto:nvdong.sla@gdt.gov.vn"/>
    <hyperlink ref="D3489" r:id="rId2749" display="mailto:nvdong.sla@gdt.gov.vn"/>
    <hyperlink ref="D3490" r:id="rId2750" display="mailto:nvdong.sla@gdt.gov.vn"/>
    <hyperlink ref="D3491" r:id="rId2751" display="mailto:nvdong.sla@gdt.gov.vn"/>
    <hyperlink ref="D3492" r:id="rId2752" display="mailto:nvdong.sla@gdt.gov.vn"/>
    <hyperlink ref="D3493" r:id="rId2753" display="mailto:nvdong.sla@gdt.gov.vn"/>
    <hyperlink ref="D3494" r:id="rId2754" display="mailto:nvdong.sla@gdt.gov.vn"/>
    <hyperlink ref="D3495" r:id="rId2755" display="mailto:nvdong.sla@gdt.gov.vn"/>
    <hyperlink ref="D3496" r:id="rId2756" display="mailto:nvdong.sla@gdt.gov.vn"/>
    <hyperlink ref="D3497" r:id="rId2757" display="mailto:nvdong.sla@gdt.gov.vn"/>
    <hyperlink ref="D3498" r:id="rId2758" display="mailto:nvdong.sla@gdt.gov.vn"/>
    <hyperlink ref="D3499" r:id="rId2759" display="mailto:nvdong.sla@gdt.gov.vn"/>
    <hyperlink ref="D3500" r:id="rId2760" display="mailto:nvdong.sla@gdt.gov.vn"/>
    <hyperlink ref="D3501" r:id="rId2761" display="mailto:nvdong.sla@gdt.gov.vn"/>
    <hyperlink ref="D3502" r:id="rId2762" display="mailto:nvdong.sla@gdt.gov.vn"/>
    <hyperlink ref="D3503" r:id="rId2763" display="mailto:nvdong.sla@gdt.gov.vn"/>
    <hyperlink ref="D3504" r:id="rId2764" display="mailto:nvdong.sla@gdt.gov.vn"/>
    <hyperlink ref="D3505" r:id="rId2765" display="mailto:nvdong.sla@gdt.gov.vn"/>
    <hyperlink ref="D3506" r:id="rId2766" display="mailto:nvdong.sla@gdt.gov.vn"/>
    <hyperlink ref="D3507" r:id="rId2767" display="mailto:nvdong.sla@gdt.gov.vn"/>
    <hyperlink ref="D3508" r:id="rId2768" display="mailto:nvdong.sla@gdt.gov.vn"/>
    <hyperlink ref="D3509" r:id="rId2769" display="mailto:nvdong.sla@gdt.gov.vn"/>
    <hyperlink ref="D3510" r:id="rId2770" display="mailto:nvdong.sla@gdt.gov.vn"/>
    <hyperlink ref="D3511" r:id="rId2771" display="mailto:nvdong.sla@gdt.gov.vn"/>
    <hyperlink ref="D3512" r:id="rId2772" display="mailto:nvdong.sla@gdt.gov.vn"/>
    <hyperlink ref="D3513" r:id="rId2773" display="mailto:nvdong.sla@gdt.gov.vn"/>
    <hyperlink ref="D3514" r:id="rId2774" display="mailto:nvdong.sla@gdt.gov.vn"/>
    <hyperlink ref="D3515" r:id="rId2775" display="mailto:nvdong.sla@gdt.gov.vn"/>
    <hyperlink ref="D3516" r:id="rId2776" display="mailto:nvdong.sla@gdt.gov.vn"/>
    <hyperlink ref="D3517" r:id="rId2777" display="mailto:nvdong.sla@gdt.gov.vn"/>
    <hyperlink ref="D3518" r:id="rId2778" display="mailto:nvdong.sla@gdt.gov.vn"/>
    <hyperlink ref="D3519" r:id="rId2779" display="mailto:nvdong.sla@gdt.gov.vn"/>
    <hyperlink ref="D3520" r:id="rId2780" display="mailto:nvdong.sla@gdt.gov.vn"/>
    <hyperlink ref="D3521" r:id="rId2781" display="mailto:nvdong.sla@gdt.gov.vn"/>
    <hyperlink ref="D3522" r:id="rId2782" display="mailto:nvdong.sla@gdt.gov.vn"/>
    <hyperlink ref="D3523" r:id="rId2783" display="mailto:nvdong.sla@gdt.gov.vn"/>
    <hyperlink ref="D3524" r:id="rId2784" display="mailto:nvdong.sla@gdt.gov.vn"/>
    <hyperlink ref="D3525" r:id="rId2785" display="mailto:nvdong.sla@gdt.gov.vn"/>
    <hyperlink ref="D3526" r:id="rId2786" display="mailto:nvdong.sla@gdt.gov.vn"/>
    <hyperlink ref="D3527" r:id="rId2787" display="mailto:nvdong.sla@gdt.gov.vn"/>
    <hyperlink ref="D3528" r:id="rId2788" display="mailto:nvdong.sla@gdt.gov.vn"/>
    <hyperlink ref="D3529" r:id="rId2789" display="mailto:nvdong.sla@gdt.gov.vn"/>
    <hyperlink ref="D3530" r:id="rId2790" display="mailto:nvdong.sla@gdt.gov.vn"/>
    <hyperlink ref="D3531" r:id="rId2791" display="mailto:nvdong.sla@gdt.gov.vn"/>
    <hyperlink ref="D3532" r:id="rId2792" display="mailto:nvdong.sla@gdt.gov.vn"/>
    <hyperlink ref="D3533" r:id="rId2793" display="mailto:nvdong.sla@gdt.gov.vn"/>
    <hyperlink ref="D3534" r:id="rId2794" display="mailto:nvdong.sla@gdt.gov.vn"/>
    <hyperlink ref="D3535" r:id="rId2795" display="mailto:nvdong.sla@gdt.gov.vn"/>
    <hyperlink ref="D3536" r:id="rId2796" display="mailto:nvdong.sla@gdt.gov.vn"/>
    <hyperlink ref="D3537" r:id="rId2797" display="mailto:nvdong.sla@gdt.gov.vn"/>
    <hyperlink ref="D3538" r:id="rId2798" display="mailto:nvdong.sla@gdt.gov.vn"/>
    <hyperlink ref="D3539" r:id="rId2799" display="mailto:nvdong.sla@gdt.gov.vn"/>
    <hyperlink ref="D3540" r:id="rId2800" display="mailto:nvdong.sla@gdt.gov.vn"/>
    <hyperlink ref="D3541" r:id="rId2801" display="mailto:nvdong.sla@gdt.gov.vn"/>
    <hyperlink ref="D3542" r:id="rId2802" display="mailto:nvdong.sla@gdt.gov.vn"/>
    <hyperlink ref="D3543" r:id="rId2803" display="mailto:nvdong.sla@gdt.gov.vn"/>
    <hyperlink ref="D3544" r:id="rId2804" display="mailto:nvdong.sla@gdt.gov.vn"/>
    <hyperlink ref="D3545" r:id="rId2805" display="mailto:nvdong.sla@gdt.gov.vn"/>
    <hyperlink ref="D3546" r:id="rId2806" display="mailto:nvdong.sla@gdt.gov.vn"/>
    <hyperlink ref="D3547" r:id="rId2807" display="mailto:nvdong.sla@gdt.gov.vn"/>
    <hyperlink ref="D3548" r:id="rId2808" display="mailto:nvdong.sla@gdt.gov.vn"/>
    <hyperlink ref="D3549" r:id="rId2809" display="mailto:nvdong.sla@gdt.gov.vn"/>
    <hyperlink ref="D3550" r:id="rId2810" display="mailto:nvdong.sla@gdt.gov.vn"/>
    <hyperlink ref="D3551" r:id="rId2811" display="mailto:nvdong.sla@gdt.gov.vn"/>
    <hyperlink ref="D3552" r:id="rId2812" display="mailto:nvdong.sla@gdt.gov.vn"/>
    <hyperlink ref="D3553" r:id="rId2813" display="mailto:nvdong.sla@gdt.gov.vn"/>
    <hyperlink ref="D3554" r:id="rId2814" display="mailto:nvdong.sla@gdt.gov.vn"/>
    <hyperlink ref="D3555" r:id="rId2815" display="mailto:nvdong.sla@gdt.gov.vn"/>
    <hyperlink ref="D3556" r:id="rId2816" display="mailto:nvdong.sla@gdt.gov.vn"/>
    <hyperlink ref="D3557" r:id="rId2817" display="mailto:nvdong.sla@gdt.gov.vn"/>
    <hyperlink ref="D3558" r:id="rId2818" display="mailto:nvdong.sla@gdt.gov.vn"/>
    <hyperlink ref="D3559" r:id="rId2819" display="mailto:nvdong.sla@gdt.gov.vn"/>
    <hyperlink ref="D3560" r:id="rId2820" display="mailto:nvdong.sla@gdt.gov.vn"/>
    <hyperlink ref="D3561" r:id="rId2821" display="mailto:nvdong.sla@gdt.gov.vn"/>
    <hyperlink ref="D3562" r:id="rId2822" display="mailto:nvdong.sla@gdt.gov.vn"/>
    <hyperlink ref="D3563" r:id="rId2823" display="mailto:nvdong.sla@gdt.gov.vn"/>
    <hyperlink ref="D3564" r:id="rId2824" display="mailto:nvdong.sla@gdt.gov.vn"/>
    <hyperlink ref="D3565" r:id="rId2825" display="mailto:nvdong.sla@gdt.gov.vn"/>
    <hyperlink ref="D3566" r:id="rId2826" display="mailto:nvdong.sla@gdt.gov.vn"/>
    <hyperlink ref="D3567" r:id="rId2827" display="mailto:nvdong.sla@gdt.gov.vn"/>
    <hyperlink ref="D3568" r:id="rId2828" display="mailto:nvdong.sla@gdt.gov.vn"/>
    <hyperlink ref="D3569" r:id="rId2829" display="mailto:nvdong.sla@gdt.gov.vn"/>
    <hyperlink ref="D3570" r:id="rId2830" display="mailto:nvdong.sla@gdt.gov.vn"/>
    <hyperlink ref="D3571" r:id="rId2831" display="mailto:nvdong.sla@gdt.gov.vn"/>
    <hyperlink ref="D3572" r:id="rId2832" display="mailto:nvdong.sla@gdt.gov.vn"/>
    <hyperlink ref="D3573" r:id="rId2833" display="mailto:nvdong.sla@gdt.gov.vn"/>
    <hyperlink ref="D3574" r:id="rId2834" display="mailto:nvdong.sla@gdt.gov.vn"/>
    <hyperlink ref="D3575" r:id="rId2835" display="mailto:nvdong.sla@gdt.gov.vn"/>
    <hyperlink ref="D3576" r:id="rId2836" display="mailto:nvdong.sla@gdt.gov.vn"/>
    <hyperlink ref="D3577" r:id="rId2837" display="mailto:nvdong.sla@gdt.gov.vn"/>
    <hyperlink ref="D3578" r:id="rId2838" display="mailto:nvdong.sla@gdt.gov.vn"/>
    <hyperlink ref="D3579" r:id="rId2839" display="mailto:nvdong.sla@gdt.gov.vn"/>
    <hyperlink ref="D3580" r:id="rId2840" display="mailto:nvdong.sla@gdt.gov.vn"/>
    <hyperlink ref="D3581" r:id="rId2841" display="mailto:nvdong.sla@gdt.gov.vn"/>
    <hyperlink ref="D3582" r:id="rId2842" display="mailto:nvdong.sla@gdt.gov.vn"/>
    <hyperlink ref="D3583" r:id="rId2843" display="mailto:nvdong.sla@gdt.gov.vn"/>
    <hyperlink ref="D3584" r:id="rId2844" display="mailto:nvdong.sla@gdt.gov.vn"/>
    <hyperlink ref="D3585" r:id="rId2845" display="mailto:nvdong.sla@gdt.gov.vn"/>
    <hyperlink ref="D3586" r:id="rId2846" display="mailto:nvdong.sla@gdt.gov.vn"/>
    <hyperlink ref="D3587" r:id="rId2847" display="mailto:nvdong.sla@gdt.gov.vn"/>
    <hyperlink ref="D3588" r:id="rId2848" display="mailto:nvdong.sla@gdt.gov.vn"/>
    <hyperlink ref="D3589" r:id="rId2849" display="mailto:nvdong.sla@gdt.gov.vn"/>
    <hyperlink ref="D3590" r:id="rId2850" display="mailto:nvdong.sla@gdt.gov.vn"/>
    <hyperlink ref="D3591" r:id="rId2851" display="mailto:nvdong.sla@gdt.gov.vn"/>
    <hyperlink ref="D3592" r:id="rId2852" display="mailto:nvdong.sla@gdt.gov.vn"/>
    <hyperlink ref="D3593" r:id="rId2853" display="mailto:nvdong.sla@gdt.gov.vn"/>
    <hyperlink ref="D3594" r:id="rId2854" display="mailto:nvdong.sla@gdt.gov.vn"/>
    <hyperlink ref="D3595" r:id="rId2855" display="mailto:nvdong.sla@gdt.gov.vn"/>
    <hyperlink ref="D3596" r:id="rId2856" display="mailto:nvdong.sla@gdt.gov.vn"/>
    <hyperlink ref="D3597" r:id="rId2857" display="mailto:nvdong.sla@gdt.gov.vn"/>
    <hyperlink ref="D3598" r:id="rId2858" display="mailto:nvdong.sla@gdt.gov.vn"/>
    <hyperlink ref="D3599" r:id="rId2859" display="mailto:nvdong.sla@gdt.gov.vn"/>
    <hyperlink ref="D3600" r:id="rId2860" display="mailto:nvdong.sla@gdt.gov.vn"/>
    <hyperlink ref="D3601" r:id="rId2861" display="mailto:nvdong.sla@gdt.gov.vn"/>
    <hyperlink ref="D3602" r:id="rId2862" display="mailto:nvdong.sla@gdt.gov.vn"/>
    <hyperlink ref="D3603" r:id="rId2863" display="mailto:nvdong.sla@gdt.gov.vn"/>
    <hyperlink ref="D3604" r:id="rId2864" display="mailto:nvdong.sla@gdt.gov.vn"/>
    <hyperlink ref="D3605" r:id="rId2865" display="mailto:nvdong.sla@gdt.gov.vn"/>
    <hyperlink ref="D3606" r:id="rId2866" display="mailto:nvdong.sla@gdt.gov.vn"/>
    <hyperlink ref="D3607" r:id="rId2867" display="mailto:nvdong.sla@gdt.gov.vn"/>
    <hyperlink ref="D3608" r:id="rId2868" display="mailto:nvdong.sla@gdt.gov.vn"/>
    <hyperlink ref="D3609" r:id="rId2869" display="mailto:nvdong.sla@gdt.gov.vn"/>
    <hyperlink ref="D3610" r:id="rId2870" display="mailto:nvdong.sla@gdt.gov.vn"/>
    <hyperlink ref="D3611" r:id="rId2871" display="mailto:nvdong.sla@gdt.gov.vn"/>
    <hyperlink ref="D3612" r:id="rId2872" display="mailto:nvdong.sla@gdt.gov.vn"/>
    <hyperlink ref="D3613" r:id="rId2873" display="mailto:nvdong.sla@gdt.gov.vn"/>
    <hyperlink ref="D3614" r:id="rId2874" display="mailto:nvdong.sla@gdt.gov.vn"/>
    <hyperlink ref="D3615" r:id="rId2875" display="mailto:nvdong.sla@gdt.gov.vn"/>
    <hyperlink ref="D3616" r:id="rId2876" display="mailto:nvdong.sla@gdt.gov.vn"/>
    <hyperlink ref="D3617" r:id="rId2877" display="mailto:nvdong.sla@gdt.gov.vn"/>
    <hyperlink ref="D3618" r:id="rId2878" display="mailto:nvdong.sla@gdt.gov.vn"/>
    <hyperlink ref="D3619" r:id="rId2879" display="mailto:nvdong.sla@gdt.gov.vn"/>
    <hyperlink ref="D3620" r:id="rId2880" display="mailto:nvdong.sla@gdt.gov.vn"/>
    <hyperlink ref="D3621" r:id="rId2881" display="mailto:nvdong.sla@gdt.gov.vn"/>
    <hyperlink ref="D3622" r:id="rId2882" display="mailto:nvdong.sla@gdt.gov.vn"/>
    <hyperlink ref="D3623" r:id="rId2883" display="mailto:nvdong.sla@gdt.gov.vn"/>
    <hyperlink ref="D3624" r:id="rId2884" display="mailto:nvdong.sla@gdt.gov.vn"/>
    <hyperlink ref="D3625" r:id="rId2885" display="mailto:nvdong.sla@gdt.gov.vn"/>
    <hyperlink ref="D3626" r:id="rId2886" display="mailto:nvdong.sla@gdt.gov.vn"/>
    <hyperlink ref="D3627" r:id="rId2887" display="mailto:nvdong.sla@gdt.gov.vn"/>
    <hyperlink ref="D3628" r:id="rId2888" display="mailto:nvdong.sla@gdt.gov.vn"/>
    <hyperlink ref="D3629" r:id="rId2889" display="mailto:nvdong.sla@gdt.gov.vn"/>
    <hyperlink ref="D3630" r:id="rId2890" display="mailto:nvdong.sla@gdt.gov.vn"/>
    <hyperlink ref="D3631" r:id="rId2891" display="mailto:nvdong.sla@gdt.gov.vn"/>
    <hyperlink ref="D3632" r:id="rId2892" display="mailto:nvdong.sla@gdt.gov.vn"/>
    <hyperlink ref="D3633" r:id="rId2893" display="mailto:nvdong.sla@gdt.gov.vn"/>
    <hyperlink ref="D3634" r:id="rId2894" display="mailto:nvdong.sla@gdt.gov.vn"/>
    <hyperlink ref="D3635" r:id="rId2895" display="mailto:nvdong.sla@gdt.gov.vn"/>
    <hyperlink ref="D3636" r:id="rId2896" display="mailto:nvdong.sla@gdt.gov.vn"/>
    <hyperlink ref="D3637" r:id="rId2897" display="mailto:nvdong.sla@gdt.gov.vn"/>
    <hyperlink ref="D3638" r:id="rId2898" display="mailto:nvdong.sla@gdt.gov.vn"/>
    <hyperlink ref="D3639" r:id="rId2899" display="mailto:nvdong.sla@gdt.gov.vn"/>
    <hyperlink ref="D3640" r:id="rId2900" display="mailto:nvdong.sla@gdt.gov.vn"/>
    <hyperlink ref="D3641" r:id="rId2901" display="mailto:nvdong.sla@gdt.gov.vn"/>
    <hyperlink ref="D3642" r:id="rId2902" display="mailto:nvdong.sla@gdt.gov.vn"/>
    <hyperlink ref="D3924" r:id="rId2903" display="mailto:cblap.sla@gdt.gov.vn"/>
    <hyperlink ref="D3925" r:id="rId2904" display="mailto:cblap.sla@gdt.gov.vn"/>
    <hyperlink ref="D3926" r:id="rId2905" display="mailto:cblap.sla@gdt.gov.vn"/>
    <hyperlink ref="D3927" r:id="rId2906" display="mailto:cblap.sla@gdt.gov.vn"/>
    <hyperlink ref="D3928" r:id="rId2907" display="mailto:cblap.sla@gdt.gov.vn"/>
    <hyperlink ref="D3929" r:id="rId2908" display="mailto:cblap.sla@gdt.gov.vn"/>
    <hyperlink ref="D3930" r:id="rId2909" display="mailto:cblap.sla@gdt.gov.vn"/>
    <hyperlink ref="D3931" r:id="rId2910" display="mailto:cblap.sla@gdt.gov.vn"/>
    <hyperlink ref="D3932" r:id="rId2911" display="mailto:cblap.sla@gdt.gov.vn"/>
    <hyperlink ref="D3933" r:id="rId2912" display="mailto:cblap.sla@gdt.gov.vn"/>
    <hyperlink ref="D3934" r:id="rId2913" display="mailto:cblap.sla@gdt.gov.vn"/>
    <hyperlink ref="D3935" r:id="rId2914" display="mailto:cblap.sla@gdt.gov.vn"/>
    <hyperlink ref="D3936" r:id="rId2915" display="mailto:cblap.sla@gdt.gov.vn"/>
    <hyperlink ref="D3937" r:id="rId2916" display="mailto:cblap.sla@gdt.gov.vn"/>
    <hyperlink ref="D3938" r:id="rId2917" display="mailto:cblap.sla@gdt.gov.vn"/>
    <hyperlink ref="D3939" r:id="rId2918" display="mailto:cblap.sla@gdt.gov.vn"/>
    <hyperlink ref="D3940" r:id="rId2919" display="mailto:cblap.sla@gdt.gov.vn"/>
    <hyperlink ref="D3941" r:id="rId2920" display="mailto:cblap.sla@gdt.gov.vn"/>
    <hyperlink ref="D3942" r:id="rId2921" display="mailto:cblap.sla@gdt.gov.vn"/>
    <hyperlink ref="D3943" r:id="rId2922" display="mailto:cblap.sla@gdt.gov.vn"/>
    <hyperlink ref="D3944" r:id="rId2923" display="mailto:cblap.sla@gdt.gov.vn"/>
    <hyperlink ref="D3945" r:id="rId2924" display="mailto:cblap.sla@gdt.gov.vn"/>
    <hyperlink ref="D3946" r:id="rId2925" display="mailto:cblap.sla@gdt.gov.vn"/>
    <hyperlink ref="D3947" r:id="rId2926" display="mailto:cblap.sla@gdt.gov.vn"/>
    <hyperlink ref="D3948" r:id="rId2927" display="mailto:cblap.sla@gdt.gov.vn"/>
    <hyperlink ref="D3949" r:id="rId2928" display="mailto:cblap.sla@gdt.gov.vn"/>
    <hyperlink ref="D3950" r:id="rId2929" display="mailto:cblap.sla@gdt.gov.vn"/>
    <hyperlink ref="D3951" r:id="rId2930" display="mailto:cblap.sla@gdt.gov.vn"/>
    <hyperlink ref="D3952" r:id="rId2931" display="mailto:cblap.sla@gdt.gov.vn"/>
    <hyperlink ref="D3953" r:id="rId2932" display="mailto:cblap.sla@gdt.gov.vn"/>
    <hyperlink ref="D3954" r:id="rId2933" display="mailto:cblap.sla@gdt.gov.vn"/>
    <hyperlink ref="D3955" r:id="rId2934" display="mailto:cblap.sla@gdt.gov.vn"/>
    <hyperlink ref="D3956" r:id="rId2935" display="mailto:cblap.sla@gdt.gov.vn"/>
    <hyperlink ref="D3957" r:id="rId2936" display="mailto:cblap.sla@gdt.gov.vn"/>
    <hyperlink ref="D3958" r:id="rId2937" display="mailto:cblap.sla@gdt.gov.vn"/>
    <hyperlink ref="D3959" r:id="rId2938" display="mailto:cblap.sla@gdt.gov.vn"/>
    <hyperlink ref="D3960" r:id="rId2939" display="mailto:cblap.sla@gdt.gov.vn"/>
    <hyperlink ref="D3961" r:id="rId2940" display="mailto:cblap.sla@gdt.gov.vn"/>
    <hyperlink ref="D3962" r:id="rId2941" display="mailto:cblap.sla@gdt.gov.vn"/>
    <hyperlink ref="D3963" r:id="rId2942" display="mailto:cblap.sla@gdt.gov.vn"/>
    <hyperlink ref="D3964" r:id="rId2943" display="mailto:cblap.sla@gdt.gov.vn"/>
    <hyperlink ref="D3965" r:id="rId2944" display="mailto:cblap.sla@gdt.gov.vn"/>
    <hyperlink ref="D3966" r:id="rId2945" display="mailto:cblap.sla@gdt.gov.vn"/>
    <hyperlink ref="D3967" r:id="rId2946" display="mailto:cblap.sla@gdt.gov.vn"/>
    <hyperlink ref="D3968" r:id="rId2947" display="mailto:cblap.sla@gdt.gov.vn"/>
    <hyperlink ref="D3969" r:id="rId2948" display="mailto:cblap.sla@gdt.gov.vn"/>
    <hyperlink ref="D3970" r:id="rId2949" display="mailto:cblap.sla@gdt.gov.vn"/>
    <hyperlink ref="D3971" r:id="rId2950" display="mailto:cblap.sla@gdt.gov.vn"/>
    <hyperlink ref="D3972" r:id="rId2951" display="mailto:cblap.sla@gdt.gov.vn"/>
    <hyperlink ref="D3973" r:id="rId2952" display="mailto:cblap.sla@gdt.gov.vn"/>
    <hyperlink ref="D3974" r:id="rId2953" display="mailto:cblap.sla@gdt.gov.vn"/>
    <hyperlink ref="D3975" r:id="rId2954" display="mailto:cblap.sla@gdt.gov.vn"/>
    <hyperlink ref="D3976" r:id="rId2955" display="mailto:cblap.sla@gdt.gov.vn"/>
    <hyperlink ref="D3977" r:id="rId2956" display="mailto:cblap.sla@gdt.gov.vn"/>
    <hyperlink ref="D3978" r:id="rId2957" display="mailto:cblap.sla@gdt.gov.vn"/>
    <hyperlink ref="D3979" r:id="rId2958" display="mailto:cblap.sla@gdt.gov.vn"/>
    <hyperlink ref="D3980" r:id="rId2959" display="mailto:cblap.sla@gdt.gov.vn"/>
    <hyperlink ref="D3981" r:id="rId2960" display="mailto:cblap.sla@gdt.gov.vn"/>
    <hyperlink ref="D3982" r:id="rId2961" display="mailto:cblap.sla@gdt.gov.vn"/>
    <hyperlink ref="D3983" r:id="rId2962" display="mailto:cblap.sla@gdt.gov.vn"/>
    <hyperlink ref="D3984" r:id="rId2963" display="mailto:cblap.sla@gdt.gov.vn"/>
    <hyperlink ref="D3985" r:id="rId2964" display="mailto:cblap.sla@gdt.gov.vn"/>
    <hyperlink ref="D3986" r:id="rId2965" display="mailto:cblap.sla@gdt.gov.vn"/>
    <hyperlink ref="D3987" r:id="rId2966" display="mailto:cblap.sla@gdt.gov.vn"/>
    <hyperlink ref="D3988" r:id="rId2967" display="mailto:cblap.sla@gdt.gov.vn"/>
    <hyperlink ref="D3989" r:id="rId2968" display="mailto:cblap.sla@gdt.gov.vn"/>
    <hyperlink ref="D3990" r:id="rId2969" display="mailto:cblap.sla@gdt.gov.vn"/>
    <hyperlink ref="D3991" r:id="rId2970" display="mailto:cblap.sla@gdt.gov.vn"/>
    <hyperlink ref="D3992" r:id="rId2971" display="mailto:cblap.sla@gdt.gov.vn"/>
    <hyperlink ref="D3993" r:id="rId2972" display="mailto:cblap.sla@gdt.gov.vn"/>
    <hyperlink ref="D3994" r:id="rId2973" display="mailto:cblap.sla@gdt.gov.vn"/>
    <hyperlink ref="D3995" r:id="rId2974" display="mailto:cblap.sla@gdt.gov.vn"/>
    <hyperlink ref="D3996" r:id="rId2975" display="mailto:cblap.sla@gdt.gov.vn"/>
    <hyperlink ref="D3997" r:id="rId2976" display="mailto:cblap.sla@gdt.gov.vn"/>
    <hyperlink ref="D3998" r:id="rId2977" display="mailto:cblap.sla@gdt.gov.vn"/>
    <hyperlink ref="D3999" r:id="rId2978" display="mailto:cblap.sla@gdt.gov.vn"/>
    <hyperlink ref="D4000" r:id="rId2979" display="mailto:cblap.sla@gdt.gov.vn"/>
    <hyperlink ref="D4001" r:id="rId2980" display="mailto:cblap.sla@gdt.gov.vn"/>
    <hyperlink ref="D4002" r:id="rId2981" display="mailto:cblap.sla@gdt.gov.vn"/>
    <hyperlink ref="D4003" r:id="rId2982" display="mailto:cblap.sla@gdt.gov.vn"/>
    <hyperlink ref="D4004" r:id="rId2983" display="mailto:cblap.sla@gdt.gov.vn"/>
    <hyperlink ref="D4005" r:id="rId2984" display="mailto:cblap.sla@gdt.gov.vn"/>
    <hyperlink ref="D4006" r:id="rId2985" display="mailto:cblap.sla@gdt.gov.vn"/>
    <hyperlink ref="D4007" r:id="rId2986" display="mailto:cblap.sla@gdt.gov.vn"/>
    <hyperlink ref="D4008" r:id="rId2987" display="mailto:cblap.sla@gdt.gov.vn"/>
    <hyperlink ref="D4009" r:id="rId2988" display="mailto:cblap.sla@gdt.gov.vn"/>
    <hyperlink ref="D4010" r:id="rId2989" display="mailto:cblap.sla@gdt.gov.vn"/>
    <hyperlink ref="D4011" r:id="rId2990" display="mailto:cblap.sla@gdt.gov.vn"/>
    <hyperlink ref="D4012" r:id="rId2991" display="mailto:cblap.sla@gdt.gov.vn"/>
    <hyperlink ref="D4013" r:id="rId2992" display="mailto:cblap.sla@gdt.gov.vn"/>
    <hyperlink ref="D4014" r:id="rId2993" display="mailto:cblap.sla@gdt.gov.vn"/>
    <hyperlink ref="D4015" r:id="rId2994" display="mailto:cblap.sla@gdt.gov.vn"/>
    <hyperlink ref="D4016" r:id="rId2995" display="mailto:cblap.sla@gdt.gov.vn"/>
    <hyperlink ref="D4017" r:id="rId2996" display="mailto:cblap.sla@gdt.gov.vn"/>
    <hyperlink ref="D4018" r:id="rId2997" display="mailto:cblap.sla@gdt.gov.vn"/>
    <hyperlink ref="D4019" r:id="rId2998" display="mailto:cblap.sla@gdt.gov.vn"/>
    <hyperlink ref="D4020" r:id="rId2999" display="mailto:cblap.sla@gdt.gov.vn"/>
    <hyperlink ref="D4021" r:id="rId3000" display="mailto:cblap.sla@gdt.gov.vn"/>
    <hyperlink ref="D4022" r:id="rId3001" display="mailto:cblap.sla@gdt.gov.vn"/>
    <hyperlink ref="D4023" r:id="rId3002" display="mailto:cblap.sla@gdt.gov.vn"/>
    <hyperlink ref="D4024" r:id="rId3003" display="mailto:cblap.sla@gdt.gov.vn"/>
    <hyperlink ref="D4025" r:id="rId3004" display="mailto:cblap.sla@gdt.gov.vn"/>
    <hyperlink ref="D4026" r:id="rId3005" display="mailto:cblap.sla@gdt.gov.vn"/>
    <hyperlink ref="D4027" r:id="rId3006" display="mailto:cblap.sla@gdt.gov.vn"/>
    <hyperlink ref="D4028" r:id="rId3007" display="mailto:cblap.sla@gdt.gov.vn"/>
    <hyperlink ref="D4029" r:id="rId3008" display="mailto:cblap.sla@gdt.gov.vn"/>
    <hyperlink ref="D4030" r:id="rId3009" display="mailto:cblap.sla@gdt.gov.vn"/>
    <hyperlink ref="D4031" r:id="rId3010" display="mailto:cblap.sla@gdt.gov.vn"/>
    <hyperlink ref="D4032" r:id="rId3011" display="mailto:cblap.sla@gdt.gov.vn"/>
    <hyperlink ref="D4033" r:id="rId3012" display="mailto:cblap.sla@gdt.gov.vn"/>
    <hyperlink ref="D4034" r:id="rId3013" display="mailto:cblap.sla@gdt.gov.vn"/>
    <hyperlink ref="D4035" r:id="rId3014" display="mailto:cblap.sla@gdt.gov.vn"/>
    <hyperlink ref="D4036" r:id="rId3015" display="mailto:cblap.sla@gdt.gov.vn"/>
    <hyperlink ref="D4037" r:id="rId3016" display="mailto:cblap.sla@gdt.gov.vn"/>
    <hyperlink ref="D4038" r:id="rId3017" display="mailto:cblap.sla@gdt.gov.vn"/>
    <hyperlink ref="D4039" r:id="rId3018" display="mailto:cblap.sla@gdt.gov.vn"/>
    <hyperlink ref="D4040" r:id="rId3019" display="mailto:cblap.sla@gdt.gov.vn"/>
    <hyperlink ref="D4041" r:id="rId3020" display="mailto:cblap.sla@gdt.gov.vn"/>
    <hyperlink ref="D4042" r:id="rId3021" display="mailto:cblap.sla@gdt.gov.vn"/>
    <hyperlink ref="D4043" r:id="rId3022" display="mailto:cblap.sla@gdt.gov.vn"/>
    <hyperlink ref="D4044" r:id="rId3023" display="mailto:cblap.sla@gdt.gov.vn"/>
    <hyperlink ref="D4045" r:id="rId3024" display="mailto:cblap.sla@gdt.gov.vn"/>
    <hyperlink ref="D4046" r:id="rId3025" display="mailto:cblap.sla@gdt.gov.vn"/>
    <hyperlink ref="D4047" r:id="rId3026" display="mailto:cblap.sla@gdt.gov.vn"/>
    <hyperlink ref="D4048" r:id="rId3027" display="mailto:cblap.sla@gdt.gov.vn"/>
    <hyperlink ref="D4049" r:id="rId3028" display="mailto:cblap.sla@gdt.gov.vn"/>
    <hyperlink ref="D4050" r:id="rId3029" display="mailto:cblap.sla@gdt.gov.vn"/>
    <hyperlink ref="D4051" r:id="rId3030" display="mailto:cblap.sla@gdt.gov.vn"/>
    <hyperlink ref="D4052" r:id="rId3031" display="mailto:cblap.sla@gdt.gov.vn"/>
    <hyperlink ref="D4053" r:id="rId3032" display="mailto:cblap.sla@gdt.gov.vn"/>
    <hyperlink ref="D4054" r:id="rId3033" display="mailto:cblap.sla@gdt.gov.vn"/>
    <hyperlink ref="D4055" r:id="rId3034" display="mailto:cblap.sla@gdt.gov.vn"/>
    <hyperlink ref="D4056" r:id="rId3035" display="mailto:cblap.sla@gdt.gov.vn"/>
    <hyperlink ref="D4057" r:id="rId3036" display="mailto:cblap.sla@gdt.gov.vn"/>
    <hyperlink ref="D4058" r:id="rId3037" display="mailto:cblap.sla@gdt.gov.vn"/>
    <hyperlink ref="D4059" r:id="rId3038" display="mailto:cblap.sla@gdt.gov.vn"/>
    <hyperlink ref="D4060" r:id="rId3039" display="mailto:cblap.sla@gdt.gov.vn"/>
    <hyperlink ref="D4061" r:id="rId3040" display="mailto:cblap.sla@gdt.gov.vn"/>
    <hyperlink ref="D4062" r:id="rId3041" display="mailto:cblap.sla@gdt.gov.vn"/>
    <hyperlink ref="D4063" r:id="rId3042" display="mailto:cblap.sla@gdt.gov.vn"/>
    <hyperlink ref="D4064" r:id="rId3043" display="mailto:cblap.sla@gdt.gov.vn"/>
    <hyperlink ref="D4065" r:id="rId3044" display="mailto:cblap.sla@gdt.gov.vn"/>
    <hyperlink ref="D4066" r:id="rId3045" display="mailto:cblap.sla@gdt.gov.vn"/>
    <hyperlink ref="D4067" r:id="rId3046" display="mailto:cblap.sla@gdt.gov.vn"/>
    <hyperlink ref="D4068" r:id="rId3047" display="mailto:cblap.sla@gdt.gov.vn"/>
    <hyperlink ref="D4069" r:id="rId3048" display="mailto:cblap.sla@gdt.gov.vn"/>
    <hyperlink ref="D4070" r:id="rId3049" display="mailto:cblap.sla@gdt.gov.vn"/>
    <hyperlink ref="D4071" r:id="rId3050" display="mailto:cblap.sla@gdt.gov.vn"/>
    <hyperlink ref="D4072" r:id="rId3051" display="mailto:cblap.sla@gdt.gov.vn"/>
    <hyperlink ref="D4073" r:id="rId3052" display="mailto:cblap.sla@gdt.gov.vn"/>
    <hyperlink ref="D4074" r:id="rId3053" display="mailto:cblap.sla@gdt.gov.vn"/>
    <hyperlink ref="D4075" r:id="rId3054" display="mailto:cblap.sla@gdt.gov.vn"/>
    <hyperlink ref="D4076" r:id="rId3055" display="mailto:cblap.sla@gdt.gov.vn"/>
    <hyperlink ref="D4077" r:id="rId3056" display="mailto:cblap.sla@gdt.gov.vn"/>
    <hyperlink ref="D4078" r:id="rId3057" display="mailto:cblap.sla@gdt.gov.vn"/>
    <hyperlink ref="D4079" r:id="rId3058" display="mailto:cblap.sla@gdt.gov.vn"/>
    <hyperlink ref="D4080" r:id="rId3059" display="mailto:cblap.sla@gdt.gov.vn"/>
    <hyperlink ref="D4081" r:id="rId3060" display="mailto:cblap.sla@gdt.gov.vn"/>
    <hyperlink ref="D4082" r:id="rId3061" display="mailto:cblap.sla@gdt.gov.vn"/>
    <hyperlink ref="D4083" r:id="rId3062" display="mailto:cblap.sla@gdt.gov.vn"/>
    <hyperlink ref="D4084" r:id="rId3063" display="mailto:cblap.sla@gdt.gov.vn"/>
    <hyperlink ref="D4085" r:id="rId3064" display="mailto:cblap.sla@gdt.gov.vn"/>
    <hyperlink ref="D4086" r:id="rId3065" display="mailto:cblap.sla@gdt.gov.vn"/>
    <hyperlink ref="D4087" r:id="rId3066" display="mailto:cblap.sla@gdt.gov.vn"/>
    <hyperlink ref="D4088" r:id="rId3067" display="mailto:cblap.sla@gdt.gov.vn"/>
    <hyperlink ref="D4089" r:id="rId3068" display="mailto:cblap.sla@gdt.gov.vn"/>
    <hyperlink ref="D4090" r:id="rId3069" display="mailto:cblap.sla@gdt.gov.vn"/>
    <hyperlink ref="D4091" r:id="rId3070" display="mailto:cblap.sla@gdt.gov.vn"/>
    <hyperlink ref="D4092" r:id="rId3071" display="mailto:cblap.sla@gdt.gov.vn"/>
    <hyperlink ref="D4093" r:id="rId3072" display="mailto:cblap.sla@gdt.gov.vn"/>
    <hyperlink ref="D4094" r:id="rId3073" display="mailto:cblap.sla@gdt.gov.vn"/>
    <hyperlink ref="D4095" r:id="rId3074" display="mailto:cblap.sla@gdt.gov.vn"/>
    <hyperlink ref="D4096" r:id="rId3075" display="mailto:cblap.sla@gdt.gov.vn"/>
    <hyperlink ref="D4097" r:id="rId3076" display="mailto:cblap.sla@gdt.gov.vn"/>
    <hyperlink ref="D4098" r:id="rId3077" display="mailto:cblap.sla@gdt.gov.vn"/>
    <hyperlink ref="D4099" r:id="rId3078" display="mailto:cblap.sla@gdt.gov.vn"/>
    <hyperlink ref="D4100" r:id="rId3079" display="mailto:cblap.sla@gdt.gov.vn"/>
    <hyperlink ref="D4101" r:id="rId3080" display="mailto:cblap.sla@gdt.gov.vn"/>
    <hyperlink ref="D4102" r:id="rId3081" display="mailto:cblap.sla@gdt.gov.vn"/>
    <hyperlink ref="D4103" r:id="rId3082" display="mailto:cblap.sla@gdt.gov.vn"/>
    <hyperlink ref="D4104" r:id="rId3083" display="mailto:cblap.sla@gdt.gov.vn"/>
    <hyperlink ref="D4105" r:id="rId3084" display="mailto:cblap.sla@gdt.gov.vn"/>
    <hyperlink ref="D4106" r:id="rId3085" display="mailto:cblap.sla@gdt.gov.vn"/>
    <hyperlink ref="D4107" r:id="rId3086" display="mailto:cblap.sla@gdt.gov.vn"/>
    <hyperlink ref="D4108" r:id="rId3087" display="mailto:cblap.sla@gdt.gov.vn"/>
    <hyperlink ref="D4109" r:id="rId3088" display="mailto:cblap.sla@gdt.gov.vn"/>
    <hyperlink ref="D4110" r:id="rId3089" display="mailto:cblap.sla@gdt.gov.vn"/>
    <hyperlink ref="D4111" r:id="rId3090" display="mailto:cblap.sla@gdt.gov.vn"/>
    <hyperlink ref="D4112" r:id="rId3091" display="mailto:cblap.sla@gdt.gov.vn"/>
    <hyperlink ref="D4113" r:id="rId3092" display="mailto:cblap.sla@gdt.gov.vn"/>
    <hyperlink ref="D4114" r:id="rId3093" display="mailto:cblap.sla@gdt.gov.vn"/>
    <hyperlink ref="D4115" r:id="rId3094" display="mailto:cblap.sla@gdt.gov.vn"/>
    <hyperlink ref="D4116" r:id="rId3095" display="mailto:cblap.sla@gdt.gov.vn"/>
    <hyperlink ref="D4117" r:id="rId3096" display="mailto:cblap.sla@gdt.gov.vn"/>
    <hyperlink ref="D4118" r:id="rId3097" display="mailto:cblap.sla@gdt.gov.vn"/>
    <hyperlink ref="D4119" r:id="rId3098" display="mailto:cblap.sla@gdt.gov.vn"/>
    <hyperlink ref="D4120" r:id="rId3099" display="mailto:cblap.sla@gdt.gov.vn"/>
    <hyperlink ref="D4121" r:id="rId3100" display="mailto:cblap.sla@gdt.gov.vn"/>
    <hyperlink ref="D4122" r:id="rId3101" display="mailto:cblap.sla@gdt.gov.vn"/>
    <hyperlink ref="D4123" r:id="rId3102" display="mailto:cblap.sla@gdt.gov.vn"/>
    <hyperlink ref="D4124" r:id="rId3103" display="mailto:cblap.sla@gdt.gov.vn"/>
    <hyperlink ref="D4125" r:id="rId3104" display="mailto:cblap.sla@gdt.gov.vn"/>
    <hyperlink ref="D4126" r:id="rId3105" display="mailto:cblap.sla@gdt.gov.vn"/>
    <hyperlink ref="D4127" r:id="rId3106" display="mailto:cblap.sla@gdt.gov.vn"/>
    <hyperlink ref="D4128" r:id="rId3107" display="mailto:cblap.sla@gdt.gov.vn"/>
    <hyperlink ref="D4129" r:id="rId3108" display="mailto:cblap.sla@gdt.gov.vn"/>
    <hyperlink ref="D4130" r:id="rId3109" display="mailto:cblap.sla@gdt.gov.vn"/>
    <hyperlink ref="D4131" r:id="rId3110" display="mailto:cblap.sla@gdt.gov.vn"/>
    <hyperlink ref="D4132" r:id="rId3111" display="mailto:cblap.sla@gdt.gov.vn"/>
    <hyperlink ref="D4133" r:id="rId3112" display="mailto:cblap.sla@gdt.gov.vn"/>
    <hyperlink ref="D4134" r:id="rId3113" display="mailto:cblap.sla@gdt.gov.vn"/>
    <hyperlink ref="D4135" r:id="rId3114" display="mailto:cblap.sla@gdt.gov.vn"/>
    <hyperlink ref="D4136" r:id="rId3115" display="mailto:cblap.sla@gdt.gov.vn"/>
    <hyperlink ref="D4137" r:id="rId3116" display="mailto:cblap.sla@gdt.gov.vn"/>
    <hyperlink ref="D4138" r:id="rId3117" display="mailto:cblap.sla@gdt.gov.vn"/>
    <hyperlink ref="D4139" r:id="rId3118" display="mailto:cblap.sla@gdt.gov.vn"/>
    <hyperlink ref="D4140" r:id="rId3119" display="mailto:cblap.sla@gdt.gov.vn"/>
    <hyperlink ref="D4141" r:id="rId3120" display="mailto:cblap.sla@gdt.gov.vn"/>
    <hyperlink ref="D4142" r:id="rId3121" display="mailto:cblap.sla@gdt.gov.vn"/>
    <hyperlink ref="D4143" r:id="rId3122" display="mailto:cblap.sla@gdt.gov.vn"/>
    <hyperlink ref="D4144" r:id="rId3123" display="mailto:Tmtuyen.sla@gdt.gov.vn"/>
    <hyperlink ref="D4145" r:id="rId3124" display="mailto:Tmtuyen.sla@gdt.gov.vn"/>
    <hyperlink ref="D4146" r:id="rId3125" display="mailto:Tmtuyen.sla@gdt.gov.vn"/>
    <hyperlink ref="D4147" r:id="rId3126" display="mailto:Tmtuyen.sla@gdt.gov.vn"/>
    <hyperlink ref="D4148" r:id="rId3127" display="mailto:Tmtuyen.sla@gdt.gov.vn"/>
    <hyperlink ref="D4149" r:id="rId3128" display="mailto:Tmtuyen.sla@gdt.gov.vn"/>
    <hyperlink ref="D4150" r:id="rId3129" display="mailto:Tmtuyen.sla@gdt.gov.vn"/>
    <hyperlink ref="D4151" r:id="rId3130" display="mailto:Tmtuyen.sla@gdt.gov.vn"/>
    <hyperlink ref="D4152" r:id="rId3131" display="mailto:Tmtuyen.sla@gdt.gov.vn"/>
    <hyperlink ref="D4153" r:id="rId3132" display="mailto:Tmtuyen.sla@gdt.gov.vn"/>
    <hyperlink ref="D4154" r:id="rId3133" display="mailto:Tmtuyen.sla@gdt.gov.vn"/>
    <hyperlink ref="D4155" r:id="rId3134" display="mailto:Tmtuyen.sla@gdt.gov.vn"/>
    <hyperlink ref="D4156" r:id="rId3135" display="mailto:Tmtuyen.sla@gdt.gov.vn"/>
    <hyperlink ref="D4157" r:id="rId3136" display="mailto:Tmtuyen.sla@gdt.gov.vn"/>
    <hyperlink ref="D4158" r:id="rId3137" display="mailto:Tmtuyen.sla@gdt.gov.vn"/>
    <hyperlink ref="D4159" r:id="rId3138" display="mailto:Tmtuyen.sla@gdt.gov.vn"/>
    <hyperlink ref="D4160" r:id="rId3139" display="mailto:Tmtuyen.sla@gdt.gov.vn"/>
    <hyperlink ref="D4161" r:id="rId3140" display="mailto:Tmtuyen.sla@gdt.gov.vn"/>
    <hyperlink ref="D4162" r:id="rId3141" display="mailto:Tmtuyen.sla@gdt.gov.vn"/>
    <hyperlink ref="D4163" r:id="rId3142" display="mailto:Tmtuyen.sla@gdt.gov.vn"/>
    <hyperlink ref="D4164" r:id="rId3143" display="mailto:Tmtuyen.sla@gdt.gov.vn"/>
    <hyperlink ref="D4165" r:id="rId3144" display="mailto:Tmtuyen.sla@gdt.gov.vn"/>
    <hyperlink ref="D4166" r:id="rId3145" display="mailto:Tmtuyen.sla@gdt.gov.vn"/>
    <hyperlink ref="D4167" r:id="rId3146" display="mailto:Tmtuyen.sla@gdt.gov.vn"/>
    <hyperlink ref="D4168" r:id="rId3147" display="mailto:Tmtuyen.sla@gdt.gov.vn"/>
    <hyperlink ref="D4169" r:id="rId3148" display="mailto:Tmtuyen.sla@gdt.gov.vn"/>
    <hyperlink ref="D4170" r:id="rId3149" display="mailto:Tmtuyen.sla@gdt.gov.vn"/>
    <hyperlink ref="D4171" r:id="rId3150" display="mailto:Tmtuyen.sla@gdt.gov.vn"/>
    <hyperlink ref="D4172" r:id="rId3151" display="mailto:Tmtuyen.sla@gdt.gov.vn"/>
    <hyperlink ref="D4173" r:id="rId3152" display="mailto:Tmtuyen.sla@gdt.gov.vn"/>
    <hyperlink ref="D4174" r:id="rId3153" display="mailto:Tmtuyen.sla@gdt.gov.vn"/>
    <hyperlink ref="D4175" r:id="rId3154" display="mailto:Tmtuyen.sla@gdt.gov.vn"/>
    <hyperlink ref="D4176" r:id="rId3155" display="mailto:Tmtuyen.sla@gdt.gov.vn"/>
    <hyperlink ref="D4177" r:id="rId3156" display="mailto:Tmtuyen.sla@gdt.gov.vn"/>
    <hyperlink ref="D4178" r:id="rId3157" display="mailto:Tmtuyen.sla@gdt.gov.vn"/>
    <hyperlink ref="D4179" r:id="rId3158" display="mailto:Tmtuyen.sla@gdt.gov.vn"/>
    <hyperlink ref="D4180" r:id="rId3159" display="mailto:Tmtuyen.sla@gdt.gov.vn"/>
    <hyperlink ref="D4181" r:id="rId3160" display="mailto:Tmtuyen.sla@gdt.gov.vn"/>
    <hyperlink ref="D4182" r:id="rId3161" display="mailto:Tmtuyen.sla@gdt.gov.vn"/>
    <hyperlink ref="D4183" r:id="rId3162" display="mailto:Tmtuyen.sla@gdt.gov.vn"/>
    <hyperlink ref="D4184" r:id="rId3163" display="mailto:Tmtuyen.sla@gdt.gov.vn"/>
    <hyperlink ref="D4185" r:id="rId3164" display="mailto:Tmtuyen.sla@gdt.gov.vn"/>
    <hyperlink ref="D4186" r:id="rId3165" display="mailto:Tmtuyen.sla@gdt.gov.vn"/>
    <hyperlink ref="D4187" r:id="rId3166" display="mailto:Tmtuyen.sla@gdt.gov.vn"/>
    <hyperlink ref="D4188" r:id="rId3167" display="mailto:Tmtuyen.sla@gdt.gov.vn"/>
    <hyperlink ref="D4189" r:id="rId3168" display="mailto:Tmtuyen.sla@gdt.gov.vn"/>
    <hyperlink ref="D4190" r:id="rId3169" display="mailto:Tmtuyen.sla@gdt.gov.vn"/>
    <hyperlink ref="D4191" r:id="rId3170" display="mailto:Tmtuyen.sla@gdt.gov.vn"/>
    <hyperlink ref="D4192" r:id="rId3171" display="mailto:Tmtuyen.sla@gdt.gov.vn"/>
    <hyperlink ref="D4193" r:id="rId3172" display="mailto:Tmtuyen.sla@gdt.gov.vn"/>
    <hyperlink ref="D4194" r:id="rId3173" display="mailto:Tmtuyen.sla@gdt.gov.vn"/>
    <hyperlink ref="D4195" r:id="rId3174" display="mailto:Tmtuyen.sla@gdt.gov.vn"/>
    <hyperlink ref="D4196" r:id="rId3175" display="mailto:Tmtuyen.sla@gdt.gov.vn"/>
    <hyperlink ref="D4197" r:id="rId3176" display="mailto:Tmtuyen.sla@gdt.gov.vn"/>
    <hyperlink ref="D4198" r:id="rId3177" display="mailto:Tmtuyen.sla@gdt.gov.vn"/>
    <hyperlink ref="D4199" r:id="rId3178" display="mailto:Tmtuyen.sla@gdt.gov.vn"/>
    <hyperlink ref="D4200" r:id="rId3179" display="mailto:Tmtuyen.sla@gdt.gov.vn"/>
    <hyperlink ref="D4201" r:id="rId3180" display="mailto:Tmtuyen.sla@gdt.gov.vn"/>
    <hyperlink ref="D4202" r:id="rId3181" display="mailto:Tmtuyen.sla@gdt.gov.vn"/>
    <hyperlink ref="D4203" r:id="rId3182" display="mailto:Tmtuyen.sla@gdt.gov.vn"/>
    <hyperlink ref="D4204" r:id="rId3183" display="mailto:Tmtuyen.sla@gdt.gov.vn"/>
    <hyperlink ref="D4205" r:id="rId3184" display="mailto:Tmtuyen.sla@gdt.gov.vn"/>
    <hyperlink ref="D4206" r:id="rId3185" display="mailto:Tmtuyen.sla@gdt.gov.vn"/>
    <hyperlink ref="D4207" r:id="rId3186" display="mailto:Tmtuyen.sla@gdt.gov.vn"/>
    <hyperlink ref="D4208" r:id="rId3187" display="mailto:Tmtuyen.sla@gdt.gov.vn"/>
    <hyperlink ref="D4209" r:id="rId3188" display="mailto:Tmtuyen.sla@gdt.gov.vn"/>
    <hyperlink ref="D4210" r:id="rId3189" display="mailto:Tmtuyen.sla@gdt.gov.vn"/>
    <hyperlink ref="D4211" r:id="rId3190" display="mailto:Tmtuyen.sla@gdt.gov.vn"/>
    <hyperlink ref="D4212" r:id="rId3191" display="mailto:Tmtuyen.sla@gdt.gov.vn"/>
    <hyperlink ref="D4213" r:id="rId3192" display="mailto:Tmtuyen.sla@gdt.gov.vn"/>
    <hyperlink ref="D4214" r:id="rId3193" display="mailto:Tmtuyen.sla@gdt.gov.vn"/>
    <hyperlink ref="D4215" r:id="rId3194" display="mailto:Tmtuyen.sla@gdt.gov.vn"/>
    <hyperlink ref="D4216" r:id="rId3195" display="mailto:Tmtuyen.sla@gdt.gov.vn"/>
    <hyperlink ref="D4217" r:id="rId3196" display="mailto:Tmtuyen.sla@gdt.gov.vn"/>
    <hyperlink ref="D4218" r:id="rId3197" display="mailto:Tmtuyen.sla@gdt.gov.vn"/>
    <hyperlink ref="D4219" r:id="rId3198" display="mailto:Tmtuyen.sla@gdt.gov.vn"/>
    <hyperlink ref="D4220" r:id="rId3199" display="mailto:Tmtuyen.sla@gdt.gov.vn"/>
    <hyperlink ref="D4221" r:id="rId3200" display="mailto:Tmtuyen.sla@gdt.gov.vn"/>
    <hyperlink ref="D4222" r:id="rId3201" display="mailto:Tmtuyen.sla@gdt.gov.vn"/>
    <hyperlink ref="D4223" r:id="rId3202" display="mailto:Tmtuyen.sla@gdt.gov.vn"/>
    <hyperlink ref="D4224" r:id="rId3203" display="mailto:Tmtuyen.sla@gdt.gov.vn"/>
    <hyperlink ref="D4225" r:id="rId3204" display="mailto:Tmtuyen.sla@gdt.gov.vn"/>
    <hyperlink ref="D4226" r:id="rId3205" display="mailto:Tmtuyen.sla@gdt.gov.vn"/>
    <hyperlink ref="D4227" r:id="rId3206" display="mailto:Tmtuyen.sla@gdt.gov.vn"/>
    <hyperlink ref="D4228" r:id="rId3207" display="mailto:Tmtuyen.sla@gdt.gov.vn"/>
    <hyperlink ref="D4229" r:id="rId3208" display="mailto:Tmtuyen.sla@gdt.gov.vn"/>
    <hyperlink ref="D4230" r:id="rId3209" display="mailto:Tmtuyen.sla@gdt.gov.vn"/>
    <hyperlink ref="D4231" r:id="rId3210" display="mailto:Tmtuyen.sla@gdt.gov.vn"/>
    <hyperlink ref="D4232" r:id="rId3211" display="mailto:Tmtuyen.sla@gdt.gov.vn"/>
    <hyperlink ref="D4233" r:id="rId3212" display="mailto:Tmtuyen.sla@gdt.gov.vn"/>
    <hyperlink ref="D4234" r:id="rId3213" display="mailto:Tmtuyen.sla@gdt.gov.vn"/>
    <hyperlink ref="D4235" r:id="rId3214" display="mailto:Tmtuyen.sla@gdt.gov.vn"/>
    <hyperlink ref="D4236" r:id="rId3215" display="mailto:Tmtuyen.sla@gdt.gov.vn"/>
    <hyperlink ref="D4237" r:id="rId3216" display="mailto:Tmtuyen.sla@gdt.gov.vn"/>
    <hyperlink ref="D4238" r:id="rId3217" display="mailto:Tmtuyen.sla@gdt.gov.vn"/>
    <hyperlink ref="D4239" r:id="rId3218" display="mailto:Tmtuyen.sla@gdt.gov.vn"/>
    <hyperlink ref="D4240" r:id="rId3219" display="mailto:Tmtuyen.sla@gdt.gov.vn"/>
    <hyperlink ref="D4241" r:id="rId3220" display="mailto:Tmtuyen.sla@gdt.gov.vn"/>
    <hyperlink ref="D4242" r:id="rId3221" display="mailto:Tmtuyen.sla@gdt.gov.vn"/>
    <hyperlink ref="D4243" r:id="rId3222" display="mailto:Tmtuyen.sla@gdt.gov.vn"/>
    <hyperlink ref="D4244" r:id="rId3223" display="mailto:Tmtuyen.sla@gdt.gov.vn"/>
    <hyperlink ref="D4245" r:id="rId3224" display="mailto:Tmtuyen.sla@gdt.gov.vn"/>
    <hyperlink ref="D4246" r:id="rId3225" display="mailto:Tmtuyen.sla@gdt.gov.vn"/>
    <hyperlink ref="D4247" r:id="rId3226" display="mailto:Tmtuyen.sla@gdt.gov.vn"/>
    <hyperlink ref="D4248" r:id="rId3227" display="mailto:Tmtuyen.sla@gdt.gov.vn"/>
    <hyperlink ref="D4249" r:id="rId3228" display="mailto:Tmtuyen.sla@gdt.gov.vn"/>
    <hyperlink ref="D4250" r:id="rId3229" display="mailto:Tmtuyen.sla@gdt.gov.vn"/>
    <hyperlink ref="D4251" r:id="rId3230" display="mailto:Tmtuyen.sla@gdt.gov.vn"/>
    <hyperlink ref="D4252" r:id="rId3231" display="mailto:Tmtuyen.sla@gdt.gov.vn"/>
    <hyperlink ref="D4253" r:id="rId3232" display="mailto:Tmtuyen.sla@gdt.gov.vn"/>
    <hyperlink ref="D4254" r:id="rId3233" display="mailto:Tmtuyen.sla@gdt.gov.vn"/>
    <hyperlink ref="D4255" r:id="rId3234" display="mailto:Tmtuyen.sla@gdt.gov.vn"/>
    <hyperlink ref="D4256" r:id="rId3235" display="mailto:Tmtuyen.sla@gdt.gov.vn"/>
    <hyperlink ref="D4257" r:id="rId3236" display="mailto:Tmtuyen.sla@gdt.gov.vn"/>
    <hyperlink ref="D4258" r:id="rId3237" display="mailto:Tmtuyen.sla@gdt.gov.vn"/>
    <hyperlink ref="D4259" r:id="rId3238" display="mailto:Tmtuyen.sla@gdt.gov.vn"/>
    <hyperlink ref="D4260" r:id="rId3239" display="mailto:Tmtuyen.sla@gdt.gov.vn"/>
    <hyperlink ref="D4261" r:id="rId3240" display="mailto:Tmtuyen.sla@gdt.gov.vn"/>
    <hyperlink ref="D4262" r:id="rId3241" display="mailto:Tmtuyen.sla@gdt.gov.vn"/>
    <hyperlink ref="D4263" r:id="rId3242" display="mailto:Tmtuyen.sla@gdt.gov.vn"/>
    <hyperlink ref="D4264" r:id="rId3243" display="mailto:Tmtuyen.sla@gdt.gov.vn"/>
    <hyperlink ref="D4265" r:id="rId3244" display="mailto:Tmtuyen.sla@gdt.gov.vn"/>
    <hyperlink ref="D4266" r:id="rId3245" display="mailto:Tmtuyen.sla@gdt.gov.vn"/>
    <hyperlink ref="D4267" r:id="rId3246" display="mailto:Tmtuyen.sla@gdt.gov.vn"/>
    <hyperlink ref="D4268" r:id="rId3247" display="mailto:Tmtuyen.sla@gdt.gov.vn"/>
    <hyperlink ref="D4269" r:id="rId3248" display="mailto:Tmtuyen.sla@gdt.gov.vn"/>
    <hyperlink ref="D4270" r:id="rId3249" display="mailto:Tmtuyen.sla@gdt.gov.vn"/>
    <hyperlink ref="D4271" r:id="rId3250" display="mailto:Tmtuyen.sla@gdt.gov.vn"/>
    <hyperlink ref="D4272" r:id="rId3251" display="mailto:Tmtuyen.sla@gdt.gov.vn"/>
    <hyperlink ref="D4273" r:id="rId3252" display="mailto:Tmtuyen.sla@gdt.gov.vn"/>
    <hyperlink ref="D4274" r:id="rId3253" display="mailto:Tmtuyen.sla@gdt.gov.vn"/>
    <hyperlink ref="D4275" r:id="rId3254" display="mailto:Tmtuyen.sla@gdt.gov.vn"/>
    <hyperlink ref="D4276" r:id="rId3255" display="mailto:Tmtuyen.sla@gdt.gov.vn"/>
    <hyperlink ref="D4277" r:id="rId3256" display="mailto:Tmtuyen.sla@gdt.gov.vn"/>
    <hyperlink ref="D4278" r:id="rId3257" display="mailto:Tmtuyen.sla@gdt.gov.vn"/>
    <hyperlink ref="D4279" r:id="rId3258" display="mailto:Tmtuyen.sla@gdt.gov.vn"/>
    <hyperlink ref="D4280" r:id="rId3259" display="mailto:Tmtuyen.sla@gdt.gov.vn"/>
    <hyperlink ref="D4281" r:id="rId3260" display="mailto:Tmtuyen.sla@gdt.gov.vn"/>
    <hyperlink ref="D4282" r:id="rId3261" display="mailto:Tmtuyen.sla@gdt.gov.vn"/>
    <hyperlink ref="D4283" r:id="rId3262" display="mailto:Tmtuyen.sla@gdt.gov.vn"/>
    <hyperlink ref="D4284" r:id="rId3263" display="mailto:Tmtuyen.sla@gdt.gov.vn"/>
    <hyperlink ref="D4285" r:id="rId3264" display="mailto:Tmtuyen.sla@gdt.gov.vn"/>
    <hyperlink ref="D4286" r:id="rId3265" display="mailto:Tmtuyen.sla@gdt.gov.vn"/>
    <hyperlink ref="D4287" r:id="rId3266" display="mailto:Tmtuyen.sla@gdt.gov.vn"/>
    <hyperlink ref="D4288" r:id="rId3267" display="mailto:Tmtuyen.sla@gdt.gov.vn"/>
    <hyperlink ref="D4289" r:id="rId3268" display="mailto:Tmtuyen.sla@gdt.gov.vn"/>
    <hyperlink ref="D4290" r:id="rId3269" display="mailto:Tmtuyen.sla@gdt.gov.vn"/>
    <hyperlink ref="D4291" r:id="rId3270" display="mailto:Tmtuyen.sla@gdt.gov.vn"/>
    <hyperlink ref="D4292" r:id="rId3271" display="mailto:Tmtuyen.sla@gdt.gov.vn"/>
    <hyperlink ref="D4293" r:id="rId3272" display="mailto:Tmtuyen.sla@gdt.gov.vn"/>
    <hyperlink ref="D4294" r:id="rId3273" display="mailto:Tmtuyen.sla@gdt.gov.vn"/>
    <hyperlink ref="D4295" r:id="rId3274" display="mailto:Tmtuyen.sla@gdt.gov.vn"/>
    <hyperlink ref="D4296" r:id="rId3275" display="mailto:Tmtuyen.sla@gdt.gov.vn"/>
    <hyperlink ref="D4297" r:id="rId3276" display="mailto:Tmtuyen.sla@gdt.gov.vn"/>
    <hyperlink ref="D4298" r:id="rId3277" display="mailto:Tmtuyen.sla@gdt.gov.vn"/>
    <hyperlink ref="D4299" r:id="rId3278" display="mailto:Tmtuyen.sla@gdt.gov.vn"/>
    <hyperlink ref="D4300" r:id="rId3279" display="mailto:Tmtuyen.sla@gdt.gov.vn"/>
    <hyperlink ref="D4301" r:id="rId3280" display="mailto:Tmtuyen.sla@gdt.gov.vn"/>
    <hyperlink ref="D4302" r:id="rId3281" display="mailto:Tmtuyen.sla@gdt.gov.vn"/>
    <hyperlink ref="D4303" r:id="rId3282" display="mailto:Tmtuyen.sla@gdt.gov.vn"/>
    <hyperlink ref="D4304" r:id="rId3283" display="mailto:Tmtuyen.sla@gdt.gov.vn"/>
    <hyperlink ref="D4305" r:id="rId3284" display="mailto:Tmtuyen.sla@gdt.gov.vn"/>
    <hyperlink ref="D4306" r:id="rId3285" display="mailto:Tmtuyen.sla@gdt.gov.vn"/>
    <hyperlink ref="D4307" r:id="rId3286" display="mailto:Tmtuyen.sla@gdt.gov.vn"/>
    <hyperlink ref="D4308" r:id="rId3287" display="mailto:Tmtuyen.sla@gdt.gov.vn"/>
    <hyperlink ref="D4309" r:id="rId3288" display="mailto:Tmtuyen.sla@gdt.gov.vn"/>
    <hyperlink ref="D4310" r:id="rId3289" display="mailto:Tmtuyen.sla@gdt.gov.vn"/>
    <hyperlink ref="D4311" r:id="rId3290" display="mailto:Tmtuyen.sla@gdt.gov.vn"/>
    <hyperlink ref="D4312" r:id="rId3291" display="mailto:Tmtuyen.sla@gdt.gov.vn"/>
    <hyperlink ref="D4313" r:id="rId3292" display="mailto:Tmtuyen.sla@gdt.gov.vn"/>
    <hyperlink ref="D4314" r:id="rId3293" display="mailto:Tmtuyen.sla@gdt.gov.vn"/>
    <hyperlink ref="D4315" r:id="rId3294" display="mailto:Tmtuyen.sla@gdt.gov.vn"/>
    <hyperlink ref="D4316" r:id="rId3295" display="mailto:Tmtuyen.sla@gdt.gov.vn"/>
    <hyperlink ref="D4317" r:id="rId3296" display="mailto:Tmtuyen.sla@gdt.gov.vn"/>
    <hyperlink ref="D4318" r:id="rId3297" display="mailto:Tmtuyen.sla@gdt.gov.vn"/>
    <hyperlink ref="D4319" r:id="rId3298" display="mailto:Tmtuyen.sla@gdt.gov.vn"/>
    <hyperlink ref="D4320" r:id="rId3299" display="mailto:Tmtuyen.sla@gdt.gov.vn"/>
    <hyperlink ref="D4321" r:id="rId3300" display="mailto:Tmtuyen.sla@gdt.gov.vn"/>
    <hyperlink ref="D4322" r:id="rId3301" display="mailto:Tmtuyen.sla@gdt.gov.vn"/>
    <hyperlink ref="D4323" r:id="rId3302" display="mailto:Tmtuyen.sla@gdt.gov.vn"/>
    <hyperlink ref="D4324" r:id="rId3303" display="mailto:Tmtuyen.sla@gdt.gov.vn"/>
    <hyperlink ref="D4325" r:id="rId3304" display="mailto:Tmtuyen.sla@gdt.gov.vn"/>
    <hyperlink ref="D4326" r:id="rId3305" display="mailto:Tmtuyen.sla@gdt.gov.vn"/>
    <hyperlink ref="D4327" r:id="rId3306" display="mailto:Tmtuyen.sla@gdt.gov.vn"/>
    <hyperlink ref="D4328" r:id="rId3307" display="mailto:Tmtuyen.sla@gdt.gov.vn"/>
    <hyperlink ref="D4329" r:id="rId3308" display="mailto:Tmtuyen.sla@gdt.gov.vn"/>
    <hyperlink ref="D4330" r:id="rId3309" display="mailto:Tmtuyen.sla@gdt.gov.vn"/>
    <hyperlink ref="D4331" r:id="rId3310" display="mailto:Tmtuyen.sla@gdt.gov.vn"/>
    <hyperlink ref="D4332" r:id="rId3311" display="mailto:Tmtuyen.sla@gdt.gov.vn"/>
    <hyperlink ref="D4333" r:id="rId3312" display="mailto:Tmtuyen.sla@gdt.gov.vn"/>
    <hyperlink ref="D4334" r:id="rId3313" display="mailto:Tmtuyen.sla@gdt.gov.vn"/>
    <hyperlink ref="D4335" r:id="rId3314" display="mailto:Tmtuyen.sla@gdt.gov.vn"/>
    <hyperlink ref="D4336" r:id="rId3315" display="mailto:Tmtuyen.sla@gdt.gov.vn"/>
    <hyperlink ref="D4337" r:id="rId3316" display="mailto:Tmtuyen.sla@gdt.gov.vn"/>
    <hyperlink ref="D4338" r:id="rId3317" display="mailto:Tmtuyen.sla@gdt.gov.vn"/>
    <hyperlink ref="D4339" r:id="rId3318" display="mailto:Tmtuyen.sla@gdt.gov.vn"/>
    <hyperlink ref="D4340" r:id="rId3319" display="mailto:Tmtuyen.sla@gdt.gov.vn"/>
    <hyperlink ref="D4341" r:id="rId3320" display="mailto:Tmtuyen.sla@gdt.gov.vn"/>
    <hyperlink ref="D4342" r:id="rId3321" display="mailto:Tmtuyen.sla@gdt.gov.vn"/>
    <hyperlink ref="D4343" r:id="rId3322" display="mailto:Tmtuyen.sla@gdt.gov.vn"/>
    <hyperlink ref="D4344" r:id="rId3323" display="mailto:Tmtuyen.sla@gdt.gov.vn"/>
    <hyperlink ref="D4345" r:id="rId3324" display="mailto:Tmtuyen.sla@gdt.gov.vn"/>
    <hyperlink ref="D4346" r:id="rId3325" display="mailto:Tmtuyen.sla@gdt.gov.vn"/>
    <hyperlink ref="D4347" r:id="rId3326" display="mailto:Tmtuyen.sla@gdt.gov.vn"/>
    <hyperlink ref="D4348" r:id="rId3327" display="mailto:Tmtuyen.sla@gdt.gov.vn"/>
    <hyperlink ref="D4349" r:id="rId3328" display="mailto:Tmtuyen.sla@gdt.gov.vn"/>
    <hyperlink ref="D4350" r:id="rId3329" display="mailto:Tmtuyen.sla@gdt.gov.vn"/>
    <hyperlink ref="D4351" r:id="rId3330" display="mailto:Tmtuyen.sla@gdt.gov.vn"/>
    <hyperlink ref="D4352" r:id="rId3331" display="mailto:Tmtuyen.sla@gdt.gov.vn"/>
    <hyperlink ref="D4353" r:id="rId3332" display="mailto:Tmtuyen.sla@gdt.gov.vn"/>
    <hyperlink ref="D4354" r:id="rId3333" display="mailto:Tmtuyen.sla@gdt.gov.vn"/>
    <hyperlink ref="D4355" r:id="rId3334" display="mailto:Tmtuyen.sla@gdt.gov.vn"/>
    <hyperlink ref="D4356" r:id="rId3335" display="mailto:Tmtuyen.sla@gdt.gov.vn"/>
    <hyperlink ref="D4357" r:id="rId3336" display="mailto:Tmtuyen.sla@gdt.gov.vn"/>
    <hyperlink ref="D4358" r:id="rId3337" display="mailto:Tmtuyen.sla@gdt.gov.vn"/>
    <hyperlink ref="D4359" r:id="rId3338" display="mailto:Tmtuyen.sla@gdt.gov.vn"/>
    <hyperlink ref="D4360" r:id="rId3339" display="mailto:Tmtuyen.sla@gdt.gov.vn"/>
    <hyperlink ref="D4361" r:id="rId3340" display="mailto:Tmtuyen.sla@gdt.gov.vn"/>
    <hyperlink ref="D4362" r:id="rId3341" display="mailto:Tmtuyen.sla@gdt.gov.vn"/>
    <hyperlink ref="D4363" r:id="rId3342" display="mailto:Tmtuyen.sla@gdt.gov.vn"/>
    <hyperlink ref="D4364" r:id="rId3343" display="mailto:Tmtuyen.sla@gdt.gov.vn"/>
    <hyperlink ref="D4365" r:id="rId3344" display="mailto:Tmtuyen.sla@gdt.gov.vn"/>
    <hyperlink ref="D4366" r:id="rId3345" display="mailto:Tmtuyen.sla@gdt.gov.vn"/>
    <hyperlink ref="D4367" r:id="rId3346" display="mailto:Tmtuyen.sla@gdt.gov.vn"/>
    <hyperlink ref="D4368" r:id="rId3347" display="mailto:Tmtuyen.sla@gdt.gov.vn"/>
    <hyperlink ref="D4369" r:id="rId3348" display="mailto:Tmtuyen.sla@gdt.gov.vn"/>
    <hyperlink ref="D4370" r:id="rId3349" display="mailto:Tmtuyen.sla@gdt.gov.vn"/>
    <hyperlink ref="D4371" r:id="rId3350" display="mailto:Tmtuyen.sla@gdt.gov.vn"/>
    <hyperlink ref="D4372" r:id="rId3351" display="mailto:Tmtuyen.sla@gdt.gov.vn"/>
    <hyperlink ref="D4373" r:id="rId3352" display="mailto:Tmtuyen.sla@gdt.gov.vn"/>
    <hyperlink ref="D4374" r:id="rId3353" display="mailto:Tmtuyen.sla@gdt.gov.vn"/>
    <hyperlink ref="D4375" r:id="rId3354" display="mailto:Tmtuyen.sla@gdt.gov.vn"/>
    <hyperlink ref="D4376" r:id="rId3355" display="mailto:Tmtuyen.sla@gdt.gov.vn"/>
    <hyperlink ref="D4377" r:id="rId3356" display="mailto:Tmtuyen.sla@gdt.gov.vn"/>
    <hyperlink ref="D4378" r:id="rId3357" display="mailto:Tmtuyen.sla@gdt.gov.vn"/>
    <hyperlink ref="D4379" r:id="rId3358" display="mailto:Tmtuyen.sla@gdt.gov.vn"/>
    <hyperlink ref="D4380" r:id="rId3359" display="mailto:Tmtuyen.sla@gdt.gov.vn"/>
    <hyperlink ref="D4381" r:id="rId3360" display="mailto:Tmtuyen.sla@gdt.gov.vn"/>
    <hyperlink ref="D4382" r:id="rId3361" display="mailto:Tmtuyen.sla@gdt.gov.vn"/>
    <hyperlink ref="D4383" r:id="rId3362" display="mailto:Tmtuyen.sla@gdt.gov.vn"/>
    <hyperlink ref="D4384" r:id="rId3363" display="mailto:Tmtuyen.sla@gdt.gov.vn"/>
    <hyperlink ref="D4385" r:id="rId3364" display="mailto:Tmtuyen.sla@gdt.gov.vn"/>
    <hyperlink ref="D4386" r:id="rId3365" display="mailto:Tmtuyen.sla@gdt.gov.vn"/>
    <hyperlink ref="D4387" r:id="rId3366" display="mailto:Tmtuyen.sla@gdt.gov.vn"/>
    <hyperlink ref="D4388" r:id="rId3367" display="mailto:Tmtuyen.sla@gdt.gov.vn"/>
    <hyperlink ref="D4389" r:id="rId3368" display="mailto:Tmtuyen.sla@gdt.gov.vn"/>
    <hyperlink ref="D4390" r:id="rId3369" display="mailto:Tmtuyen.sla@gdt.gov.vn"/>
    <hyperlink ref="D4391" r:id="rId3370" display="mailto:Tmtuyen.sla@gdt.gov.vn"/>
    <hyperlink ref="D4392" r:id="rId3371" display="mailto:Tmtuyen.sla@gdt.gov.vn"/>
    <hyperlink ref="D4393" r:id="rId3372" display="mailto:Tmtuyen.sla@gdt.gov.vn"/>
    <hyperlink ref="D4394" r:id="rId3373" display="mailto:Tmtuyen.sla@gdt.gov.vn"/>
    <hyperlink ref="D4395" r:id="rId3374" display="mailto:Tmtuyen.sla@gdt.gov.vn"/>
    <hyperlink ref="D4396" r:id="rId3375" display="mailto:Tmtuyen.sla@gdt.gov.vn"/>
    <hyperlink ref="D4397" r:id="rId3376" display="mailto:Tmtuyen.sla@gdt.gov.vn"/>
    <hyperlink ref="D4398" r:id="rId3377" display="mailto:Tmtuyen.sla@gdt.gov.vn"/>
    <hyperlink ref="D4399" r:id="rId3378" display="mailto:Tmtuyen.sla@gdt.gov.vn"/>
    <hyperlink ref="D4400" r:id="rId3379" display="mailto:Tmtuyen.sla@gdt.gov.vn"/>
    <hyperlink ref="D4401" r:id="rId3380" display="mailto:Tmtuyen.sla@gdt.gov.vn"/>
    <hyperlink ref="D4402" r:id="rId3381" display="mailto:Tmtuyen.sla@gdt.gov.vn"/>
    <hyperlink ref="D4403" r:id="rId3382" display="mailto:Tmtuyen.sla@gdt.gov.vn"/>
    <hyperlink ref="D4404" r:id="rId3383" display="mailto:Tmtuyen.sla@gdt.gov.vn"/>
    <hyperlink ref="D4405" r:id="rId3384" display="mailto:Tmtuyen.sla@gdt.gov.vn"/>
    <hyperlink ref="D4406" r:id="rId3385" display="mailto:Tmtuyen.sla@gdt.gov.vn"/>
    <hyperlink ref="D4407" r:id="rId3386" display="mailto:Tmtuyen.sla@gdt.gov.vn"/>
    <hyperlink ref="D4408" r:id="rId3387" display="mailto:Tmtuyen.sla@gdt.gov.vn"/>
    <hyperlink ref="D4409" r:id="rId3388" display="mailto:Tmtuyen.sla@gdt.gov.vn"/>
    <hyperlink ref="D4410" r:id="rId3389" display="mailto:Tmtuyen.sla@gdt.gov.vn"/>
    <hyperlink ref="D4411" r:id="rId3390" display="mailto:Tmtuyen.sla@gdt.gov.vn"/>
    <hyperlink ref="D4412" r:id="rId3391" display="mailto:Tmtuyen.sla@gdt.gov.vn"/>
    <hyperlink ref="D4413" r:id="rId3392" display="mailto:Tmtuyen.sla@gdt.gov.vn"/>
    <hyperlink ref="D4414" r:id="rId3393" display="mailto:Tmtuyen.sla@gdt.gov.vn"/>
    <hyperlink ref="D4415" r:id="rId3394" display="mailto:Tmtuyen.sla@gdt.gov.vn"/>
    <hyperlink ref="D4416" r:id="rId3395" display="mailto:Tmtuyen.sla@gdt.gov.vn"/>
    <hyperlink ref="D4417" r:id="rId3396" display="mailto:Tmtuyen.sla@gdt.gov.vn"/>
    <hyperlink ref="D4418" r:id="rId3397" display="mailto:Tmtuyen.sla@gdt.gov.vn"/>
    <hyperlink ref="D4419" r:id="rId3398" display="mailto:Tmtuyen.sla@gdt.gov.vn"/>
    <hyperlink ref="D4420" r:id="rId3399" display="mailto:Tmtuyen.sla@gdt.gov.vn"/>
    <hyperlink ref="D4421" r:id="rId3400" display="mailto:Tmtuyen.sla@gdt.gov.vn"/>
    <hyperlink ref="D4422" r:id="rId3401" display="mailto:Tmtuyen.sla@gdt.gov.vn"/>
    <hyperlink ref="D4423" r:id="rId3402" display="mailto:Tmtuyen.sla@gdt.gov.vn"/>
    <hyperlink ref="D4424" r:id="rId3403" display="mailto:Tmtuyen.sla@gdt.gov.vn"/>
    <hyperlink ref="D4425" r:id="rId3404" display="mailto:Tmtuyen.sla@gdt.gov.vn"/>
    <hyperlink ref="D4426" r:id="rId3405" display="mailto:Tmtuyen.sla@gdt.gov.vn"/>
    <hyperlink ref="D4427" r:id="rId3406" display="mailto:Tmtuyen.sla@gdt.gov.vn"/>
    <hyperlink ref="D4428" r:id="rId3407" display="mailto:Tmtuyen.sla@gdt.gov.vn"/>
    <hyperlink ref="D4429" r:id="rId3408" display="mailto:Tmtuyen.sla@gdt.gov.vn"/>
    <hyperlink ref="D4430" r:id="rId3409" display="mailto:Tmtuyen.sla@gdt.gov.vn"/>
    <hyperlink ref="D4431" r:id="rId3410" display="mailto:Tmtuyen.sla@gdt.gov.vn"/>
    <hyperlink ref="D4432" r:id="rId3411" display="mailto:Tmtuyen.sla@gdt.gov.vn"/>
    <hyperlink ref="D4433" r:id="rId3412" display="mailto:Tmtuyen.sla@gdt.gov.vn"/>
    <hyperlink ref="D4434" r:id="rId3413" display="mailto:Tmtuyen.sla@gdt.gov.vn"/>
    <hyperlink ref="D4435" r:id="rId3414" display="mailto:Tmtuyen.sla@gdt.gov.vn"/>
    <hyperlink ref="D4436" r:id="rId3415" display="mailto:Tmtuyen.sla@gdt.gov.vn"/>
    <hyperlink ref="D4437" r:id="rId3416" display="mailto:Tmtuyen.sla@gdt.gov.vn"/>
    <hyperlink ref="D4438" r:id="rId3417" display="mailto:Tmtuyen.sla@gdt.gov.vn"/>
    <hyperlink ref="D4439" r:id="rId3418" display="mailto:Tmtuyen.sla@gdt.gov.vn"/>
    <hyperlink ref="D4440" r:id="rId3419" display="mailto:Tmtuyen.sla@gdt.gov.vn"/>
    <hyperlink ref="D4441" r:id="rId3420" display="mailto:Tmtuyen.sla@gdt.gov.vn"/>
    <hyperlink ref="D4442" r:id="rId3421" display="mailto:Tmtuyen.sla@gdt.gov.vn"/>
    <hyperlink ref="D4443" r:id="rId3422" display="mailto:Tmtuyen.sla@gdt.gov.vn"/>
    <hyperlink ref="D4444" r:id="rId3423" display="mailto:Tmtuyen.sla@gdt.gov.vn"/>
    <hyperlink ref="D4445" r:id="rId3424" display="mailto:Tmtuyen.sla@gdt.gov.vn"/>
    <hyperlink ref="D4446" r:id="rId3425" display="mailto:Tmtuyen.sla@gdt.gov.vn"/>
    <hyperlink ref="D4447" r:id="rId3426" display="mailto:Tmtuyen.sla@gdt.gov.vn"/>
    <hyperlink ref="D4448" r:id="rId3427" display="mailto:Tmtuyen.sla@gdt.gov.vn"/>
    <hyperlink ref="D4449" r:id="rId3428" display="mailto:Tmtuyen.sla@gdt.gov.vn"/>
    <hyperlink ref="D4450" r:id="rId3429" display="mailto:Tmtuyen.sla@gdt.gov.vn"/>
    <hyperlink ref="D4451" r:id="rId3430" display="mailto:Tmtuyen.sla@gdt.gov.vn"/>
    <hyperlink ref="D4452" r:id="rId3431" display="mailto:Tmtuyen.sla@gdt.gov.vn"/>
    <hyperlink ref="D4453" r:id="rId3432" display="mailto:Tmtuyen.sla@gdt.gov.vn"/>
    <hyperlink ref="D4454" r:id="rId3433" display="mailto:Tmtuyen.sla@gdt.gov.vn"/>
    <hyperlink ref="D4455" r:id="rId3434" display="mailto:Tmtuyen.sla@gdt.gov.vn"/>
    <hyperlink ref="D4456" r:id="rId3435" display="mailto:Tmtuyen.sla@gdt.gov.vn"/>
    <hyperlink ref="D4457" r:id="rId3436" display="mailto:Tmtuyen.sla@gdt.gov.vn"/>
    <hyperlink ref="D4458" r:id="rId3437" display="mailto:Tmtuyen.sla@gdt.gov.vn"/>
    <hyperlink ref="D4459" r:id="rId3438" display="mailto:Tmtuyen.sla@gdt.gov.vn"/>
    <hyperlink ref="D4460" r:id="rId3439" display="mailto:Tmtuyen.sla@gdt.gov.vn"/>
    <hyperlink ref="D4461" r:id="rId3440" display="mailto:Tmtuyen.sla@gdt.gov.vn"/>
    <hyperlink ref="D4462" r:id="rId3441" display="mailto:Tmtuyen.sla@gdt.gov.vn"/>
    <hyperlink ref="D4463" r:id="rId3442" display="mailto:Tmtuyen.sla@gdt.gov.vn"/>
    <hyperlink ref="D4464" r:id="rId3443" display="mailto:Tmtuyen.sla@gdt.gov.vn"/>
    <hyperlink ref="D4465" r:id="rId3444" display="mailto:Tmtuyen.sla@gdt.gov.vn"/>
    <hyperlink ref="D4466" r:id="rId3445" display="mailto:Tmtuyen.sla@gdt.gov.vn"/>
    <hyperlink ref="D4467" r:id="rId3446" display="mailto:Tmtuyen.sla@gdt.gov.vn"/>
    <hyperlink ref="D4468" r:id="rId3447" display="mailto:Tmtuyen.sla@gdt.gov.vn"/>
    <hyperlink ref="D4469" r:id="rId3448" display="mailto:Tmtuyen.sla@gdt.gov.vn"/>
    <hyperlink ref="D4470" r:id="rId3449" display="mailto:Tmtuyen.sla@gdt.gov.vn"/>
    <hyperlink ref="D4471" r:id="rId3450" display="mailto:Tmtuyen.sla@gdt.gov.vn"/>
    <hyperlink ref="D4472" r:id="rId3451" display="mailto:Tmtuyen.sla@gdt.gov.vn"/>
    <hyperlink ref="D4473" r:id="rId3452" display="mailto:Tmtuyen.sla@gdt.gov.vn"/>
    <hyperlink ref="D4474" r:id="rId3453" display="mailto:Tmtuyen.sla@gdt.gov.vn"/>
    <hyperlink ref="D4475" r:id="rId3454" display="mailto:Tmtuyen.sla@gdt.gov.vn"/>
    <hyperlink ref="D4476" r:id="rId3455" display="mailto:Tmtuyen.sla@gdt.gov.vn"/>
    <hyperlink ref="D4477" r:id="rId3456" display="mailto:Tmtuyen.sla@gdt.gov.vn"/>
    <hyperlink ref="D4478" r:id="rId3457" display="mailto:Tmtuyen.sla@gdt.gov.vn"/>
    <hyperlink ref="D4479" r:id="rId3458" display="mailto:Tmtuyen.sla@gdt.gov.vn"/>
    <hyperlink ref="D4480" r:id="rId3459" display="mailto:Tmtuyen.sla@gdt.gov.vn"/>
    <hyperlink ref="D4481" r:id="rId3460" display="mailto:nndoanh.sla@gdt.gov.vn"/>
    <hyperlink ref="D4482" r:id="rId3461" display="mailto:nndoanh.sla@gdt.gov.vn"/>
    <hyperlink ref="D4483" r:id="rId3462" display="mailto:nndoanh.sla@gdt.gov.vn"/>
    <hyperlink ref="D4484" r:id="rId3463" display="mailto:nndoanh.sla@gdt.gov.vn"/>
    <hyperlink ref="D4485" r:id="rId3464" display="mailto:nndoanh.sla@gdt.gov.vn"/>
    <hyperlink ref="D4486" r:id="rId3465" display="mailto:nndoanh.sla@gdt.gov.vn"/>
    <hyperlink ref="D4487" r:id="rId3466" display="mailto:nndoanh.sla@gdt.gov.vn"/>
    <hyperlink ref="D4488" r:id="rId3467" display="mailto:nndoanh.sla@gdt.gov.vn"/>
    <hyperlink ref="D4489" r:id="rId3468" display="mailto:nndoanh.sla@gdt.gov.vn"/>
    <hyperlink ref="D4490" r:id="rId3469" display="mailto:nndoanh.sla@gdt.gov.vn"/>
    <hyperlink ref="D4491" r:id="rId3470" display="mailto:nndoanh.sla@gdt.gov.vn"/>
    <hyperlink ref="D4492" r:id="rId3471" display="mailto:nndoanh.sla@gdt.gov.vn"/>
    <hyperlink ref="D4493" r:id="rId3472" display="mailto:nndoanh.sla@gdt.gov.vn"/>
    <hyperlink ref="D4494" r:id="rId3473" display="mailto:nndoanh.sla@gdt.gov.vn"/>
    <hyperlink ref="D4495" r:id="rId3474" display="mailto:nndoanh.sla@gdt.gov.vn"/>
    <hyperlink ref="D4496" r:id="rId3475" display="mailto:nndoanh.sla@gdt.gov.vn"/>
    <hyperlink ref="D4497" r:id="rId3476" display="mailto:nndoanh.sla@gdt.gov.vn"/>
    <hyperlink ref="D4498" r:id="rId3477" display="mailto:nndoanh.sla@gdt.gov.vn"/>
    <hyperlink ref="D4499" r:id="rId3478" display="mailto:nndoanh.sla@gdt.gov.vn"/>
    <hyperlink ref="D4500" r:id="rId3479" display="mailto:nndoanh.sla@gdt.gov.vn"/>
    <hyperlink ref="D4501" r:id="rId3480" display="mailto:nndoanh.sla@gdt.gov.vn"/>
    <hyperlink ref="D4502" r:id="rId3481" display="mailto:nndoanh.sla@gdt.gov.vn"/>
    <hyperlink ref="D4503" r:id="rId3482" display="mailto:nndoanh.sla@gdt.gov.vn"/>
    <hyperlink ref="D4504" r:id="rId3483" display="mailto:nndoanh.sla@gdt.gov.vn"/>
    <hyperlink ref="D4505" r:id="rId3484" display="mailto:nndoanh.sla@gdt.gov.vn"/>
    <hyperlink ref="D4506" r:id="rId3485" display="mailto:nndoanh.sla@gdt.gov.vn"/>
    <hyperlink ref="D4507" r:id="rId3486" display="mailto:nndoanh.sla@gdt.gov.vn"/>
    <hyperlink ref="D4508" r:id="rId3487" display="mailto:nndoanh.sla@gdt.gov.vn"/>
    <hyperlink ref="D4509" r:id="rId3488" display="mailto:nndoanh.sla@gdt.gov.vn"/>
    <hyperlink ref="D4510" r:id="rId3489" display="mailto:nndoanh.sla@gdt.gov.vn"/>
    <hyperlink ref="D4511" r:id="rId3490" display="mailto:nndoanh.sla@gdt.gov.vn"/>
    <hyperlink ref="D4512" r:id="rId3491" display="mailto:nndoanh.sla@gdt.gov.vn"/>
    <hyperlink ref="D4513" r:id="rId3492" display="mailto:nndoanh.sla@gdt.gov.vn"/>
    <hyperlink ref="D4514" r:id="rId3493" display="mailto:nndoanh.sla@gdt.gov.vn"/>
    <hyperlink ref="D4515" r:id="rId3494" display="mailto:nndoanh.sla@gdt.gov.vn"/>
    <hyperlink ref="D4516" r:id="rId3495" display="mailto:nndoanh.sla@gdt.gov.vn"/>
    <hyperlink ref="D4517" r:id="rId3496" display="mailto:nndoanh.sla@gdt.gov.vn"/>
    <hyperlink ref="D4518" r:id="rId3497" display="mailto:nndoanh.sla@gdt.gov.vn"/>
    <hyperlink ref="D4519" r:id="rId3498" display="mailto:nndoanh.sla@gdt.gov.vn"/>
    <hyperlink ref="D4520" r:id="rId3499" display="mailto:nndoanh.sla@gdt.gov.vn"/>
    <hyperlink ref="D4521" r:id="rId3500" display="mailto:nndoanh.sla@gdt.gov.vn"/>
    <hyperlink ref="D4522" r:id="rId3501" display="mailto:nndoanh.sla@gdt.gov.vn"/>
    <hyperlink ref="D4523" r:id="rId3502" display="mailto:nndoanh.sla@gdt.gov.vn"/>
    <hyperlink ref="D4524" r:id="rId3503" display="mailto:nndoanh.sla@gdt.gov.vn"/>
    <hyperlink ref="D4525" r:id="rId3504" display="mailto:nndoanh.sla@gdt.gov.vn"/>
    <hyperlink ref="D4526" r:id="rId3505" display="mailto:nndoanh.sla@gdt.gov.vn"/>
    <hyperlink ref="D4527" r:id="rId3506" display="mailto:nndoanh.sla@gdt.gov.vn"/>
    <hyperlink ref="D4528" r:id="rId3507" display="mailto:nndoanh.sla@gdt.gov.vn"/>
    <hyperlink ref="D4529" r:id="rId3508" display="mailto:nndoanh.sla@gdt.gov.vn"/>
    <hyperlink ref="D4530" r:id="rId3509" display="mailto:nndoanh.sla@gdt.gov.vn"/>
    <hyperlink ref="D4531" r:id="rId3510" display="mailto:nndoanh.sla@gdt.gov.vn"/>
    <hyperlink ref="D4532" r:id="rId3511" display="mailto:nndoanh.sla@gdt.gov.vn"/>
    <hyperlink ref="D4533" r:id="rId3512" display="mailto:nndoanh.sla@gdt.gov.vn"/>
    <hyperlink ref="D4534" r:id="rId3513" display="mailto:nndoanh.sla@gdt.gov.vn"/>
    <hyperlink ref="D4535" r:id="rId3514" display="mailto:nndoanh.sla@gdt.gov.vn"/>
    <hyperlink ref="D4536" r:id="rId3515" display="mailto:nndoanh.sla@gdt.gov.vn"/>
    <hyperlink ref="D4537" r:id="rId3516" display="mailto:nndoanh.sla@gdt.gov.vn"/>
    <hyperlink ref="D4538" r:id="rId3517" display="mailto:nndoanh.sla@gdt.gov.vn"/>
    <hyperlink ref="D4539" r:id="rId3518" display="mailto:nndoanh.sla@gdt.gov.vn"/>
    <hyperlink ref="D4540" r:id="rId3519" display="mailto:nndoanh.sla@gdt.gov.vn"/>
    <hyperlink ref="D4541" r:id="rId3520" display="mailto:nndoanh.sla@gdt.gov.vn"/>
    <hyperlink ref="D4542" r:id="rId3521" display="mailto:nndoanh.sla@gdt.gov.vn"/>
    <hyperlink ref="D4543" r:id="rId3522" display="mailto:nndoanh.sla@gdt.gov.vn"/>
    <hyperlink ref="D4544" r:id="rId3523" display="mailto:nndoanh.sla@gdt.gov.vn"/>
    <hyperlink ref="D4545" r:id="rId3524" display="mailto:nndoanh.sla@gdt.gov.vn"/>
    <hyperlink ref="D4546" r:id="rId3525" display="mailto:nndoanh.sla@gdt.gov.vn"/>
    <hyperlink ref="D4547" r:id="rId3526" display="mailto:nndoanh.sla@gdt.gov.vn"/>
    <hyperlink ref="D4548" r:id="rId3527" display="mailto:nndoanh.sla@gdt.gov.vn"/>
    <hyperlink ref="D4549" r:id="rId3528" display="mailto:nndoanh.sla@gdt.gov.vn"/>
    <hyperlink ref="D4550" r:id="rId3529" display="mailto:nndoanh.sla@gdt.gov.vn"/>
    <hyperlink ref="D4551" r:id="rId3530" display="mailto:nndoanh.sla@gdt.gov.vn"/>
    <hyperlink ref="D4552" r:id="rId3531" display="mailto:nndoanh.sla@gdt.gov.vn"/>
    <hyperlink ref="D4553" r:id="rId3532" display="mailto:nndoanh.sla@gdt.gov.vn"/>
    <hyperlink ref="D4554" r:id="rId3533" display="mailto:nndoanh.sla@gdt.gov.vn"/>
    <hyperlink ref="D4555" r:id="rId3534" display="mailto:nndoanh.sla@gdt.gov.vn"/>
    <hyperlink ref="D4556" r:id="rId3535" display="mailto:nndoanh.sla@gdt.gov.vn"/>
    <hyperlink ref="D4557" r:id="rId3536" display="mailto:nndoanh.sla@gdt.gov.vn"/>
    <hyperlink ref="D4558" r:id="rId3537" display="mailto:nndoanh.sla@gdt.gov.vn"/>
    <hyperlink ref="D4559" r:id="rId3538" display="mailto:nndoanh.sla@gdt.gov.vn"/>
    <hyperlink ref="D4560" r:id="rId3539" display="mailto:nndoanh.sla@gdt.gov.vn"/>
    <hyperlink ref="D4561" r:id="rId3540" display="mailto:nndoanh.sla@gdt.gov.vn"/>
    <hyperlink ref="D4562" r:id="rId3541" display="mailto:nndoanh.sla@gdt.gov.vn"/>
    <hyperlink ref="D4563" r:id="rId3542" display="mailto:nndoanh.sla@gdt.gov.vn"/>
    <hyperlink ref="D4564" r:id="rId3543" display="mailto:nndoanh.sla@gdt.gov.vn"/>
    <hyperlink ref="D4565" r:id="rId3544" display="mailto:nndoanh.sla@gdt.gov.vn"/>
    <hyperlink ref="D4566" r:id="rId3545" display="mailto:nndoanh.sla@gdt.gov.vn"/>
    <hyperlink ref="D4567" r:id="rId3546" display="mailto:nndoanh.sla@gdt.gov.vn"/>
    <hyperlink ref="D4568" r:id="rId3547" display="mailto:nndoanh.sla@gdt.gov.vn"/>
    <hyperlink ref="D4569" r:id="rId3548" display="mailto:nndoanh.sla@gdt.gov.vn"/>
    <hyperlink ref="D4570" r:id="rId3549" display="mailto:nndoanh.sla@gdt.gov.vn"/>
    <hyperlink ref="D4571" r:id="rId3550" display="mailto:nndoanh.sla@gdt.gov.vn"/>
    <hyperlink ref="D4572" r:id="rId3551" display="mailto:nndoanh.sla@gdt.gov.vn"/>
    <hyperlink ref="D4573" r:id="rId3552" display="mailto:nndoanh.sla@gdt.gov.vn"/>
    <hyperlink ref="D4574" r:id="rId3553" display="mailto:nndoanh.sla@gdt.gov.vn"/>
    <hyperlink ref="D4575" r:id="rId3554" display="mailto:nndoanh.sla@gdt.gov.vn"/>
    <hyperlink ref="D4576" r:id="rId3555" display="mailto:nndoanh.sla@gdt.gov.vn"/>
    <hyperlink ref="D4577" r:id="rId3556" display="mailto:nndoanh.sla@gdt.gov.vn"/>
    <hyperlink ref="D4578" r:id="rId3557" display="mailto:nndoanh.sla@gdt.gov.vn"/>
    <hyperlink ref="D4579" r:id="rId3558" display="mailto:nndoanh.sla@gdt.gov.vn"/>
    <hyperlink ref="D4580" r:id="rId3559" display="mailto:nndoanh.sla@gdt.gov.vn"/>
    <hyperlink ref="D4581" r:id="rId3560" display="mailto:nndoanh.sla@gdt.gov.vn"/>
    <hyperlink ref="D4582" r:id="rId3561" display="mailto:nndoanh.sla@gdt.gov.vn"/>
    <hyperlink ref="D4583" r:id="rId3562" display="mailto:nndoanh.sla@gdt.gov.vn"/>
    <hyperlink ref="D4584" r:id="rId3563" display="mailto:nndoanh.sla@gdt.gov.vn"/>
    <hyperlink ref="D4585" r:id="rId3564" display="mailto:nndoanh.sla@gdt.gov.vn"/>
    <hyperlink ref="D4586" r:id="rId3565" display="mailto:nndoanh.sla@gdt.gov.vn"/>
    <hyperlink ref="D4587" r:id="rId3566" display="mailto:nndoanh.sla@gdt.gov.vn"/>
    <hyperlink ref="D4588" r:id="rId3567" display="mailto:nndoanh.sla@gdt.gov.vn"/>
    <hyperlink ref="D4589" r:id="rId3568" display="mailto:dmly.sla@gdt.gov.vn"/>
    <hyperlink ref="D4590" r:id="rId3569" display="mailto:dmly.sla@gdt.gov.vn"/>
    <hyperlink ref="D4591" r:id="rId3570" display="mailto:dmly.sla@gdt.gov.vn"/>
    <hyperlink ref="D4592" r:id="rId3571" display="mailto:dmly.sla@gdt.gov.vn"/>
    <hyperlink ref="D4593" r:id="rId3572" display="mailto:dmly.sla@gdt.gov.vn"/>
    <hyperlink ref="D4594" r:id="rId3573" display="mailto:dmly.sla@gdt.gov.vn"/>
    <hyperlink ref="D4595" r:id="rId3574" display="mailto:dmly.sla@gdt.gov.vn"/>
    <hyperlink ref="D4596" r:id="rId3575" display="mailto:dmly.sla@gdt.gov.vn"/>
    <hyperlink ref="D4597" r:id="rId3576" display="mailto:dmly.sla@gdt.gov.vn"/>
    <hyperlink ref="D4598" r:id="rId3577" display="mailto:dmly.sla@gdt.gov.vn"/>
    <hyperlink ref="D4599" r:id="rId3578" display="mailto:dmly.sla@gdt.gov.vn"/>
    <hyperlink ref="D4600" r:id="rId3579" display="mailto:dmly.sla@gdt.gov.vn"/>
    <hyperlink ref="D4601" r:id="rId3580" display="mailto:dmly.sla@gdt.gov.vn"/>
    <hyperlink ref="D4602" r:id="rId3581" display="mailto:dmly.sla@gdt.gov.vn"/>
    <hyperlink ref="D4603" r:id="rId3582" display="mailto:dmly.sla@gdt.gov.vn"/>
    <hyperlink ref="D4604" r:id="rId3583" display="mailto:dmly.sla@gdt.gov.vn"/>
    <hyperlink ref="D4605" r:id="rId3584" display="mailto:dmly.sla@gdt.gov.vn"/>
    <hyperlink ref="D4606" r:id="rId3585" display="mailto:dmly.sla@gdt.gov.vn"/>
    <hyperlink ref="D4607" r:id="rId3586" display="mailto:dmly.sla@gdt.gov.vn"/>
    <hyperlink ref="D4608" r:id="rId3587" display="mailto:dmly.sla@gdt.gov.vn"/>
    <hyperlink ref="D4609" r:id="rId3588" display="mailto:dmly.sla@gdt.gov.vn"/>
    <hyperlink ref="D4610" r:id="rId3589" display="mailto:dmly.sla@gdt.gov.vn"/>
    <hyperlink ref="D4611" r:id="rId3590" display="mailto:dmly.sla@gdt.gov.vn"/>
    <hyperlink ref="D4612" r:id="rId3591" display="mailto:dmly.sla@gdt.gov.vn"/>
    <hyperlink ref="D4613" r:id="rId3592" display="mailto:dmly.sla@gdt.gov.vn"/>
    <hyperlink ref="D4614" r:id="rId3593" display="mailto:dmly.sla@gdt.gov.vn"/>
    <hyperlink ref="D4615" r:id="rId3594" display="mailto:dmly.sla@gdt.gov.vn"/>
    <hyperlink ref="D4616" r:id="rId3595" display="mailto:dmly.sla@gdt.gov.vn"/>
    <hyperlink ref="D4617" r:id="rId3596" display="mailto:dmly.sla@gdt.gov.vn"/>
    <hyperlink ref="D4618" r:id="rId3597" display="mailto:dmly.sla@gdt.gov.vn"/>
    <hyperlink ref="D4619" r:id="rId3598" display="mailto:dmly.sla@gdt.gov.vn"/>
    <hyperlink ref="D4620" r:id="rId3599" display="mailto:dmly.sla@gdt.gov.vn"/>
    <hyperlink ref="D8248" r:id="rId3600" display="mailto:lttthao.sla@gdt.gov.vn"/>
    <hyperlink ref="D8249" r:id="rId3601" display="mailto:lttthao.sla@gdt.gov.vn"/>
    <hyperlink ref="D8250" r:id="rId3602" display="mailto:lttthao.sla@gdt.gov.vn"/>
    <hyperlink ref="D8251" r:id="rId3603" display="mailto:lttthao.sla@gdt.gov.vn"/>
    <hyperlink ref="D8252" r:id="rId3604" display="mailto:lttthao.sla@gdt.gov.vn"/>
    <hyperlink ref="D8253" r:id="rId3605" display="mailto:lttthao.sla@gdt.gov.vn"/>
    <hyperlink ref="D8254" r:id="rId3606" display="mailto:lttthao.sla@gdt.gov.vn"/>
    <hyperlink ref="D8255" r:id="rId3607" display="mailto:lttthao.sla@gdt.gov.vn"/>
    <hyperlink ref="D8256" r:id="rId3608" display="mailto:lttthao.sla@gdt.gov.vn"/>
    <hyperlink ref="D8257" r:id="rId3609" display="mailto:lttthao.sla@gdt.gov.vn"/>
    <hyperlink ref="D8258" r:id="rId3610" display="mailto:lttthao.sla@gdt.gov.vn"/>
    <hyperlink ref="D8259" r:id="rId3611" display="mailto:lttthao.sla@gdt.gov.vn"/>
    <hyperlink ref="D8260" r:id="rId3612" display="mailto:lttthao.sla@gdt.gov.vn"/>
    <hyperlink ref="D8261" r:id="rId3613" display="mailto:lttthao.sla@gdt.gov.vn"/>
    <hyperlink ref="D8262" r:id="rId3614" display="mailto:lttthao.sla@gdt.gov.vn"/>
    <hyperlink ref="D8263" r:id="rId3615" display="mailto:lttthao.sla@gdt.gov.vn"/>
    <hyperlink ref="D8264" r:id="rId3616" display="mailto:lttthao.sla@gdt.gov.vn"/>
    <hyperlink ref="D8265" r:id="rId3617" display="mailto:lttthao.sla@gdt.gov.vn"/>
    <hyperlink ref="D8266" r:id="rId3618" display="mailto:lttthao.sla@gdt.gov.vn"/>
    <hyperlink ref="D8267" r:id="rId3619" display="mailto:lttthao.sla@gdt.gov.vn"/>
    <hyperlink ref="D8268" r:id="rId3620" display="mailto:lttthao.sla@gdt.gov.vn"/>
    <hyperlink ref="D8269" r:id="rId3621" display="mailto:lttthao.sla@gdt.gov.vn"/>
    <hyperlink ref="D8270" r:id="rId3622" display="mailto:lttthao.sla@gdt.gov.vn"/>
    <hyperlink ref="D8271" r:id="rId3623" display="mailto:lttthao.sla@gdt.gov.vn"/>
    <hyperlink ref="D8272" r:id="rId3624" display="mailto:lttthao.sla@gdt.gov.vn"/>
    <hyperlink ref="D8273" r:id="rId3625" display="mailto:lttthao.sla@gdt.gov.vn"/>
    <hyperlink ref="D8274" r:id="rId3626" display="mailto:lttthao.sla@gdt.gov.vn"/>
    <hyperlink ref="D8275" r:id="rId3627" display="mailto:lttthao.sla@gdt.gov.vn"/>
    <hyperlink ref="D8276" r:id="rId3628" display="mailto:lttthao.sla@gdt.gov.vn"/>
    <hyperlink ref="D8277" r:id="rId3629" display="mailto:lttthao.sla@gdt.gov.vn"/>
    <hyperlink ref="D8278" r:id="rId3630" display="mailto:lttthao.sla@gdt.gov.vn"/>
    <hyperlink ref="D8279" r:id="rId3631" display="mailto:lttthao.sla@gdt.gov.vn"/>
    <hyperlink ref="D8280" r:id="rId3632" display="mailto:lttthao.sla@gdt.gov.vn"/>
    <hyperlink ref="D8281" r:id="rId3633" display="mailto:lttthao.sla@gdt.gov.vn"/>
    <hyperlink ref="D8282" r:id="rId3634" display="mailto:lttthao.sla@gdt.gov.vn"/>
    <hyperlink ref="D8283" r:id="rId3635" display="mailto:lttthao.sla@gdt.gov.vn"/>
    <hyperlink ref="D8284" r:id="rId3636" display="mailto:lttthao.sla@gdt.gov.vn"/>
    <hyperlink ref="D8285" r:id="rId3637" display="mailto:lttthao.sla@gdt.gov.vn"/>
    <hyperlink ref="D8286" r:id="rId3638" display="mailto:lttthao.sla@gdt.gov.vn"/>
    <hyperlink ref="D8287" r:id="rId3639" display="mailto:lttthao.sla@gdt.gov.vn"/>
    <hyperlink ref="D8288" r:id="rId3640" display="mailto:lttthao.sla@gdt.gov.vn"/>
    <hyperlink ref="D8289" r:id="rId3641" display="mailto:lttthao.sla@gdt.gov.vn"/>
    <hyperlink ref="D8290" r:id="rId3642" display="mailto:lttthao.sla@gdt.gov.vn"/>
    <hyperlink ref="D8291" r:id="rId3643" display="mailto:lttthao.sla@gdt.gov.vn"/>
    <hyperlink ref="D8292" r:id="rId3644" display="mailto:lttthao.sla@gdt.gov.vn"/>
    <hyperlink ref="D8293" r:id="rId3645" display="mailto:lttthao.sla@gdt.gov.vn"/>
    <hyperlink ref="D8294" r:id="rId3646" display="mailto:lttthao.sla@gdt.gov.vn"/>
    <hyperlink ref="D8295" r:id="rId3647" display="mailto:lttthao.sla@gdt.gov.vn"/>
    <hyperlink ref="D8296" r:id="rId3648" display="mailto:lttthao.sla@gdt.gov.vn"/>
    <hyperlink ref="D8297" r:id="rId3649" display="mailto:lttthao.sla@gdt.gov.vn"/>
    <hyperlink ref="D8298" r:id="rId3650" display="mailto:lttthao.sla@gdt.gov.vn"/>
    <hyperlink ref="D8299" r:id="rId3651" display="mailto:lttthao.sla@gdt.gov.vn"/>
    <hyperlink ref="D8300" r:id="rId3652" display="mailto:lttthao.sla@gdt.gov.vn"/>
    <hyperlink ref="D8301" r:id="rId3653" display="mailto:lttthao.sla@gdt.gov.vn"/>
    <hyperlink ref="D8302" r:id="rId3654" display="mailto:lttthao.sla@gdt.gov.vn"/>
    <hyperlink ref="D8303" r:id="rId3655" display="mailto:lttthao.sla@gdt.gov.vn"/>
    <hyperlink ref="D8304" r:id="rId3656" display="mailto:lttthao.sla@gdt.gov.vn"/>
    <hyperlink ref="D8305" r:id="rId3657" display="mailto:lttthao.sla@gdt.gov.vn"/>
    <hyperlink ref="D8306" r:id="rId3658" display="mailto:lttthao.sla@gdt.gov.vn"/>
    <hyperlink ref="D8307" r:id="rId3659" display="mailto:lttthao.sla@gdt.gov.vn"/>
    <hyperlink ref="D8308" r:id="rId3660" display="mailto:lttthao.sla@gdt.gov.vn"/>
    <hyperlink ref="D8309" r:id="rId3661" display="mailto:lttthao.sla@gdt.gov.vn"/>
    <hyperlink ref="D8310" r:id="rId3662" display="mailto:lttthao.sla@gdt.gov.vn"/>
    <hyperlink ref="D8311" r:id="rId3663" display="mailto:lttthao.sla@gdt.gov.vn"/>
    <hyperlink ref="D8312" r:id="rId3664" display="mailto:lttthao.sla@gdt.gov.vn"/>
    <hyperlink ref="D8313" r:id="rId3665" display="mailto:lttthao.sla@gdt.gov.vn"/>
    <hyperlink ref="D8314" r:id="rId3666" display="mailto:lttthao.sla@gdt.gov.vn"/>
    <hyperlink ref="D8315" r:id="rId3667" display="mailto:lttthao.sla@gdt.gov.vn"/>
    <hyperlink ref="D8316" r:id="rId3668" display="mailto:lttthao.sla@gdt.gov.vn"/>
    <hyperlink ref="D8317" r:id="rId3669" display="mailto:lttthao.sla@gdt.gov.vn"/>
    <hyperlink ref="D8318" r:id="rId3670" display="mailto:lttthao.sla@gdt.gov.vn"/>
    <hyperlink ref="D8319" r:id="rId3671" display="mailto:lttthao.sla@gdt.gov.vn"/>
    <hyperlink ref="D8320" r:id="rId3672" display="mailto:lttthao.sla@gdt.gov.vn"/>
    <hyperlink ref="D8321" r:id="rId3673" display="mailto:lttthao.sla@gdt.gov.vn"/>
    <hyperlink ref="D8322" r:id="rId3674" display="mailto:lttthao.sla@gdt.gov.vn"/>
    <hyperlink ref="D8323" r:id="rId3675" display="mailto:lttthao.sla@gdt.gov.vn"/>
    <hyperlink ref="D8324" r:id="rId3676" display="mailto:lttthao.sla@gdt.gov.vn"/>
    <hyperlink ref="D8325" r:id="rId3677" display="mailto:lttthao.sla@gdt.gov.vn"/>
    <hyperlink ref="D8326" r:id="rId3678" display="mailto:lttthao.sla@gdt.gov.vn"/>
    <hyperlink ref="D8327" r:id="rId3679" display="mailto:lttthao.sla@gdt.gov.vn"/>
    <hyperlink ref="D8328" r:id="rId3680" display="mailto:lttthao.sla@gdt.gov.vn"/>
    <hyperlink ref="D8329" r:id="rId3681" display="mailto:lttthao.sla@gdt.gov.vn"/>
    <hyperlink ref="D8330" r:id="rId3682" display="mailto:lttthao.sla@gdt.gov.vn"/>
    <hyperlink ref="D8331" r:id="rId3683" display="mailto:lttthao.sla@gdt.gov.vn"/>
    <hyperlink ref="D8332" r:id="rId3684" display="mailto:lttthao.sla@gdt.gov.vn"/>
    <hyperlink ref="D8333" r:id="rId3685" display="mailto:lttthao.sla@gdt.gov.vn"/>
    <hyperlink ref="D8334" r:id="rId3686" display="mailto:lttthao.sla@gdt.gov.vn"/>
    <hyperlink ref="D8335" r:id="rId3687" display="mailto:lttthao.sla@gdt.gov.vn"/>
    <hyperlink ref="D8336" r:id="rId3688" display="mailto:lttthao.sla@gdt.gov.vn"/>
    <hyperlink ref="D8337" r:id="rId3689" display="mailto:lttthao.sla@gdt.gov.vn"/>
    <hyperlink ref="D8338" r:id="rId3690" display="mailto:lttthao.sla@gdt.gov.vn"/>
    <hyperlink ref="D8339" r:id="rId3691" display="mailto:lttthao.sla@gdt.gov.vn"/>
    <hyperlink ref="D8340" r:id="rId3692" display="mailto:lttthao.sla@gdt.gov.vn"/>
    <hyperlink ref="D8341" r:id="rId3693" display="mailto:lttthao.sla@gdt.gov.vn"/>
    <hyperlink ref="D8342" r:id="rId3694" display="mailto:lttthao.sla@gdt.gov.vn"/>
    <hyperlink ref="D8343" r:id="rId3695" display="mailto:lttthao.sla@gdt.gov.vn"/>
    <hyperlink ref="D8344" r:id="rId3696"/>
    <hyperlink ref="D8345" r:id="rId3697"/>
    <hyperlink ref="D8346" r:id="rId3698"/>
    <hyperlink ref="D8347" r:id="rId3699"/>
    <hyperlink ref="D8348" r:id="rId3700"/>
    <hyperlink ref="D8349" r:id="rId3701"/>
    <hyperlink ref="D8350" r:id="rId3702"/>
    <hyperlink ref="D8351" r:id="rId3703"/>
    <hyperlink ref="D8352" r:id="rId3704"/>
    <hyperlink ref="D8353" r:id="rId3705"/>
    <hyperlink ref="D8354" r:id="rId3706"/>
    <hyperlink ref="D8355" r:id="rId3707"/>
    <hyperlink ref="D8356" r:id="rId3708"/>
    <hyperlink ref="D8357" r:id="rId3709"/>
    <hyperlink ref="D8358" r:id="rId3710"/>
    <hyperlink ref="D8359" r:id="rId3711"/>
    <hyperlink ref="D8360" r:id="rId3712"/>
    <hyperlink ref="D8361" r:id="rId3713"/>
    <hyperlink ref="D8362" r:id="rId3714"/>
    <hyperlink ref="D8363" r:id="rId3715"/>
    <hyperlink ref="D8364" r:id="rId3716"/>
    <hyperlink ref="D8365" r:id="rId3717"/>
    <hyperlink ref="D8366" r:id="rId3718"/>
    <hyperlink ref="D8367" r:id="rId3719"/>
    <hyperlink ref="D8368" r:id="rId3720"/>
    <hyperlink ref="D8369" r:id="rId3721"/>
    <hyperlink ref="D8370" r:id="rId3722"/>
    <hyperlink ref="D8371" r:id="rId3723"/>
    <hyperlink ref="D8372" r:id="rId3724"/>
    <hyperlink ref="D8373" r:id="rId3725"/>
    <hyperlink ref="D8374" r:id="rId3726"/>
    <hyperlink ref="D8375" r:id="rId3727"/>
    <hyperlink ref="D8376" r:id="rId3728"/>
    <hyperlink ref="D8377" r:id="rId3729"/>
    <hyperlink ref="D8378" r:id="rId3730"/>
    <hyperlink ref="D8379" r:id="rId3731"/>
    <hyperlink ref="D8380" r:id="rId3732"/>
    <hyperlink ref="D8381" r:id="rId3733"/>
    <hyperlink ref="D8382" r:id="rId3734"/>
    <hyperlink ref="D8383" r:id="rId3735"/>
    <hyperlink ref="D8384" r:id="rId3736"/>
    <hyperlink ref="D8385" r:id="rId3737"/>
    <hyperlink ref="D8386" r:id="rId3738"/>
    <hyperlink ref="D8387" r:id="rId3739"/>
    <hyperlink ref="D8388" r:id="rId3740"/>
    <hyperlink ref="D8389" r:id="rId3741"/>
    <hyperlink ref="D8390" r:id="rId3742"/>
    <hyperlink ref="D8391" r:id="rId3743"/>
    <hyperlink ref="D8392" r:id="rId3744"/>
    <hyperlink ref="D8393" r:id="rId3745"/>
    <hyperlink ref="D8394" r:id="rId3746"/>
    <hyperlink ref="D8395" r:id="rId3747"/>
    <hyperlink ref="D8396" r:id="rId3748"/>
    <hyperlink ref="D8397" r:id="rId3749"/>
    <hyperlink ref="D8398" r:id="rId3750"/>
    <hyperlink ref="D8399" r:id="rId3751"/>
    <hyperlink ref="D8400" r:id="rId3752"/>
    <hyperlink ref="D8401" r:id="rId3753"/>
    <hyperlink ref="D8402" r:id="rId3754"/>
    <hyperlink ref="D8403" r:id="rId3755"/>
    <hyperlink ref="D8404" r:id="rId3756"/>
    <hyperlink ref="D8405" r:id="rId3757"/>
    <hyperlink ref="D8406" r:id="rId3758"/>
    <hyperlink ref="D8407" r:id="rId3759"/>
    <hyperlink ref="D8408" r:id="rId3760"/>
    <hyperlink ref="D8409" r:id="rId3761"/>
    <hyperlink ref="D8410" r:id="rId3762"/>
    <hyperlink ref="D8411" r:id="rId3763"/>
    <hyperlink ref="D8412" r:id="rId3764"/>
    <hyperlink ref="D8413" r:id="rId3765"/>
    <hyperlink ref="D8414" r:id="rId3766"/>
    <hyperlink ref="D8415" r:id="rId3767"/>
    <hyperlink ref="D8416" r:id="rId3768"/>
    <hyperlink ref="D8417" r:id="rId3769"/>
    <hyperlink ref="D8418" r:id="rId3770"/>
    <hyperlink ref="D8419" r:id="rId3771"/>
    <hyperlink ref="D8420" r:id="rId3772"/>
    <hyperlink ref="D8421" r:id="rId3773"/>
    <hyperlink ref="D8422" r:id="rId3774"/>
    <hyperlink ref="D8423" r:id="rId3775"/>
    <hyperlink ref="D8424" r:id="rId3776"/>
    <hyperlink ref="D8425" r:id="rId3777"/>
    <hyperlink ref="D8426" r:id="rId3778"/>
    <hyperlink ref="D8427" r:id="rId3779"/>
    <hyperlink ref="D8428" r:id="rId3780"/>
    <hyperlink ref="D8429" r:id="rId3781"/>
    <hyperlink ref="D8430" r:id="rId3782"/>
    <hyperlink ref="D8431" r:id="rId3783"/>
    <hyperlink ref="D8432" r:id="rId3784"/>
    <hyperlink ref="D8433" r:id="rId3785"/>
    <hyperlink ref="D8434" r:id="rId3786"/>
    <hyperlink ref="D8435" r:id="rId3787"/>
    <hyperlink ref="D8436" r:id="rId3788"/>
    <hyperlink ref="D8437" r:id="rId3789"/>
    <hyperlink ref="D8438" r:id="rId3790"/>
    <hyperlink ref="D8439" r:id="rId3791"/>
    <hyperlink ref="D8440" r:id="rId3792"/>
    <hyperlink ref="D8441" r:id="rId3793"/>
    <hyperlink ref="D8442" r:id="rId3794"/>
    <hyperlink ref="D8443" r:id="rId3795"/>
    <hyperlink ref="D8444" r:id="rId3796"/>
    <hyperlink ref="D8445" r:id="rId3797"/>
    <hyperlink ref="D8446" r:id="rId3798"/>
    <hyperlink ref="D8447" r:id="rId3799"/>
    <hyperlink ref="D8448" r:id="rId3800"/>
    <hyperlink ref="D8449" r:id="rId3801"/>
    <hyperlink ref="D8450" r:id="rId3802"/>
    <hyperlink ref="D8451" r:id="rId3803"/>
    <hyperlink ref="D8452" r:id="rId3804"/>
    <hyperlink ref="D8453" r:id="rId3805"/>
    <hyperlink ref="D8454" r:id="rId3806"/>
    <hyperlink ref="D8455" r:id="rId3807"/>
    <hyperlink ref="D8456" r:id="rId3808"/>
    <hyperlink ref="D8457" r:id="rId3809"/>
    <hyperlink ref="D8458" r:id="rId3810"/>
    <hyperlink ref="D8459" r:id="rId3811"/>
    <hyperlink ref="D8460" r:id="rId3812"/>
    <hyperlink ref="D8461" r:id="rId3813"/>
    <hyperlink ref="D8462" r:id="rId3814"/>
    <hyperlink ref="D8463" r:id="rId3815"/>
    <hyperlink ref="D8464" r:id="rId3816"/>
    <hyperlink ref="D8465" r:id="rId3817"/>
    <hyperlink ref="D8466" r:id="rId3818"/>
    <hyperlink ref="D8467" r:id="rId3819"/>
    <hyperlink ref="D8468" r:id="rId3820"/>
    <hyperlink ref="D8469" r:id="rId3821"/>
    <hyperlink ref="D8470" r:id="rId3822"/>
    <hyperlink ref="D8471" r:id="rId3823"/>
    <hyperlink ref="D8472" r:id="rId3824"/>
    <hyperlink ref="D8473" r:id="rId3825"/>
    <hyperlink ref="D8474" r:id="rId3826"/>
    <hyperlink ref="D8475" r:id="rId3827"/>
    <hyperlink ref="D8476" r:id="rId3828"/>
    <hyperlink ref="D8477" r:id="rId3829"/>
    <hyperlink ref="D8478" r:id="rId3830"/>
    <hyperlink ref="D8479" r:id="rId3831"/>
    <hyperlink ref="D8480" r:id="rId3832"/>
    <hyperlink ref="D8481" r:id="rId3833"/>
    <hyperlink ref="D8482" r:id="rId3834"/>
    <hyperlink ref="D8483" r:id="rId3835"/>
    <hyperlink ref="D8484" r:id="rId3836"/>
    <hyperlink ref="D8485" r:id="rId3837"/>
    <hyperlink ref="D8486" r:id="rId3838"/>
    <hyperlink ref="D8487" r:id="rId3839"/>
    <hyperlink ref="D8488" r:id="rId3840"/>
    <hyperlink ref="D8489" r:id="rId3841"/>
    <hyperlink ref="D8490" r:id="rId3842"/>
    <hyperlink ref="D8491" r:id="rId3843"/>
    <hyperlink ref="D8492" r:id="rId3844"/>
    <hyperlink ref="D8493" r:id="rId3845"/>
    <hyperlink ref="D8494" r:id="rId3846"/>
    <hyperlink ref="D8495" r:id="rId3847"/>
    <hyperlink ref="D8496" r:id="rId3848"/>
    <hyperlink ref="D8497" r:id="rId3849"/>
    <hyperlink ref="D8498" r:id="rId3850"/>
    <hyperlink ref="D8499" r:id="rId3851"/>
    <hyperlink ref="D8500" r:id="rId3852"/>
    <hyperlink ref="D8501" r:id="rId3853"/>
    <hyperlink ref="D8502" r:id="rId3854"/>
    <hyperlink ref="D8503" r:id="rId3855"/>
    <hyperlink ref="D8504" r:id="rId3856"/>
    <hyperlink ref="D8505" r:id="rId3857"/>
    <hyperlink ref="D8506" r:id="rId3858"/>
    <hyperlink ref="D8507" r:id="rId3859"/>
    <hyperlink ref="D8508" r:id="rId3860"/>
    <hyperlink ref="D8509" r:id="rId3861"/>
    <hyperlink ref="D8510" r:id="rId3862"/>
    <hyperlink ref="D8511" r:id="rId3863"/>
    <hyperlink ref="D8512" r:id="rId3864"/>
    <hyperlink ref="D8513" r:id="rId3865"/>
    <hyperlink ref="D8514" r:id="rId3866"/>
    <hyperlink ref="D8515" r:id="rId3867"/>
    <hyperlink ref="D8516" r:id="rId3868"/>
    <hyperlink ref="D8517" r:id="rId3869"/>
    <hyperlink ref="D8518" r:id="rId3870"/>
    <hyperlink ref="D8519" r:id="rId3871"/>
    <hyperlink ref="D8520" r:id="rId3872"/>
    <hyperlink ref="D8521" r:id="rId3873"/>
    <hyperlink ref="D8522" r:id="rId3874"/>
    <hyperlink ref="D8523" r:id="rId3875"/>
    <hyperlink ref="D8524" r:id="rId3876"/>
    <hyperlink ref="D8525" r:id="rId3877"/>
    <hyperlink ref="D8526" r:id="rId3878"/>
    <hyperlink ref="D8527" r:id="rId3879"/>
    <hyperlink ref="D8528" r:id="rId3880"/>
    <hyperlink ref="D8529" r:id="rId3881"/>
    <hyperlink ref="D8530" r:id="rId3882"/>
    <hyperlink ref="D8531" r:id="rId3883"/>
    <hyperlink ref="D8532" r:id="rId3884"/>
    <hyperlink ref="D8533" r:id="rId3885"/>
    <hyperlink ref="D8534" r:id="rId3886"/>
    <hyperlink ref="D8535" r:id="rId3887"/>
    <hyperlink ref="D8536" r:id="rId3888"/>
    <hyperlink ref="D8537" r:id="rId3889"/>
    <hyperlink ref="D8538" r:id="rId3890"/>
    <hyperlink ref="D8539" r:id="rId3891"/>
    <hyperlink ref="D8540" r:id="rId3892"/>
    <hyperlink ref="D8541" r:id="rId3893"/>
    <hyperlink ref="D8542" r:id="rId3894"/>
    <hyperlink ref="D8543" r:id="rId3895"/>
    <hyperlink ref="D8544" r:id="rId3896"/>
    <hyperlink ref="D8545" r:id="rId3897"/>
    <hyperlink ref="D8546" r:id="rId3898"/>
    <hyperlink ref="D8547" r:id="rId3899"/>
    <hyperlink ref="D8548" r:id="rId3900"/>
    <hyperlink ref="D8549" r:id="rId3901"/>
    <hyperlink ref="D8550" r:id="rId3902"/>
    <hyperlink ref="D8551" r:id="rId3903"/>
    <hyperlink ref="D8552" r:id="rId3904"/>
    <hyperlink ref="D8553" r:id="rId3905"/>
    <hyperlink ref="D8554" r:id="rId3906"/>
    <hyperlink ref="D8555" r:id="rId3907"/>
    <hyperlink ref="D8556" r:id="rId3908"/>
    <hyperlink ref="D8557" r:id="rId3909"/>
    <hyperlink ref="D8558" r:id="rId3910"/>
    <hyperlink ref="D8559" r:id="rId3911"/>
    <hyperlink ref="D8560" r:id="rId3912"/>
    <hyperlink ref="D8561" r:id="rId3913"/>
    <hyperlink ref="D8562" r:id="rId3914"/>
    <hyperlink ref="D8563" r:id="rId3915"/>
    <hyperlink ref="D8564" r:id="rId3916"/>
    <hyperlink ref="D8565" r:id="rId3917"/>
    <hyperlink ref="D8566" r:id="rId3918"/>
    <hyperlink ref="D8567" r:id="rId3919"/>
    <hyperlink ref="D8568" r:id="rId3920"/>
    <hyperlink ref="D8569" r:id="rId3921"/>
    <hyperlink ref="D8570" r:id="rId3922"/>
    <hyperlink ref="D8571" r:id="rId3923"/>
    <hyperlink ref="D8572" r:id="rId3924"/>
    <hyperlink ref="D8573" r:id="rId3925"/>
    <hyperlink ref="D8574" r:id="rId3926"/>
    <hyperlink ref="D8575" r:id="rId3927"/>
    <hyperlink ref="D8576" r:id="rId3928"/>
    <hyperlink ref="D8577" r:id="rId3929"/>
    <hyperlink ref="D8578" r:id="rId3930"/>
    <hyperlink ref="D8579" r:id="rId3931"/>
    <hyperlink ref="D8580" r:id="rId3932"/>
    <hyperlink ref="D8581" r:id="rId3933"/>
    <hyperlink ref="D8582" r:id="rId3934"/>
    <hyperlink ref="D8583" r:id="rId3935"/>
    <hyperlink ref="D8584" r:id="rId3936"/>
    <hyperlink ref="D8585" r:id="rId3937"/>
    <hyperlink ref="D8586" r:id="rId3938"/>
    <hyperlink ref="D8587" r:id="rId3939"/>
    <hyperlink ref="D8588" r:id="rId3940"/>
    <hyperlink ref="D8589" r:id="rId3941"/>
    <hyperlink ref="D8590" r:id="rId3942"/>
    <hyperlink ref="D8591" r:id="rId3943"/>
    <hyperlink ref="D8592" r:id="rId3944"/>
    <hyperlink ref="D8593" r:id="rId3945"/>
    <hyperlink ref="D8594" r:id="rId3946"/>
    <hyperlink ref="D8595" r:id="rId3947"/>
    <hyperlink ref="D8596" r:id="rId3948"/>
    <hyperlink ref="D8597" r:id="rId3949"/>
    <hyperlink ref="D8598" r:id="rId3950"/>
    <hyperlink ref="D8599" r:id="rId3951"/>
    <hyperlink ref="D8600" r:id="rId3952"/>
    <hyperlink ref="D8601" r:id="rId3953"/>
    <hyperlink ref="D8602" r:id="rId3954"/>
    <hyperlink ref="D8603" r:id="rId3955"/>
    <hyperlink ref="D8604" r:id="rId3956"/>
    <hyperlink ref="D8605" r:id="rId3957"/>
    <hyperlink ref="D8606" r:id="rId3958"/>
    <hyperlink ref="D8607" r:id="rId3959"/>
    <hyperlink ref="D8608" r:id="rId3960"/>
    <hyperlink ref="D8609" r:id="rId3961"/>
    <hyperlink ref="D8610" r:id="rId3962"/>
    <hyperlink ref="D8611" r:id="rId3963"/>
    <hyperlink ref="D8612" r:id="rId3964"/>
    <hyperlink ref="D8613" r:id="rId3965"/>
    <hyperlink ref="D8614" r:id="rId3966"/>
    <hyperlink ref="D8615" r:id="rId3967"/>
    <hyperlink ref="D8616" r:id="rId3968"/>
    <hyperlink ref="D8617" r:id="rId3969"/>
    <hyperlink ref="D8618" r:id="rId3970"/>
    <hyperlink ref="D8619" r:id="rId3971"/>
    <hyperlink ref="D8620" r:id="rId3972"/>
    <hyperlink ref="D8621" r:id="rId3973"/>
    <hyperlink ref="D8622" r:id="rId3974"/>
    <hyperlink ref="D8623" r:id="rId3975"/>
    <hyperlink ref="D8624" r:id="rId3976"/>
    <hyperlink ref="D8625" r:id="rId3977"/>
    <hyperlink ref="D8626" r:id="rId3978"/>
    <hyperlink ref="D8627" r:id="rId3979"/>
    <hyperlink ref="D8628" r:id="rId3980"/>
    <hyperlink ref="D8629" r:id="rId3981"/>
    <hyperlink ref="D8630" r:id="rId3982"/>
    <hyperlink ref="D8631" r:id="rId3983"/>
    <hyperlink ref="D8632" r:id="rId3984"/>
    <hyperlink ref="D8633" r:id="rId3985"/>
    <hyperlink ref="D8634" r:id="rId3986"/>
    <hyperlink ref="D8635" r:id="rId3987"/>
    <hyperlink ref="D8636" r:id="rId3988"/>
    <hyperlink ref="D8637" r:id="rId3989"/>
    <hyperlink ref="D8638" r:id="rId3990"/>
    <hyperlink ref="D8639" r:id="rId3991"/>
    <hyperlink ref="D8640" r:id="rId3992"/>
    <hyperlink ref="D8641" r:id="rId3993"/>
    <hyperlink ref="D8642" r:id="rId3994"/>
    <hyperlink ref="D8643" r:id="rId3995"/>
    <hyperlink ref="D8644" r:id="rId3996"/>
    <hyperlink ref="D8645" r:id="rId3997"/>
    <hyperlink ref="D8646" r:id="rId3998"/>
    <hyperlink ref="D8647" r:id="rId3999"/>
    <hyperlink ref="D8648" r:id="rId4000"/>
    <hyperlink ref="D8649" r:id="rId4001"/>
    <hyperlink ref="D8650" r:id="rId4002"/>
    <hyperlink ref="D8651" r:id="rId4003"/>
    <hyperlink ref="D8652" r:id="rId4004"/>
    <hyperlink ref="D8653" r:id="rId4005"/>
    <hyperlink ref="D8654" r:id="rId4006"/>
    <hyperlink ref="D8655" r:id="rId4007"/>
    <hyperlink ref="D8656" r:id="rId4008"/>
    <hyperlink ref="D8657" r:id="rId4009"/>
    <hyperlink ref="D8658" r:id="rId4010"/>
    <hyperlink ref="D8659" r:id="rId4011"/>
    <hyperlink ref="D8660" r:id="rId4012"/>
    <hyperlink ref="D8661" r:id="rId4013"/>
    <hyperlink ref="D8716" r:id="rId4014"/>
    <hyperlink ref="D8732" r:id="rId4015"/>
    <hyperlink ref="D8662" r:id="rId4016"/>
    <hyperlink ref="D8663" r:id="rId4017"/>
    <hyperlink ref="D8664" r:id="rId4018"/>
    <hyperlink ref="D8665" r:id="rId4019"/>
    <hyperlink ref="D8666" r:id="rId4020"/>
    <hyperlink ref="D8667" r:id="rId4021"/>
    <hyperlink ref="D8668" r:id="rId4022"/>
    <hyperlink ref="D8669" r:id="rId4023"/>
    <hyperlink ref="D8670" r:id="rId4024"/>
    <hyperlink ref="D8671" r:id="rId4025"/>
    <hyperlink ref="D8672" r:id="rId4026"/>
    <hyperlink ref="D8673" r:id="rId4027"/>
    <hyperlink ref="D8674" r:id="rId4028"/>
    <hyperlink ref="D8675" r:id="rId4029"/>
    <hyperlink ref="D8676" r:id="rId4030"/>
    <hyperlink ref="D8677" r:id="rId4031"/>
    <hyperlink ref="D8678" r:id="rId4032"/>
    <hyperlink ref="D8679" r:id="rId4033"/>
    <hyperlink ref="D8680" r:id="rId4034"/>
    <hyperlink ref="D8681" r:id="rId4035"/>
    <hyperlink ref="D8682" r:id="rId4036"/>
    <hyperlink ref="D8683" r:id="rId4037"/>
    <hyperlink ref="D8684" r:id="rId4038"/>
    <hyperlink ref="D8685" r:id="rId4039"/>
    <hyperlink ref="D8686" r:id="rId4040"/>
    <hyperlink ref="D8687" r:id="rId4041"/>
    <hyperlink ref="D8688" r:id="rId4042"/>
    <hyperlink ref="D8689" r:id="rId4043"/>
    <hyperlink ref="D8690" r:id="rId4044"/>
    <hyperlink ref="D8691" r:id="rId4045"/>
    <hyperlink ref="D8692" r:id="rId4046"/>
    <hyperlink ref="D8693" r:id="rId4047"/>
    <hyperlink ref="D8694" r:id="rId4048"/>
    <hyperlink ref="D8695" r:id="rId4049"/>
    <hyperlink ref="D8696" r:id="rId4050"/>
    <hyperlink ref="D8697" r:id="rId4051"/>
    <hyperlink ref="D8698" r:id="rId4052"/>
    <hyperlink ref="D8699" r:id="rId4053"/>
    <hyperlink ref="D8700" r:id="rId4054"/>
    <hyperlink ref="D8701" r:id="rId4055"/>
    <hyperlink ref="D8702" r:id="rId4056"/>
    <hyperlink ref="D8703" r:id="rId4057"/>
    <hyperlink ref="D8704" r:id="rId4058"/>
    <hyperlink ref="D8705" r:id="rId4059"/>
    <hyperlink ref="D8706" r:id="rId4060"/>
    <hyperlink ref="D8707" r:id="rId4061"/>
    <hyperlink ref="D8708" r:id="rId4062"/>
    <hyperlink ref="D8709" r:id="rId4063"/>
    <hyperlink ref="D8710" r:id="rId4064"/>
    <hyperlink ref="D8711" r:id="rId4065"/>
    <hyperlink ref="D8712" r:id="rId4066"/>
    <hyperlink ref="D8713" r:id="rId4067"/>
    <hyperlink ref="D8714" r:id="rId4068"/>
    <hyperlink ref="D8715" r:id="rId4069"/>
    <hyperlink ref="D8717" r:id="rId4070"/>
    <hyperlink ref="D8718" r:id="rId4071"/>
    <hyperlink ref="D8719" r:id="rId4072"/>
    <hyperlink ref="D8720" r:id="rId4073"/>
    <hyperlink ref="D8721" r:id="rId4074"/>
    <hyperlink ref="D8722" r:id="rId4075"/>
    <hyperlink ref="D8723" r:id="rId4076"/>
    <hyperlink ref="D8724" r:id="rId4077"/>
    <hyperlink ref="D8725" r:id="rId4078"/>
    <hyperlink ref="D8726" r:id="rId4079"/>
    <hyperlink ref="D8727" r:id="rId4080"/>
    <hyperlink ref="D8728" r:id="rId4081"/>
    <hyperlink ref="D8729" r:id="rId4082"/>
    <hyperlink ref="D8730" r:id="rId4083"/>
    <hyperlink ref="D8731" r:id="rId4084"/>
    <hyperlink ref="D8733" r:id="rId4085"/>
    <hyperlink ref="D8734" r:id="rId4086"/>
    <hyperlink ref="D8735" r:id="rId4087"/>
    <hyperlink ref="D8736" r:id="rId4088"/>
    <hyperlink ref="D8737" r:id="rId4089"/>
    <hyperlink ref="D8738" r:id="rId4090"/>
    <hyperlink ref="D8739" r:id="rId4091"/>
    <hyperlink ref="D8740" r:id="rId4092"/>
    <hyperlink ref="D8741" r:id="rId4093"/>
    <hyperlink ref="D8742" r:id="rId4094"/>
    <hyperlink ref="D8743" r:id="rId4095"/>
    <hyperlink ref="D8744" r:id="rId4096"/>
    <hyperlink ref="D8745" r:id="rId4097"/>
    <hyperlink ref="D8746" r:id="rId4098"/>
    <hyperlink ref="D8747" r:id="rId4099"/>
    <hyperlink ref="D8748" r:id="rId4100"/>
    <hyperlink ref="D8749" r:id="rId4101"/>
    <hyperlink ref="D8750" r:id="rId4102"/>
    <hyperlink ref="D8751" r:id="rId4103"/>
    <hyperlink ref="D8752" r:id="rId4104"/>
    <hyperlink ref="D8753" r:id="rId4105"/>
    <hyperlink ref="D8754" r:id="rId4106"/>
    <hyperlink ref="D8755" r:id="rId4107"/>
    <hyperlink ref="D8756" r:id="rId4108"/>
    <hyperlink ref="D8757" r:id="rId4109"/>
    <hyperlink ref="D8758" r:id="rId4110"/>
    <hyperlink ref="D8759" r:id="rId4111"/>
    <hyperlink ref="D8760" r:id="rId4112"/>
    <hyperlink ref="D8761" r:id="rId4113"/>
    <hyperlink ref="D8762" r:id="rId4114"/>
    <hyperlink ref="D8763" r:id="rId4115"/>
    <hyperlink ref="D8764" r:id="rId4116"/>
    <hyperlink ref="D8765" r:id="rId4117"/>
    <hyperlink ref="D8766" r:id="rId4118"/>
    <hyperlink ref="D8767" r:id="rId4119"/>
    <hyperlink ref="D8768" r:id="rId4120"/>
    <hyperlink ref="D8769" r:id="rId4121"/>
    <hyperlink ref="D8770" r:id="rId4122"/>
    <hyperlink ref="D8771" r:id="rId4123"/>
    <hyperlink ref="D8772" r:id="rId4124"/>
    <hyperlink ref="D8773" r:id="rId4125"/>
    <hyperlink ref="D8774" r:id="rId4126"/>
    <hyperlink ref="D8775" r:id="rId4127"/>
    <hyperlink ref="D8776" r:id="rId4128"/>
    <hyperlink ref="D8777" r:id="rId4129"/>
    <hyperlink ref="D8778" r:id="rId4130"/>
    <hyperlink ref="D8779" r:id="rId4131"/>
    <hyperlink ref="D8780" r:id="rId4132"/>
    <hyperlink ref="D8781" r:id="rId4133"/>
    <hyperlink ref="D8782" r:id="rId4134"/>
    <hyperlink ref="D8783" r:id="rId4135"/>
    <hyperlink ref="D8784" r:id="rId4136"/>
    <hyperlink ref="D8785" r:id="rId4137"/>
    <hyperlink ref="D8786" r:id="rId4138"/>
    <hyperlink ref="D8787" r:id="rId4139"/>
    <hyperlink ref="D8788" r:id="rId4140"/>
    <hyperlink ref="D8789" r:id="rId4141"/>
    <hyperlink ref="D8790" r:id="rId4142"/>
    <hyperlink ref="D8791" r:id="rId4143"/>
    <hyperlink ref="D8792" r:id="rId4144"/>
    <hyperlink ref="D8793" r:id="rId4145"/>
    <hyperlink ref="D8794" r:id="rId4146"/>
    <hyperlink ref="D8795" r:id="rId4147"/>
    <hyperlink ref="D8796" r:id="rId4148"/>
    <hyperlink ref="D8797" r:id="rId4149"/>
    <hyperlink ref="D8798" r:id="rId4150"/>
    <hyperlink ref="D8799" r:id="rId4151"/>
    <hyperlink ref="D8800" r:id="rId4152"/>
    <hyperlink ref="D8801" r:id="rId4153"/>
    <hyperlink ref="D8802" r:id="rId4154"/>
    <hyperlink ref="D8803" r:id="rId4155"/>
    <hyperlink ref="D8804" r:id="rId4156"/>
    <hyperlink ref="D8805" r:id="rId4157"/>
    <hyperlink ref="D8806" r:id="rId4158"/>
    <hyperlink ref="D8807" r:id="rId4159"/>
    <hyperlink ref="D8808" r:id="rId4160"/>
    <hyperlink ref="D8809" r:id="rId4161"/>
    <hyperlink ref="D8810" r:id="rId4162"/>
    <hyperlink ref="D8811" r:id="rId4163"/>
    <hyperlink ref="D8812" r:id="rId4164"/>
    <hyperlink ref="D8813" r:id="rId4165"/>
    <hyperlink ref="D8814" r:id="rId4166"/>
    <hyperlink ref="D8815" r:id="rId4167"/>
    <hyperlink ref="D8816" r:id="rId4168"/>
    <hyperlink ref="D8817" r:id="rId4169"/>
    <hyperlink ref="D8818" r:id="rId4170"/>
    <hyperlink ref="D8819" r:id="rId4171"/>
    <hyperlink ref="D8820" r:id="rId4172"/>
    <hyperlink ref="D8821" r:id="rId4173"/>
    <hyperlink ref="D8822" r:id="rId4174"/>
    <hyperlink ref="D8823" r:id="rId4175"/>
    <hyperlink ref="D8824" r:id="rId4176"/>
    <hyperlink ref="D8825" r:id="rId4177"/>
    <hyperlink ref="D8826" r:id="rId4178"/>
    <hyperlink ref="D8827" r:id="rId4179"/>
    <hyperlink ref="D8828" r:id="rId4180"/>
    <hyperlink ref="D8829" r:id="rId4181"/>
    <hyperlink ref="D8830" r:id="rId4182"/>
    <hyperlink ref="D8831" r:id="rId4183"/>
    <hyperlink ref="D8832" r:id="rId4184"/>
    <hyperlink ref="D8833" r:id="rId4185"/>
    <hyperlink ref="D8834" r:id="rId4186"/>
    <hyperlink ref="D8835" r:id="rId4187"/>
    <hyperlink ref="D8836" r:id="rId4188"/>
    <hyperlink ref="D8837" r:id="rId4189"/>
    <hyperlink ref="D8838" r:id="rId4190"/>
    <hyperlink ref="D8839" r:id="rId4191"/>
    <hyperlink ref="D8840" r:id="rId4192"/>
    <hyperlink ref="D8841" r:id="rId4193"/>
    <hyperlink ref="D8842" r:id="rId4194"/>
    <hyperlink ref="D8843" r:id="rId4195"/>
    <hyperlink ref="D8844" r:id="rId4196"/>
    <hyperlink ref="D8845" r:id="rId4197"/>
    <hyperlink ref="D8846" r:id="rId4198"/>
    <hyperlink ref="D8847" r:id="rId4199"/>
    <hyperlink ref="D8848" r:id="rId4200"/>
    <hyperlink ref="D8849" r:id="rId4201"/>
    <hyperlink ref="D8850" r:id="rId4202"/>
    <hyperlink ref="D8851" r:id="rId4203"/>
    <hyperlink ref="D8852" r:id="rId4204"/>
    <hyperlink ref="D8853" r:id="rId4205"/>
    <hyperlink ref="D8854" r:id="rId4206"/>
    <hyperlink ref="D8855" r:id="rId4207"/>
    <hyperlink ref="D8856" r:id="rId4208"/>
    <hyperlink ref="D8857" r:id="rId4209"/>
    <hyperlink ref="D8858" r:id="rId4210"/>
    <hyperlink ref="D8859" r:id="rId4211"/>
    <hyperlink ref="D8860" r:id="rId4212"/>
    <hyperlink ref="D8861" r:id="rId4213"/>
    <hyperlink ref="D8862" r:id="rId4214"/>
    <hyperlink ref="D8863" r:id="rId4215"/>
    <hyperlink ref="D8864" r:id="rId4216"/>
    <hyperlink ref="D8865" r:id="rId4217"/>
    <hyperlink ref="D8866" r:id="rId4218"/>
    <hyperlink ref="D8867" r:id="rId4219"/>
    <hyperlink ref="D8868" r:id="rId4220"/>
    <hyperlink ref="D8869" r:id="rId4221"/>
    <hyperlink ref="D8870" r:id="rId4222"/>
    <hyperlink ref="D8871" r:id="rId4223"/>
    <hyperlink ref="D8872" r:id="rId4224"/>
    <hyperlink ref="D8873" r:id="rId4225"/>
    <hyperlink ref="D8874" r:id="rId4226"/>
    <hyperlink ref="D8875" r:id="rId4227"/>
    <hyperlink ref="D8876" r:id="rId4228"/>
    <hyperlink ref="D8877" r:id="rId4229"/>
    <hyperlink ref="D8878" r:id="rId4230"/>
    <hyperlink ref="D8879" r:id="rId4231"/>
    <hyperlink ref="D8880" r:id="rId4232"/>
    <hyperlink ref="D8881" r:id="rId4233"/>
    <hyperlink ref="D8882" r:id="rId4234"/>
    <hyperlink ref="D8883" r:id="rId4235"/>
    <hyperlink ref="D8884" r:id="rId4236"/>
    <hyperlink ref="D8885" r:id="rId4237"/>
    <hyperlink ref="D8886" r:id="rId4238"/>
    <hyperlink ref="D8887" r:id="rId4239"/>
    <hyperlink ref="D8888" r:id="rId4240"/>
    <hyperlink ref="D8889" r:id="rId4241"/>
    <hyperlink ref="D8890" r:id="rId4242"/>
    <hyperlink ref="D8891" r:id="rId4243"/>
    <hyperlink ref="D8892" r:id="rId4244"/>
    <hyperlink ref="D8893" r:id="rId4245"/>
    <hyperlink ref="D8894" r:id="rId4246"/>
    <hyperlink ref="D8895" r:id="rId4247"/>
    <hyperlink ref="D8896" r:id="rId4248"/>
    <hyperlink ref="D8897" r:id="rId4249"/>
    <hyperlink ref="D8898" r:id="rId4250"/>
    <hyperlink ref="D8899" r:id="rId4251"/>
    <hyperlink ref="D8900" r:id="rId4252"/>
    <hyperlink ref="D8901" r:id="rId4253"/>
    <hyperlink ref="D8902" r:id="rId4254"/>
    <hyperlink ref="D8903" r:id="rId4255"/>
    <hyperlink ref="D8904" r:id="rId4256"/>
    <hyperlink ref="D8905" r:id="rId4257"/>
    <hyperlink ref="D8906" r:id="rId4258"/>
    <hyperlink ref="D8907" r:id="rId4259"/>
    <hyperlink ref="D8908" r:id="rId4260"/>
    <hyperlink ref="D8909" r:id="rId4261"/>
    <hyperlink ref="D8910" r:id="rId4262"/>
    <hyperlink ref="D8911" r:id="rId4263"/>
    <hyperlink ref="D8912" r:id="rId4264"/>
    <hyperlink ref="D8913" r:id="rId4265"/>
    <hyperlink ref="D8914" r:id="rId4266"/>
    <hyperlink ref="D8915" r:id="rId4267"/>
    <hyperlink ref="D8916" r:id="rId4268"/>
    <hyperlink ref="D8917" r:id="rId4269"/>
    <hyperlink ref="D8918" r:id="rId4270"/>
    <hyperlink ref="D8919" r:id="rId4271"/>
    <hyperlink ref="D8920" r:id="rId4272"/>
    <hyperlink ref="D8921" r:id="rId4273"/>
    <hyperlink ref="D8922" r:id="rId4274"/>
    <hyperlink ref="D8923" r:id="rId4275"/>
    <hyperlink ref="D8924" r:id="rId4276"/>
    <hyperlink ref="D8925" r:id="rId4277"/>
    <hyperlink ref="D8926" r:id="rId4278"/>
    <hyperlink ref="D8927" r:id="rId4279"/>
    <hyperlink ref="D8928" r:id="rId4280"/>
    <hyperlink ref="D8929" r:id="rId4281"/>
    <hyperlink ref="D8930" r:id="rId4282"/>
    <hyperlink ref="D8931" r:id="rId4283"/>
    <hyperlink ref="D8932" r:id="rId4284"/>
    <hyperlink ref="D8933" r:id="rId4285"/>
    <hyperlink ref="D8934" r:id="rId4286"/>
    <hyperlink ref="D8935" r:id="rId4287"/>
    <hyperlink ref="D8936" r:id="rId4288"/>
    <hyperlink ref="D8937" r:id="rId4289"/>
    <hyperlink ref="D8938" r:id="rId4290"/>
    <hyperlink ref="D8939" r:id="rId4291"/>
    <hyperlink ref="D8940" r:id="rId4292"/>
    <hyperlink ref="D8941" r:id="rId4293"/>
    <hyperlink ref="D8942" r:id="rId4294"/>
    <hyperlink ref="D8943" r:id="rId4295"/>
    <hyperlink ref="D8944" r:id="rId4296"/>
    <hyperlink ref="D8945" r:id="rId4297"/>
    <hyperlink ref="D8946" r:id="rId4298"/>
    <hyperlink ref="D8947" r:id="rId4299"/>
    <hyperlink ref="D8948" r:id="rId4300"/>
    <hyperlink ref="D8949" r:id="rId4301"/>
    <hyperlink ref="D8950" r:id="rId4302"/>
    <hyperlink ref="D8951" r:id="rId4303"/>
    <hyperlink ref="D8952" r:id="rId4304"/>
    <hyperlink ref="D8953" r:id="rId4305"/>
    <hyperlink ref="D8954" r:id="rId4306"/>
    <hyperlink ref="D8955" r:id="rId4307"/>
    <hyperlink ref="D8956" r:id="rId4308"/>
    <hyperlink ref="D8957" r:id="rId4309"/>
    <hyperlink ref="D8958" r:id="rId4310"/>
    <hyperlink ref="D8959" r:id="rId4311"/>
    <hyperlink ref="D8960" r:id="rId4312"/>
    <hyperlink ref="D8961" r:id="rId4313"/>
    <hyperlink ref="D8962" r:id="rId4314"/>
    <hyperlink ref="D8963" r:id="rId4315"/>
    <hyperlink ref="D8964" r:id="rId4316"/>
    <hyperlink ref="D8965" r:id="rId4317"/>
    <hyperlink ref="D8966" r:id="rId4318"/>
    <hyperlink ref="D8967" r:id="rId4319"/>
    <hyperlink ref="D8968" r:id="rId4320"/>
    <hyperlink ref="D8969" r:id="rId4321"/>
    <hyperlink ref="D8970" r:id="rId4322"/>
    <hyperlink ref="D8971" r:id="rId4323"/>
    <hyperlink ref="D8972" r:id="rId4324"/>
    <hyperlink ref="D8973" r:id="rId4325"/>
    <hyperlink ref="D8974" r:id="rId4326"/>
    <hyperlink ref="D8975" r:id="rId4327"/>
    <hyperlink ref="D8976" r:id="rId4328"/>
    <hyperlink ref="D8977" r:id="rId4329"/>
    <hyperlink ref="D8978" r:id="rId4330"/>
    <hyperlink ref="D8979" r:id="rId4331"/>
    <hyperlink ref="D8980" r:id="rId4332"/>
    <hyperlink ref="D8981" r:id="rId4333"/>
    <hyperlink ref="D8982" r:id="rId4334"/>
    <hyperlink ref="D8983" r:id="rId4335"/>
    <hyperlink ref="D8984" r:id="rId4336"/>
    <hyperlink ref="D8985" r:id="rId4337"/>
    <hyperlink ref="D8986" r:id="rId4338"/>
    <hyperlink ref="D8987" r:id="rId4339"/>
    <hyperlink ref="D8988" r:id="rId4340"/>
    <hyperlink ref="D8989" r:id="rId4341"/>
    <hyperlink ref="D8990" r:id="rId4342"/>
    <hyperlink ref="D8991" r:id="rId4343"/>
    <hyperlink ref="D8992" r:id="rId4344"/>
    <hyperlink ref="D8993" r:id="rId4345"/>
    <hyperlink ref="D8994" r:id="rId4346"/>
    <hyperlink ref="D8995" r:id="rId4347"/>
    <hyperlink ref="D8996" r:id="rId4348"/>
    <hyperlink ref="D8997" r:id="rId4349"/>
    <hyperlink ref="D8998" r:id="rId4350"/>
    <hyperlink ref="D8999" r:id="rId4351"/>
    <hyperlink ref="D9000" r:id="rId4352"/>
    <hyperlink ref="D9001" r:id="rId4353"/>
    <hyperlink ref="D9002" r:id="rId4354"/>
    <hyperlink ref="D9003" r:id="rId4355"/>
    <hyperlink ref="D9004" r:id="rId4356"/>
    <hyperlink ref="D9005" r:id="rId4357"/>
    <hyperlink ref="D9006" r:id="rId4358"/>
    <hyperlink ref="D9007" r:id="rId4359"/>
    <hyperlink ref="D9008" r:id="rId4360"/>
    <hyperlink ref="D9009" r:id="rId4361"/>
    <hyperlink ref="D9010" r:id="rId4362"/>
    <hyperlink ref="D9011" r:id="rId4363"/>
    <hyperlink ref="D9012" r:id="rId4364"/>
    <hyperlink ref="D9013" r:id="rId4365"/>
    <hyperlink ref="D9014" r:id="rId4366"/>
    <hyperlink ref="D9015" r:id="rId4367"/>
    <hyperlink ref="D9016" r:id="rId4368"/>
    <hyperlink ref="D9017" r:id="rId4369"/>
    <hyperlink ref="D9018" r:id="rId4370"/>
    <hyperlink ref="D9019" r:id="rId4371"/>
    <hyperlink ref="D9020" r:id="rId4372"/>
    <hyperlink ref="D9021" r:id="rId4373"/>
    <hyperlink ref="D9022" r:id="rId4374"/>
    <hyperlink ref="D9023" r:id="rId4375"/>
    <hyperlink ref="D9024" r:id="rId4376"/>
    <hyperlink ref="D9025" r:id="rId4377"/>
    <hyperlink ref="D9026" r:id="rId4378"/>
    <hyperlink ref="D9027" r:id="rId4379"/>
    <hyperlink ref="D9028" r:id="rId4380"/>
    <hyperlink ref="D9029" r:id="rId4381"/>
    <hyperlink ref="D9030" r:id="rId4382"/>
    <hyperlink ref="D9031" r:id="rId4383"/>
    <hyperlink ref="D9032" r:id="rId4384"/>
    <hyperlink ref="D9033" r:id="rId4385"/>
    <hyperlink ref="D9034" r:id="rId4386"/>
    <hyperlink ref="D9035" r:id="rId4387"/>
    <hyperlink ref="D9036" r:id="rId4388"/>
    <hyperlink ref="D9037" r:id="rId4389"/>
    <hyperlink ref="D9038" r:id="rId4390"/>
    <hyperlink ref="D9039" r:id="rId4391"/>
    <hyperlink ref="D9040" r:id="rId4392"/>
    <hyperlink ref="D9041" r:id="rId4393"/>
    <hyperlink ref="D9042" r:id="rId4394"/>
    <hyperlink ref="D9043" r:id="rId4395"/>
    <hyperlink ref="D9044" r:id="rId4396"/>
    <hyperlink ref="D9045" r:id="rId4397"/>
    <hyperlink ref="D9046" r:id="rId4398"/>
    <hyperlink ref="D9047" r:id="rId4399"/>
    <hyperlink ref="D9048" r:id="rId4400"/>
    <hyperlink ref="D9049" r:id="rId4401"/>
    <hyperlink ref="D9050" r:id="rId4402"/>
    <hyperlink ref="D9051" r:id="rId4403"/>
    <hyperlink ref="D9052" r:id="rId4404"/>
    <hyperlink ref="D9053" r:id="rId4405"/>
    <hyperlink ref="D9054" r:id="rId4406"/>
    <hyperlink ref="D9055" r:id="rId4407"/>
    <hyperlink ref="D9056" r:id="rId4408"/>
    <hyperlink ref="D9057" r:id="rId4409"/>
    <hyperlink ref="D9058" r:id="rId4410"/>
    <hyperlink ref="D9059" r:id="rId4411"/>
    <hyperlink ref="D9060" r:id="rId4412"/>
    <hyperlink ref="D9061" r:id="rId4413"/>
    <hyperlink ref="D9062" r:id="rId4414"/>
    <hyperlink ref="D9063" r:id="rId4415"/>
    <hyperlink ref="D9064" r:id="rId4416"/>
    <hyperlink ref="D9065" r:id="rId4417"/>
    <hyperlink ref="D9066" r:id="rId4418"/>
    <hyperlink ref="D9067" r:id="rId4419"/>
    <hyperlink ref="D9068" r:id="rId4420"/>
    <hyperlink ref="D9069" r:id="rId4421"/>
    <hyperlink ref="D9070" r:id="rId4422"/>
    <hyperlink ref="D9071" r:id="rId4423"/>
    <hyperlink ref="D9072" r:id="rId4424"/>
    <hyperlink ref="D9073" r:id="rId4425"/>
    <hyperlink ref="D9074" r:id="rId4426"/>
    <hyperlink ref="D9075" r:id="rId4427"/>
    <hyperlink ref="D9076" r:id="rId4428"/>
    <hyperlink ref="D9077" r:id="rId4429"/>
    <hyperlink ref="D9078" r:id="rId4430"/>
    <hyperlink ref="D9079" r:id="rId4431"/>
    <hyperlink ref="D9080" r:id="rId4432"/>
    <hyperlink ref="D9081" r:id="rId4433"/>
    <hyperlink ref="D9082" r:id="rId4434"/>
    <hyperlink ref="D9083" r:id="rId4435"/>
    <hyperlink ref="D9084" r:id="rId4436"/>
    <hyperlink ref="D9085" r:id="rId4437"/>
    <hyperlink ref="D9086" r:id="rId4438"/>
    <hyperlink ref="D9087" r:id="rId4439"/>
    <hyperlink ref="D9088" r:id="rId4440"/>
    <hyperlink ref="D9089" r:id="rId4441"/>
    <hyperlink ref="D9090" r:id="rId4442"/>
    <hyperlink ref="D9091" r:id="rId4443"/>
    <hyperlink ref="D9092" r:id="rId4444"/>
    <hyperlink ref="D9093" r:id="rId4445"/>
    <hyperlink ref="D9094" r:id="rId4446"/>
    <hyperlink ref="D9095" r:id="rId4447"/>
    <hyperlink ref="D9096" r:id="rId4448"/>
    <hyperlink ref="D9097" r:id="rId4449"/>
    <hyperlink ref="D9098" r:id="rId4450"/>
    <hyperlink ref="D9099" r:id="rId4451"/>
    <hyperlink ref="D9100" r:id="rId4452"/>
    <hyperlink ref="D9101" r:id="rId4453"/>
    <hyperlink ref="D9102" r:id="rId4454"/>
    <hyperlink ref="D9103" r:id="rId4455"/>
    <hyperlink ref="D9104" r:id="rId4456"/>
    <hyperlink ref="D9105" r:id="rId4457"/>
    <hyperlink ref="D9106" r:id="rId4458"/>
    <hyperlink ref="D9107" r:id="rId4459"/>
    <hyperlink ref="D9108" r:id="rId4460"/>
    <hyperlink ref="D9109" r:id="rId4461"/>
    <hyperlink ref="D9110" r:id="rId4462"/>
    <hyperlink ref="D9111" r:id="rId4463"/>
    <hyperlink ref="D9112" r:id="rId4464"/>
    <hyperlink ref="D9113" r:id="rId4465"/>
    <hyperlink ref="D9114" r:id="rId4466"/>
    <hyperlink ref="D9115" r:id="rId4467"/>
    <hyperlink ref="D9116" r:id="rId4468"/>
    <hyperlink ref="D9117" r:id="rId4469"/>
    <hyperlink ref="D9118" r:id="rId4470"/>
    <hyperlink ref="D9119" r:id="rId4471"/>
    <hyperlink ref="D9120" r:id="rId4472"/>
    <hyperlink ref="D9121" r:id="rId4473"/>
    <hyperlink ref="D9122" r:id="rId4474"/>
    <hyperlink ref="D9123" r:id="rId4475"/>
    <hyperlink ref="D9124" r:id="rId4476"/>
    <hyperlink ref="D9125" r:id="rId4477"/>
    <hyperlink ref="D9126" r:id="rId4478"/>
    <hyperlink ref="D9127" r:id="rId4479"/>
    <hyperlink ref="D9128" r:id="rId4480"/>
    <hyperlink ref="D9129" r:id="rId4481"/>
    <hyperlink ref="D9130" r:id="rId4482"/>
    <hyperlink ref="D9131" r:id="rId4483"/>
    <hyperlink ref="D9132" r:id="rId4484"/>
    <hyperlink ref="D9133" r:id="rId4485"/>
    <hyperlink ref="D9134" r:id="rId4486"/>
    <hyperlink ref="D9135" r:id="rId4487"/>
    <hyperlink ref="D9136" r:id="rId4488"/>
    <hyperlink ref="D9137" r:id="rId4489"/>
    <hyperlink ref="D9138" r:id="rId4490"/>
    <hyperlink ref="D9139" r:id="rId4491"/>
    <hyperlink ref="D9140" r:id="rId4492"/>
    <hyperlink ref="D9141" r:id="rId4493"/>
    <hyperlink ref="D9142" r:id="rId4494"/>
    <hyperlink ref="D9143" r:id="rId4495"/>
    <hyperlink ref="D9144" r:id="rId4496"/>
    <hyperlink ref="D9145" r:id="rId4497"/>
    <hyperlink ref="D9146" r:id="rId4498"/>
    <hyperlink ref="D9147" r:id="rId4499"/>
    <hyperlink ref="D9148" r:id="rId4500"/>
    <hyperlink ref="D9149" r:id="rId4501"/>
    <hyperlink ref="D9150" r:id="rId4502"/>
    <hyperlink ref="D9151" r:id="rId4503"/>
    <hyperlink ref="D9152" r:id="rId4504"/>
    <hyperlink ref="D9153" r:id="rId4505"/>
    <hyperlink ref="D9154" r:id="rId4506"/>
    <hyperlink ref="D9155" r:id="rId4507"/>
    <hyperlink ref="D9156" r:id="rId4508"/>
    <hyperlink ref="D9157" r:id="rId4509"/>
    <hyperlink ref="D9158" r:id="rId4510"/>
    <hyperlink ref="D9159" r:id="rId4511"/>
    <hyperlink ref="D9160" r:id="rId4512"/>
    <hyperlink ref="D9161" r:id="rId4513"/>
    <hyperlink ref="D9162" r:id="rId4514"/>
    <hyperlink ref="D9163" r:id="rId4515"/>
    <hyperlink ref="D9164" r:id="rId4516"/>
    <hyperlink ref="D9165" r:id="rId4517"/>
    <hyperlink ref="D9166" r:id="rId4518"/>
    <hyperlink ref="D9167" r:id="rId4519"/>
    <hyperlink ref="D9168" r:id="rId4520"/>
    <hyperlink ref="D9169" r:id="rId4521"/>
    <hyperlink ref="D9170" r:id="rId4522"/>
    <hyperlink ref="D9171" r:id="rId4523"/>
    <hyperlink ref="D9172" r:id="rId4524"/>
    <hyperlink ref="D9173" r:id="rId4525"/>
    <hyperlink ref="D9174" r:id="rId4526"/>
    <hyperlink ref="D9175" r:id="rId4527"/>
    <hyperlink ref="D9176" r:id="rId4528"/>
    <hyperlink ref="D9177" r:id="rId4529"/>
    <hyperlink ref="D9178" r:id="rId4530"/>
    <hyperlink ref="D9179" r:id="rId4531"/>
    <hyperlink ref="D9180" r:id="rId4532"/>
    <hyperlink ref="D9181" r:id="rId4533"/>
    <hyperlink ref="D9182" r:id="rId4534"/>
    <hyperlink ref="D9183" r:id="rId4535"/>
    <hyperlink ref="D9184" r:id="rId4536"/>
    <hyperlink ref="D9185" r:id="rId4537"/>
    <hyperlink ref="D9186" r:id="rId4538"/>
    <hyperlink ref="D9187" r:id="rId4539"/>
    <hyperlink ref="D9188" r:id="rId4540"/>
    <hyperlink ref="D9189" r:id="rId4541"/>
    <hyperlink ref="D9190" r:id="rId4542"/>
    <hyperlink ref="D9191" r:id="rId4543"/>
    <hyperlink ref="D9192" r:id="rId4544"/>
    <hyperlink ref="D9193" r:id="rId4545"/>
    <hyperlink ref="D9194" r:id="rId4546"/>
    <hyperlink ref="D9195" r:id="rId4547"/>
    <hyperlink ref="D9196" r:id="rId4548"/>
    <hyperlink ref="D9197" r:id="rId4549"/>
    <hyperlink ref="D9198" r:id="rId4550"/>
    <hyperlink ref="D9199" r:id="rId4551"/>
    <hyperlink ref="D9200" r:id="rId4552"/>
    <hyperlink ref="D9201" r:id="rId4553"/>
    <hyperlink ref="D9202" r:id="rId4554"/>
    <hyperlink ref="D9203" r:id="rId4555"/>
    <hyperlink ref="D9204" r:id="rId4556"/>
    <hyperlink ref="D9205" r:id="rId4557"/>
    <hyperlink ref="D9206" r:id="rId4558"/>
    <hyperlink ref="D9207" r:id="rId4559"/>
    <hyperlink ref="D9208" r:id="rId4560"/>
    <hyperlink ref="D9209" r:id="rId4561"/>
    <hyperlink ref="D9210" r:id="rId4562"/>
    <hyperlink ref="D9211" r:id="rId4563"/>
    <hyperlink ref="D9212" r:id="rId4564"/>
    <hyperlink ref="D9213" r:id="rId4565"/>
    <hyperlink ref="D9214" r:id="rId4566"/>
    <hyperlink ref="D9215" r:id="rId4567"/>
    <hyperlink ref="D9216" r:id="rId4568"/>
    <hyperlink ref="D9217" r:id="rId4569"/>
    <hyperlink ref="D9218" r:id="rId4570"/>
    <hyperlink ref="D9219" r:id="rId4571"/>
    <hyperlink ref="D9220" r:id="rId4572"/>
    <hyperlink ref="D9221" r:id="rId4573"/>
    <hyperlink ref="D9222" r:id="rId4574"/>
    <hyperlink ref="D9223" r:id="rId4575"/>
    <hyperlink ref="D9224" r:id="rId4576"/>
    <hyperlink ref="D9225" r:id="rId4577"/>
    <hyperlink ref="D9226" r:id="rId4578"/>
    <hyperlink ref="D9227" r:id="rId4579"/>
    <hyperlink ref="D9228" r:id="rId4580"/>
    <hyperlink ref="D9229" r:id="rId4581"/>
    <hyperlink ref="D9230" r:id="rId4582"/>
    <hyperlink ref="D9231" r:id="rId4583"/>
    <hyperlink ref="D9232" r:id="rId4584"/>
    <hyperlink ref="D9233" r:id="rId4585"/>
    <hyperlink ref="D9234" r:id="rId4586"/>
    <hyperlink ref="D9235" r:id="rId4587"/>
    <hyperlink ref="D9236" r:id="rId4588"/>
    <hyperlink ref="D9237" r:id="rId4589"/>
    <hyperlink ref="D9238" r:id="rId4590"/>
    <hyperlink ref="D9239" r:id="rId4591"/>
    <hyperlink ref="D9240" r:id="rId4592"/>
    <hyperlink ref="D9241" r:id="rId4593"/>
    <hyperlink ref="D9242" r:id="rId4594"/>
    <hyperlink ref="D9243" r:id="rId4595"/>
    <hyperlink ref="D9244" r:id="rId4596"/>
    <hyperlink ref="D9245" r:id="rId4597"/>
    <hyperlink ref="D9246" r:id="rId4598"/>
    <hyperlink ref="D9247" r:id="rId4599"/>
    <hyperlink ref="D9248" r:id="rId4600"/>
    <hyperlink ref="D9249" r:id="rId4601"/>
    <hyperlink ref="D9250" r:id="rId4602"/>
    <hyperlink ref="D9251" r:id="rId4603"/>
    <hyperlink ref="D9252" r:id="rId4604"/>
    <hyperlink ref="D9253" r:id="rId4605"/>
    <hyperlink ref="D9254" r:id="rId4606"/>
    <hyperlink ref="D9255" r:id="rId4607"/>
    <hyperlink ref="D9256" r:id="rId4608"/>
    <hyperlink ref="D9257" r:id="rId4609"/>
    <hyperlink ref="D9258" r:id="rId4610"/>
    <hyperlink ref="D9259" r:id="rId4611"/>
    <hyperlink ref="D9260" r:id="rId4612"/>
    <hyperlink ref="D9261" r:id="rId4613"/>
    <hyperlink ref="D9262" r:id="rId4614"/>
    <hyperlink ref="D9263" r:id="rId4615"/>
    <hyperlink ref="D9264" r:id="rId4616"/>
    <hyperlink ref="D9265" r:id="rId4617"/>
    <hyperlink ref="D9266" r:id="rId4618"/>
    <hyperlink ref="D9267" r:id="rId4619"/>
    <hyperlink ref="D9268" r:id="rId4620"/>
    <hyperlink ref="D9269" r:id="rId4621"/>
    <hyperlink ref="D9270" r:id="rId4622"/>
    <hyperlink ref="D9271" r:id="rId4623"/>
    <hyperlink ref="D9272" r:id="rId4624"/>
    <hyperlink ref="D9273" r:id="rId4625"/>
    <hyperlink ref="D9274" r:id="rId4626"/>
    <hyperlink ref="D9275" r:id="rId4627"/>
    <hyperlink ref="D9276" r:id="rId4628"/>
    <hyperlink ref="D9277" r:id="rId4629"/>
    <hyperlink ref="D9278" r:id="rId4630"/>
    <hyperlink ref="D9279" r:id="rId4631"/>
    <hyperlink ref="D9280" r:id="rId4632"/>
    <hyperlink ref="D9281" r:id="rId4633"/>
    <hyperlink ref="D9282" r:id="rId4634"/>
    <hyperlink ref="D9283" r:id="rId4635"/>
    <hyperlink ref="D9284" r:id="rId4636"/>
    <hyperlink ref="D9285" r:id="rId4637"/>
    <hyperlink ref="D9286" r:id="rId4638"/>
    <hyperlink ref="D9287" r:id="rId4639"/>
    <hyperlink ref="D9288" r:id="rId4640"/>
    <hyperlink ref="D9289" r:id="rId4641"/>
    <hyperlink ref="D9290" r:id="rId4642"/>
    <hyperlink ref="D9291" r:id="rId4643"/>
    <hyperlink ref="D9292" r:id="rId4644"/>
    <hyperlink ref="D9293" r:id="rId4645"/>
    <hyperlink ref="D9294" r:id="rId4646"/>
    <hyperlink ref="D9295" r:id="rId4647"/>
    <hyperlink ref="D9296" r:id="rId4648"/>
    <hyperlink ref="D9297" r:id="rId4649"/>
    <hyperlink ref="D9298" r:id="rId4650"/>
    <hyperlink ref="D9299" r:id="rId4651"/>
    <hyperlink ref="D9300" r:id="rId4652"/>
    <hyperlink ref="D9301" r:id="rId4653"/>
    <hyperlink ref="D9302" r:id="rId4654"/>
    <hyperlink ref="D9303" r:id="rId4655"/>
    <hyperlink ref="D9304" r:id="rId4656"/>
    <hyperlink ref="D9305" r:id="rId4657"/>
    <hyperlink ref="D9306" r:id="rId4658"/>
    <hyperlink ref="D9307" r:id="rId4659"/>
    <hyperlink ref="D9308" r:id="rId4660"/>
    <hyperlink ref="D9309" r:id="rId4661"/>
    <hyperlink ref="D9310" r:id="rId4662"/>
    <hyperlink ref="D9311" r:id="rId4663"/>
    <hyperlink ref="D9312" r:id="rId4664"/>
    <hyperlink ref="D9313" r:id="rId4665"/>
    <hyperlink ref="D9314" r:id="rId4666"/>
    <hyperlink ref="D9315" r:id="rId4667"/>
    <hyperlink ref="D9316" r:id="rId4668"/>
    <hyperlink ref="D9317" r:id="rId4669"/>
    <hyperlink ref="D9318" r:id="rId4670"/>
    <hyperlink ref="D9319" r:id="rId4671"/>
    <hyperlink ref="D9320" r:id="rId4672"/>
    <hyperlink ref="D9321" r:id="rId4673"/>
    <hyperlink ref="D9322" r:id="rId4674"/>
    <hyperlink ref="D9323" r:id="rId4675"/>
    <hyperlink ref="D9324" r:id="rId4676"/>
    <hyperlink ref="D9325" r:id="rId4677"/>
    <hyperlink ref="D9326" r:id="rId4678"/>
    <hyperlink ref="D9327" r:id="rId4679"/>
    <hyperlink ref="D9328" r:id="rId4680"/>
    <hyperlink ref="D9329" r:id="rId4681"/>
    <hyperlink ref="D9330" r:id="rId4682"/>
    <hyperlink ref="D9331" r:id="rId4683"/>
    <hyperlink ref="D9332" r:id="rId4684"/>
    <hyperlink ref="D9333" r:id="rId4685"/>
    <hyperlink ref="D9334" r:id="rId4686"/>
    <hyperlink ref="D9335" r:id="rId4687"/>
    <hyperlink ref="D9336" r:id="rId4688"/>
    <hyperlink ref="D9337" r:id="rId4689"/>
    <hyperlink ref="D9338" r:id="rId4690"/>
    <hyperlink ref="D9339" r:id="rId4691"/>
    <hyperlink ref="D9340" r:id="rId4692"/>
    <hyperlink ref="D9341" r:id="rId4693"/>
    <hyperlink ref="D9342" r:id="rId4694"/>
    <hyperlink ref="D9343" r:id="rId4695"/>
    <hyperlink ref="D9344" r:id="rId4696"/>
    <hyperlink ref="D9345" r:id="rId4697"/>
    <hyperlink ref="D9346" r:id="rId4698"/>
    <hyperlink ref="D9347" r:id="rId4699"/>
    <hyperlink ref="D9348" r:id="rId4700"/>
    <hyperlink ref="D9349" r:id="rId4701"/>
    <hyperlink ref="D9350" r:id="rId4702"/>
    <hyperlink ref="D9351" r:id="rId4703"/>
    <hyperlink ref="D9352" r:id="rId4704"/>
    <hyperlink ref="D9353" r:id="rId4705"/>
    <hyperlink ref="D9354" r:id="rId4706"/>
    <hyperlink ref="D9355" r:id="rId4707"/>
    <hyperlink ref="D9356" r:id="rId4708"/>
    <hyperlink ref="D9357" r:id="rId4709"/>
    <hyperlink ref="D9358" r:id="rId4710"/>
    <hyperlink ref="D9359" r:id="rId4711"/>
    <hyperlink ref="D9360" r:id="rId4712"/>
    <hyperlink ref="D9361" r:id="rId4713"/>
    <hyperlink ref="D9362" r:id="rId4714"/>
    <hyperlink ref="D9363" r:id="rId4715"/>
    <hyperlink ref="D9364" r:id="rId4716"/>
    <hyperlink ref="D9365" r:id="rId4717"/>
    <hyperlink ref="D9366" r:id="rId4718"/>
    <hyperlink ref="D9367" r:id="rId4719"/>
    <hyperlink ref="D9368" r:id="rId4720"/>
    <hyperlink ref="D9369" r:id="rId4721"/>
    <hyperlink ref="D9370" r:id="rId4722"/>
    <hyperlink ref="D9371" r:id="rId4723"/>
    <hyperlink ref="D9372" r:id="rId4724"/>
    <hyperlink ref="D9373" r:id="rId4725"/>
    <hyperlink ref="D9374" r:id="rId4726"/>
    <hyperlink ref="D9375" r:id="rId4727"/>
    <hyperlink ref="D9376" r:id="rId4728"/>
    <hyperlink ref="D9377" r:id="rId4729"/>
    <hyperlink ref="D9378" r:id="rId4730"/>
    <hyperlink ref="D9379" r:id="rId4731"/>
    <hyperlink ref="D9380" r:id="rId4732"/>
    <hyperlink ref="D9381" r:id="rId4733"/>
    <hyperlink ref="D9382" r:id="rId4734"/>
    <hyperlink ref="D9383" r:id="rId4735"/>
    <hyperlink ref="D9384" r:id="rId4736"/>
    <hyperlink ref="D9385" r:id="rId4737"/>
    <hyperlink ref="D9386" r:id="rId4738"/>
    <hyperlink ref="D9387" r:id="rId4739"/>
    <hyperlink ref="D9388" r:id="rId4740"/>
    <hyperlink ref="D9389" r:id="rId4741"/>
    <hyperlink ref="D9390" r:id="rId4742"/>
    <hyperlink ref="D9391" r:id="rId4743"/>
    <hyperlink ref="D9392" r:id="rId4744"/>
    <hyperlink ref="D9393" r:id="rId4745"/>
    <hyperlink ref="D9394" r:id="rId4746"/>
    <hyperlink ref="D9395" r:id="rId4747"/>
    <hyperlink ref="D9396" r:id="rId4748"/>
    <hyperlink ref="D9397" r:id="rId4749"/>
    <hyperlink ref="D9398" r:id="rId4750"/>
    <hyperlink ref="D9399" r:id="rId4751"/>
    <hyperlink ref="D9400" r:id="rId4752"/>
    <hyperlink ref="D9401" r:id="rId4753"/>
    <hyperlink ref="D9402" r:id="rId4754"/>
    <hyperlink ref="D9403" r:id="rId4755"/>
    <hyperlink ref="D9404" r:id="rId4756"/>
    <hyperlink ref="D9405" r:id="rId4757"/>
    <hyperlink ref="D9406" r:id="rId4758"/>
    <hyperlink ref="D9407" r:id="rId4759"/>
    <hyperlink ref="D9408" r:id="rId4760"/>
    <hyperlink ref="D9409" r:id="rId4761"/>
    <hyperlink ref="D9410" r:id="rId4762"/>
    <hyperlink ref="D9411" r:id="rId4763"/>
    <hyperlink ref="D9412" r:id="rId4764"/>
    <hyperlink ref="D9413" r:id="rId4765"/>
    <hyperlink ref="D9414" r:id="rId4766"/>
    <hyperlink ref="D9415" r:id="rId4767"/>
    <hyperlink ref="D9416" r:id="rId4768"/>
    <hyperlink ref="D9417" r:id="rId4769"/>
    <hyperlink ref="D9418" r:id="rId4770"/>
    <hyperlink ref="D9419" r:id="rId4771"/>
    <hyperlink ref="D9420" r:id="rId4772"/>
    <hyperlink ref="D9421" r:id="rId4773"/>
    <hyperlink ref="D9422" r:id="rId4774"/>
    <hyperlink ref="D9423" r:id="rId4775"/>
    <hyperlink ref="D9424" r:id="rId4776"/>
    <hyperlink ref="D9425" r:id="rId4777"/>
    <hyperlink ref="D9426" r:id="rId4778"/>
    <hyperlink ref="D9427" r:id="rId4779"/>
    <hyperlink ref="D9428" r:id="rId4780"/>
    <hyperlink ref="D9429" r:id="rId4781"/>
    <hyperlink ref="D9430" r:id="rId4782"/>
    <hyperlink ref="D9431" r:id="rId4783"/>
    <hyperlink ref="D9432" r:id="rId4784"/>
    <hyperlink ref="D9433" r:id="rId4785"/>
    <hyperlink ref="D9434" r:id="rId4786"/>
    <hyperlink ref="D9435" r:id="rId4787"/>
    <hyperlink ref="D9436" r:id="rId4788"/>
    <hyperlink ref="D9437" r:id="rId4789"/>
    <hyperlink ref="D9438" r:id="rId4790"/>
    <hyperlink ref="D9439" r:id="rId4791"/>
    <hyperlink ref="D9440" r:id="rId4792"/>
    <hyperlink ref="D9441" r:id="rId4793"/>
    <hyperlink ref="D9442" r:id="rId4794"/>
    <hyperlink ref="D9443" r:id="rId4795"/>
    <hyperlink ref="D9444" r:id="rId4796"/>
    <hyperlink ref="D9445" r:id="rId4797"/>
    <hyperlink ref="D9446" r:id="rId4798"/>
    <hyperlink ref="D9447" r:id="rId4799"/>
    <hyperlink ref="D9448" r:id="rId4800"/>
    <hyperlink ref="D9449" r:id="rId4801"/>
    <hyperlink ref="D9450" r:id="rId4802"/>
    <hyperlink ref="D9451" r:id="rId4803"/>
    <hyperlink ref="D9452" r:id="rId4804"/>
    <hyperlink ref="D9453" r:id="rId4805"/>
    <hyperlink ref="D9454" r:id="rId4806"/>
    <hyperlink ref="D9455" r:id="rId4807"/>
    <hyperlink ref="D9456" r:id="rId4808"/>
    <hyperlink ref="D9457" r:id="rId4809"/>
    <hyperlink ref="D9458" r:id="rId4810"/>
    <hyperlink ref="D9459" r:id="rId4811"/>
    <hyperlink ref="D9460" r:id="rId4812"/>
    <hyperlink ref="D9461" r:id="rId4813"/>
    <hyperlink ref="D9462" r:id="rId4814"/>
    <hyperlink ref="D9463" r:id="rId4815"/>
    <hyperlink ref="D9464" r:id="rId4816"/>
    <hyperlink ref="D9465" r:id="rId4817"/>
    <hyperlink ref="D9466" r:id="rId4818"/>
    <hyperlink ref="D9467" r:id="rId4819"/>
    <hyperlink ref="D9468" r:id="rId4820"/>
    <hyperlink ref="D9469" r:id="rId4821"/>
    <hyperlink ref="D9470" r:id="rId4822"/>
    <hyperlink ref="D9471" r:id="rId4823"/>
    <hyperlink ref="D9472" r:id="rId4824"/>
    <hyperlink ref="D9473" r:id="rId4825"/>
    <hyperlink ref="D9474" r:id="rId4826"/>
    <hyperlink ref="D9475" r:id="rId4827"/>
    <hyperlink ref="D9476" r:id="rId4828"/>
    <hyperlink ref="D9477" r:id="rId4829"/>
    <hyperlink ref="D9478" r:id="rId4830"/>
    <hyperlink ref="D9479" r:id="rId4831"/>
    <hyperlink ref="D9480" r:id="rId4832"/>
    <hyperlink ref="D9481" r:id="rId4833"/>
    <hyperlink ref="D9482" r:id="rId4834"/>
    <hyperlink ref="D9483" r:id="rId4835"/>
    <hyperlink ref="D9484" r:id="rId4836"/>
    <hyperlink ref="D9485" r:id="rId4837"/>
    <hyperlink ref="D9486" r:id="rId4838"/>
    <hyperlink ref="D9487" r:id="rId4839"/>
    <hyperlink ref="D9488" r:id="rId4840"/>
    <hyperlink ref="D9489" r:id="rId4841"/>
    <hyperlink ref="D9490" r:id="rId4842"/>
    <hyperlink ref="D9491" r:id="rId4843"/>
    <hyperlink ref="D9492" r:id="rId4844"/>
    <hyperlink ref="D9493" r:id="rId4845"/>
    <hyperlink ref="D9494" r:id="rId4846"/>
    <hyperlink ref="D9495" r:id="rId4847"/>
    <hyperlink ref="D9496" r:id="rId4848"/>
    <hyperlink ref="D9497" r:id="rId4849"/>
    <hyperlink ref="D9498" r:id="rId4850"/>
    <hyperlink ref="D9499" r:id="rId4851"/>
    <hyperlink ref="D9500" r:id="rId4852"/>
    <hyperlink ref="D9501" r:id="rId4853"/>
    <hyperlink ref="D9502" r:id="rId4854"/>
    <hyperlink ref="D9503" r:id="rId4855"/>
    <hyperlink ref="D9504" r:id="rId4856"/>
    <hyperlink ref="D9505" r:id="rId4857"/>
    <hyperlink ref="D9506" r:id="rId4858"/>
    <hyperlink ref="D9507" r:id="rId4859"/>
    <hyperlink ref="D9508" r:id="rId4860"/>
    <hyperlink ref="D9509" r:id="rId4861"/>
    <hyperlink ref="D9510" r:id="rId4862"/>
    <hyperlink ref="D9511" r:id="rId4863"/>
    <hyperlink ref="D9512" r:id="rId4864"/>
    <hyperlink ref="D9513" r:id="rId4865"/>
    <hyperlink ref="D9514" r:id="rId4866"/>
    <hyperlink ref="D9515" r:id="rId4867"/>
    <hyperlink ref="D9516" r:id="rId4868"/>
    <hyperlink ref="D9517" r:id="rId4869"/>
    <hyperlink ref="D9518" r:id="rId4870"/>
    <hyperlink ref="D9519" r:id="rId4871"/>
    <hyperlink ref="D9520" r:id="rId4872"/>
    <hyperlink ref="D9521" r:id="rId4873"/>
    <hyperlink ref="D9522" r:id="rId4874"/>
    <hyperlink ref="D9523" r:id="rId4875"/>
    <hyperlink ref="D9524" r:id="rId4876"/>
    <hyperlink ref="D9525" r:id="rId4877"/>
    <hyperlink ref="D9526" r:id="rId4878"/>
    <hyperlink ref="D9527" r:id="rId4879"/>
    <hyperlink ref="D9528" r:id="rId4880"/>
    <hyperlink ref="D9529" r:id="rId4881"/>
    <hyperlink ref="D9530" r:id="rId4882"/>
    <hyperlink ref="D9531" r:id="rId4883"/>
    <hyperlink ref="D9532" r:id="rId4884"/>
    <hyperlink ref="D9533" r:id="rId4885"/>
    <hyperlink ref="D9534" r:id="rId4886"/>
    <hyperlink ref="D9535" r:id="rId4887"/>
    <hyperlink ref="D9536" r:id="rId4888"/>
    <hyperlink ref="D9537" r:id="rId4889"/>
    <hyperlink ref="D9538" r:id="rId4890"/>
    <hyperlink ref="D9539" r:id="rId4891"/>
    <hyperlink ref="D9540" r:id="rId4892"/>
    <hyperlink ref="D9541" r:id="rId4893"/>
    <hyperlink ref="D9542" r:id="rId4894"/>
    <hyperlink ref="D9543" r:id="rId4895"/>
    <hyperlink ref="D9544" r:id="rId4896"/>
    <hyperlink ref="D9545" r:id="rId4897"/>
    <hyperlink ref="D9546" r:id="rId4898"/>
    <hyperlink ref="D9547" r:id="rId4899"/>
    <hyperlink ref="D9548" r:id="rId4900"/>
    <hyperlink ref="D9549" r:id="rId4901"/>
    <hyperlink ref="D9550" r:id="rId4902"/>
    <hyperlink ref="D9551" r:id="rId4903"/>
    <hyperlink ref="D9552" r:id="rId4904"/>
    <hyperlink ref="D9553" r:id="rId4905"/>
    <hyperlink ref="D9554" r:id="rId4906"/>
    <hyperlink ref="D9555" r:id="rId4907"/>
    <hyperlink ref="D9556" r:id="rId4908"/>
    <hyperlink ref="D9557" r:id="rId4909"/>
    <hyperlink ref="D9558" r:id="rId4910"/>
    <hyperlink ref="D9559" r:id="rId4911"/>
    <hyperlink ref="D9560" r:id="rId4912"/>
    <hyperlink ref="D9561" r:id="rId4913"/>
    <hyperlink ref="D9562" r:id="rId4914"/>
    <hyperlink ref="D9563" r:id="rId4915"/>
    <hyperlink ref="D9564" r:id="rId4916"/>
    <hyperlink ref="D9565" r:id="rId4917"/>
    <hyperlink ref="D9566" r:id="rId4918"/>
    <hyperlink ref="D9567" r:id="rId4919"/>
    <hyperlink ref="D9568" r:id="rId4920"/>
    <hyperlink ref="D9569" r:id="rId4921"/>
    <hyperlink ref="D9570" r:id="rId4922"/>
    <hyperlink ref="D9571" r:id="rId4923"/>
    <hyperlink ref="D9572" r:id="rId4924"/>
    <hyperlink ref="D9573" r:id="rId4925"/>
    <hyperlink ref="D9574" r:id="rId4926"/>
    <hyperlink ref="D9575" r:id="rId4927"/>
    <hyperlink ref="D9576" r:id="rId4928"/>
    <hyperlink ref="D9577" r:id="rId4929"/>
    <hyperlink ref="D9578" r:id="rId4930"/>
    <hyperlink ref="D9579" r:id="rId4931"/>
    <hyperlink ref="D9580" r:id="rId4932"/>
    <hyperlink ref="D9581" r:id="rId4933"/>
    <hyperlink ref="D9582" r:id="rId4934"/>
    <hyperlink ref="D9583" r:id="rId4935"/>
    <hyperlink ref="D9584" r:id="rId4936"/>
    <hyperlink ref="D9585" r:id="rId4937"/>
    <hyperlink ref="D9586" r:id="rId4938"/>
    <hyperlink ref="D9587" r:id="rId4939"/>
    <hyperlink ref="D9588" r:id="rId4940"/>
    <hyperlink ref="D9589" r:id="rId4941"/>
    <hyperlink ref="D9590" r:id="rId4942"/>
    <hyperlink ref="D9591" r:id="rId4943"/>
    <hyperlink ref="D9592" r:id="rId4944"/>
    <hyperlink ref="D9593" r:id="rId4945"/>
    <hyperlink ref="D9594" r:id="rId4946"/>
    <hyperlink ref="D9595" r:id="rId4947"/>
    <hyperlink ref="D9596" r:id="rId4948"/>
    <hyperlink ref="D9597" r:id="rId4949"/>
    <hyperlink ref="D9598" r:id="rId4950"/>
    <hyperlink ref="D9599" r:id="rId4951"/>
    <hyperlink ref="D9600" r:id="rId4952"/>
    <hyperlink ref="D9639" r:id="rId4953"/>
    <hyperlink ref="D9640" r:id="rId4954"/>
    <hyperlink ref="D9641" r:id="rId4955"/>
    <hyperlink ref="D9642" r:id="rId4956"/>
    <hyperlink ref="D9643" r:id="rId4957"/>
    <hyperlink ref="D9644" r:id="rId4958"/>
    <hyperlink ref="D9645" r:id="rId4959"/>
    <hyperlink ref="D9646" r:id="rId4960"/>
    <hyperlink ref="D9647" r:id="rId4961"/>
    <hyperlink ref="D9648" r:id="rId4962"/>
    <hyperlink ref="D9649" r:id="rId4963"/>
    <hyperlink ref="D9650" r:id="rId4964"/>
    <hyperlink ref="D9651" r:id="rId4965"/>
    <hyperlink ref="D9652" r:id="rId4966"/>
    <hyperlink ref="D9653" r:id="rId4967"/>
    <hyperlink ref="D9654" r:id="rId4968"/>
    <hyperlink ref="D9655" r:id="rId4969"/>
    <hyperlink ref="D9656" r:id="rId4970"/>
    <hyperlink ref="D9657" r:id="rId4971"/>
    <hyperlink ref="D9658" r:id="rId4972"/>
    <hyperlink ref="D9659" r:id="rId4973"/>
    <hyperlink ref="D9660" r:id="rId4974"/>
    <hyperlink ref="D9661" r:id="rId4975"/>
    <hyperlink ref="D9662" r:id="rId4976"/>
    <hyperlink ref="D9663" r:id="rId4977"/>
    <hyperlink ref="D9664" r:id="rId4978"/>
    <hyperlink ref="D9665" r:id="rId4979"/>
    <hyperlink ref="D9666" r:id="rId4980"/>
    <hyperlink ref="D9667" r:id="rId4981"/>
    <hyperlink ref="D9668" r:id="rId4982"/>
    <hyperlink ref="D9669" r:id="rId4983"/>
    <hyperlink ref="D9670" r:id="rId4984"/>
    <hyperlink ref="D9671" r:id="rId4985"/>
    <hyperlink ref="D9672" r:id="rId4986"/>
    <hyperlink ref="D9673" r:id="rId4987"/>
    <hyperlink ref="D9674" r:id="rId4988"/>
    <hyperlink ref="D9675" r:id="rId4989"/>
    <hyperlink ref="D9676" r:id="rId4990"/>
    <hyperlink ref="D9677" r:id="rId4991"/>
    <hyperlink ref="D9678" r:id="rId4992"/>
    <hyperlink ref="D9679" r:id="rId4993"/>
    <hyperlink ref="D9680" r:id="rId4994"/>
    <hyperlink ref="D9681" r:id="rId4995"/>
    <hyperlink ref="D9682" r:id="rId4996"/>
    <hyperlink ref="D9683" r:id="rId4997"/>
    <hyperlink ref="D9684" r:id="rId4998"/>
    <hyperlink ref="D9685" r:id="rId4999"/>
    <hyperlink ref="D9686" r:id="rId5000"/>
    <hyperlink ref="D9687" r:id="rId5001"/>
    <hyperlink ref="D9688" r:id="rId5002"/>
    <hyperlink ref="D9689" r:id="rId5003"/>
    <hyperlink ref="D9690" r:id="rId5004"/>
    <hyperlink ref="D9691" r:id="rId5005"/>
    <hyperlink ref="D9692" r:id="rId5006"/>
    <hyperlink ref="D9693" r:id="rId5007"/>
    <hyperlink ref="D9694" r:id="rId5008"/>
    <hyperlink ref="D9695" r:id="rId5009"/>
    <hyperlink ref="D9696" r:id="rId5010"/>
    <hyperlink ref="D9697" r:id="rId5011"/>
    <hyperlink ref="D9698" r:id="rId5012"/>
    <hyperlink ref="D9699" r:id="rId5013"/>
    <hyperlink ref="D9700" r:id="rId5014"/>
    <hyperlink ref="D9701" r:id="rId5015"/>
    <hyperlink ref="D9702" r:id="rId5016"/>
    <hyperlink ref="D9703" r:id="rId5017"/>
    <hyperlink ref="D9704" r:id="rId5018"/>
    <hyperlink ref="D9705" r:id="rId5019"/>
    <hyperlink ref="D9706" r:id="rId5020"/>
    <hyperlink ref="D9707" r:id="rId5021"/>
    <hyperlink ref="D9708" r:id="rId5022"/>
    <hyperlink ref="D9709" r:id="rId5023"/>
    <hyperlink ref="D9710" r:id="rId5024"/>
    <hyperlink ref="D9711" r:id="rId5025"/>
    <hyperlink ref="D9712" r:id="rId5026"/>
    <hyperlink ref="D9713" r:id="rId5027"/>
    <hyperlink ref="D9714" r:id="rId5028"/>
    <hyperlink ref="D9715" r:id="rId5029"/>
    <hyperlink ref="D9716" r:id="rId5030"/>
    <hyperlink ref="D9717" r:id="rId5031"/>
    <hyperlink ref="D9718" r:id="rId5032"/>
    <hyperlink ref="D9719" r:id="rId5033"/>
    <hyperlink ref="D9720" r:id="rId5034"/>
    <hyperlink ref="D9721" r:id="rId5035"/>
    <hyperlink ref="D9722" r:id="rId5036"/>
    <hyperlink ref="D9723" r:id="rId5037"/>
    <hyperlink ref="D9724" r:id="rId5038"/>
    <hyperlink ref="D9725" r:id="rId5039"/>
    <hyperlink ref="D9726" r:id="rId5040"/>
    <hyperlink ref="D9727" r:id="rId5041"/>
    <hyperlink ref="D9728" r:id="rId5042"/>
    <hyperlink ref="D9729" r:id="rId5043"/>
    <hyperlink ref="D9730" r:id="rId5044"/>
    <hyperlink ref="D9731" r:id="rId5045"/>
    <hyperlink ref="D9732" r:id="rId5046"/>
    <hyperlink ref="D9733" r:id="rId5047"/>
    <hyperlink ref="D9734" r:id="rId5048"/>
    <hyperlink ref="D9735" r:id="rId5049"/>
    <hyperlink ref="D9736" r:id="rId5050"/>
    <hyperlink ref="D9737" r:id="rId5051"/>
    <hyperlink ref="D9738" r:id="rId5052"/>
    <hyperlink ref="D9739" r:id="rId5053"/>
    <hyperlink ref="D9740" r:id="rId5054"/>
    <hyperlink ref="D9741" r:id="rId5055"/>
    <hyperlink ref="D9742" r:id="rId5056"/>
    <hyperlink ref="D9743" r:id="rId5057"/>
    <hyperlink ref="D9744" r:id="rId5058"/>
    <hyperlink ref="D9745" r:id="rId5059"/>
    <hyperlink ref="D9746" r:id="rId5060"/>
    <hyperlink ref="D9747" r:id="rId5061"/>
    <hyperlink ref="D9748" r:id="rId5062"/>
    <hyperlink ref="D9749" r:id="rId5063"/>
    <hyperlink ref="D9750" r:id="rId5064"/>
    <hyperlink ref="D9751" r:id="rId5065"/>
    <hyperlink ref="D9752" r:id="rId5066"/>
    <hyperlink ref="D9753" r:id="rId5067"/>
    <hyperlink ref="D9754" r:id="rId5068"/>
    <hyperlink ref="D9755" r:id="rId5069"/>
    <hyperlink ref="D9756" r:id="rId5070"/>
    <hyperlink ref="D9757" r:id="rId5071"/>
    <hyperlink ref="D9758" r:id="rId5072"/>
    <hyperlink ref="D9759" r:id="rId5073"/>
    <hyperlink ref="D9760" r:id="rId5074"/>
    <hyperlink ref="D9761" r:id="rId5075"/>
    <hyperlink ref="D9762" r:id="rId5076"/>
    <hyperlink ref="D9763" r:id="rId5077"/>
    <hyperlink ref="D9764" r:id="rId5078"/>
    <hyperlink ref="D9765" r:id="rId5079"/>
    <hyperlink ref="D9766" r:id="rId5080"/>
    <hyperlink ref="D9767" r:id="rId5081"/>
    <hyperlink ref="D9768" r:id="rId5082"/>
    <hyperlink ref="D9769" r:id="rId5083"/>
    <hyperlink ref="D9770" r:id="rId5084"/>
    <hyperlink ref="D9771" r:id="rId5085"/>
    <hyperlink ref="D9772" r:id="rId5086"/>
    <hyperlink ref="D9773" r:id="rId5087"/>
    <hyperlink ref="D9774" r:id="rId5088"/>
    <hyperlink ref="D9775" r:id="rId5089"/>
    <hyperlink ref="D9776" r:id="rId5090"/>
    <hyperlink ref="D9777" r:id="rId5091"/>
    <hyperlink ref="D9778" r:id="rId5092"/>
    <hyperlink ref="D9779" r:id="rId5093"/>
    <hyperlink ref="D9780" r:id="rId5094"/>
    <hyperlink ref="D9781" r:id="rId5095"/>
    <hyperlink ref="D9782" r:id="rId5096"/>
    <hyperlink ref="D9783" r:id="rId5097"/>
    <hyperlink ref="D9784" r:id="rId5098"/>
    <hyperlink ref="D9785" r:id="rId5099"/>
    <hyperlink ref="D9786" r:id="rId5100"/>
    <hyperlink ref="D9787:D9944" r:id="rId5101" display="nhdu.sla@gdt.gov.vn"/>
    <hyperlink ref="D9945" r:id="rId5102"/>
    <hyperlink ref="D9946" r:id="rId5103"/>
    <hyperlink ref="D9947" r:id="rId5104"/>
    <hyperlink ref="D9948" r:id="rId5105"/>
    <hyperlink ref="D9949" r:id="rId5106"/>
    <hyperlink ref="D9950" r:id="rId5107"/>
    <hyperlink ref="D9951" r:id="rId5108"/>
    <hyperlink ref="D9952" r:id="rId5109"/>
    <hyperlink ref="D9953" r:id="rId5110"/>
    <hyperlink ref="D9954" r:id="rId5111"/>
    <hyperlink ref="D9955" r:id="rId5112"/>
    <hyperlink ref="D9956" r:id="rId5113"/>
    <hyperlink ref="D9957" r:id="rId5114"/>
    <hyperlink ref="D9958" r:id="rId5115"/>
    <hyperlink ref="D9959" r:id="rId5116"/>
    <hyperlink ref="D9960" r:id="rId5117"/>
    <hyperlink ref="D9961" r:id="rId5118"/>
    <hyperlink ref="D9962" r:id="rId5119"/>
    <hyperlink ref="D9963" r:id="rId5120"/>
    <hyperlink ref="D9964" r:id="rId5121"/>
    <hyperlink ref="D9965" r:id="rId5122"/>
    <hyperlink ref="D9966" r:id="rId5123"/>
    <hyperlink ref="D9967" r:id="rId5124"/>
    <hyperlink ref="D9968" r:id="rId5125"/>
    <hyperlink ref="D9969" r:id="rId5126"/>
    <hyperlink ref="D9970" r:id="rId5127"/>
    <hyperlink ref="D9971" r:id="rId5128"/>
    <hyperlink ref="D9972" r:id="rId5129"/>
    <hyperlink ref="D9973" r:id="rId5130"/>
    <hyperlink ref="D9974" r:id="rId5131"/>
    <hyperlink ref="D9975" r:id="rId5132"/>
    <hyperlink ref="D9976" r:id="rId5133"/>
    <hyperlink ref="D9977" r:id="rId5134"/>
    <hyperlink ref="D9978" r:id="rId5135"/>
    <hyperlink ref="D9979" r:id="rId5136"/>
    <hyperlink ref="D9980" r:id="rId5137"/>
    <hyperlink ref="D9981" r:id="rId5138"/>
    <hyperlink ref="D9982" r:id="rId5139"/>
    <hyperlink ref="D9983" r:id="rId5140"/>
    <hyperlink ref="D9984" r:id="rId5141"/>
    <hyperlink ref="D9985" r:id="rId5142"/>
    <hyperlink ref="D9986" r:id="rId5143"/>
    <hyperlink ref="D9987" r:id="rId5144"/>
    <hyperlink ref="D9988" r:id="rId5145"/>
    <hyperlink ref="D9989" r:id="rId5146"/>
    <hyperlink ref="D9990" r:id="rId5147"/>
    <hyperlink ref="D9991" r:id="rId5148"/>
    <hyperlink ref="D9992" r:id="rId5149"/>
    <hyperlink ref="D9993" r:id="rId5150"/>
    <hyperlink ref="D9994" r:id="rId5151"/>
    <hyperlink ref="D9995" r:id="rId5152"/>
    <hyperlink ref="D9996" r:id="rId5153"/>
    <hyperlink ref="D9997" r:id="rId5154"/>
    <hyperlink ref="D9998" r:id="rId5155"/>
    <hyperlink ref="D9999" r:id="rId5156"/>
    <hyperlink ref="D10000" r:id="rId5157"/>
    <hyperlink ref="D10001" r:id="rId5158"/>
    <hyperlink ref="D10002" r:id="rId5159"/>
    <hyperlink ref="D10003" r:id="rId5160"/>
    <hyperlink ref="D10004" r:id="rId5161"/>
    <hyperlink ref="D10005" r:id="rId5162"/>
    <hyperlink ref="D10006" r:id="rId5163"/>
    <hyperlink ref="D10007" r:id="rId5164"/>
    <hyperlink ref="D10008" r:id="rId5165"/>
    <hyperlink ref="D10009" r:id="rId5166"/>
    <hyperlink ref="D10010" r:id="rId5167"/>
    <hyperlink ref="D10011" r:id="rId5168"/>
    <hyperlink ref="D10012" r:id="rId5169"/>
    <hyperlink ref="D10013" r:id="rId5170"/>
    <hyperlink ref="D10014" r:id="rId5171"/>
    <hyperlink ref="D10015" r:id="rId5172"/>
    <hyperlink ref="D10016" r:id="rId5173"/>
    <hyperlink ref="D10017" r:id="rId5174"/>
    <hyperlink ref="D10018" r:id="rId5175"/>
    <hyperlink ref="D10019" r:id="rId5176"/>
    <hyperlink ref="D10020" r:id="rId5177"/>
    <hyperlink ref="D10021" r:id="rId5178"/>
    <hyperlink ref="D10022" r:id="rId5179"/>
    <hyperlink ref="D10023" r:id="rId5180"/>
    <hyperlink ref="D10024" r:id="rId5181"/>
    <hyperlink ref="D10025" r:id="rId5182"/>
    <hyperlink ref="D10026" r:id="rId5183"/>
    <hyperlink ref="D10027" r:id="rId5184"/>
    <hyperlink ref="D10028" r:id="rId5185"/>
    <hyperlink ref="D10029" r:id="rId5186"/>
    <hyperlink ref="D10030" r:id="rId5187"/>
    <hyperlink ref="D10031" r:id="rId5188"/>
    <hyperlink ref="D10032" r:id="rId5189"/>
    <hyperlink ref="D10033" r:id="rId5190"/>
    <hyperlink ref="D10034" r:id="rId5191"/>
    <hyperlink ref="D10035" r:id="rId5192"/>
    <hyperlink ref="D10036" r:id="rId5193"/>
    <hyperlink ref="D10037" r:id="rId5194"/>
    <hyperlink ref="D10038" r:id="rId5195"/>
    <hyperlink ref="D10039" r:id="rId5196"/>
    <hyperlink ref="D10040" r:id="rId5197"/>
    <hyperlink ref="D10041" r:id="rId5198"/>
    <hyperlink ref="D10042" r:id="rId5199"/>
    <hyperlink ref="D10043" r:id="rId5200"/>
    <hyperlink ref="D10044" r:id="rId5201"/>
    <hyperlink ref="D10045" r:id="rId5202"/>
    <hyperlink ref="D10046" r:id="rId5203"/>
    <hyperlink ref="D10047" r:id="rId5204"/>
    <hyperlink ref="D10048" r:id="rId5205"/>
    <hyperlink ref="D10049" r:id="rId5206"/>
    <hyperlink ref="D10050" r:id="rId5207"/>
    <hyperlink ref="D10051" r:id="rId5208"/>
    <hyperlink ref="D10052" r:id="rId5209"/>
    <hyperlink ref="D10053" r:id="rId5210"/>
    <hyperlink ref="D10054" r:id="rId5211"/>
    <hyperlink ref="D10055" r:id="rId5212"/>
    <hyperlink ref="D10056" r:id="rId5213"/>
    <hyperlink ref="D10057" r:id="rId5214"/>
    <hyperlink ref="D10058" r:id="rId5215"/>
    <hyperlink ref="D10059" r:id="rId5216"/>
    <hyperlink ref="D10060" r:id="rId5217"/>
    <hyperlink ref="D10061" r:id="rId5218"/>
    <hyperlink ref="D10062" r:id="rId5219"/>
    <hyperlink ref="D10063" r:id="rId5220"/>
    <hyperlink ref="D10064" r:id="rId5221"/>
    <hyperlink ref="D10065" r:id="rId5222"/>
    <hyperlink ref="D10066" r:id="rId5223"/>
    <hyperlink ref="D10067" r:id="rId5224"/>
    <hyperlink ref="D10068" r:id="rId5225"/>
    <hyperlink ref="D10069" r:id="rId5226"/>
    <hyperlink ref="D10070" r:id="rId5227"/>
    <hyperlink ref="D10071" r:id="rId5228"/>
    <hyperlink ref="D10072" r:id="rId5229"/>
    <hyperlink ref="D10073" r:id="rId5230"/>
    <hyperlink ref="D10074" r:id="rId5231"/>
    <hyperlink ref="D10075" r:id="rId5232"/>
    <hyperlink ref="D10076" r:id="rId5233"/>
    <hyperlink ref="D10077" r:id="rId5234"/>
    <hyperlink ref="D10078" r:id="rId5235"/>
    <hyperlink ref="D10079" r:id="rId5236"/>
    <hyperlink ref="D10080" r:id="rId5237"/>
    <hyperlink ref="D10081" r:id="rId5238"/>
    <hyperlink ref="D10082" r:id="rId5239"/>
    <hyperlink ref="D10083" r:id="rId5240"/>
    <hyperlink ref="D10084" r:id="rId5241"/>
    <hyperlink ref="D10085" r:id="rId5242"/>
    <hyperlink ref="D10086" r:id="rId5243"/>
    <hyperlink ref="D10087" r:id="rId5244"/>
    <hyperlink ref="D10088" r:id="rId5245"/>
    <hyperlink ref="D10089" r:id="rId5246"/>
    <hyperlink ref="D10090" r:id="rId5247"/>
    <hyperlink ref="D10091" r:id="rId5248"/>
    <hyperlink ref="D10092" r:id="rId5249"/>
    <hyperlink ref="D10093" r:id="rId5250"/>
    <hyperlink ref="D10094" r:id="rId5251"/>
    <hyperlink ref="D10095" r:id="rId5252"/>
    <hyperlink ref="D10096" r:id="rId5253"/>
    <hyperlink ref="D10097" r:id="rId5254"/>
    <hyperlink ref="D10098" r:id="rId5255"/>
    <hyperlink ref="D10099" r:id="rId5256"/>
    <hyperlink ref="D10100" r:id="rId5257"/>
    <hyperlink ref="D10101" r:id="rId5258"/>
    <hyperlink ref="D10102" r:id="rId5259"/>
    <hyperlink ref="D10103" r:id="rId5260"/>
    <hyperlink ref="D10104" r:id="rId5261"/>
    <hyperlink ref="D10105" r:id="rId5262"/>
    <hyperlink ref="D10106" r:id="rId5263"/>
    <hyperlink ref="D10107" r:id="rId5264"/>
    <hyperlink ref="D10108" r:id="rId5265"/>
    <hyperlink ref="D10109" r:id="rId5266"/>
    <hyperlink ref="D10110" r:id="rId5267"/>
    <hyperlink ref="D10111" r:id="rId5268"/>
    <hyperlink ref="D10112" r:id="rId5269"/>
    <hyperlink ref="D10113" r:id="rId5270"/>
    <hyperlink ref="D10114" r:id="rId5271"/>
    <hyperlink ref="D10115" r:id="rId5272"/>
    <hyperlink ref="D10116" r:id="rId5273"/>
    <hyperlink ref="D10117" r:id="rId5274"/>
    <hyperlink ref="D10118" r:id="rId5275"/>
    <hyperlink ref="D10119" r:id="rId5276"/>
    <hyperlink ref="D10120" r:id="rId5277"/>
    <hyperlink ref="D10121" r:id="rId5278"/>
    <hyperlink ref="D10122" r:id="rId5279"/>
    <hyperlink ref="D10123" r:id="rId5280"/>
    <hyperlink ref="D10124" r:id="rId5281"/>
    <hyperlink ref="D10125" r:id="rId5282"/>
    <hyperlink ref="D10126" r:id="rId5283"/>
    <hyperlink ref="D10127" r:id="rId5284"/>
    <hyperlink ref="D10128" r:id="rId5285"/>
    <hyperlink ref="D10129" r:id="rId5286"/>
    <hyperlink ref="D10130" r:id="rId5287"/>
    <hyperlink ref="D10131" r:id="rId5288"/>
    <hyperlink ref="D10132" r:id="rId5289"/>
    <hyperlink ref="D10133" r:id="rId5290"/>
    <hyperlink ref="D10134" r:id="rId5291"/>
    <hyperlink ref="D10135" r:id="rId5292"/>
    <hyperlink ref="D10136" r:id="rId5293"/>
    <hyperlink ref="D10137" r:id="rId5294"/>
    <hyperlink ref="D10138" r:id="rId5295"/>
    <hyperlink ref="D10139" r:id="rId5296"/>
    <hyperlink ref="D10140" r:id="rId5297"/>
    <hyperlink ref="D10141" r:id="rId5298"/>
    <hyperlink ref="D10142" r:id="rId5299"/>
    <hyperlink ref="D10143" r:id="rId5300"/>
    <hyperlink ref="D10144" r:id="rId5301"/>
    <hyperlink ref="D10145" r:id="rId5302"/>
    <hyperlink ref="D10146" r:id="rId5303"/>
    <hyperlink ref="D10147" r:id="rId5304"/>
    <hyperlink ref="D10148" r:id="rId5305"/>
    <hyperlink ref="D10149" r:id="rId5306"/>
    <hyperlink ref="D10150" r:id="rId5307"/>
    <hyperlink ref="D10151" r:id="rId5308"/>
    <hyperlink ref="D10152" r:id="rId5309"/>
    <hyperlink ref="D10153" r:id="rId5310"/>
    <hyperlink ref="D10154" r:id="rId5311"/>
    <hyperlink ref="D10155" r:id="rId5312"/>
    <hyperlink ref="D10156" r:id="rId5313"/>
    <hyperlink ref="D10157" r:id="rId5314"/>
    <hyperlink ref="D10158" r:id="rId5315"/>
    <hyperlink ref="D10159" r:id="rId5316"/>
    <hyperlink ref="D10160" r:id="rId5317"/>
    <hyperlink ref="D10161" r:id="rId5318"/>
    <hyperlink ref="D10162" r:id="rId5319"/>
    <hyperlink ref="D10163" r:id="rId5320"/>
    <hyperlink ref="D10164" r:id="rId5321"/>
    <hyperlink ref="D10165" r:id="rId5322"/>
    <hyperlink ref="D10166" r:id="rId5323"/>
    <hyperlink ref="D10167" r:id="rId5324"/>
    <hyperlink ref="D10168" r:id="rId5325"/>
    <hyperlink ref="D10169" r:id="rId5326"/>
    <hyperlink ref="D10170" r:id="rId5327"/>
    <hyperlink ref="D10171" r:id="rId5328"/>
    <hyperlink ref="D10172" r:id="rId5329"/>
    <hyperlink ref="D10173" r:id="rId5330"/>
    <hyperlink ref="D10174" r:id="rId5331"/>
    <hyperlink ref="D10175" r:id="rId5332"/>
    <hyperlink ref="D10176" r:id="rId5333"/>
    <hyperlink ref="D10177" r:id="rId5334"/>
    <hyperlink ref="D10178" r:id="rId5335"/>
    <hyperlink ref="D10179" r:id="rId5336"/>
    <hyperlink ref="D10180" r:id="rId5337"/>
    <hyperlink ref="D10181" r:id="rId5338"/>
    <hyperlink ref="D10182" r:id="rId5339"/>
    <hyperlink ref="D10183" r:id="rId5340"/>
    <hyperlink ref="D10184" r:id="rId5341"/>
    <hyperlink ref="D10185" r:id="rId5342"/>
    <hyperlink ref="D10186" r:id="rId5343"/>
    <hyperlink ref="D10187" r:id="rId5344"/>
    <hyperlink ref="D10188" r:id="rId5345"/>
    <hyperlink ref="D10189" r:id="rId5346"/>
    <hyperlink ref="D10190" r:id="rId5347"/>
    <hyperlink ref="D10191" r:id="rId5348"/>
    <hyperlink ref="D10363" r:id="rId5349"/>
    <hyperlink ref="D10364:D10419" r:id="rId5350" display="onjaloi@gmail.com"/>
    <hyperlink ref="D10420" r:id="rId5351"/>
    <hyperlink ref="D10421:D10580" r:id="rId5352" display="nmcuong.sla@gdt.gov.vn"/>
    <hyperlink ref="D10192" r:id="rId5353"/>
    <hyperlink ref="D10193:D10362" r:id="rId5354" display="lephison67@gmail.com"/>
    <hyperlink ref="D10581" r:id="rId5355"/>
    <hyperlink ref="D10762" r:id="rId5356"/>
    <hyperlink ref="D10934" r:id="rId5357"/>
    <hyperlink ref="D11033" r:id="rId5358"/>
    <hyperlink ref="D11219" r:id="rId5359"/>
    <hyperlink ref="D10582:D10761" r:id="rId5360" display="lthuong.sla@gdt.gov.vn"/>
    <hyperlink ref="D10763:D10933" r:id="rId5361" display="btngan.sla@gdt.gov.vn"/>
    <hyperlink ref="D10935:D11032" r:id="rId5362" display="nttuoi.sla@gdt.gov.vn"/>
    <hyperlink ref="D11034:D11218" r:id="rId5363" display="ntthu01.sla@gdt.gov.vn"/>
    <hyperlink ref="D11220:D11336" r:id="rId5364" display="mthien.sla@gdt.gov.vn"/>
    <hyperlink ref="D11632" r:id="rId5365" display="htvan.sla@gdt.gov.vn"/>
    <hyperlink ref="D11633" r:id="rId5366" display="htvan.sla@gdt.gov.vn"/>
    <hyperlink ref="D11634" r:id="rId5367" display="htvan.sla@gdt.gov.vn"/>
    <hyperlink ref="D11635" r:id="rId5368" display="htvan.sla@gdt.gov.vn"/>
    <hyperlink ref="D11636" r:id="rId5369" display="htvan.sla@gdt.gov.vn"/>
    <hyperlink ref="D11637" r:id="rId5370" display="htvan.sla@gdt.gov.vn"/>
    <hyperlink ref="D11638" r:id="rId5371" display="htvan.sla@gdt.gov.vn"/>
    <hyperlink ref="D11639" r:id="rId5372" display="htvan.sla@gdt.gov.vn"/>
    <hyperlink ref="D11640" r:id="rId5373" display="htvan.sla@gdt.gov.vn"/>
    <hyperlink ref="D11641" r:id="rId5374" display="htvan.sla@gdt.gov.vn"/>
    <hyperlink ref="D11642" r:id="rId5375" display="htvan.sla@gdt.gov.vn"/>
    <hyperlink ref="D11643" r:id="rId5376" display="htvan.sla@gdt.gov.vn"/>
    <hyperlink ref="D11644" r:id="rId5377" display="htvan.sla@gdt.gov.vn"/>
    <hyperlink ref="D11645" r:id="rId5378" display="htvan.sla@gdt.gov.vn"/>
    <hyperlink ref="D11646" r:id="rId5379" display="htvan.sla@gdt.gov.vn"/>
    <hyperlink ref="D11647" r:id="rId5380" display="htvan.sla@gdt.gov.vn"/>
    <hyperlink ref="D11648" r:id="rId5381" display="htvan.sla@gdt.gov.vn"/>
    <hyperlink ref="D11649" r:id="rId5382" display="htvan.sla@gdt.gov.vn"/>
    <hyperlink ref="D11650" r:id="rId5383" display="htvan.sla@gdt.gov.vn"/>
    <hyperlink ref="D11651" r:id="rId5384" display="htvan.sla@gdt.gov.vn"/>
    <hyperlink ref="D11652" r:id="rId5385" display="htvan.sla@gdt.gov.vn"/>
    <hyperlink ref="D11653" r:id="rId5386" display="htvan.sla@gdt.gov.vn"/>
    <hyperlink ref="D11654" r:id="rId5387" display="htvan.sla@gdt.gov.vn"/>
    <hyperlink ref="D11655" r:id="rId5388" display="htvan.sla@gdt.gov.vn"/>
    <hyperlink ref="D11656" r:id="rId5389" display="htvan.sla@gdt.gov.vn"/>
    <hyperlink ref="D11657" r:id="rId5390" display="htvan.sla@gdt.gov.vn"/>
    <hyperlink ref="D11658" r:id="rId5391" display="htvan.sla@gdt.gov.vn"/>
    <hyperlink ref="D11659" r:id="rId5392" display="htvan.sla@gdt.gov.vn"/>
    <hyperlink ref="D11660" r:id="rId5393" display="htvan.sla@gdt.gov.vn"/>
    <hyperlink ref="D11661" r:id="rId5394" display="htvan.sla@gdt.gov.vn"/>
    <hyperlink ref="D11662" r:id="rId5395" display="htvan.sla@gdt.gov.vn"/>
    <hyperlink ref="D11663" r:id="rId5396" display="htvan.sla@gdt.gov.vn"/>
    <hyperlink ref="D11664" r:id="rId5397" display="htvan.sla@gdt.gov.vn"/>
    <hyperlink ref="D11665" r:id="rId5398" display="htvan.sla@gdt.gov.vn"/>
    <hyperlink ref="D11666" r:id="rId5399" display="htvan.sla@gdt.gov.vn"/>
    <hyperlink ref="D11667" r:id="rId5400" display="htvan.sla@gdt.gov.vn"/>
    <hyperlink ref="D11668" r:id="rId5401" display="htvan.sla@gdt.gov.vn"/>
    <hyperlink ref="D11669" r:id="rId5402" display="htvan.sla@gdt.gov.vn"/>
    <hyperlink ref="D11670" r:id="rId5403" display="htvan.sla@gdt.gov.vn"/>
    <hyperlink ref="D11671" r:id="rId5404" display="htvan.sla@gdt.gov.vn"/>
    <hyperlink ref="D11672" r:id="rId5405" display="htvan.sla@gdt.gov.vn"/>
    <hyperlink ref="D11673" r:id="rId5406" display="htvan.sla@gdt.gov.vn"/>
    <hyperlink ref="D11674" r:id="rId5407" display="htvan.sla@gdt.gov.vn"/>
    <hyperlink ref="D11675" r:id="rId5408" display="htvan.sla@gdt.gov.vn"/>
    <hyperlink ref="D11676" r:id="rId5409" display="htvan.sla@gdt.gov.vn"/>
    <hyperlink ref="D11677" r:id="rId5410" display="htvan.sla@gdt.gov.vn"/>
    <hyperlink ref="D11678" r:id="rId5411" display="htvan.sla@gdt.gov.vn"/>
    <hyperlink ref="D11679" r:id="rId5412" display="htvan.sla@gdt.gov.vn"/>
    <hyperlink ref="D11680" r:id="rId5413" display="htvan.sla@gdt.gov.vn"/>
    <hyperlink ref="D11681" r:id="rId5414" display="htvan.sla@gdt.gov.vn"/>
    <hyperlink ref="D11682" r:id="rId5415" display="htvan.sla@gdt.gov.vn"/>
    <hyperlink ref="D11683" r:id="rId5416" display="htvan.sla@gdt.gov.vn"/>
    <hyperlink ref="D11684" r:id="rId5417" display="htvan.sla@gdt.gov.vn"/>
    <hyperlink ref="D11685" r:id="rId5418" display="htvan.sla@gdt.gov.vn"/>
    <hyperlink ref="D11686" r:id="rId5419" display="htvan.sla@gdt.gov.vn"/>
    <hyperlink ref="D11687" r:id="rId5420" display="htvan.sla@gdt.gov.vn"/>
    <hyperlink ref="D11688" r:id="rId5421" display="htvan.sla@gdt.gov.vn"/>
    <hyperlink ref="D11689" r:id="rId5422" display="htvan.sla@gdt.gov.vn"/>
    <hyperlink ref="D11690" r:id="rId5423" display="htvan.sla@gdt.gov.vn"/>
    <hyperlink ref="D11691" r:id="rId5424" display="htvan.sla@gdt.gov.vn"/>
    <hyperlink ref="D11692" r:id="rId5425" display="htvan.sla@gdt.gov.vn"/>
    <hyperlink ref="D11693" r:id="rId5426" display="htvan.sla@gdt.gov.vn"/>
    <hyperlink ref="D11694" r:id="rId5427" display="htvan.sla@gdt.gov.vn"/>
    <hyperlink ref="D11695" r:id="rId5428" display="htvan.sla@gdt.gov.vn"/>
    <hyperlink ref="D11696" r:id="rId5429" display="htvan.sla@gdt.gov.vn"/>
    <hyperlink ref="D11697" r:id="rId5430" display="htvan.sla@gdt.gov.vn"/>
    <hyperlink ref="D11698" r:id="rId5431" display="htvan.sla@gdt.gov.vn"/>
    <hyperlink ref="D11699" r:id="rId5432" display="htvan.sla@gdt.gov.vn"/>
    <hyperlink ref="D11700" r:id="rId5433" display="htvan.sla@gdt.gov.vn"/>
    <hyperlink ref="D11701" r:id="rId5434" display="htvan.sla@gdt.gov.vn"/>
    <hyperlink ref="D11702" r:id="rId5435" display="htvan.sla@gdt.gov.vn"/>
    <hyperlink ref="D11703" r:id="rId5436" display="htvan.sla@gdt.gov.vn"/>
    <hyperlink ref="D11704" r:id="rId5437" display="htvan.sla@gdt.gov.vn"/>
    <hyperlink ref="D11705" r:id="rId5438" display="htvan.sla@gdt.gov.vn"/>
    <hyperlink ref="D11706" r:id="rId5439" display="htvan.sla@gdt.gov.vn"/>
    <hyperlink ref="D11707" r:id="rId5440" display="htvan.sla@gdt.gov.vn"/>
    <hyperlink ref="D11708" r:id="rId5441" display="htvan.sla@gdt.gov.vn"/>
    <hyperlink ref="D11709" r:id="rId5442" display="htvan.sla@gdt.gov.vn"/>
    <hyperlink ref="D11710" r:id="rId5443" display="htvan.sla@gdt.gov.vn"/>
    <hyperlink ref="D11711" r:id="rId5444" display="htvan.sla@gdt.gov.vn"/>
    <hyperlink ref="D11712" r:id="rId5445" display="htvan.sla@gdt.gov.vn"/>
    <hyperlink ref="D11713" r:id="rId5446" display="htvan.sla@gdt.gov.vn"/>
    <hyperlink ref="D11714" r:id="rId5447" display="htvan.sla@gdt.gov.vn"/>
    <hyperlink ref="D11715" r:id="rId5448" display="htvan.sla@gdt.gov.vn"/>
    <hyperlink ref="D11716" r:id="rId5449" display="htvan.sla@gdt.gov.vn"/>
    <hyperlink ref="D11717" r:id="rId5450" display="htvan.sla@gdt.gov.vn"/>
    <hyperlink ref="D11718" r:id="rId5451" display="htvan.sla@gdt.gov.vn"/>
    <hyperlink ref="D11719" r:id="rId5452" display="htvan.sla@gdt.gov.vn"/>
    <hyperlink ref="D11720" r:id="rId5453" display="htvan.sla@gdt.gov.vn"/>
    <hyperlink ref="D11721" r:id="rId5454" display="htvan.sla@gdt.gov.vn"/>
    <hyperlink ref="D11722" r:id="rId5455" display="htvan.sla@gdt.gov.vn"/>
    <hyperlink ref="D11723" r:id="rId5456" display="htvan.sla@gdt.gov.vn"/>
    <hyperlink ref="D11724" r:id="rId5457" display="htvan.sla@gdt.gov.vn"/>
    <hyperlink ref="D11725" r:id="rId5458" display="htvan.sla@gdt.gov.vn"/>
    <hyperlink ref="D11726" r:id="rId5459" display="htvan.sla@gdt.gov.vn"/>
    <hyperlink ref="D11727" r:id="rId5460" display="htvan.sla@gdt.gov.vn"/>
    <hyperlink ref="D11728" r:id="rId5461" display="htvan.sla@gdt.gov.vn"/>
    <hyperlink ref="D11729" r:id="rId5462" display="htvan.sla@gdt.gov.vn"/>
    <hyperlink ref="D11730" r:id="rId5463" display="htvan.sla@gdt.gov.vn"/>
    <hyperlink ref="D11731" r:id="rId5464" display="htvan.sla@gdt.gov.vn"/>
    <hyperlink ref="D11732" r:id="rId5465" display="htvan.sla@gdt.gov.vn"/>
    <hyperlink ref="D11733" r:id="rId5466" display="htvan.sla@gdt.gov.vn"/>
    <hyperlink ref="D11734" r:id="rId5467" display="htvan.sla@gdt.gov.vn"/>
    <hyperlink ref="D11735" r:id="rId5468" display="htvan.sla@gdt.gov.vn"/>
    <hyperlink ref="D11736" r:id="rId5469" display="htvan.sla@gdt.gov.vn"/>
    <hyperlink ref="D11737" r:id="rId5470" display="htvan.sla@gdt.gov.vn"/>
    <hyperlink ref="D11738" r:id="rId5471" display="htvan.sla@gdt.gov.vn"/>
    <hyperlink ref="D11739" r:id="rId5472" display="htvan.sla@gdt.gov.vn"/>
    <hyperlink ref="D11740" r:id="rId5473" display="htvan.sla@gdt.gov.vn"/>
    <hyperlink ref="D11741" r:id="rId5474" display="htvan.sla@gdt.gov.vn"/>
    <hyperlink ref="D11742" r:id="rId5475" display="htvan.sla@gdt.gov.vn"/>
    <hyperlink ref="D11743" r:id="rId5476" display="htvan.sla@gdt.gov.vn"/>
    <hyperlink ref="D11744" r:id="rId5477" display="htvan.sla@gdt.gov.vn"/>
    <hyperlink ref="D11745" r:id="rId5478" display="htvan.sla@gdt.gov.vn"/>
    <hyperlink ref="D11746" r:id="rId5479" display="htvan.sla@gdt.gov.vn"/>
    <hyperlink ref="D11747" r:id="rId5480" display="htvan.sla@gdt.gov.vn"/>
    <hyperlink ref="D11748" r:id="rId5481" display="htvan.sla@gdt.gov.vn"/>
    <hyperlink ref="D11749" r:id="rId5482" display="htvan.sla@gdt.gov.vn"/>
    <hyperlink ref="D11750" r:id="rId5483" display="htvan.sla@gdt.gov.vn"/>
    <hyperlink ref="D11751" r:id="rId5484" display="htvan.sla@gdt.gov.vn"/>
    <hyperlink ref="D11752" r:id="rId5485" display="htvan.sla@gdt.gov.vn"/>
    <hyperlink ref="D11753" r:id="rId5486" display="htvan.sla@gdt.gov.vn"/>
    <hyperlink ref="D11754" r:id="rId5487" display="htvan.sla@gdt.gov.vn"/>
    <hyperlink ref="D11755" r:id="rId5488" display="htvan.sla@gdt.gov.vn"/>
    <hyperlink ref="D11756" r:id="rId5489" display="htvan.sla@gdt.gov.vn"/>
    <hyperlink ref="D11757" r:id="rId5490" display="htvan.sla@gdt.gov.vn"/>
    <hyperlink ref="D11758" r:id="rId5491" display="htvan.sla@gdt.gov.vn"/>
    <hyperlink ref="D11759" r:id="rId5492" display="htvan.sla@gdt.gov.vn"/>
    <hyperlink ref="D11760" r:id="rId5493" display="htvan.sla@gdt.gov.vn"/>
    <hyperlink ref="D11762" r:id="rId5494" display="htvan.sla@gdt.gov.vn"/>
    <hyperlink ref="D11763" r:id="rId5495" display="htvan.sla@gdt.gov.vn"/>
    <hyperlink ref="D11764" r:id="rId5496" display="htvan.sla@gdt.gov.vn"/>
    <hyperlink ref="D11765" r:id="rId5497" display="htvan.sla@gdt.gov.vn"/>
    <hyperlink ref="D11766" r:id="rId5498" display="htvan.sla@gdt.gov.vn"/>
    <hyperlink ref="D11767" r:id="rId5499" display="htvan.sla@gdt.gov.vn"/>
    <hyperlink ref="D11768" r:id="rId5500" display="htvan.sla@gdt.gov.vn"/>
    <hyperlink ref="D11769" r:id="rId5501" display="htvan.sla@gdt.gov.vn"/>
    <hyperlink ref="D11770" r:id="rId5502" display="htvan.sla@gdt.gov.vn"/>
    <hyperlink ref="D11771" r:id="rId5503" display="htvan.sla@gdt.gov.vn"/>
    <hyperlink ref="D11772" r:id="rId5504" display="htvan.sla@gdt.gov.vn"/>
    <hyperlink ref="D11773" r:id="rId5505" display="htvan.sla@gdt.gov.vn"/>
    <hyperlink ref="D11774" r:id="rId5506" display="htvan.sla@gdt.gov.vn"/>
    <hyperlink ref="D11775" r:id="rId5507" display="htvan.sla@gdt.gov.vn"/>
    <hyperlink ref="D11776" r:id="rId5508" display="htvan.sla@gdt.gov.vn"/>
    <hyperlink ref="D11777" r:id="rId5509" display="htvan.sla@gdt.gov.vn"/>
    <hyperlink ref="D11778" r:id="rId5510" display="htvan.sla@gdt.gov.vn"/>
    <hyperlink ref="D11779" r:id="rId5511" display="htvan.sla@gdt.gov.vn"/>
    <hyperlink ref="D11780" r:id="rId5512" display="htvan.sla@gdt.gov.vn"/>
    <hyperlink ref="D11781" r:id="rId5513" display="htvan.sla@gdt.gov.vn"/>
    <hyperlink ref="D11782" r:id="rId5514" display="htvan.sla@gdt.gov.vn"/>
    <hyperlink ref="D11783" r:id="rId5515" display="htvan.sla@gdt.gov.vn"/>
    <hyperlink ref="D11784" r:id="rId5516" display="htvan.sla@gdt.gov.vn"/>
    <hyperlink ref="D11785" r:id="rId5517" display="htvan.sla@gdt.gov.vn"/>
    <hyperlink ref="D11786" r:id="rId5518" display="htvan.sla@gdt.gov.vn"/>
    <hyperlink ref="D11787" r:id="rId5519" display="htvan.sla@gdt.gov.vn"/>
    <hyperlink ref="D11788" r:id="rId5520" display="htvan.sla@gdt.gov.vn"/>
    <hyperlink ref="D11789" r:id="rId5521" display="htvan.sla@gdt.gov.vn"/>
    <hyperlink ref="D11790" r:id="rId5522" display="htvan.sla@gdt.gov.vn"/>
    <hyperlink ref="D11791" r:id="rId5523" display="htvan.sla@gdt.gov.vn"/>
    <hyperlink ref="D11792" r:id="rId5524" display="htvan.sla@gdt.gov.vn"/>
    <hyperlink ref="D11793" r:id="rId5525" display="htvan.sla@gdt.gov.vn"/>
    <hyperlink ref="D11794" r:id="rId5526" display="htvan.sla@gdt.gov.vn"/>
    <hyperlink ref="D11795" r:id="rId5527" display="htvan.sla@gdt.gov.vn"/>
    <hyperlink ref="D11796" r:id="rId5528" display="htvan.sla@gdt.gov.vn"/>
    <hyperlink ref="D11797" r:id="rId5529" display="htvan.sla@gdt.gov.vn"/>
    <hyperlink ref="D11798" r:id="rId5530" display="htvan.sla@gdt.gov.vn"/>
    <hyperlink ref="D11799" r:id="rId5531" display="htvan.sla@gdt.gov.vn"/>
    <hyperlink ref="D11800" r:id="rId5532" display="htvan.sla@gdt.gov.vn"/>
    <hyperlink ref="D11801" r:id="rId5533" display="htvan.sla@gdt.gov.vn"/>
    <hyperlink ref="D11802" r:id="rId5534" display="htvan.sla@gdt.gov.vn"/>
    <hyperlink ref="D11803" r:id="rId5535" display="htvan.sla@gdt.gov.vn"/>
    <hyperlink ref="D11804" r:id="rId5536" display="htvan.sla@gdt.gov.vn"/>
    <hyperlink ref="D11805" r:id="rId5537" display="htvan.sla@gdt.gov.vn"/>
    <hyperlink ref="D11806" r:id="rId5538" display="htvan.sla@gdt.gov.vn"/>
    <hyperlink ref="D11807" r:id="rId5539" display="htvan.sla@gdt.gov.vn"/>
    <hyperlink ref="D11808" r:id="rId5540" display="htvan.sla@gdt.gov.vn"/>
    <hyperlink ref="D11809" r:id="rId5541" display="htvan.sla@gdt.gov.vn"/>
    <hyperlink ref="D11810" r:id="rId5542" display="htvan.sla@gdt.gov.vn"/>
    <hyperlink ref="D11811" r:id="rId5543" display="htvan.sla@gdt.gov.vn"/>
    <hyperlink ref="D11812" r:id="rId5544" display="htvan.sla@gdt.gov.vn"/>
    <hyperlink ref="D11813" r:id="rId5545" display="htvan.sla@gdt.gov.vn"/>
    <hyperlink ref="D11814" r:id="rId5546" display="htvan.sla@gdt.gov.vn"/>
    <hyperlink ref="D11815" r:id="rId5547" display="htvan.sla@gdt.gov.vn"/>
    <hyperlink ref="D11816" r:id="rId5548" display="htvan.sla@gdt.gov.vn"/>
    <hyperlink ref="D11817" r:id="rId5549" display="htvan.sla@gdt.gov.vn"/>
    <hyperlink ref="D11818" r:id="rId5550" display="htvan.sla@gdt.gov.vn"/>
    <hyperlink ref="D11819" r:id="rId5551" display="htvan.sla@gdt.gov.vn"/>
    <hyperlink ref="D11820" r:id="rId5552" display="htvan.sla@gdt.gov.vn"/>
    <hyperlink ref="D11821" r:id="rId5553" display="htvan.sla@gdt.gov.vn"/>
    <hyperlink ref="D11822" r:id="rId5554" display="htvan.sla@gdt.gov.vn"/>
    <hyperlink ref="D11823" r:id="rId5555" display="htvan.sla@gdt.gov.vn"/>
    <hyperlink ref="D11824" r:id="rId5556" display="htvan.sla@gdt.gov.vn"/>
    <hyperlink ref="D11825" r:id="rId5557" display="htvan.sla@gdt.gov.vn"/>
    <hyperlink ref="D11826" r:id="rId5558" display="htvan.sla@gdt.gov.vn"/>
    <hyperlink ref="D11827" r:id="rId5559" display="htvan.sla@gdt.gov.vn"/>
    <hyperlink ref="D11828" r:id="rId5560" display="htvan.sla@gdt.gov.vn"/>
    <hyperlink ref="D11829" r:id="rId5561" display="htvan.sla@gdt.gov.vn"/>
    <hyperlink ref="D11830" r:id="rId5562" display="htvan.sla@gdt.gov.vn"/>
    <hyperlink ref="D11831" r:id="rId5563" display="htvan.sla@gdt.gov.vn"/>
    <hyperlink ref="D11832" r:id="rId5564" display="htvan.sla@gdt.gov.vn"/>
    <hyperlink ref="D11833" r:id="rId5565" display="htvan.sla@gdt.gov.vn"/>
    <hyperlink ref="D11834" r:id="rId5566" display="htvan.sla@gdt.gov.vn"/>
    <hyperlink ref="D11835" r:id="rId5567" display="htvan.sla@gdt.gov.vn"/>
    <hyperlink ref="D11836" r:id="rId5568" display="htvan.sla@gdt.gov.vn"/>
    <hyperlink ref="D11837" r:id="rId5569" display="htvan.sla@gdt.gov.vn"/>
    <hyperlink ref="D11838" r:id="rId5570" display="htvan.sla@gdt.gov.vn"/>
    <hyperlink ref="D11839" r:id="rId5571" display="htvan.sla@gdt.gov.vn"/>
    <hyperlink ref="D11840" r:id="rId5572" display="htvan.sla@gdt.gov.vn"/>
    <hyperlink ref="D11841" r:id="rId5573" display="htvan.sla@gdt.gov.vn"/>
    <hyperlink ref="D11842" r:id="rId5574" display="htvan.sla@gdt.gov.vn"/>
    <hyperlink ref="D11843" r:id="rId5575" display="htvan.sla@gdt.gov.vn"/>
    <hyperlink ref="D11844" r:id="rId5576" display="htvan.sla@gdt.gov.vn"/>
    <hyperlink ref="D11845" r:id="rId5577" display="htvan.sla@gdt.gov.vn"/>
    <hyperlink ref="D11846" r:id="rId5578" display="htvan.sla@gdt.gov.vn"/>
    <hyperlink ref="D11847" r:id="rId5579" display="htvan.sla@gdt.gov.vn"/>
    <hyperlink ref="D11848" r:id="rId5580" display="htvan.sla@gdt.gov.vn"/>
    <hyperlink ref="D11849" r:id="rId5581" display="htvan.sla@gdt.gov.vn"/>
    <hyperlink ref="D11850" r:id="rId5582" display="htvan.sla@gdt.gov.vn"/>
    <hyperlink ref="D11851" r:id="rId5583" display="htvan.sla@gdt.gov.vn"/>
    <hyperlink ref="D11852" r:id="rId5584" display="htvan.sla@gdt.gov.vn"/>
    <hyperlink ref="D11853" r:id="rId5585" display="htvan.sla@gdt.gov.vn"/>
    <hyperlink ref="D11854" r:id="rId5586" display="htvan.sla@gdt.gov.vn"/>
    <hyperlink ref="D11855" r:id="rId5587" display="htvan.sla@gdt.gov.vn"/>
    <hyperlink ref="D11856" r:id="rId5588" display="htvan.sla@gdt.gov.vn"/>
    <hyperlink ref="D11857" r:id="rId5589" display="htvan.sla@gdt.gov.vn"/>
    <hyperlink ref="D11858" r:id="rId5590" display="htvan.sla@gdt.gov.vn"/>
    <hyperlink ref="D11859" r:id="rId5591" display="htvan.sla@gdt.gov.vn"/>
    <hyperlink ref="D11860" r:id="rId5592" display="htvan.sla@gdt.gov.vn"/>
    <hyperlink ref="D11861" r:id="rId5593" display="htvan.sla@gdt.gov.vn"/>
    <hyperlink ref="D11862" r:id="rId5594" display="htvan.sla@gdt.gov.vn"/>
    <hyperlink ref="D11863" r:id="rId5595" display="htvan.sla@gdt.gov.vn"/>
    <hyperlink ref="D11864" r:id="rId5596" display="htvan.sla@gdt.gov.vn"/>
    <hyperlink ref="D11865" r:id="rId5597" display="htvan.sla@gdt.gov.vn"/>
    <hyperlink ref="D11866" r:id="rId5598" display="htvan.sla@gdt.gov.vn"/>
    <hyperlink ref="D11867" r:id="rId5599" display="htvan.sla@gdt.gov.vn"/>
    <hyperlink ref="D11868" r:id="rId5600" display="htvan.sla@gdt.gov.vn"/>
    <hyperlink ref="D11869" r:id="rId5601" display="htvan.sla@gdt.gov.vn"/>
    <hyperlink ref="D11870" r:id="rId5602" display="htvan.sla@gdt.gov.vn"/>
    <hyperlink ref="D11871" r:id="rId5603" display="htvan.sla@gdt.gov.vn"/>
    <hyperlink ref="D11872" r:id="rId5604" display="htvan.sla@gdt.gov.vn"/>
    <hyperlink ref="D11873" r:id="rId5605" display="htvan.sla@gdt.gov.vn"/>
    <hyperlink ref="D11874" r:id="rId5606" display="htvan.sla@gdt.gov.vn"/>
    <hyperlink ref="D11875" r:id="rId5607" display="htvan.sla@gdt.gov.vn"/>
    <hyperlink ref="D11876" r:id="rId5608" display="htvan.sla@gdt.gov.vn"/>
    <hyperlink ref="D11877" r:id="rId5609" display="htvan.sla@gdt.gov.vn"/>
    <hyperlink ref="D11878" r:id="rId5610" display="htvan.sla@gdt.gov.vn"/>
    <hyperlink ref="D11879" r:id="rId5611" display="htvan.sla@gdt.gov.vn"/>
    <hyperlink ref="D11880" r:id="rId5612" display="htvan.sla@gdt.gov.vn"/>
    <hyperlink ref="D11881" r:id="rId5613" display="htvan.sla@gdt.gov.vn"/>
    <hyperlink ref="D11882" r:id="rId5614" display="htvan.sla@gdt.gov.vn"/>
    <hyperlink ref="D11883" r:id="rId5615" display="htvan.sla@gdt.gov.vn"/>
    <hyperlink ref="D11884" r:id="rId5616" display="htvan.sla@gdt.gov.vn"/>
    <hyperlink ref="D11885" r:id="rId5617" display="htvan.sla@gdt.gov.vn"/>
    <hyperlink ref="D11886" r:id="rId5618" display="htvan.sla@gdt.gov.vn"/>
    <hyperlink ref="D11887" r:id="rId5619" display="htvan.sla@gdt.gov.vn"/>
    <hyperlink ref="D11888" r:id="rId5620" display="htvan.sla@gdt.gov.vn"/>
    <hyperlink ref="D11889" r:id="rId5621" display="htvan.sla@gdt.gov.vn"/>
    <hyperlink ref="D11890" r:id="rId5622" display="htvan.sla@gdt.gov.vn"/>
    <hyperlink ref="D11891" r:id="rId5623" display="htvan.sla@gdt.gov.vn"/>
    <hyperlink ref="D11892" r:id="rId5624" display="htvan.sla@gdt.gov.vn"/>
    <hyperlink ref="D11893" r:id="rId5625" display="htvan.sla@gdt.gov.vn"/>
    <hyperlink ref="D11894" r:id="rId5626" display="htvan.sla@gdt.gov.vn"/>
    <hyperlink ref="D11895" r:id="rId5627" display="htvan.sla@gdt.gov.vn"/>
    <hyperlink ref="D11896" r:id="rId5628" display="htvan.sla@gdt.gov.vn"/>
    <hyperlink ref="D11897" r:id="rId5629" display="htvan.sla@gdt.gov.vn"/>
    <hyperlink ref="D11898" r:id="rId5630" display="htvan.sla@gdt.gov.vn"/>
    <hyperlink ref="D11899" r:id="rId5631" display="htvan.sla@gdt.gov.vn"/>
    <hyperlink ref="D11900" r:id="rId5632" display="htvan.sla@gdt.gov.vn"/>
    <hyperlink ref="D11901" r:id="rId5633" display="htvan.sla@gdt.gov.vn"/>
    <hyperlink ref="D11902" r:id="rId5634" display="htvan.sla@gdt.gov.vn"/>
    <hyperlink ref="D11903" r:id="rId5635" display="htvan.sla@gdt.gov.vn"/>
    <hyperlink ref="D11904" r:id="rId5636" display="htvan.sla@gdt.gov.vn"/>
    <hyperlink ref="D11905" r:id="rId5637" display="htvan.sla@gdt.gov.vn"/>
    <hyperlink ref="D11906" r:id="rId5638" display="htvan.sla@gdt.gov.vn"/>
    <hyperlink ref="D11907" r:id="rId5639" display="htvan.sla@gdt.gov.vn"/>
    <hyperlink ref="D11908" r:id="rId5640" display="htvan.sla@gdt.gov.vn"/>
    <hyperlink ref="D11909" r:id="rId5641" display="htvan.sla@gdt.gov.vn"/>
    <hyperlink ref="D11910" r:id="rId5642" display="htvan.sla@gdt.gov.vn"/>
    <hyperlink ref="D11911" r:id="rId5643" display="htvan.sla@gdt.gov.vn"/>
    <hyperlink ref="D11912" r:id="rId5644" display="htvan.sla@gdt.gov.vn"/>
    <hyperlink ref="D11913" r:id="rId5645" display="htvan.sla@gdt.gov.vn"/>
    <hyperlink ref="D11914" r:id="rId5646" display="htvan.sla@gdt.gov.vn"/>
    <hyperlink ref="D11915" r:id="rId5647" display="htvan.sla@gdt.gov.vn"/>
    <hyperlink ref="D11916" r:id="rId5648" display="htvan.sla@gdt.gov.vn"/>
    <hyperlink ref="D11917" r:id="rId5649" display="htvan.sla@gdt.gov.vn"/>
    <hyperlink ref="D11918" r:id="rId5650" display="htvan.sla@gdt.gov.vn"/>
    <hyperlink ref="D11919" r:id="rId5651" display="htvan.sla@gdt.gov.vn"/>
    <hyperlink ref="D11920" r:id="rId5652" display="htvan.sla@gdt.gov.vn"/>
    <hyperlink ref="D11921" r:id="rId5653" display="htvan.sla@gdt.gov.vn"/>
    <hyperlink ref="D11922" r:id="rId5654" display="htvan.sla@gdt.gov.vn"/>
    <hyperlink ref="D11923" r:id="rId5655" display="htvan.sla@gdt.gov.vn"/>
    <hyperlink ref="D11924" r:id="rId5656" display="htvan.sla@gdt.gov.vn"/>
    <hyperlink ref="D11925" r:id="rId5657" display="htvan.sla@gdt.gov.vn"/>
    <hyperlink ref="D11926" r:id="rId5658" display="htvan.sla@gdt.gov.vn"/>
    <hyperlink ref="D11927" r:id="rId5659" display="htvan.sla@gdt.gov.vn"/>
    <hyperlink ref="D11928" r:id="rId5660" display="htvan.sla@gdt.gov.vn"/>
    <hyperlink ref="D11929" r:id="rId5661" display="htvan.sla@gdt.gov.vn"/>
    <hyperlink ref="D11930" r:id="rId5662" display="htvan.sla@gdt.gov.vn"/>
    <hyperlink ref="D11931" r:id="rId5663" display="htvan.sla@gdt.gov.vn"/>
    <hyperlink ref="D11932" r:id="rId5664" display="htvan.sla@gdt.gov.vn"/>
    <hyperlink ref="D11933" r:id="rId5665" display="htvan.sla@gdt.gov.vn"/>
    <hyperlink ref="D11934" r:id="rId5666" display="htvan.sla@gdt.gov.vn"/>
    <hyperlink ref="D11935" r:id="rId5667" display="htvan.sla@gdt.gov.vn"/>
    <hyperlink ref="D11936" r:id="rId5668" display="htvan.sla@gdt.gov.vn"/>
    <hyperlink ref="D11937" r:id="rId5669" display="htvan.sla@gdt.gov.vn"/>
    <hyperlink ref="D11938" r:id="rId5670" display="htvan.sla@gdt.gov.vn"/>
    <hyperlink ref="D11939" r:id="rId5671" display="htvan.sla@gdt.gov.vn"/>
    <hyperlink ref="D11940" r:id="rId5672" display="htvan.sla@gdt.gov.vn"/>
    <hyperlink ref="D11941" r:id="rId5673" display="htvan.sla@gdt.gov.vn"/>
    <hyperlink ref="D11942" r:id="rId5674" display="htvan.sla@gdt.gov.vn"/>
    <hyperlink ref="D11943" r:id="rId5675" display="htvan.sla@gdt.gov.vn"/>
    <hyperlink ref="D11944" r:id="rId5676" display="htvan.sla@gdt.gov.vn"/>
    <hyperlink ref="D11945" r:id="rId5677" display="htvan.sla@gdt.gov.vn"/>
    <hyperlink ref="D11946" r:id="rId5678" display="htvan.sla@gdt.gov.vn"/>
    <hyperlink ref="D11947" r:id="rId5679" display="htvan.sla@gdt.gov.vn"/>
    <hyperlink ref="D11948" r:id="rId5680" display="htvan.sla@gdt.gov.vn"/>
    <hyperlink ref="D11949" r:id="rId5681" display="htvan.sla@gdt.gov.vn"/>
    <hyperlink ref="D11950" r:id="rId5682" display="htvan.sla@gdt.gov.vn"/>
    <hyperlink ref="D11951" r:id="rId5683" display="htvan.sla@gdt.gov.vn"/>
    <hyperlink ref="D11952" r:id="rId5684" display="htvan.sla@gdt.gov.vn"/>
    <hyperlink ref="D11953" r:id="rId5685" display="htvan.sla@gdt.gov.vn"/>
    <hyperlink ref="D11954" r:id="rId5686" display="htvan.sla@gdt.gov.vn"/>
    <hyperlink ref="D11955" r:id="rId5687" display="htvan.sla@gdt.gov.vn"/>
    <hyperlink ref="D11956" r:id="rId5688" display="htvan.sla@gdt.gov.vn"/>
    <hyperlink ref="D11957" r:id="rId5689" display="htvan.sla@gdt.gov.vn"/>
    <hyperlink ref="D11958" r:id="rId5690" display="htvan.sla@gdt.gov.vn"/>
    <hyperlink ref="D11959" r:id="rId5691" display="htvan.sla@gdt.gov.vn"/>
    <hyperlink ref="D11960" r:id="rId5692" display="htvan.sla@gdt.gov.vn"/>
    <hyperlink ref="D11961" r:id="rId5693" display="htvan.sla@gdt.gov.vn"/>
    <hyperlink ref="D11962" r:id="rId5694" display="htvan.sla@gdt.gov.vn"/>
    <hyperlink ref="D11963" r:id="rId5695" display="htvan.sla@gdt.gov.vn"/>
    <hyperlink ref="D11964" r:id="rId5696" display="htvan.sla@gdt.gov.vn"/>
    <hyperlink ref="D11965" r:id="rId5697" display="htvan.sla@gdt.gov.vn"/>
    <hyperlink ref="D11966" r:id="rId5698" display="htvan.sla@gdt.gov.vn"/>
    <hyperlink ref="D11967" r:id="rId5699" display="htvan.sla@gdt.gov.vn"/>
    <hyperlink ref="D11968" r:id="rId5700" display="htvan.sla@gdt.gov.vn"/>
    <hyperlink ref="D11969" r:id="rId5701" display="htvan.sla@gdt.gov.vn"/>
    <hyperlink ref="D11970" r:id="rId5702" display="htvan.sla@gdt.gov.vn"/>
    <hyperlink ref="D11971" r:id="rId5703" display="htvan.sla@gdt.gov.vn"/>
    <hyperlink ref="D11972" r:id="rId5704" display="htvan.sla@gdt.gov.vn"/>
    <hyperlink ref="D11973" r:id="rId5705" display="htvan.sla@gdt.gov.vn"/>
    <hyperlink ref="D11974" r:id="rId5706" display="htvan.sla@gdt.gov.vn"/>
    <hyperlink ref="D11975" r:id="rId5707" display="htvan.sla@gdt.gov.vn"/>
    <hyperlink ref="D11976" r:id="rId5708" display="htvan.sla@gdt.gov.vn"/>
    <hyperlink ref="D11977" r:id="rId5709" display="htvan.sla@gdt.gov.vn"/>
    <hyperlink ref="D11978" r:id="rId5710" display="htvan.sla@gdt.gov.vn"/>
    <hyperlink ref="D11979" r:id="rId5711" display="htvan.sla@gdt.gov.vn"/>
    <hyperlink ref="D11980" r:id="rId5712" display="htvan.sla@gdt.gov.vn"/>
    <hyperlink ref="D11981" r:id="rId5713" display="htvan.sla@gdt.gov.vn"/>
    <hyperlink ref="D11982" r:id="rId5714" display="htvan.sla@gdt.gov.vn"/>
    <hyperlink ref="D11983" r:id="rId5715" display="htvan.sla@gdt.gov.vn"/>
    <hyperlink ref="D11984" r:id="rId5716" display="htvan.sla@gdt.gov.vn"/>
    <hyperlink ref="D11985" r:id="rId5717" display="htvan.sla@gdt.gov.vn"/>
    <hyperlink ref="D11986" r:id="rId5718" display="htvan.sla@gdt.gov.vn"/>
    <hyperlink ref="D11987" r:id="rId5719" display="htvan.sla@gdt.gov.vn"/>
    <hyperlink ref="D11988" r:id="rId5720" display="htvan.sla@gdt.gov.vn"/>
    <hyperlink ref="D11989" r:id="rId5721" display="htvan.sla@gdt.gov.vn"/>
    <hyperlink ref="D11990" r:id="rId5722" display="htvan.sla@gdt.gov.vn"/>
    <hyperlink ref="D11991" r:id="rId5723" display="htvan.sla@gdt.gov.vn"/>
    <hyperlink ref="D11992" r:id="rId5724" display="htvan.sla@gdt.gov.vn"/>
    <hyperlink ref="D11993" r:id="rId5725" display="htvan.sla@gdt.gov.vn"/>
    <hyperlink ref="D11994" r:id="rId5726" display="htvan.sla@gdt.gov.vn"/>
    <hyperlink ref="D11995" r:id="rId5727" display="htvan.sla@gdt.gov.vn"/>
    <hyperlink ref="D11996" r:id="rId5728" display="htvan.sla@gdt.gov.vn"/>
    <hyperlink ref="D11997" r:id="rId5729" display="htvan.sla@gdt.gov.vn"/>
    <hyperlink ref="D11999" r:id="rId5730" display="ntkien.sla@gdt.gov.vn"/>
    <hyperlink ref="D12000" r:id="rId5731" display="ntkien.sla@gdt.gov.vn"/>
    <hyperlink ref="D12001" r:id="rId5732" display="ntkien.sla@gdt.gov.vn"/>
    <hyperlink ref="D12002" r:id="rId5733" display="ntkien.sla@gdt.gov.vn"/>
    <hyperlink ref="D12003" r:id="rId5734" display="ntkien.sla@gdt.gov.vn"/>
    <hyperlink ref="D12004" r:id="rId5735" display="ntkien.sla@gdt.gov.vn"/>
    <hyperlink ref="D12005" r:id="rId5736" display="ntkien.sla@gdt.gov.vn"/>
    <hyperlink ref="D12006" r:id="rId5737" display="ntkien.sla@gdt.gov.vn"/>
    <hyperlink ref="D12007" r:id="rId5738" display="ntkien.sla@gdt.gov.vn"/>
    <hyperlink ref="D12008" r:id="rId5739" display="ntkien.sla@gdt.gov.vn"/>
    <hyperlink ref="D12009" r:id="rId5740" display="ntkien.sla@gdt.gov.vn"/>
    <hyperlink ref="D12010" r:id="rId5741" display="ntkien.sla@gdt.gov.vn"/>
    <hyperlink ref="D12011" r:id="rId5742" display="ntkien.sla@gdt.gov.vn"/>
    <hyperlink ref="D12012" r:id="rId5743" display="ntkien.sla@gdt.gov.vn"/>
    <hyperlink ref="D12013" r:id="rId5744" display="ntkien.sla@gdt.gov.vn"/>
    <hyperlink ref="D12014" r:id="rId5745" display="ntkien.sla@gdt.gov.vn"/>
    <hyperlink ref="D12015" r:id="rId5746" display="ntkien.sla@gdt.gov.vn"/>
    <hyperlink ref="D12016" r:id="rId5747" display="ntkien.sla@gdt.gov.vn"/>
    <hyperlink ref="D12017" r:id="rId5748" display="ntkien.sla@gdt.gov.vn"/>
    <hyperlink ref="D12018" r:id="rId5749" display="ntkien.sla@gdt.gov.vn"/>
    <hyperlink ref="D12019" r:id="rId5750" display="ntkien.sla@gdt.gov.vn"/>
    <hyperlink ref="D12020" r:id="rId5751" display="ntkien.sla@gdt.gov.vn"/>
    <hyperlink ref="D12021" r:id="rId5752" display="ntkien.sla@gdt.gov.vn"/>
    <hyperlink ref="D12022" r:id="rId5753" display="ntkien.sla@gdt.gov.vn"/>
    <hyperlink ref="D12023" r:id="rId5754" display="ntkien.sla@gdt.gov.vn"/>
    <hyperlink ref="D12024" r:id="rId5755" display="ntkien.sla@gdt.gov.vn"/>
    <hyperlink ref="D12025" r:id="rId5756" display="ntkien.sla@gdt.gov.vn"/>
    <hyperlink ref="D12026" r:id="rId5757" display="ntkien.sla@gdt.gov.vn"/>
    <hyperlink ref="D12027" r:id="rId5758" display="ntkien.sla@gdt.gov.vn"/>
    <hyperlink ref="D12028" r:id="rId5759" display="ntkien.sla@gdt.gov.vn"/>
    <hyperlink ref="D12029" r:id="rId5760" display="ntkien.sla@gdt.gov.vn"/>
    <hyperlink ref="D12030" r:id="rId5761" display="ntkien.sla@gdt.gov.vn"/>
    <hyperlink ref="D12031" r:id="rId5762" display="ntkien.sla@gdt.gov.vn"/>
    <hyperlink ref="D12032" r:id="rId5763" display="ntkien.sla@gdt.gov.vn"/>
    <hyperlink ref="D12033" r:id="rId5764" display="ntkien.sla@gdt.gov.vn"/>
    <hyperlink ref="D12034" r:id="rId5765" display="ntkien.sla@gdt.gov.vn"/>
    <hyperlink ref="D12035" r:id="rId5766" display="ntkien.sla@gdt.gov.vn"/>
    <hyperlink ref="D12036" r:id="rId5767" display="ntkien.sla@gdt.gov.vn"/>
    <hyperlink ref="D12037" r:id="rId5768" display="ntkien.sla@gdt.gov.vn"/>
    <hyperlink ref="D12038" r:id="rId5769" display="ntkien.sla@gdt.gov.vn"/>
    <hyperlink ref="D12039" r:id="rId5770" display="ntkien.sla@gdt.gov.vn"/>
    <hyperlink ref="D12040" r:id="rId5771" display="ntkien.sla@gdt.gov.vn"/>
    <hyperlink ref="D12041" r:id="rId5772" display="ntkien.sla@gdt.gov.vn"/>
    <hyperlink ref="D12042" r:id="rId5773" display="ntkien.sla@gdt.gov.vn"/>
    <hyperlink ref="D12043" r:id="rId5774" display="ntkien.sla@gdt.gov.vn"/>
    <hyperlink ref="D12044" r:id="rId5775" display="ntkien.sla@gdt.gov.vn"/>
    <hyperlink ref="D12045" r:id="rId5776" display="ntkien.sla@gdt.gov.vn"/>
    <hyperlink ref="D12046" r:id="rId5777" display="ntkien.sla@gdt.gov.vn"/>
    <hyperlink ref="D12047" r:id="rId5778" display="ntkien.sla@gdt.gov.vn"/>
    <hyperlink ref="D12048" r:id="rId5779" display="ntkien.sla@gdt.gov.vn"/>
    <hyperlink ref="D12049" r:id="rId5780" display="ntkien.sla@gdt.gov.vn"/>
    <hyperlink ref="D12050" r:id="rId5781" display="ntkien.sla@gdt.gov.vn"/>
    <hyperlink ref="D12051" r:id="rId5782" display="ntkien.sla@gdt.gov.vn"/>
    <hyperlink ref="D12052" r:id="rId5783" display="ntkien.sla@gdt.gov.vn"/>
    <hyperlink ref="D12053" r:id="rId5784" display="ntkien.sla@gdt.gov.vn"/>
    <hyperlink ref="D12054" r:id="rId5785" display="ntkien.sla@gdt.gov.vn"/>
    <hyperlink ref="D12055" r:id="rId5786" display="ntkien.sla@gdt.gov.vn"/>
    <hyperlink ref="D12056" r:id="rId5787" display="ntkien.sla@gdt.gov.vn"/>
    <hyperlink ref="D12057" r:id="rId5788" display="ntkien.sla@gdt.gov.vn"/>
    <hyperlink ref="D12058" r:id="rId5789" display="ntkien.sla@gdt.gov.vn"/>
    <hyperlink ref="D12059" r:id="rId5790" display="ntkien.sla@gdt.gov.vn"/>
    <hyperlink ref="D12060" r:id="rId5791" display="ntkien.sla@gdt.gov.vn"/>
    <hyperlink ref="D12061" r:id="rId5792" display="ntkien.sla@gdt.gov.vn"/>
    <hyperlink ref="D12062" r:id="rId5793" display="ntkien.sla@gdt.gov.vn"/>
    <hyperlink ref="D12063" r:id="rId5794" display="ntkien.sla@gdt.gov.vn"/>
    <hyperlink ref="D12064" r:id="rId5795" display="ntkien.sla@gdt.gov.vn"/>
    <hyperlink ref="D12065" r:id="rId5796" display="ntkien.sla@gdt.gov.vn"/>
    <hyperlink ref="D12066" r:id="rId5797" display="ntkien.sla@gdt.gov.vn"/>
    <hyperlink ref="D12067" r:id="rId5798" display="ntkien.sla@gdt.gov.vn"/>
    <hyperlink ref="D12068" r:id="rId5799" display="ntkien.sla@gdt.gov.vn"/>
    <hyperlink ref="D12069" r:id="rId5800" display="ntkien.sla@gdt.gov.vn"/>
    <hyperlink ref="D12070" r:id="rId5801" display="ntkien.sla@gdt.gov.vn"/>
    <hyperlink ref="D12071" r:id="rId5802" display="ntkien.sla@gdt.gov.vn"/>
    <hyperlink ref="D12072" r:id="rId5803" display="ntkien.sla@gdt.gov.vn"/>
    <hyperlink ref="D12073" r:id="rId5804" display="ntkien.sla@gdt.gov.vn"/>
    <hyperlink ref="D12074" r:id="rId5805" display="ntkien.sla@gdt.gov.vn"/>
    <hyperlink ref="D12075" r:id="rId5806" display="ntkien.sla@gdt.gov.vn"/>
    <hyperlink ref="D12076" r:id="rId5807" display="ntkien.sla@gdt.gov.vn"/>
    <hyperlink ref="D12077" r:id="rId5808" display="ntkien.sla@gdt.gov.vn"/>
    <hyperlink ref="D12078" r:id="rId5809" display="ntkien.sla@gdt.gov.vn"/>
    <hyperlink ref="D12079" r:id="rId5810" display="ntkien.sla@gdt.gov.vn"/>
    <hyperlink ref="D12080" r:id="rId5811" display="ntkien.sla@gdt.gov.vn"/>
    <hyperlink ref="D12081" r:id="rId5812" display="ntkien.sla@gdt.gov.vn"/>
    <hyperlink ref="D12082" r:id="rId5813" display="ntkien.sla@gdt.gov.vn"/>
    <hyperlink ref="D12083" r:id="rId5814" display="ntkien.sla@gdt.gov.vn"/>
    <hyperlink ref="D12084" r:id="rId5815" display="ntkien.sla@gdt.gov.vn"/>
    <hyperlink ref="D12085" r:id="rId5816" display="ntkien.sla@gdt.gov.vn"/>
    <hyperlink ref="D12086" r:id="rId5817" display="ntkien.sla@gdt.gov.vn"/>
    <hyperlink ref="D12087" r:id="rId5818" display="ntkien.sla@gdt.gov.vn"/>
    <hyperlink ref="D12088" r:id="rId5819" display="ntkien.sla@gdt.gov.vn"/>
    <hyperlink ref="D12089" r:id="rId5820" display="ntkien.sla@gdt.gov.vn"/>
    <hyperlink ref="D12090" r:id="rId5821" display="ntkien.sla@gdt.gov.vn"/>
    <hyperlink ref="D12091" r:id="rId5822" display="ntkien.sla@gdt.gov.vn"/>
    <hyperlink ref="D12092" r:id="rId5823" display="ntkien.sla@gdt.gov.vn"/>
    <hyperlink ref="D12093" r:id="rId5824" display="ntkien.sla@gdt.gov.vn"/>
    <hyperlink ref="D12094" r:id="rId5825" display="ntkien.sla@gdt.gov.vn"/>
    <hyperlink ref="D12095" r:id="rId5826" display="ntkien.sla@gdt.gov.vn"/>
    <hyperlink ref="D12096" r:id="rId5827" display="ntkien.sla@gdt.gov.vn"/>
    <hyperlink ref="D12097" r:id="rId5828" display="ntkien.sla@gdt.gov.vn"/>
    <hyperlink ref="D12098" r:id="rId5829" display="ntkien.sla@gdt.gov.vn"/>
    <hyperlink ref="D12099" r:id="rId5830" display="ntkien.sla@gdt.gov.vn"/>
    <hyperlink ref="D12100" r:id="rId5831" display="ntkien.sla@gdt.gov.vn"/>
    <hyperlink ref="D12101" r:id="rId5832" display="ntkien.sla@gdt.gov.vn"/>
    <hyperlink ref="D12102" r:id="rId5833" display="ntkien.sla@gdt.gov.vn"/>
    <hyperlink ref="D12103" r:id="rId5834" display="ntkien.sla@gdt.gov.vn"/>
    <hyperlink ref="D12104" r:id="rId5835" display="ntkien.sla@gdt.gov.vn"/>
    <hyperlink ref="D12105" r:id="rId5836" display="ntkien.sla@gdt.gov.vn"/>
    <hyperlink ref="D12106" r:id="rId5837" display="ntkien.sla@gdt.gov.vn"/>
    <hyperlink ref="D12107" r:id="rId5838" display="ntkien.sla@gdt.gov.vn"/>
    <hyperlink ref="D12108" r:id="rId5839" display="ntkien.sla@gdt.gov.vn"/>
    <hyperlink ref="D12109" r:id="rId5840" display="ntkien.sla@gdt.gov.vn"/>
    <hyperlink ref="D12110" r:id="rId5841" display="ntkien.sla@gdt.gov.vn"/>
    <hyperlink ref="D12111" r:id="rId5842" display="ntkien.sla@gdt.gov.vn"/>
    <hyperlink ref="D12112" r:id="rId5843" display="ntkien.sla@gdt.gov.vn"/>
    <hyperlink ref="D12113" r:id="rId5844" display="ntkien.sla@gdt.gov.vn"/>
    <hyperlink ref="D12114" r:id="rId5845" display="ntkien.sla@gdt.gov.vn"/>
    <hyperlink ref="D12115" r:id="rId5846" display="ntkien.sla@gdt.gov.vn"/>
    <hyperlink ref="D12116" r:id="rId5847" display="ntkien.sla@gdt.gov.vn"/>
    <hyperlink ref="D12117" r:id="rId5848" display="ntkien.sla@gdt.gov.vn"/>
    <hyperlink ref="D12118" r:id="rId5849" display="ntkien.sla@gdt.gov.vn"/>
    <hyperlink ref="D12119" r:id="rId5850" display="ntkien.sla@gdt.gov.vn"/>
    <hyperlink ref="D12120" r:id="rId5851" display="ntkien.sla@gdt.gov.vn"/>
    <hyperlink ref="D12121" r:id="rId5852" display="ntkien.sla@gdt.gov.vn"/>
    <hyperlink ref="D12122" r:id="rId5853" display="ntkien.sla@gdt.gov.vn"/>
    <hyperlink ref="D12123" r:id="rId5854" display="ntkien.sla@gdt.gov.vn"/>
    <hyperlink ref="D12124" r:id="rId5855" display="ntkien.sla@gdt.gov.vn"/>
    <hyperlink ref="D12125" r:id="rId5856" display="ntkien.sla@gdt.gov.vn"/>
    <hyperlink ref="D12126" r:id="rId5857" display="ntkien.sla@gdt.gov.vn"/>
    <hyperlink ref="D12127" r:id="rId5858" display="ntkien.sla@gdt.gov.vn"/>
    <hyperlink ref="D12128" r:id="rId5859" display="ntkien.sla@gdt.gov.vn"/>
    <hyperlink ref="D12129" r:id="rId5860" display="ntkien.sla@gdt.gov.vn"/>
    <hyperlink ref="D12130" r:id="rId5861" display="ntkien.sla@gdt.gov.vn"/>
    <hyperlink ref="D12131" r:id="rId5862" display="ntkien.sla@gdt.gov.vn"/>
    <hyperlink ref="D12132" r:id="rId5863" display="ntkien.sla@gdt.gov.vn"/>
    <hyperlink ref="D12133" r:id="rId5864" display="ntkien.sla@gdt.gov.vn"/>
    <hyperlink ref="D12134" r:id="rId5865" display="ntkien.sla@gdt.gov.vn"/>
    <hyperlink ref="D12135" r:id="rId5866" display="ntkien.sla@gdt.gov.vn"/>
    <hyperlink ref="D12136" r:id="rId5867" display="ntkien.sla@gdt.gov.vn"/>
    <hyperlink ref="D12137" r:id="rId5868" display="ntkien.sla@gdt.gov.vn"/>
    <hyperlink ref="D12138" r:id="rId5869" display="ntkien.sla@gdt.gov.vn"/>
    <hyperlink ref="D12139" r:id="rId5870" display="ntkien.sla@gdt.gov.vn"/>
    <hyperlink ref="D12140" r:id="rId5871" display="ntkien.sla@gdt.gov.vn"/>
    <hyperlink ref="D12141" r:id="rId5872" display="ntkien.sla@gdt.gov.vn"/>
    <hyperlink ref="D12142" r:id="rId5873" display="ntkien.sla@gdt.gov.vn"/>
    <hyperlink ref="D12143" r:id="rId5874" display="ntkien.sla@gdt.gov.vn"/>
    <hyperlink ref="D12144" r:id="rId5875" display="ntkien.sla@gdt.gov.vn"/>
    <hyperlink ref="D12145" r:id="rId5876" display="ntkien.sla@gdt.gov.vn"/>
    <hyperlink ref="D12146" r:id="rId5877" display="ntkien.sla@gdt.gov.vn"/>
    <hyperlink ref="D12147" r:id="rId5878" display="ntkien.sla@gdt.gov.vn"/>
    <hyperlink ref="D12148" r:id="rId5879" display="ntkien.sla@gdt.gov.vn"/>
    <hyperlink ref="D12149" r:id="rId5880" display="ntkien.sla@gdt.gov.vn"/>
    <hyperlink ref="D12150" r:id="rId5881" display="ntkien.sla@gdt.gov.vn"/>
    <hyperlink ref="D12151" r:id="rId5882" display="ntkien.sla@gdt.gov.vn"/>
    <hyperlink ref="D12152" r:id="rId5883" display="ntkien.sla@gdt.gov.vn"/>
    <hyperlink ref="D12153" r:id="rId5884" display="ntkien.sla@gdt.gov.vn"/>
    <hyperlink ref="D12154" r:id="rId5885" display="ntkien.sla@gdt.gov.vn"/>
    <hyperlink ref="D12155" r:id="rId5886" display="ntkien.sla@gdt.gov.vn"/>
    <hyperlink ref="D12156" r:id="rId5887" display="ntkien.sla@gdt.gov.vn"/>
    <hyperlink ref="D12157" r:id="rId5888" display="ntkien.sla@gdt.gov.vn"/>
    <hyperlink ref="D12158" r:id="rId5889" display="ntkien.sla@gdt.gov.vn"/>
    <hyperlink ref="D12159" r:id="rId5890" display="ntkien.sla@gdt.gov.vn"/>
    <hyperlink ref="D12160" r:id="rId5891" display="ntkien.sla@gdt.gov.vn"/>
    <hyperlink ref="D12161" r:id="rId5892" display="ntkien.sla@gdt.gov.vn"/>
    <hyperlink ref="D12162" r:id="rId5893" display="ntkien.sla@gdt.gov.vn"/>
    <hyperlink ref="D12163" r:id="rId5894" display="ntkien.sla@gdt.gov.vn"/>
    <hyperlink ref="D12164" r:id="rId5895" display="ntkien.sla@gdt.gov.vn"/>
    <hyperlink ref="D12165" r:id="rId5896" display="ntkien.sla@gdt.gov.vn"/>
    <hyperlink ref="D12166" r:id="rId5897" display="ntkien.sla@gdt.gov.vn"/>
    <hyperlink ref="D12167" r:id="rId5898" display="ntkien.sla@gdt.gov.vn"/>
    <hyperlink ref="D12168" r:id="rId5899" display="ntkien.sla@gdt.gov.vn"/>
    <hyperlink ref="D12169" r:id="rId5900" display="ntkien.sla@gdt.gov.vn"/>
    <hyperlink ref="D12170" r:id="rId5901" display="ntkien.sla@gdt.gov.vn"/>
    <hyperlink ref="D12171" r:id="rId5902" display="ntkien.sla@gdt.gov.vn"/>
    <hyperlink ref="D12172" r:id="rId5903" display="ntkien.sla@gdt.gov.vn"/>
    <hyperlink ref="D12173" r:id="rId5904" display="ntkien.sla@gdt.gov.vn"/>
    <hyperlink ref="D12174" r:id="rId5905" display="ntkien.sla@gdt.gov.vn"/>
    <hyperlink ref="D12175" r:id="rId5906" display="ntkien.sla@gdt.gov.vn"/>
    <hyperlink ref="D12176" r:id="rId5907" display="ntkien.sla@gdt.gov.vn"/>
    <hyperlink ref="D12177" r:id="rId5908" display="ntkien.sla@gdt.gov.vn"/>
    <hyperlink ref="D12178" r:id="rId5909" display="ntkien.sla@gdt.gov.vn"/>
    <hyperlink ref="D12179" r:id="rId5910" display="ntkien.sla@gdt.gov.vn"/>
    <hyperlink ref="D12180" r:id="rId5911" display="ntkien.sla@gdt.gov.vn"/>
    <hyperlink ref="D12181" r:id="rId5912" display="ntkien.sla@gdt.gov.vn"/>
    <hyperlink ref="D12182" r:id="rId5913" display="ntkien.sla@gdt.gov.vn"/>
    <hyperlink ref="D12183" r:id="rId5914" display="ntkien.sla@gdt.gov.vn"/>
    <hyperlink ref="D12184" r:id="rId5915" display="ntkien.sla@gdt.gov.vn"/>
    <hyperlink ref="D12185" r:id="rId5916" display="ntkien.sla@gdt.gov.vn"/>
    <hyperlink ref="D12186" r:id="rId5917" display="ntkien.sla@gdt.gov.vn"/>
    <hyperlink ref="D12187" r:id="rId5918" display="ntkien.sla@gdt.gov.vn"/>
    <hyperlink ref="D12188" r:id="rId5919" display="ntkien.sla@gdt.gov.vn"/>
    <hyperlink ref="D12189" r:id="rId5920" display="ntkien.sla@gdt.gov.vn"/>
    <hyperlink ref="D12190" r:id="rId5921" display="ntkien.sla@gdt.gov.vn"/>
    <hyperlink ref="D12191" r:id="rId5922" display="ntkien.sla@gdt.gov.vn"/>
    <hyperlink ref="D12192" r:id="rId5923" display="ntkien.sla@gdt.gov.vn"/>
    <hyperlink ref="D12193" r:id="rId5924" display="ntkien.sla@gdt.gov.vn"/>
    <hyperlink ref="D12194" r:id="rId5925" display="ntkien.sla@gdt.gov.vn"/>
    <hyperlink ref="D12195" r:id="rId5926" display="ntkien.sla@gdt.gov.vn"/>
    <hyperlink ref="D12196" r:id="rId5927" display="ntkien.sla@gdt.gov.vn"/>
    <hyperlink ref="D12197" r:id="rId5928" display="ntkien.sla@gdt.gov.vn"/>
    <hyperlink ref="D12198" r:id="rId5929" display="ntkien.sla@gdt.gov.vn"/>
    <hyperlink ref="D12199" r:id="rId5930" display="ntkien.sla@gdt.gov.vn"/>
    <hyperlink ref="D12200" r:id="rId5931" display="ntkien.sla@gdt.gov.vn"/>
    <hyperlink ref="D12201" r:id="rId5932" display="ntkien.sla@gdt.gov.vn"/>
    <hyperlink ref="D12202" r:id="rId5933" display="ntkien.sla@gdt.gov.vn"/>
    <hyperlink ref="D12203" r:id="rId5934" display="ntkien.sla@gdt.gov.vn"/>
    <hyperlink ref="D12204" r:id="rId5935" display="ntkien.sla@gdt.gov.vn"/>
    <hyperlink ref="D12205" r:id="rId5936" display="ntkien.sla@gdt.gov.vn"/>
    <hyperlink ref="D12206" r:id="rId5937" display="ntkien.sla@gdt.gov.vn"/>
    <hyperlink ref="D12207" r:id="rId5938" display="ntkien.sla@gdt.gov.vn"/>
    <hyperlink ref="D12208" r:id="rId5939" display="ntkien.sla@gdt.gov.vn"/>
    <hyperlink ref="D12209" r:id="rId5940" display="ntkien.sla@gdt.gov.vn"/>
    <hyperlink ref="D12210" r:id="rId5941" display="ntkien.sla@gdt.gov.vn"/>
    <hyperlink ref="D12211" r:id="rId5942" display="ntkien.sla@gdt.gov.vn"/>
    <hyperlink ref="D12212" r:id="rId5943" display="ntkien.sla@gdt.gov.vn"/>
    <hyperlink ref="D12213" r:id="rId5944" display="ntkien.sla@gdt.gov.vn"/>
    <hyperlink ref="D12214" r:id="rId5945" display="ntkien.sla@gdt.gov.vn"/>
    <hyperlink ref="D12215" r:id="rId5946" display="ntkien.sla@gdt.gov.vn"/>
    <hyperlink ref="D12216" r:id="rId5947" display="ntkien.sla@gdt.gov.vn"/>
    <hyperlink ref="D12217" r:id="rId5948" display="ntkien.sla@gdt.gov.vn"/>
    <hyperlink ref="D12218" r:id="rId5949" display="ntkien.sla@gdt.gov.vn"/>
    <hyperlink ref="D12219" r:id="rId5950" display="ntkien.sla@gdt.gov.vn"/>
    <hyperlink ref="D12220" r:id="rId5951" display="ntkien.sla@gdt.gov.vn"/>
    <hyperlink ref="D12221" r:id="rId5952" display="ntkien.sla@gdt.gov.vn"/>
    <hyperlink ref="D12222" r:id="rId5953" display="ntkien.sla@gdt.gov.vn"/>
    <hyperlink ref="D12223" r:id="rId5954" display="ntkien.sla@gdt.gov.vn"/>
    <hyperlink ref="D12224" r:id="rId5955" display="ntkien.sla@gdt.gov.vn"/>
    <hyperlink ref="D12225" r:id="rId5956" display="ntkien.sla@gdt.gov.vn"/>
    <hyperlink ref="D12226" r:id="rId5957" display="ntkien.sla@gdt.gov.vn"/>
    <hyperlink ref="D12227" r:id="rId5958" display="ntkien.sla@gdt.gov.vn"/>
    <hyperlink ref="D12228" r:id="rId5959" display="ntkien.sla@gdt.gov.vn"/>
    <hyperlink ref="D12229" r:id="rId5960" display="ntkien.sla@gdt.gov.vn"/>
    <hyperlink ref="D12230" r:id="rId5961" display="ntkien.sla@gdt.gov.vn"/>
    <hyperlink ref="D12231" r:id="rId5962" display="ntkien.sla@gdt.gov.vn"/>
    <hyperlink ref="D12232" r:id="rId5963" display="ntkien.sla@gdt.gov.vn"/>
    <hyperlink ref="D12233" r:id="rId5964" display="ntkien.sla@gdt.gov.vn"/>
    <hyperlink ref="D12234" r:id="rId5965" display="ntkien.sla@gdt.gov.vn"/>
    <hyperlink ref="D12235" r:id="rId5966" display="ntkien.sla@gdt.gov.vn"/>
    <hyperlink ref="D12236" r:id="rId5967" display="ntkien.sla@gdt.gov.vn"/>
    <hyperlink ref="D12237" r:id="rId5968" display="ntkien.sla@gdt.gov.vn"/>
    <hyperlink ref="D12238" r:id="rId5969" display="ntkien.sla@gdt.gov.vn"/>
    <hyperlink ref="D12239" r:id="rId5970" display="ntkien.sla@gdt.gov.vn"/>
    <hyperlink ref="D12240" r:id="rId5971" display="ntkien.sla@gdt.gov.vn"/>
    <hyperlink ref="D12241" r:id="rId5972" display="ntkien.sla@gdt.gov.vn"/>
    <hyperlink ref="D12242" r:id="rId5973" display="ntkien.sla@gdt.gov.vn"/>
    <hyperlink ref="D12243" r:id="rId5974" display="ntkien.sla@gdt.gov.vn"/>
    <hyperlink ref="D12244" r:id="rId5975" display="ntkien.sla@gdt.gov.vn"/>
    <hyperlink ref="D12245" r:id="rId5976" display="ntkien.sla@gdt.gov.vn"/>
    <hyperlink ref="D12246" r:id="rId5977" display="ntkien.sla@gdt.gov.vn"/>
    <hyperlink ref="D12247" r:id="rId5978" display="ntkien.sla@gdt.gov.vn"/>
    <hyperlink ref="D12248" r:id="rId5979" display="ntkien.sla@gdt.gov.vn"/>
    <hyperlink ref="D12249" r:id="rId5980" display="ntkien.sla@gdt.gov.vn"/>
    <hyperlink ref="D12250" r:id="rId5981" display="ntkien.sla@gdt.gov.vn"/>
    <hyperlink ref="D12251" r:id="rId5982" display="ntkien.sla@gdt.gov.vn"/>
    <hyperlink ref="D12252" r:id="rId5983" display="ntkien.sla@gdt.gov.vn"/>
    <hyperlink ref="D12253" r:id="rId5984" display="ntkien.sla@gdt.gov.vn"/>
    <hyperlink ref="D12254" r:id="rId5985" display="ntkien.sla@gdt.gov.vn"/>
    <hyperlink ref="D12255" r:id="rId5986" display="ntkien.sla@gdt.gov.vn"/>
    <hyperlink ref="D12256" r:id="rId5987" display="ntkien.sla@gdt.gov.vn"/>
    <hyperlink ref="D12257" r:id="rId5988" display="ntkien.sla@gdt.gov.vn"/>
    <hyperlink ref="D12258" r:id="rId5989" display="ntkien.sla@gdt.gov.vn"/>
    <hyperlink ref="D12259" r:id="rId5990" display="ntkien.sla@gdt.gov.vn"/>
    <hyperlink ref="D12260" r:id="rId5991" display="ntkien.sla@gdt.gov.vn"/>
    <hyperlink ref="D12261" r:id="rId5992" display="ntkien.sla@gdt.gov.vn"/>
    <hyperlink ref="D12262" r:id="rId5993" display="ntkien.sla@gdt.gov.vn"/>
    <hyperlink ref="D12263" r:id="rId5994" display="ntkien.sla@gdt.gov.vn"/>
    <hyperlink ref="D12264" r:id="rId5995" display="ntkien.sla@gdt.gov.vn"/>
    <hyperlink ref="D12265" r:id="rId5996" display="ntkien.sla@gdt.gov.vn"/>
    <hyperlink ref="D12266" r:id="rId5997" display="ntkien.sla@gdt.gov.vn"/>
    <hyperlink ref="D12267" r:id="rId5998" display="ntkien.sla@gdt.gov.vn"/>
    <hyperlink ref="D12268" r:id="rId5999" display="ntkien.sla@gdt.gov.vn"/>
    <hyperlink ref="D12269" r:id="rId6000" display="ntkien.sla@gdt.gov.vn"/>
    <hyperlink ref="D12270" r:id="rId6001" display="ntkien.sla@gdt.gov.vn"/>
    <hyperlink ref="D12271" r:id="rId6002" display="ntkien.sla@gdt.gov.vn"/>
    <hyperlink ref="D12272" r:id="rId6003" display="ntkien.sla@gdt.gov.vn"/>
    <hyperlink ref="D12273" r:id="rId6004" display="ntkien.sla@gdt.gov.vn"/>
    <hyperlink ref="D12274" r:id="rId6005" display="ntkien.sla@gdt.gov.vn"/>
    <hyperlink ref="D12275" r:id="rId6006" display="ntkien.sla@gdt.gov.vn"/>
    <hyperlink ref="D12276" r:id="rId6007" display="ntkien.sla@gdt.gov.vn"/>
    <hyperlink ref="D12277" r:id="rId6008" display="ntkien.sla@gdt.gov.vn"/>
    <hyperlink ref="D12278" r:id="rId6009" display="ntkien.sla@gdt.gov.vn"/>
    <hyperlink ref="D12279" r:id="rId6010" display="ntkien.sla@gdt.gov.vn"/>
    <hyperlink ref="D12280" r:id="rId6011" display="ntkien.sla@gdt.gov.vn"/>
    <hyperlink ref="D12281" r:id="rId6012" display="ntkien.sla@gdt.gov.vn"/>
    <hyperlink ref="D12282" r:id="rId6013" display="ntkien.sla@gdt.gov.vn"/>
    <hyperlink ref="D12283" r:id="rId6014" display="ntkien.sla@gdt.gov.vn"/>
    <hyperlink ref="D12284" r:id="rId6015" display="ntkien.sla@gdt.gov.vn"/>
    <hyperlink ref="D12285" r:id="rId6016" display="ntkien.sla@gdt.gov.vn"/>
    <hyperlink ref="D12286" r:id="rId6017" display="ntkien.sla@gdt.gov.vn"/>
    <hyperlink ref="D12287" r:id="rId6018" display="ntkien.sla@gdt.gov.vn"/>
    <hyperlink ref="D12288" r:id="rId6019" display="ntkien.sla@gdt.gov.vn"/>
    <hyperlink ref="D12289" r:id="rId6020" display="ntkien.sla@gdt.gov.vn"/>
    <hyperlink ref="D12290" r:id="rId6021" display="ntkien.sla@gdt.gov.vn"/>
    <hyperlink ref="D12291" r:id="rId6022" display="ntkien.sla@gdt.gov.vn"/>
    <hyperlink ref="D12292" r:id="rId6023" display="ntkien.sla@gdt.gov.vn"/>
    <hyperlink ref="D12293" r:id="rId6024" display="ntkien.sla@gdt.gov.vn"/>
    <hyperlink ref="D12294" r:id="rId6025" display="ntkien.sla@gdt.gov.vn"/>
    <hyperlink ref="D12295" r:id="rId6026" display="ntkien.sla@gdt.gov.vn"/>
    <hyperlink ref="D12296" r:id="rId6027" display="ntkien.sla@gdt.gov.vn"/>
    <hyperlink ref="D12297" r:id="rId6028" display="ntkien.sla@gdt.gov.vn"/>
    <hyperlink ref="D12298" r:id="rId6029" display="ntkien.sla@gdt.gov.vn"/>
    <hyperlink ref="D12299" r:id="rId6030" display="ntkien.sla@gdt.gov.vn"/>
    <hyperlink ref="D12300" r:id="rId6031" display="ntkien.sla@gdt.gov.vn"/>
    <hyperlink ref="D12301" r:id="rId6032" display="ntkien.sla@gdt.gov.vn"/>
    <hyperlink ref="D12302" r:id="rId6033" display="ntkien.sla@gdt.gov.vn"/>
    <hyperlink ref="D12303" r:id="rId6034" display="ntkien.sla@gdt.gov.vn"/>
    <hyperlink ref="D12304" r:id="rId6035" display="ntkien.sla@gdt.gov.vn"/>
    <hyperlink ref="D12305" r:id="rId6036" display="ntkien.sla@gdt.gov.vn"/>
    <hyperlink ref="D12306" r:id="rId6037" display="ntkien.sla@gdt.gov.vn"/>
    <hyperlink ref="D12307" r:id="rId6038" display="ntkien.sla@gdt.gov.vn"/>
    <hyperlink ref="D12308" r:id="rId6039" display="ntkien.sla@gdt.gov.vn"/>
    <hyperlink ref="D12309" r:id="rId6040" display="ntkien.sla@gdt.gov.vn"/>
    <hyperlink ref="D12310" r:id="rId6041" display="ntkien.sla@gdt.gov.vn"/>
    <hyperlink ref="D12311" r:id="rId6042" display="ntkien.sla@gdt.gov.vn"/>
    <hyperlink ref="D12312" r:id="rId6043" display="ntkien.sla@gdt.gov.vn"/>
    <hyperlink ref="D12313" r:id="rId6044" display="ntkien.sla@gdt.gov.vn"/>
    <hyperlink ref="D12314" r:id="rId6045" display="ntkien.sla@gdt.gov.vn"/>
    <hyperlink ref="D12315" r:id="rId6046" display="ntkien.sla@gdt.gov.vn"/>
    <hyperlink ref="D12316" r:id="rId6047" display="ntkien.sla@gdt.gov.vn"/>
    <hyperlink ref="D12317" r:id="rId6048" display="ntkien.sla@gdt.gov.vn"/>
    <hyperlink ref="D12318" r:id="rId6049" display="ntkien.sla@gdt.gov.vn"/>
    <hyperlink ref="D12319" r:id="rId6050" display="ntkien.sla@gdt.gov.vn"/>
    <hyperlink ref="D12320" r:id="rId6051" display="ntkien.sla@gdt.gov.vn"/>
    <hyperlink ref="D12321" r:id="rId6052" display="ntkien.sla@gdt.gov.vn"/>
    <hyperlink ref="D12322" r:id="rId6053" display="ntkien.sla@gdt.gov.vn"/>
    <hyperlink ref="D12323" r:id="rId6054" display="ntkien.sla@gdt.gov.vn"/>
    <hyperlink ref="D12324" r:id="rId6055" display="ntkien.sla@gdt.gov.vn"/>
    <hyperlink ref="D12325" r:id="rId6056" display="ntkien.sla@gdt.gov.vn"/>
    <hyperlink ref="D12326" r:id="rId6057" display="ntkien.sla@gdt.gov.vn"/>
    <hyperlink ref="D12327" r:id="rId6058" display="ntkien.sla@gdt.gov.vn"/>
    <hyperlink ref="D12328" r:id="rId6059" display="ntkien.sla@gdt.gov.vn"/>
    <hyperlink ref="D12329" r:id="rId6060" display="ntkien.sla@gdt.gov.vn"/>
    <hyperlink ref="D12330" r:id="rId6061" display="ntkien.sla@gdt.gov.vn"/>
    <hyperlink ref="D12331" r:id="rId6062" display="ntkien.sla@gdt.gov.vn"/>
    <hyperlink ref="D12332" r:id="rId6063" display="ntkien.sla@gdt.gov.vn"/>
    <hyperlink ref="D12333" r:id="rId6064" display="ntkien.sla@gdt.gov.vn"/>
    <hyperlink ref="D12334" r:id="rId6065" display="ntkien.sla@gdt.gov.vn"/>
    <hyperlink ref="D12335" r:id="rId6066" display="ntkien.sla@gdt.gov.vn"/>
    <hyperlink ref="D12336" r:id="rId6067" display="ntkien.sla@gdt.gov.vn"/>
    <hyperlink ref="D12337" r:id="rId6068" display="ntkien.sla@gdt.gov.vn"/>
    <hyperlink ref="D12338" r:id="rId6069" display="ntkien.sla@gdt.gov.vn"/>
    <hyperlink ref="D12339" r:id="rId6070" display="ntkien.sla@gdt.gov.vn"/>
    <hyperlink ref="D12340" r:id="rId6071" display="ntkien.sla@gdt.gov.vn"/>
    <hyperlink ref="D12341" r:id="rId6072" display="ntkien.sla@gdt.gov.vn"/>
    <hyperlink ref="D12342" r:id="rId6073" display="ntkien.sla@gdt.gov.vn"/>
    <hyperlink ref="D12343" r:id="rId6074" display="ntkien.sla@gdt.gov.vn"/>
    <hyperlink ref="D12344" r:id="rId6075" display="ntkien.sla@gdt.gov.vn"/>
    <hyperlink ref="D12345" r:id="rId6076" display="ntkien.sla@gdt.gov.vn"/>
    <hyperlink ref="D12346" r:id="rId6077" display="ntkien.sla@gdt.gov.vn"/>
    <hyperlink ref="D12347" r:id="rId6078" display="ntkien.sla@gdt.gov.vn"/>
    <hyperlink ref="D12348" r:id="rId6079" display="ntkien.sla@gdt.gov.vn"/>
    <hyperlink ref="D12349" r:id="rId6080" display="ntkien.sla@gdt.gov.vn"/>
    <hyperlink ref="D12350" r:id="rId6081" display="ntkien.sla@gdt.gov.vn"/>
    <hyperlink ref="D12351" r:id="rId6082" display="ntkien.sla@gdt.gov.vn"/>
    <hyperlink ref="D12352" r:id="rId6083" display="ntkien.sla@gdt.gov.vn"/>
    <hyperlink ref="D12353" r:id="rId6084" display="ntkien.sla@gdt.gov.vn"/>
    <hyperlink ref="D12354" r:id="rId6085" display="ntkien.sla@gdt.gov.vn"/>
    <hyperlink ref="D12355" r:id="rId6086" display="ntkien.sla@gdt.gov.vn"/>
    <hyperlink ref="D12356" r:id="rId6087" display="ntkien.sla@gdt.gov.vn"/>
    <hyperlink ref="D12357" r:id="rId6088" display="ntkien.sla@gdt.gov.vn"/>
    <hyperlink ref="D12358" r:id="rId6089" display="ntkien.sla@gdt.gov.vn"/>
    <hyperlink ref="D12359" r:id="rId6090" display="ntkien.sla@gdt.gov.vn"/>
    <hyperlink ref="D12360" r:id="rId6091" display="ntkien.sla@gdt.gov.vn"/>
    <hyperlink ref="D12361" r:id="rId6092" display="ntkien.sla@gdt.gov.vn"/>
    <hyperlink ref="D12362" r:id="rId6093" display="ntkien.sla@gdt.gov.vn"/>
    <hyperlink ref="D12363" r:id="rId6094" display="ntkien.sla@gdt.gov.vn"/>
    <hyperlink ref="D12364" r:id="rId6095" display="ntkien.sla@gdt.gov.vn"/>
    <hyperlink ref="D12365" r:id="rId6096" display="ntkien.sla@gdt.gov.vn"/>
    <hyperlink ref="D12366" r:id="rId6097" display="ntkien.sla@gdt.gov.vn"/>
    <hyperlink ref="D12367" r:id="rId6098" display="ntkien.sla@gdt.gov.vn"/>
    <hyperlink ref="D12368" r:id="rId6099" display="ntkien.sla@gdt.gov.vn"/>
    <hyperlink ref="D12369" r:id="rId6100" display="ntkien.sla@gdt.gov.vn"/>
    <hyperlink ref="D12370" r:id="rId6101" display="ntkien.sla@gdt.gov.vn"/>
    <hyperlink ref="D12371" r:id="rId6102" display="ntkien.sla@gdt.gov.vn"/>
    <hyperlink ref="D12372" r:id="rId6103" display="ntkien.sla@gdt.gov.vn"/>
    <hyperlink ref="D12373" r:id="rId6104" display="ntkien.sla@gdt.gov.vn"/>
    <hyperlink ref="D12374" r:id="rId6105" display="ntkien.sla@gdt.gov.vn"/>
    <hyperlink ref="D12375" r:id="rId6106" display="ntkien.sla@gdt.gov.vn"/>
    <hyperlink ref="D12376" r:id="rId6107" display="ntkien.sla@gdt.gov.vn"/>
    <hyperlink ref="D12377" r:id="rId6108" display="ntkien.sla@gdt.gov.vn"/>
    <hyperlink ref="D12378" r:id="rId6109" display="ntkien.sla@gdt.gov.vn"/>
    <hyperlink ref="D12379" r:id="rId6110" display="ntkien.sla@gdt.gov.vn"/>
    <hyperlink ref="D12380" r:id="rId6111" display="ntkien.sla@gdt.gov.vn"/>
    <hyperlink ref="D12381" r:id="rId6112" display="ntkien.sla@gdt.gov.vn"/>
    <hyperlink ref="D12382" r:id="rId6113" display="ntkien.sla@gdt.gov.vn"/>
    <hyperlink ref="D12383" r:id="rId6114" display="ntkien.sla@gdt.gov.vn"/>
    <hyperlink ref="D12384" r:id="rId6115" display="ntkien.sla@gdt.gov.vn"/>
    <hyperlink ref="D12385" r:id="rId6116" display="ntkien.sla@gdt.gov.vn"/>
    <hyperlink ref="D12386" r:id="rId6117" display="ntkien.sla@gdt.gov.vn"/>
    <hyperlink ref="D12387" r:id="rId6118" display="ntkien.sla@gdt.gov.vn"/>
    <hyperlink ref="D12388" r:id="rId6119" display="ntkien.sla@gdt.gov.vn"/>
    <hyperlink ref="D12389" r:id="rId6120" display="ntkien.sla@gdt.gov.vn"/>
    <hyperlink ref="D12390" r:id="rId6121" display="ntkien.sla@gdt.gov.vn"/>
    <hyperlink ref="D12391" r:id="rId6122" display="ntkien.sla@gdt.gov.vn"/>
    <hyperlink ref="D12392" r:id="rId6123" display="ntkien.sla@gdt.gov.vn"/>
    <hyperlink ref="D12393" r:id="rId6124" display="ntkien.sla@gdt.gov.vn"/>
    <hyperlink ref="D12394" r:id="rId6125" display="ntkien.sla@gdt.gov.vn"/>
    <hyperlink ref="D12395" r:id="rId6126" display="ntkien.sla@gdt.gov.vn"/>
    <hyperlink ref="D12396" r:id="rId6127" display="ntkien.sla@gdt.gov.vn"/>
    <hyperlink ref="D12397" r:id="rId6128" display="ntkien.sla@gdt.gov.vn"/>
    <hyperlink ref="D12398" r:id="rId6129" display="ntkien.sla@gdt.gov.vn"/>
    <hyperlink ref="D12399" r:id="rId6130" display="ntkien.sla@gdt.gov.vn"/>
    <hyperlink ref="D12400" r:id="rId6131" display="ntkien.sla@gdt.gov.vn"/>
    <hyperlink ref="D12401" r:id="rId6132" display="ntkien.sla@gdt.gov.vn"/>
    <hyperlink ref="D12402" r:id="rId6133" display="ntkien.sla@gdt.gov.vn"/>
    <hyperlink ref="D12403" r:id="rId6134" display="ntkien.sla@gdt.gov.vn"/>
    <hyperlink ref="D12404" r:id="rId6135" display="ntkien.sla@gdt.gov.vn"/>
    <hyperlink ref="D12405" r:id="rId6136" display="ntkien.sla@gdt.gov.vn"/>
    <hyperlink ref="D12406" r:id="rId6137" display="ntkien.sla@gdt.gov.vn"/>
    <hyperlink ref="D12407" r:id="rId6138" display="ntkien.sla@gdt.gov.vn"/>
    <hyperlink ref="D12408" r:id="rId6139" display="ntkien.sla@gdt.gov.vn"/>
    <hyperlink ref="D12409" r:id="rId6140" display="ntkien.sla@gdt.gov.vn"/>
    <hyperlink ref="D12410" r:id="rId6141" display="ntkien.sla@gdt.gov.vn"/>
    <hyperlink ref="D12411" r:id="rId6142" display="ntkien.sla@gdt.gov.vn"/>
    <hyperlink ref="D12412" r:id="rId6143" display="ntkien.sla@gdt.gov.vn"/>
    <hyperlink ref="D12413" r:id="rId6144" display="ntkien.sla@gdt.gov.vn"/>
    <hyperlink ref="D12414" r:id="rId6145" display="ntkien.sla@gdt.gov.vn"/>
    <hyperlink ref="D12415" r:id="rId6146" display="ntkien.sla@gdt.gov.vn"/>
    <hyperlink ref="D12416" r:id="rId6147" display="ntkien.sla@gdt.gov.vn"/>
    <hyperlink ref="D12417" r:id="rId6148" display="ntkien.sla@gdt.gov.vn"/>
    <hyperlink ref="D12418" r:id="rId6149" display="ntkien.sla@gdt.gov.vn"/>
    <hyperlink ref="D12419" r:id="rId6150" display="ntkien.sla@gdt.gov.vn"/>
    <hyperlink ref="D12420" r:id="rId6151" display="ntkien.sla@gdt.gov.vn"/>
    <hyperlink ref="D12421" r:id="rId6152" display="ntkien.sla@gdt.gov.vn"/>
    <hyperlink ref="D12422" r:id="rId6153" display="ntkien.sla@gdt.gov.vn"/>
    <hyperlink ref="D12423" r:id="rId6154" display="ntkien.sla@gdt.gov.vn"/>
    <hyperlink ref="D12424" r:id="rId6155" display="ntkien.sla@gdt.gov.vn"/>
    <hyperlink ref="D12425" r:id="rId6156" display="ntkien.sla@gdt.gov.vn"/>
    <hyperlink ref="D12426" r:id="rId6157" display="ntkien.sla@gdt.gov.vn"/>
    <hyperlink ref="D12427" r:id="rId6158" display="ntkien.sla@gdt.gov.vn"/>
    <hyperlink ref="D12428" r:id="rId6159" display="ntkien.sla@gdt.gov.vn"/>
    <hyperlink ref="D12429" r:id="rId6160" display="ntkien.sla@gdt.gov.vn"/>
    <hyperlink ref="D12430" r:id="rId6161" display="ntkien.sla@gdt.gov.vn"/>
    <hyperlink ref="D12431" r:id="rId6162" display="ntkien.sla@gdt.gov.vn"/>
    <hyperlink ref="D12432" r:id="rId6163" display="ntkien.sla@gdt.gov.vn"/>
    <hyperlink ref="D12433" r:id="rId6164" display="ntkien.sla@gdt.gov.vn"/>
    <hyperlink ref="D12434" r:id="rId6165" display="ntkien.sla@gdt.gov.vn"/>
    <hyperlink ref="D12435" r:id="rId6166" display="ntkien.sla@gdt.gov.vn"/>
    <hyperlink ref="D12436" r:id="rId6167" display="ntkien.sla@gdt.gov.vn"/>
    <hyperlink ref="D12437" r:id="rId6168" display="ntkien.sla@gdt.gov.vn"/>
    <hyperlink ref="D12438" r:id="rId6169" display="ntkien.sla@gdt.gov.vn"/>
    <hyperlink ref="D12439" r:id="rId6170" display="ntkien.sla@gdt.gov.vn"/>
    <hyperlink ref="D12440" r:id="rId6171" display="ntkien.sla@gdt.gov.vn"/>
    <hyperlink ref="D12441" r:id="rId6172" display="ntkien.sla@gdt.gov.vn"/>
    <hyperlink ref="D12442" r:id="rId6173" display="ntkien.sla@gdt.gov.vn"/>
    <hyperlink ref="D12443" r:id="rId6174" display="ntkien.sla@gdt.gov.vn"/>
    <hyperlink ref="D12444" r:id="rId6175" display="ntkien.sla@gdt.gov.vn"/>
    <hyperlink ref="D12445" r:id="rId6176" display="ntkien.sla@gdt.gov.vn"/>
    <hyperlink ref="D12446" r:id="rId6177" display="ntkien.sla@gdt.gov.vn"/>
    <hyperlink ref="D12447" r:id="rId6178" display="ntkien.sla@gdt.gov.vn"/>
    <hyperlink ref="D12448" r:id="rId6179" display="ntkien.sla@gdt.gov.vn"/>
    <hyperlink ref="D12449" r:id="rId6180" display="ntkien.sla@gdt.gov.vn"/>
    <hyperlink ref="D12450" r:id="rId6181" display="ntkien.sla@gdt.gov.vn"/>
    <hyperlink ref="D12451" r:id="rId6182" display="ntkien.sla@gdt.gov.vn"/>
    <hyperlink ref="D12452" r:id="rId6183" display="ntkien.sla@gdt.gov.vn"/>
    <hyperlink ref="D12453" r:id="rId6184" display="ntkien.sla@gdt.gov.vn"/>
    <hyperlink ref="D12454" r:id="rId6185" display="ntkien.sla@gdt.gov.vn"/>
    <hyperlink ref="D12455" r:id="rId6186" display="ntkien.sla@gdt.gov.vn"/>
    <hyperlink ref="D12456" r:id="rId6187" display="ntkien.sla@gdt.gov.vn"/>
    <hyperlink ref="D12457" r:id="rId6188" display="ntkien.sla@gdt.gov.vn"/>
    <hyperlink ref="D12458" r:id="rId6189" display="ntkien.sla@gdt.gov.vn"/>
    <hyperlink ref="D12459" r:id="rId6190" display="ntkien.sla@gdt.gov.vn"/>
    <hyperlink ref="D12460" r:id="rId6191" display="ntkien.sla@gdt.gov.vn"/>
    <hyperlink ref="D12461" r:id="rId6192" display="ntkien.sla@gdt.gov.vn"/>
    <hyperlink ref="D12462" r:id="rId6193" display="ntkien.sla@gdt.gov.vn"/>
    <hyperlink ref="D12463" r:id="rId6194" display="ntkien.sla@gdt.gov.vn"/>
    <hyperlink ref="D12464" r:id="rId6195" display="ntkien.sla@gdt.gov.vn"/>
    <hyperlink ref="D12465" r:id="rId6196" display="ntkien.sla@gdt.gov.vn"/>
    <hyperlink ref="D12466" r:id="rId6197" display="ntkien.sla@gdt.gov.vn"/>
    <hyperlink ref="D12467" r:id="rId6198" display="ntkien.sla@gdt.gov.vn"/>
    <hyperlink ref="D12468" r:id="rId6199" display="ntkien.sla@gdt.gov.vn"/>
    <hyperlink ref="D12469" r:id="rId6200" display="ntkien.sla@gdt.gov.vn"/>
    <hyperlink ref="D12470" r:id="rId6201" display="ntkien.sla@gdt.gov.vn"/>
    <hyperlink ref="D12471" r:id="rId6202" display="ntkien.sla@gdt.gov.vn"/>
    <hyperlink ref="D12472" r:id="rId6203" display="ntkien.sla@gdt.gov.vn"/>
    <hyperlink ref="D12473" r:id="rId6204" display="ntkien.sla@gdt.gov.vn"/>
    <hyperlink ref="D12474" r:id="rId6205" display="ntkien.sla@gdt.gov.vn"/>
    <hyperlink ref="D12475" r:id="rId6206" display="ntkien.sla@gdt.gov.vn"/>
    <hyperlink ref="D12476" r:id="rId6207" display="ntkien.sla@gdt.gov.vn"/>
    <hyperlink ref="D12477" r:id="rId6208" display="ntkien.sla@gdt.gov.vn"/>
    <hyperlink ref="D12478" r:id="rId6209" display="ntkien.sla@gdt.gov.vn"/>
    <hyperlink ref="D12479" r:id="rId6210" display="ntkien.sla@gdt.gov.vn"/>
    <hyperlink ref="D12480" r:id="rId6211" display="ntkien.sla@gdt.gov.vn"/>
    <hyperlink ref="D12481" r:id="rId6212" display="ntkien.sla@gdt.gov.vn"/>
    <hyperlink ref="D12482" r:id="rId6213" display="ntkien.sla@gdt.gov.vn"/>
    <hyperlink ref="D12483" r:id="rId6214" display="ntkien.sla@gdt.gov.vn"/>
    <hyperlink ref="D12484" r:id="rId6215" display="ntkien.sla@gdt.gov.vn"/>
    <hyperlink ref="D12485" r:id="rId6216" display="ntkien.sla@gdt.gov.vn"/>
    <hyperlink ref="D12486" r:id="rId6217" display="ntkien.sla@gdt.gov.vn"/>
    <hyperlink ref="D12487" r:id="rId6218" display="ntkien.sla@gdt.gov.vn"/>
    <hyperlink ref="D12488" r:id="rId6219" display="ntkien.sla@gdt.gov.vn"/>
    <hyperlink ref="D12489" r:id="rId6220" display="ntkien.sla@gdt.gov.vn"/>
    <hyperlink ref="D12490" r:id="rId6221" display="ntkien.sla@gdt.gov.vn"/>
    <hyperlink ref="D12491" r:id="rId6222" display="ntkien.sla@gdt.gov.vn"/>
    <hyperlink ref="D12492" r:id="rId6223" display="ntkien.sla@gdt.gov.vn"/>
    <hyperlink ref="D12493" r:id="rId6224" display="ntkien.sla@gdt.gov.vn"/>
    <hyperlink ref="D12494" r:id="rId6225" display="ntkien.sla@gdt.gov.vn"/>
    <hyperlink ref="D12495" r:id="rId6226" display="ntkien.sla@gdt.gov.vn"/>
    <hyperlink ref="D12496" r:id="rId6227" display="ntkien.sla@gdt.gov.vn"/>
    <hyperlink ref="D12497" r:id="rId6228" display="ntkien.sla@gdt.gov.vn"/>
    <hyperlink ref="D12498" r:id="rId6229" display="ntkien.sla@gdt.gov.vn"/>
    <hyperlink ref="D12499" r:id="rId6230" display="ntkien.sla@gdt.gov.vn"/>
    <hyperlink ref="D12500" r:id="rId6231" display="ntkien.sla@gdt.gov.vn"/>
    <hyperlink ref="D12501" r:id="rId6232" display="ntkien.sla@gdt.gov.vn"/>
    <hyperlink ref="D12502" r:id="rId6233" display="ntkien.sla@gdt.gov.vn"/>
    <hyperlink ref="D12503" r:id="rId6234" display="ntkien.sla@gdt.gov.vn"/>
    <hyperlink ref="D12504" r:id="rId6235" display="ntkien.sla@gdt.gov.vn"/>
    <hyperlink ref="D12505" r:id="rId6236" display="ntkien.sla@gdt.gov.vn"/>
    <hyperlink ref="D12506" r:id="rId6237" display="ntkien.sla@gdt.gov.vn"/>
    <hyperlink ref="D12507" r:id="rId6238" display="ntkien.sla@gdt.gov.vn"/>
    <hyperlink ref="D12508" r:id="rId6239" display="ntkien.sla@gdt.gov.vn"/>
    <hyperlink ref="D12509" r:id="rId6240" display="ntkien.sla@gdt.gov.vn"/>
    <hyperlink ref="D12510" r:id="rId6241" display="ntkien.sla@gdt.gov.vn"/>
    <hyperlink ref="D12511" r:id="rId6242" display="ntkien.sla@gdt.gov.vn"/>
    <hyperlink ref="D12512" r:id="rId6243" display="ntkien.sla@gdt.gov.vn"/>
    <hyperlink ref="D12513" r:id="rId6244" display="ntkien.sla@gdt.gov.vn"/>
    <hyperlink ref="D12514" r:id="rId6245" display="ntkien.sla@gdt.gov.vn"/>
    <hyperlink ref="D12515" r:id="rId6246" display="ntkien.sla@gdt.gov.vn"/>
    <hyperlink ref="D12516" r:id="rId6247" display="ntkien.sla@gdt.gov.vn"/>
    <hyperlink ref="D12517" r:id="rId6248" display="ntkien.sla@gdt.gov.vn"/>
    <hyperlink ref="D12518" r:id="rId6249" display="ntkien.sla@gdt.gov.vn"/>
    <hyperlink ref="D12519" r:id="rId6250" display="ntkien.sla@gdt.gov.vn"/>
    <hyperlink ref="D12520" r:id="rId6251" display="ntkien.sla@gdt.gov.vn"/>
    <hyperlink ref="D12521" r:id="rId6252" display="ntkien.sla@gdt.gov.vn"/>
    <hyperlink ref="D12522" r:id="rId6253" display="ntkien.sla@gdt.gov.vn"/>
    <hyperlink ref="D12523" r:id="rId6254" display="ntkien.sla@gdt.gov.vn"/>
    <hyperlink ref="D12524" r:id="rId6255" display="ntkien.sla@gdt.gov.vn"/>
    <hyperlink ref="D12525" r:id="rId6256" display="ntkien.sla@gdt.gov.vn"/>
    <hyperlink ref="D12526" r:id="rId6257" display="ntkien.sla@gdt.gov.vn"/>
    <hyperlink ref="D12527" r:id="rId6258" display="ntkien.sla@gdt.gov.vn"/>
    <hyperlink ref="D12528" r:id="rId6259" display="ntkien.sla@gdt.gov.vn"/>
    <hyperlink ref="D12529" r:id="rId6260" display="ntkien.sla@gdt.gov.vn"/>
    <hyperlink ref="D12530" r:id="rId6261" display="ntkien.sla@gdt.gov.vn"/>
    <hyperlink ref="D12531" r:id="rId6262" display="ntkien.sla@gdt.gov.vn"/>
    <hyperlink ref="D12532" r:id="rId6263" display="ntkien.sla@gdt.gov.vn"/>
    <hyperlink ref="D12533" r:id="rId6264" display="ntkien.sla@gdt.gov.vn"/>
    <hyperlink ref="D12534" r:id="rId6265" display="ntkien.sla@gdt.gov.vn"/>
    <hyperlink ref="D12535" r:id="rId6266" display="ntkien.sla@gdt.gov.vn"/>
    <hyperlink ref="D12536" r:id="rId6267" display="ntkien.sla@gdt.gov.vn"/>
    <hyperlink ref="D12537" r:id="rId6268" display="ntkien.sla@gdt.gov.vn"/>
    <hyperlink ref="D12538" r:id="rId6269" display="ntkien.sla@gdt.gov.vn"/>
    <hyperlink ref="D12539" r:id="rId6270" display="ntkien.sla@gdt.gov.vn"/>
    <hyperlink ref="D12540" r:id="rId6271" display="ntkien.sla@gdt.gov.vn"/>
    <hyperlink ref="D12541" r:id="rId6272" display="ntkien.sla@gdt.gov.vn"/>
    <hyperlink ref="D12542" r:id="rId6273" display="ntkien.sla@gdt.gov.vn"/>
    <hyperlink ref="D12543" r:id="rId6274" display="ntkien.sla@gdt.gov.vn"/>
    <hyperlink ref="D12544" r:id="rId6275" display="ntkien.sla@gdt.gov.vn"/>
    <hyperlink ref="D12545" r:id="rId6276" display="ntkien.sla@gdt.gov.vn"/>
    <hyperlink ref="D12546" r:id="rId6277" display="ntkien.sla@gdt.gov.vn"/>
    <hyperlink ref="D12547" r:id="rId6278" display="ntkien.sla@gdt.gov.vn"/>
    <hyperlink ref="D12548" r:id="rId6279" display="ntkien.sla@gdt.gov.vn"/>
    <hyperlink ref="D12549" r:id="rId6280" display="ntkien.sla@gdt.gov.vn"/>
    <hyperlink ref="D12550" r:id="rId6281" display="ntkien.sla@gdt.gov.vn"/>
    <hyperlink ref="D12551" r:id="rId6282" display="ntkien.sla@gdt.gov.vn"/>
    <hyperlink ref="D12553" r:id="rId6283" display="bhhanh.sla@gdt.gov.vn"/>
    <hyperlink ref="D12554" r:id="rId6284" display="bhhanh.sla@gdt.gov.vn"/>
    <hyperlink ref="D12555" r:id="rId6285" display="bhhanh.sla@gdt.gov.vn"/>
    <hyperlink ref="D12556" r:id="rId6286" display="bhhanh.sla@gdt.gov.vn"/>
    <hyperlink ref="D12557" r:id="rId6287" display="bhhanh.sla@gdt.gov.vn"/>
    <hyperlink ref="D12558" r:id="rId6288" display="bhhanh.sla@gdt.gov.vn"/>
    <hyperlink ref="D12559" r:id="rId6289" display="bhhanh.sla@gdt.gov.vn"/>
    <hyperlink ref="D12560" r:id="rId6290" display="bhhanh.sla@gdt.gov.vn"/>
    <hyperlink ref="D12561" r:id="rId6291" display="bhhanh.sla@gdt.gov.vn"/>
    <hyperlink ref="D12562" r:id="rId6292" display="bhhanh.sla@gdt.gov.vn"/>
    <hyperlink ref="D12563" r:id="rId6293" display="bhhanh.sla@gdt.gov.vn"/>
    <hyperlink ref="D12564" r:id="rId6294" display="bhhanh.sla@gdt.gov.vn"/>
    <hyperlink ref="D12565" r:id="rId6295" display="bhhanh.sla@gdt.gov.vn"/>
    <hyperlink ref="D12566" r:id="rId6296" display="bhhanh.sla@gdt.gov.vn"/>
    <hyperlink ref="D12567" r:id="rId6297" display="bhhanh.sla@gdt.gov.vn"/>
    <hyperlink ref="D12568" r:id="rId6298" display="bhhanh.sla@gdt.gov.vn"/>
    <hyperlink ref="D12569" r:id="rId6299" display="bhhanh.sla@gdt.gov.vn"/>
    <hyperlink ref="D12570" r:id="rId6300" display="bhhanh.sla@gdt.gov.vn"/>
    <hyperlink ref="D12571" r:id="rId6301" display="bhhanh.sla@gdt.gov.vn"/>
    <hyperlink ref="D12572" r:id="rId6302" display="bhhanh.sla@gdt.gov.vn"/>
    <hyperlink ref="D12573" r:id="rId6303" display="bhhanh.sla@gdt.gov.vn"/>
    <hyperlink ref="D12574" r:id="rId6304" display="bhhanh.sla@gdt.gov.vn"/>
    <hyperlink ref="D12575" r:id="rId6305" display="bhhanh.sla@gdt.gov.vn"/>
    <hyperlink ref="D12576" r:id="rId6306" display="bhhanh.sla@gdt.gov.vn"/>
    <hyperlink ref="D12577" r:id="rId6307" display="bhhanh.sla@gdt.gov.vn"/>
    <hyperlink ref="D12578" r:id="rId6308" display="bhhanh.sla@gdt.gov.vn"/>
    <hyperlink ref="D12579" r:id="rId6309" display="bhhanh.sla@gdt.gov.vn"/>
    <hyperlink ref="D12580" r:id="rId6310" display="bhhanh.sla@gdt.gov.vn"/>
    <hyperlink ref="D12581" r:id="rId6311" display="bhhanh.sla@gdt.gov.vn"/>
    <hyperlink ref="D12582" r:id="rId6312" display="bhhanh.sla@gdt.gov.vn"/>
    <hyperlink ref="D12583" r:id="rId6313" display="bhhanh.sla@gdt.gov.vn"/>
    <hyperlink ref="D12584" r:id="rId6314" display="bhhanh.sla@gdt.gov.vn"/>
    <hyperlink ref="D12585" r:id="rId6315" display="bhhanh.sla@gdt.gov.vn"/>
    <hyperlink ref="D12586" r:id="rId6316" display="bhhanh.sla@gdt.gov.vn"/>
    <hyperlink ref="D12587" r:id="rId6317" display="bhhanh.sla@gdt.gov.vn"/>
    <hyperlink ref="D12588" r:id="rId6318" display="bhhanh.sla@gdt.gov.vn"/>
    <hyperlink ref="D12589" r:id="rId6319" display="bhhanh.sla@gdt.gov.vn"/>
    <hyperlink ref="D12590" r:id="rId6320" display="bhhanh.sla@gdt.gov.vn"/>
    <hyperlink ref="D12591" r:id="rId6321" display="bhhanh.sla@gdt.gov.vn"/>
    <hyperlink ref="D12592" r:id="rId6322" display="bhhanh.sla@gdt.gov.vn"/>
    <hyperlink ref="D12593" r:id="rId6323" display="bhhanh.sla@gdt.gov.vn"/>
    <hyperlink ref="D12594" r:id="rId6324" display="bhhanh.sla@gdt.gov.vn"/>
    <hyperlink ref="D12595" r:id="rId6325" display="bhhanh.sla@gdt.gov.vn"/>
    <hyperlink ref="D12596" r:id="rId6326" display="bhhanh.sla@gdt.gov.vn"/>
    <hyperlink ref="D12597" r:id="rId6327" display="bhhanh.sla@gdt.gov.vn"/>
    <hyperlink ref="D12598" r:id="rId6328" display="bhhanh.sla@gdt.gov.vn"/>
    <hyperlink ref="D12599" r:id="rId6329" display="bhhanh.sla@gdt.gov.vn"/>
    <hyperlink ref="D12600" r:id="rId6330" display="bhhanh.sla@gdt.gov.vn"/>
    <hyperlink ref="D12601" r:id="rId6331" display="bhhanh.sla@gdt.gov.vn"/>
    <hyperlink ref="D12602" r:id="rId6332" display="bhhanh.sla@gdt.gov.vn"/>
    <hyperlink ref="D12603" r:id="rId6333" display="bhhanh.sla@gdt.gov.vn"/>
    <hyperlink ref="D12604" r:id="rId6334" display="bhhanh.sla@gdt.gov.vn"/>
    <hyperlink ref="D12605" r:id="rId6335" display="bhhanh.sla@gdt.gov.vn"/>
    <hyperlink ref="D12606" r:id="rId6336" display="bhhanh.sla@gdt.gov.vn"/>
    <hyperlink ref="D12607" r:id="rId6337" display="bhhanh.sla@gdt.gov.vn"/>
    <hyperlink ref="D12608" r:id="rId6338" display="bhhanh.sla@gdt.gov.vn"/>
    <hyperlink ref="D12609" r:id="rId6339" display="bhhanh.sla@gdt.gov.vn"/>
    <hyperlink ref="D12610" r:id="rId6340" display="bhhanh.sla@gdt.gov.vn"/>
    <hyperlink ref="D12611" r:id="rId6341" display="bhhanh.sla@gdt.gov.vn"/>
    <hyperlink ref="D12612" r:id="rId6342" display="bhhanh.sla@gdt.gov.vn"/>
    <hyperlink ref="D12613" r:id="rId6343" display="bhhanh.sla@gdt.gov.vn"/>
    <hyperlink ref="D12614" r:id="rId6344" display="bhhanh.sla@gdt.gov.vn"/>
    <hyperlink ref="D12615" r:id="rId6345" display="bhhanh.sla@gdt.gov.vn"/>
    <hyperlink ref="D12616" r:id="rId6346" display="bhhanh.sla@gdt.gov.vn"/>
    <hyperlink ref="D12617" r:id="rId6347" display="bhhanh.sla@gdt.gov.vn"/>
    <hyperlink ref="D12618" r:id="rId6348" display="bhhanh.sla@gdt.gov.vn"/>
    <hyperlink ref="D12619" r:id="rId6349" display="bhhanh.sla@gdt.gov.vn"/>
    <hyperlink ref="D12620" r:id="rId6350" display="bhhanh.sla@gdt.gov.vn"/>
    <hyperlink ref="D12621" r:id="rId6351" display="bhhanh.sla@gdt.gov.vn"/>
    <hyperlink ref="D12622" r:id="rId6352" display="bhhanh.sla@gdt.gov.vn"/>
    <hyperlink ref="D12623" r:id="rId6353" display="bhhanh.sla@gdt.gov.vn"/>
    <hyperlink ref="D12624" r:id="rId6354" display="bhhanh.sla@gdt.gov.vn"/>
    <hyperlink ref="D12625" r:id="rId6355" display="bhhanh.sla@gdt.gov.vn"/>
    <hyperlink ref="D12626" r:id="rId6356" display="bhhanh.sla@gdt.gov.vn"/>
    <hyperlink ref="D12627" r:id="rId6357" display="bhhanh.sla@gdt.gov.vn"/>
    <hyperlink ref="D12628" r:id="rId6358" display="bhhanh.sla@gdt.gov.vn"/>
    <hyperlink ref="D12629" r:id="rId6359" display="bhhanh.sla@gdt.gov.vn"/>
    <hyperlink ref="D12630" r:id="rId6360" display="bhhanh.sla@gdt.gov.vn"/>
    <hyperlink ref="D12631" r:id="rId6361" display="bhhanh.sla@gdt.gov.vn"/>
    <hyperlink ref="D12632" r:id="rId6362" display="bhhanh.sla@gdt.gov.vn"/>
    <hyperlink ref="D12633" r:id="rId6363" display="bhhanh.sla@gdt.gov.vn"/>
    <hyperlink ref="D12634" r:id="rId6364" display="bhhanh.sla@gdt.gov.vn"/>
    <hyperlink ref="D12635" r:id="rId6365" display="bhhanh.sla@gdt.gov.vn"/>
    <hyperlink ref="D12636" r:id="rId6366" display="bhhanh.sla@gdt.gov.vn"/>
    <hyperlink ref="D12637" r:id="rId6367" display="bhhanh.sla@gdt.gov.vn"/>
    <hyperlink ref="D12638" r:id="rId6368" display="bhhanh.sla@gdt.gov.vn"/>
    <hyperlink ref="D12639" r:id="rId6369" display="bhhanh.sla@gdt.gov.vn"/>
    <hyperlink ref="D12640" r:id="rId6370" display="bhhanh.sla@gdt.gov.vn"/>
    <hyperlink ref="D12641" r:id="rId6371" display="bhhanh.sla@gdt.gov.vn"/>
    <hyperlink ref="D12642" r:id="rId6372" display="bhhanh.sla@gdt.gov.vn"/>
    <hyperlink ref="D12643" r:id="rId6373" display="bhhanh.sla@gdt.gov.vn"/>
    <hyperlink ref="D12644" r:id="rId6374" display="bhhanh.sla@gdt.gov.vn"/>
    <hyperlink ref="D12645" r:id="rId6375" display="bhhanh.sla@gdt.gov.vn"/>
    <hyperlink ref="D12646" r:id="rId6376" display="bhhanh.sla@gdt.gov.vn"/>
    <hyperlink ref="D12647" r:id="rId6377" display="bhhanh.sla@gdt.gov.vn"/>
    <hyperlink ref="D12648" r:id="rId6378" display="bhhanh.sla@gdt.gov.vn"/>
    <hyperlink ref="D12649" r:id="rId6379" display="bhhanh.sla@gdt.gov.vn"/>
    <hyperlink ref="D12650" r:id="rId6380" display="bhhanh.sla@gdt.gov.vn"/>
    <hyperlink ref="D12651" r:id="rId6381" display="bhhanh.sla@gdt.gov.vn"/>
    <hyperlink ref="D12652" r:id="rId6382" display="bhhanh.sla@gdt.gov.vn"/>
    <hyperlink ref="D12653" r:id="rId6383" display="bhhanh.sla@gdt.gov.vn"/>
    <hyperlink ref="D12654" r:id="rId6384" display="bhhanh.sla@gdt.gov.vn"/>
    <hyperlink ref="D12655" r:id="rId6385" display="bhhanh.sla@gdt.gov.vn"/>
    <hyperlink ref="D12656" r:id="rId6386" display="bhhanh.sla@gdt.gov.vn"/>
    <hyperlink ref="D12657" r:id="rId6387" display="bhhanh.sla@gdt.gov.vn"/>
    <hyperlink ref="D12658" r:id="rId6388" display="bhhanh.sla@gdt.gov.vn"/>
    <hyperlink ref="D12659" r:id="rId6389" display="bhhanh.sla@gdt.gov.vn"/>
    <hyperlink ref="D12660" r:id="rId6390" display="bhhanh.sla@gdt.gov.vn"/>
    <hyperlink ref="D12661" r:id="rId6391" display="bhhanh.sla@gdt.gov.vn"/>
    <hyperlink ref="D12662" r:id="rId6392" display="bhhanh.sla@gdt.gov.vn"/>
    <hyperlink ref="D12663" r:id="rId6393" display="bhhanh.sla@gdt.gov.vn"/>
    <hyperlink ref="D12664" r:id="rId6394" display="bhhanh.sla@gdt.gov.vn"/>
    <hyperlink ref="D12665" r:id="rId6395" display="bhhanh.sla@gdt.gov.vn"/>
    <hyperlink ref="D12666" r:id="rId6396" display="bhhanh.sla@gdt.gov.vn"/>
    <hyperlink ref="D12667" r:id="rId6397" display="bhhanh.sla@gdt.gov.vn"/>
    <hyperlink ref="D12668" r:id="rId6398" display="bhhanh.sla@gdt.gov.vn"/>
    <hyperlink ref="D12669" r:id="rId6399" display="bhhanh.sla@gdt.gov.vn"/>
    <hyperlink ref="D12670" r:id="rId6400" display="bhhanh.sla@gdt.gov.vn"/>
    <hyperlink ref="D12671" r:id="rId6401" display="bhhanh.sla@gdt.gov.vn"/>
    <hyperlink ref="D12672" r:id="rId6402" display="bhhanh.sla@gdt.gov.vn"/>
    <hyperlink ref="D12673" r:id="rId6403" display="bhhanh.sla@gdt.gov.vn"/>
    <hyperlink ref="D12674" r:id="rId6404" display="bhhanh.sla@gdt.gov.vn"/>
    <hyperlink ref="D12675" r:id="rId6405" display="bhhanh.sla@gdt.gov.vn"/>
    <hyperlink ref="D12676" r:id="rId6406" display="bhhanh.sla@gdt.gov.vn"/>
    <hyperlink ref="D12677" r:id="rId6407" display="bhhanh.sla@gdt.gov.vn"/>
    <hyperlink ref="D12678" r:id="rId6408" display="bhhanh.sla@gdt.gov.vn"/>
    <hyperlink ref="D12679" r:id="rId6409" display="bhhanh.sla@gdt.gov.vn"/>
    <hyperlink ref="D12680" r:id="rId6410" display="bhhanh.sla@gdt.gov.vn"/>
    <hyperlink ref="D12681" r:id="rId6411" display="bhhanh.sla@gdt.gov.vn"/>
    <hyperlink ref="D12682" r:id="rId6412" display="bhhanh.sla@gdt.gov.vn"/>
    <hyperlink ref="D12683" r:id="rId6413" display="bhhanh.sla@gdt.gov.vn"/>
    <hyperlink ref="D12684" r:id="rId6414" display="bhhanh.sla@gdt.gov.vn"/>
    <hyperlink ref="D12685" r:id="rId6415" display="bhhanh.sla@gdt.gov.vn"/>
    <hyperlink ref="D12686" r:id="rId6416" display="bhhanh.sla@gdt.gov.vn"/>
    <hyperlink ref="D12687" r:id="rId6417" display="bhhanh.sla@gdt.gov.vn"/>
    <hyperlink ref="D12688" r:id="rId6418" display="bhhanh.sla@gdt.gov.vn"/>
    <hyperlink ref="D12689" r:id="rId6419" display="bhhanh.sla@gdt.gov.vn"/>
    <hyperlink ref="D12690" r:id="rId6420" display="bhhanh.sla@gdt.gov.vn"/>
    <hyperlink ref="D12691" r:id="rId6421" display="bhhanh.sla@gdt.gov.vn"/>
    <hyperlink ref="D12692" r:id="rId6422" display="bhhanh.sla@gdt.gov.vn"/>
    <hyperlink ref="D12693" r:id="rId6423" display="bhhanh.sla@gdt.gov.vn"/>
    <hyperlink ref="D12694" r:id="rId6424" display="bhhanh.sla@gdt.gov.vn"/>
    <hyperlink ref="D12695" r:id="rId6425" display="bhhanh.sla@gdt.gov.vn"/>
    <hyperlink ref="D12696" r:id="rId6426" display="bhhanh.sla@gdt.gov.vn"/>
    <hyperlink ref="D12697" r:id="rId6427" display="bhhanh.sla@gdt.gov.vn"/>
    <hyperlink ref="D12698" r:id="rId6428" display="bhhanh.sla@gdt.gov.vn"/>
    <hyperlink ref="D12699" r:id="rId6429" display="bhhanh.sla@gdt.gov.vn"/>
    <hyperlink ref="D12700" r:id="rId6430" display="bhhanh.sla@gdt.gov.vn"/>
    <hyperlink ref="D12701" r:id="rId6431" display="bhhanh.sla@gdt.gov.vn"/>
    <hyperlink ref="D12702" r:id="rId6432" display="bhhanh.sla@gdt.gov.vn"/>
    <hyperlink ref="D12703" r:id="rId6433" display="bhhanh.sla@gdt.gov.vn"/>
    <hyperlink ref="D12704" r:id="rId6434" display="bhhanh.sla@gdt.gov.vn"/>
    <hyperlink ref="D12705" r:id="rId6435" display="bhhanh.sla@gdt.gov.vn"/>
    <hyperlink ref="D12706" r:id="rId6436" display="bhhanh.sla@gdt.gov.vn"/>
    <hyperlink ref="D12707" r:id="rId6437" display="bhhanh.sla@gdt.gov.vn"/>
    <hyperlink ref="D12708" r:id="rId6438" display="bhhanh.sla@gdt.gov.vn"/>
    <hyperlink ref="D12709" r:id="rId6439" display="bhhanh.sla@gdt.gov.vn"/>
    <hyperlink ref="D12710" r:id="rId6440" display="bhhanh.sla@gdt.gov.vn"/>
    <hyperlink ref="D12711" r:id="rId6441" display="bhhanh.sla@gdt.gov.vn"/>
    <hyperlink ref="D12712" r:id="rId6442" display="bhhanh.sla@gdt.gov.vn"/>
    <hyperlink ref="D12713" r:id="rId6443" display="bhhanh.sla@gdt.gov.vn"/>
    <hyperlink ref="D12714" r:id="rId6444" display="bhhanh.sla@gdt.gov.vn"/>
    <hyperlink ref="D12715" r:id="rId6445" display="bhhanh.sla@gdt.gov.vn"/>
    <hyperlink ref="D12716" r:id="rId6446" display="bhhanh.sla@gdt.gov.vn"/>
    <hyperlink ref="D12717" r:id="rId6447" display="bhhanh.sla@gdt.gov.vn"/>
    <hyperlink ref="D12718" r:id="rId6448" display="bhhanh.sla@gdt.gov.vn"/>
    <hyperlink ref="D12719" r:id="rId6449" display="bhhanh.sla@gdt.gov.vn"/>
    <hyperlink ref="D12720" r:id="rId6450" display="bhhanh.sla@gdt.gov.vn"/>
    <hyperlink ref="D12721" r:id="rId6451" display="bhhanh.sla@gdt.gov.vn"/>
    <hyperlink ref="D12722" r:id="rId6452" display="bhhanh.sla@gdt.gov.vn"/>
    <hyperlink ref="D12723" r:id="rId6453" display="bhhanh.sla@gdt.gov.vn"/>
    <hyperlink ref="D12724" r:id="rId6454" display="bhhanh.sla@gdt.gov.vn"/>
    <hyperlink ref="D12725" r:id="rId6455" display="bhhanh.sla@gdt.gov.vn"/>
    <hyperlink ref="D12726" r:id="rId6456" display="bhhanh.sla@gdt.gov.vn"/>
    <hyperlink ref="D12727" r:id="rId6457" display="bhhanh.sla@gdt.gov.vn"/>
    <hyperlink ref="D12728" r:id="rId6458" display="bhhanh.sla@gdt.gov.vn"/>
    <hyperlink ref="D12729" r:id="rId6459" display="bhhanh.sla@gdt.gov.vn"/>
    <hyperlink ref="D12730" r:id="rId6460" display="bhhanh.sla@gdt.gov.vn"/>
    <hyperlink ref="D12731" r:id="rId6461" display="bhhanh.sla@gdt.gov.vn"/>
    <hyperlink ref="D12732" r:id="rId6462" display="bhhanh.sla@gdt.gov.vn"/>
    <hyperlink ref="D12733" r:id="rId6463" display="bhhanh.sla@gdt.gov.vn"/>
    <hyperlink ref="D12734" r:id="rId6464" display="bhhanh.sla@gdt.gov.vn"/>
    <hyperlink ref="D12735" r:id="rId6465" display="bhhanh.sla@gdt.gov.vn"/>
    <hyperlink ref="D12736" r:id="rId6466" display="bhhanh.sla@gdt.gov.vn"/>
    <hyperlink ref="D12737" r:id="rId6467" display="bhhanh.sla@gdt.gov.vn"/>
    <hyperlink ref="D12738" r:id="rId6468" display="bhhanh.sla@gdt.gov.vn"/>
    <hyperlink ref="D12739" r:id="rId6469" display="bhhanh.sla@gdt.gov.vn"/>
    <hyperlink ref="D12740" r:id="rId6470" display="bhhanh.sla@gdt.gov.vn"/>
    <hyperlink ref="D12741" r:id="rId6471" display="bhhanh.sla@gdt.gov.vn"/>
    <hyperlink ref="D12742" r:id="rId6472" display="bhhanh.sla@gdt.gov.vn"/>
    <hyperlink ref="D12743" r:id="rId6473" display="bhhanh.sla@gdt.gov.vn"/>
    <hyperlink ref="D12744" r:id="rId6474" display="bhhanh.sla@gdt.gov.vn"/>
    <hyperlink ref="D12745" r:id="rId6475" display="bhhanh.sla@gdt.gov.vn"/>
    <hyperlink ref="D12746" r:id="rId6476" display="bhhanh.sla@gdt.gov.vn"/>
    <hyperlink ref="D12747" r:id="rId6477" display="bhhanh.sla@gdt.gov.vn"/>
    <hyperlink ref="D12748" r:id="rId6478" display="bhhanh.sla@gdt.gov.vn"/>
    <hyperlink ref="D12749" r:id="rId6479" display="bhhanh.sla@gdt.gov.vn"/>
    <hyperlink ref="D12750" r:id="rId6480" display="bhhanh.sla@gdt.gov.vn"/>
    <hyperlink ref="D12751" r:id="rId6481" display="bhhanh.sla@gdt.gov.vn"/>
    <hyperlink ref="D12752" r:id="rId6482" display="bhhanh.sla@gdt.gov.vn"/>
    <hyperlink ref="D12753" r:id="rId6483" display="bhhanh.sla@gdt.gov.vn"/>
    <hyperlink ref="D12754" r:id="rId6484" display="bhhanh.sla@gdt.gov.vn"/>
    <hyperlink ref="D12755" r:id="rId6485" display="bhhanh.sla@gdt.gov.vn"/>
    <hyperlink ref="D12756" r:id="rId6486" display="bhhanh.sla@gdt.gov.vn"/>
    <hyperlink ref="D12757" r:id="rId6487" display="bhhanh.sla@gdt.gov.vn"/>
    <hyperlink ref="D12758" r:id="rId6488" display="bhhanh.sla@gdt.gov.vn"/>
    <hyperlink ref="D12759" r:id="rId6489" display="bhhanh.sla@gdt.gov.vn"/>
    <hyperlink ref="D12760" r:id="rId6490" display="bhhanh.sla@gdt.gov.vn"/>
    <hyperlink ref="D12761" r:id="rId6491" display="bhhanh.sla@gdt.gov.vn"/>
    <hyperlink ref="D12762" r:id="rId6492" display="bhhanh.sla@gdt.gov.vn"/>
    <hyperlink ref="D12763" r:id="rId6493" display="bhhanh.sla@gdt.gov.vn"/>
    <hyperlink ref="D12764" r:id="rId6494" display="bhhanh.sla@gdt.gov.vn"/>
    <hyperlink ref="D12765" r:id="rId6495" display="bhhanh.sla@gdt.gov.vn"/>
    <hyperlink ref="D12766" r:id="rId6496" display="bhhanh.sla@gdt.gov.vn"/>
    <hyperlink ref="D12767" r:id="rId6497" display="bhhanh.sla@gdt.gov.vn"/>
    <hyperlink ref="D12768" r:id="rId6498" display="bhhanh.sla@gdt.gov.vn"/>
    <hyperlink ref="D12769" r:id="rId6499" display="bhhanh.sla@gdt.gov.vn"/>
    <hyperlink ref="D12770" r:id="rId6500" display="bhhanh.sla@gdt.gov.vn"/>
    <hyperlink ref="D12771" r:id="rId6501" display="bhhanh.sla@gdt.gov.vn"/>
    <hyperlink ref="D12772" r:id="rId6502" display="bhhanh.sla@gdt.gov.vn"/>
    <hyperlink ref="D12773" r:id="rId6503" display="bhhanh.sla@gdt.gov.vn"/>
    <hyperlink ref="D12774" r:id="rId6504" display="bhhanh.sla@gdt.gov.vn"/>
    <hyperlink ref="D12775" r:id="rId6505" display="bhhanh.sla@gdt.gov.vn"/>
    <hyperlink ref="D12776" r:id="rId6506" display="bhhanh.sla@gdt.gov.vn"/>
    <hyperlink ref="D12777" r:id="rId6507" display="bhhanh.sla@gdt.gov.vn"/>
    <hyperlink ref="D12778" r:id="rId6508" display="bhhanh.sla@gdt.gov.vn"/>
    <hyperlink ref="D12779" r:id="rId6509" display="bhhanh.sla@gdt.gov.vn"/>
    <hyperlink ref="D12780" r:id="rId6510" display="bhhanh.sla@gdt.gov.vn"/>
    <hyperlink ref="D12781" r:id="rId6511" display="bhhanh.sla@gdt.gov.vn"/>
    <hyperlink ref="D12782" r:id="rId6512" display="bhhanh.sla@gdt.gov.vn"/>
    <hyperlink ref="D12783" r:id="rId6513" display="bhhanh.sla@gdt.gov.vn"/>
    <hyperlink ref="D12784" r:id="rId6514" display="bhhanh.sla@gdt.gov.vn"/>
    <hyperlink ref="D12785" r:id="rId6515" display="bhhanh.sla@gdt.gov.vn"/>
    <hyperlink ref="D12786" r:id="rId6516" display="bhhanh.sla@gdt.gov.vn"/>
    <hyperlink ref="D12787" r:id="rId6517" display="bhhanh.sla@gdt.gov.vn"/>
    <hyperlink ref="D12788" r:id="rId6518" display="bhhanh.sla@gdt.gov.vn"/>
    <hyperlink ref="D12789" r:id="rId6519" display="bhhanh.sla@gdt.gov.vn"/>
    <hyperlink ref="D12790" r:id="rId6520" display="bhhanh.sla@gdt.gov.vn"/>
    <hyperlink ref="D12791" r:id="rId6521" display="bhhanh.sla@gdt.gov.vn"/>
    <hyperlink ref="D12792" r:id="rId6522" display="bhhanh.sla@gdt.gov.vn"/>
    <hyperlink ref="D12793" r:id="rId6523" display="bhhanh.sla@gdt.gov.vn"/>
    <hyperlink ref="D12794" r:id="rId6524" display="bhhanh.sla@gdt.gov.vn"/>
    <hyperlink ref="D12795" r:id="rId6525" display="bhhanh.sla@gdt.gov.vn"/>
    <hyperlink ref="D12796" r:id="rId6526" display="bhhanh.sla@gdt.gov.vn"/>
    <hyperlink ref="D12797" r:id="rId6527" display="bhhanh.sla@gdt.gov.vn"/>
    <hyperlink ref="D12798" r:id="rId6528" display="bhhanh.sla@gdt.gov.vn"/>
    <hyperlink ref="D12799" r:id="rId6529" display="bhhanh.sla@gdt.gov.vn"/>
    <hyperlink ref="D12800" r:id="rId6530" display="bhhanh.sla@gdt.gov.vn"/>
    <hyperlink ref="D12801" r:id="rId6531" display="bhhanh.sla@gdt.gov.vn"/>
    <hyperlink ref="D12802" r:id="rId6532" display="bhhanh.sla@gdt.gov.vn"/>
    <hyperlink ref="D12803" r:id="rId6533" display="bhhanh.sla@gdt.gov.vn"/>
    <hyperlink ref="D12804" r:id="rId6534" display="bhhanh.sla@gdt.gov.vn"/>
    <hyperlink ref="D12805" r:id="rId6535" display="bhhanh.sla@gdt.gov.vn"/>
    <hyperlink ref="D12806" r:id="rId6536" display="bhhanh.sla@gdt.gov.vn"/>
    <hyperlink ref="D12807" r:id="rId6537" display="bhhanh.sla@gdt.gov.vn"/>
    <hyperlink ref="D12808" r:id="rId6538" display="bhhanh.sla@gdt.gov.vn"/>
    <hyperlink ref="D12809" r:id="rId6539" display="bhhanh.sla@gdt.gov.vn"/>
    <hyperlink ref="D12810" r:id="rId6540" display="bhhanh.sla@gdt.gov.vn"/>
    <hyperlink ref="D12811" r:id="rId6541" display="bhhanh.sla@gdt.gov.vn"/>
    <hyperlink ref="D12812" r:id="rId6542" display="bhhanh.sla@gdt.gov.vn"/>
    <hyperlink ref="D12813" r:id="rId6543" display="bhhanh.sla@gdt.gov.vn"/>
    <hyperlink ref="D12814" r:id="rId6544" display="bhhanh.sla@gdt.gov.vn"/>
    <hyperlink ref="D12815" r:id="rId6545" display="bhhanh.sla@gdt.gov.vn"/>
    <hyperlink ref="D12816" r:id="rId6546" display="bhhanh.sla@gdt.gov.vn"/>
    <hyperlink ref="D12817" r:id="rId6547" display="bhhanh.sla@gdt.gov.vn"/>
    <hyperlink ref="D12818" r:id="rId6548" display="bhhanh.sla@gdt.gov.vn"/>
    <hyperlink ref="D12819" r:id="rId6549" display="bhhanh.sla@gdt.gov.vn"/>
    <hyperlink ref="D12820" r:id="rId6550" display="bhhanh.sla@gdt.gov.vn"/>
    <hyperlink ref="D12821" r:id="rId6551" display="bhhanh.sla@gdt.gov.vn"/>
    <hyperlink ref="D12822" r:id="rId6552" display="bhhanh.sla@gdt.gov.vn"/>
    <hyperlink ref="D12823" r:id="rId6553" display="bhhanh.sla@gdt.gov.vn"/>
    <hyperlink ref="D12824" r:id="rId6554" display="bhhanh.sla@gdt.gov.vn"/>
    <hyperlink ref="D12825" r:id="rId6555" display="bhhanh.sla@gdt.gov.vn"/>
    <hyperlink ref="D12826" r:id="rId6556" display="bhhanh.sla@gdt.gov.vn"/>
    <hyperlink ref="D12827" r:id="rId6557" display="bhhanh.sla@gdt.gov.vn"/>
    <hyperlink ref="D12828" r:id="rId6558" display="bhhanh.sla@gdt.gov.vn"/>
    <hyperlink ref="D12829" r:id="rId6559" display="bhhanh.sla@gdt.gov.vn"/>
    <hyperlink ref="D12830" r:id="rId6560" display="bhhanh.sla@gdt.gov.vn"/>
    <hyperlink ref="D12831" r:id="rId6561" display="bhhanh.sla@gdt.gov.vn"/>
    <hyperlink ref="D12832" r:id="rId6562" display="bhhanh.sla@gdt.gov.vn"/>
    <hyperlink ref="D12833" r:id="rId6563" display="bhhanh.sla@gdt.gov.vn"/>
    <hyperlink ref="D12834" r:id="rId6564" display="bhhanh.sla@gdt.gov.vn"/>
    <hyperlink ref="D12835" r:id="rId6565" display="bhhanh.sla@gdt.gov.vn"/>
    <hyperlink ref="D12836" r:id="rId6566" display="bhhanh.sla@gdt.gov.vn"/>
    <hyperlink ref="D12837" r:id="rId6567" display="bhhanh.sla@gdt.gov.vn"/>
    <hyperlink ref="D12838" r:id="rId6568" display="bhhanh.sla@gdt.gov.vn"/>
    <hyperlink ref="D12839" r:id="rId6569" display="bhhanh.sla@gdt.gov.vn"/>
    <hyperlink ref="D12840" r:id="rId6570" display="bhhanh.sla@gdt.gov.vn"/>
    <hyperlink ref="D12841" r:id="rId6571" display="bhhanh.sla@gdt.gov.vn"/>
    <hyperlink ref="D12842" r:id="rId6572" display="bhhanh.sla@gdt.gov.vn"/>
    <hyperlink ref="D12843" r:id="rId6573" display="bhhanh.sla@gdt.gov.vn"/>
    <hyperlink ref="D12844" r:id="rId6574" display="bhhanh.sla@gdt.gov.vn"/>
    <hyperlink ref="D12845" r:id="rId6575" display="bhhanh.sla@gdt.gov.vn"/>
    <hyperlink ref="D12846" r:id="rId6576" display="bhhanh.sla@gdt.gov.vn"/>
    <hyperlink ref="D12847" r:id="rId6577" display="bhhanh.sla@gdt.gov.vn"/>
    <hyperlink ref="D12848" r:id="rId6578" display="bhhanh.sla@gdt.gov.vn"/>
    <hyperlink ref="D12849" r:id="rId6579" display="bhhanh.sla@gdt.gov.vn"/>
    <hyperlink ref="D12850" r:id="rId6580" display="bhhanh.sla@gdt.gov.vn"/>
    <hyperlink ref="D12851" r:id="rId6581" display="bhhanh.sla@gdt.gov.vn"/>
    <hyperlink ref="D12852" r:id="rId6582" display="bhhanh.sla@gdt.gov.vn"/>
    <hyperlink ref="D12853" r:id="rId6583" display="bhhanh.sla@gdt.gov.vn"/>
    <hyperlink ref="D12854" r:id="rId6584" display="bhhanh.sla@gdt.gov.vn"/>
    <hyperlink ref="D12855" r:id="rId6585" display="bhhanh.sla@gdt.gov.vn"/>
    <hyperlink ref="D12856" r:id="rId6586" display="bhhanh.sla@gdt.gov.vn"/>
    <hyperlink ref="D12857" r:id="rId6587" display="bhhanh.sla@gdt.gov.vn"/>
    <hyperlink ref="D12858" r:id="rId6588" display="bhhanh.sla@gdt.gov.vn"/>
    <hyperlink ref="D12859" r:id="rId6589" display="bhhanh.sla@gdt.gov.vn"/>
    <hyperlink ref="D12860" r:id="rId6590" display="bhhanh.sla@gdt.gov.vn"/>
    <hyperlink ref="D12861" r:id="rId6591" display="bhhanh.sla@gdt.gov.vn"/>
    <hyperlink ref="D12862" r:id="rId6592" display="bhhanh.sla@gdt.gov.vn"/>
    <hyperlink ref="D12863" r:id="rId6593" display="bhhanh.sla@gdt.gov.vn"/>
    <hyperlink ref="D12864" r:id="rId6594" display="bhhanh.sla@gdt.gov.vn"/>
    <hyperlink ref="D12865" r:id="rId6595" display="bhhanh.sla@gdt.gov.vn"/>
    <hyperlink ref="D12866" r:id="rId6596" display="bhhanh.sla@gdt.gov.vn"/>
    <hyperlink ref="D12867" r:id="rId6597" display="bhhanh.sla@gdt.gov.vn"/>
    <hyperlink ref="D12868" r:id="rId6598" display="bhhanh.sla@gdt.gov.vn"/>
    <hyperlink ref="D12869" r:id="rId6599" display="bhhanh.sla@gdt.gov.vn"/>
    <hyperlink ref="D12870" r:id="rId6600" display="bhhanh.sla@gdt.gov.vn"/>
    <hyperlink ref="D12871" r:id="rId6601" display="bhhanh.sla@gdt.gov.vn"/>
    <hyperlink ref="D12872" r:id="rId6602" display="bhhanh.sla@gdt.gov.vn"/>
    <hyperlink ref="D12873" r:id="rId6603" display="bhhanh.sla@gdt.gov.vn"/>
    <hyperlink ref="D12874" r:id="rId6604" display="bhhanh.sla@gdt.gov.vn"/>
    <hyperlink ref="D12875" r:id="rId6605" display="bhhanh.sla@gdt.gov.vn"/>
    <hyperlink ref="D12876" r:id="rId6606" display="bhhanh.sla@gdt.gov.vn"/>
    <hyperlink ref="D12877" r:id="rId6607" display="bhhanh.sla@gdt.gov.vn"/>
    <hyperlink ref="D12878" r:id="rId6608" display="bhhanh.sla@gdt.gov.vn"/>
    <hyperlink ref="D12879" r:id="rId6609" display="bhhanh.sla@gdt.gov.vn"/>
    <hyperlink ref="D12880" r:id="rId6610" display="bhhanh.sla@gdt.gov.vn"/>
    <hyperlink ref="D12881" r:id="rId6611" display="bhhanh.sla@gdt.gov.vn"/>
    <hyperlink ref="D12882" r:id="rId6612" display="bhhanh.sla@gdt.gov.vn"/>
    <hyperlink ref="D12883" r:id="rId6613" display="bhhanh.sla@gdt.gov.vn"/>
    <hyperlink ref="D12884" r:id="rId6614" display="bhhanh.sla@gdt.gov.vn"/>
    <hyperlink ref="D12885" r:id="rId6615" display="bhhanh.sla@gdt.gov.vn"/>
    <hyperlink ref="D12886" r:id="rId6616" display="bhhanh.sla@gdt.gov.vn"/>
    <hyperlink ref="D12887" r:id="rId6617" display="bhhanh.sla@gdt.gov.vn"/>
    <hyperlink ref="D12888" r:id="rId6618" display="bhhanh.sla@gdt.gov.vn"/>
    <hyperlink ref="D12889" r:id="rId6619" display="bhhanh.sla@gdt.gov.vn"/>
    <hyperlink ref="D12890" r:id="rId6620" display="bhhanh.sla@gdt.gov.vn"/>
    <hyperlink ref="D12891" r:id="rId6621" display="bhhanh.sla@gdt.gov.vn"/>
    <hyperlink ref="D12892" r:id="rId6622" display="bhhanh.sla@gdt.gov.vn"/>
    <hyperlink ref="D12893" r:id="rId6623" display="bhhanh.sla@gdt.gov.vn"/>
    <hyperlink ref="D12894" r:id="rId6624" display="bhhanh.sla@gdt.gov.vn"/>
    <hyperlink ref="D12895" r:id="rId6625" display="bhhanh.sla@gdt.gov.vn"/>
    <hyperlink ref="D12896" r:id="rId6626" display="bhhanh.sla@gdt.gov.vn"/>
    <hyperlink ref="D12897" r:id="rId6627" display="bhhanh.sla@gdt.gov.vn"/>
    <hyperlink ref="D12898" r:id="rId6628" display="bhhanh.sla@gdt.gov.vn"/>
    <hyperlink ref="D12899" r:id="rId6629" display="bhhanh.sla@gdt.gov.vn"/>
    <hyperlink ref="D12900" r:id="rId6630" display="bhhanh.sla@gdt.gov.vn"/>
    <hyperlink ref="D12901" r:id="rId6631" display="bhhanh.sla@gdt.gov.vn"/>
    <hyperlink ref="D12902" r:id="rId6632" display="bhhanh.sla@gdt.gov.vn"/>
    <hyperlink ref="D12903" r:id="rId6633" display="bhhanh.sla@gdt.gov.vn"/>
    <hyperlink ref="D12904" r:id="rId6634" display="bhhanh.sla@gdt.gov.vn"/>
    <hyperlink ref="D12905" r:id="rId6635" display="bhhanh.sla@gdt.gov.vn"/>
    <hyperlink ref="D12906" r:id="rId6636" display="bhhanh.sla@gdt.gov.vn"/>
    <hyperlink ref="D12907" r:id="rId6637" display="bhhanh.sla@gdt.gov.vn"/>
    <hyperlink ref="D12908" r:id="rId6638" display="bhhanh.sla@gdt.gov.vn"/>
    <hyperlink ref="D12909" r:id="rId6639" display="bhhanh.sla@gdt.gov.vn"/>
    <hyperlink ref="D12910" r:id="rId6640" display="bhhanh.sla@gdt.gov.vn"/>
    <hyperlink ref="D12911" r:id="rId6641" display="bhhanh.sla@gdt.gov.vn"/>
    <hyperlink ref="D12912" r:id="rId6642" display="bhhanh.sla@gdt.gov.vn"/>
    <hyperlink ref="D12913" r:id="rId6643" display="bhhanh.sla@gdt.gov.vn"/>
    <hyperlink ref="D12914" r:id="rId6644" display="bhhanh.sla@gdt.gov.vn"/>
    <hyperlink ref="D12915" r:id="rId6645" display="bhhanh.sla@gdt.gov.vn"/>
    <hyperlink ref="D12916" r:id="rId6646" display="bhhanh.sla@gdt.gov.vn"/>
    <hyperlink ref="D12917" r:id="rId6647" display="bhhanh.sla@gdt.gov.vn"/>
    <hyperlink ref="D12918" r:id="rId6648" display="bhhanh.sla@gdt.gov.vn"/>
    <hyperlink ref="D12919" r:id="rId6649" display="bhhanh.sla@gdt.gov.vn"/>
    <hyperlink ref="D12920" r:id="rId6650" display="bhhanh.sla@gdt.gov.vn"/>
    <hyperlink ref="D12921" r:id="rId6651" display="bhhanh.sla@gdt.gov.vn"/>
    <hyperlink ref="D12922" r:id="rId6652" display="bhhanh.sla@gdt.gov.vn"/>
    <hyperlink ref="D12923" r:id="rId6653" display="bhhanh.sla@gdt.gov.vn"/>
    <hyperlink ref="D12924" r:id="rId6654" display="bhhanh.sla@gdt.gov.vn"/>
    <hyperlink ref="D12925" r:id="rId6655" display="bhhanh.sla@gdt.gov.vn"/>
    <hyperlink ref="D12926" r:id="rId6656" display="bhhanh.sla@gdt.gov.vn"/>
    <hyperlink ref="D12927" r:id="rId6657" display="bhhanh.sla@gdt.gov.vn"/>
    <hyperlink ref="D12928" r:id="rId6658" display="bhhanh.sla@gdt.gov.vn"/>
    <hyperlink ref="D12929" r:id="rId6659" display="bhhanh.sla@gdt.gov.vn"/>
    <hyperlink ref="D12930" r:id="rId6660" display="bhhanh.sla@gdt.gov.vn"/>
    <hyperlink ref="D12931" r:id="rId6661" display="bhhanh.sla@gdt.gov.vn"/>
    <hyperlink ref="D12932" r:id="rId6662" display="bhhanh.sla@gdt.gov.vn"/>
    <hyperlink ref="D12933" r:id="rId6663" display="bhhanh.sla@gdt.gov.vn"/>
    <hyperlink ref="D12934" r:id="rId6664" display="bhhanh.sla@gdt.gov.vn"/>
    <hyperlink ref="D12935" r:id="rId6665" display="bhhanh.sla@gdt.gov.vn"/>
    <hyperlink ref="D12936" r:id="rId6666" display="bhhanh.sla@gdt.gov.vn"/>
    <hyperlink ref="D12937" r:id="rId6667" display="bhhanh.sla@gdt.gov.vn"/>
    <hyperlink ref="D12938" r:id="rId6668" display="bhhanh.sla@gdt.gov.vn"/>
    <hyperlink ref="D12939" r:id="rId6669" display="bhhanh.sla@gdt.gov.vn"/>
    <hyperlink ref="D12940" r:id="rId6670" display="bhhanh.sla@gdt.gov.vn"/>
    <hyperlink ref="D12941" r:id="rId6671" display="bhhanh.sla@gdt.gov.vn"/>
    <hyperlink ref="D12942" r:id="rId6672" display="bhhanh.sla@gdt.gov.vn"/>
    <hyperlink ref="D12943" r:id="rId6673" display="bhhanh.sla@gdt.gov.vn"/>
    <hyperlink ref="D12944" r:id="rId6674" display="bhhanh.sla@gdt.gov.vn"/>
    <hyperlink ref="D12945" r:id="rId6675" display="bhhanh.sla@gdt.gov.vn"/>
    <hyperlink ref="D12946" r:id="rId6676" display="bhhanh.sla@gdt.gov.vn"/>
    <hyperlink ref="D12947" r:id="rId6677" display="bhhanh.sla@gdt.gov.vn"/>
    <hyperlink ref="D12948" r:id="rId6678" display="bhhanh.sla@gdt.gov.vn"/>
    <hyperlink ref="D12949" r:id="rId6679" display="bhhanh.sla@gdt.gov.vn"/>
    <hyperlink ref="D12950" r:id="rId6680" display="bhhanh.sla@gdt.gov.vn"/>
    <hyperlink ref="D12952" r:id="rId6681" display="dvhung.sla@gdt.gov.vn"/>
    <hyperlink ref="D12953" r:id="rId6682" display="dvhung.sla@gdt.gov.vn"/>
    <hyperlink ref="D12954" r:id="rId6683" display="dvhung.sla@gdt.gov.vn"/>
    <hyperlink ref="D12955" r:id="rId6684" display="dvhung.sla@gdt.gov.vn"/>
    <hyperlink ref="D12956" r:id="rId6685" display="dvhung.sla@gdt.gov.vn"/>
    <hyperlink ref="D12957" r:id="rId6686" display="dvhung.sla@gdt.gov.vn"/>
    <hyperlink ref="D12958" r:id="rId6687" display="dvhung.sla@gdt.gov.vn"/>
    <hyperlink ref="D12959" r:id="rId6688" display="dvhung.sla@gdt.gov.vn"/>
    <hyperlink ref="D12960" r:id="rId6689" display="dvhung.sla@gdt.gov.vn"/>
    <hyperlink ref="D12961" r:id="rId6690" display="dvhung.sla@gdt.gov.vn"/>
    <hyperlink ref="D12962" r:id="rId6691" display="dvhung.sla@gdt.gov.vn"/>
    <hyperlink ref="D12963" r:id="rId6692" display="dvhung.sla@gdt.gov.vn"/>
    <hyperlink ref="D12964" r:id="rId6693" display="dvhung.sla@gdt.gov.vn"/>
    <hyperlink ref="D12965" r:id="rId6694" display="dvhung.sla@gdt.gov.vn"/>
    <hyperlink ref="D12966" r:id="rId6695" display="dvhung.sla@gdt.gov.vn"/>
    <hyperlink ref="D12967" r:id="rId6696" display="dvhung.sla@gdt.gov.vn"/>
    <hyperlink ref="D12968" r:id="rId6697" display="dvhung.sla@gdt.gov.vn"/>
    <hyperlink ref="D12969" r:id="rId6698" display="dvhung.sla@gdt.gov.vn"/>
    <hyperlink ref="D12970" r:id="rId6699" display="dvhung.sla@gdt.gov.vn"/>
    <hyperlink ref="D12971" r:id="rId6700" display="dvhung.sla@gdt.gov.vn"/>
    <hyperlink ref="D12972" r:id="rId6701" display="dvhung.sla@gdt.gov.vn"/>
    <hyperlink ref="D12973" r:id="rId6702" display="dvhung.sla@gdt.gov.vn"/>
    <hyperlink ref="D12974" r:id="rId6703" display="dvhung.sla@gdt.gov.vn"/>
    <hyperlink ref="D12975" r:id="rId6704" display="dvhung.sla@gdt.gov.vn"/>
    <hyperlink ref="D12976" r:id="rId6705" display="dvhung.sla@gdt.gov.vn"/>
    <hyperlink ref="D12977" r:id="rId6706" display="dvhung.sla@gdt.gov.vn"/>
    <hyperlink ref="D12978" r:id="rId6707" display="dvhung.sla@gdt.gov.vn"/>
    <hyperlink ref="D12979" r:id="rId6708" display="dvhung.sla@gdt.gov.vn"/>
    <hyperlink ref="D12980" r:id="rId6709" display="dvhung.sla@gdt.gov.vn"/>
    <hyperlink ref="D12981" r:id="rId6710" display="dvhung.sla@gdt.gov.vn"/>
    <hyperlink ref="D12982" r:id="rId6711" display="dvhung.sla@gdt.gov.vn"/>
    <hyperlink ref="D12983" r:id="rId6712" display="dvhung.sla@gdt.gov.vn"/>
    <hyperlink ref="D12984" r:id="rId6713" display="dvhung.sla@gdt.gov.vn"/>
    <hyperlink ref="D12985" r:id="rId6714" display="dvhung.sla@gdt.gov.vn"/>
    <hyperlink ref="D12986" r:id="rId6715" display="dvhung.sla@gdt.gov.vn"/>
    <hyperlink ref="D12987" r:id="rId6716" display="dvhung.sla@gdt.gov.vn"/>
    <hyperlink ref="D12988" r:id="rId6717" display="dvhung.sla@gdt.gov.vn"/>
    <hyperlink ref="D12989" r:id="rId6718" display="dvhung.sla@gdt.gov.vn"/>
    <hyperlink ref="D12990" r:id="rId6719" display="dvhung.sla@gdt.gov.vn"/>
    <hyperlink ref="D12991" r:id="rId6720" display="dvhung.sla@gdt.gov.vn"/>
    <hyperlink ref="D12992" r:id="rId6721" display="dvhung.sla@gdt.gov.vn"/>
    <hyperlink ref="D12993" r:id="rId6722" display="dvhung.sla@gdt.gov.vn"/>
    <hyperlink ref="D12994" r:id="rId6723" display="dvhung.sla@gdt.gov.vn"/>
    <hyperlink ref="D12995" r:id="rId6724" display="dvhung.sla@gdt.gov.vn"/>
    <hyperlink ref="D12996" r:id="rId6725" display="dvhung.sla@gdt.gov.vn"/>
    <hyperlink ref="D12997" r:id="rId6726" display="dvhung.sla@gdt.gov.vn"/>
    <hyperlink ref="D12998" r:id="rId6727" display="dvhung.sla@gdt.gov.vn"/>
    <hyperlink ref="D12999" r:id="rId6728" display="dvhung.sla@gdt.gov.vn"/>
    <hyperlink ref="D13000" r:id="rId6729" display="dvhung.sla@gdt.gov.vn"/>
    <hyperlink ref="D13001" r:id="rId6730" display="dvhung.sla@gdt.gov.vn"/>
    <hyperlink ref="D13002" r:id="rId6731" display="dvhung.sla@gdt.gov.vn"/>
    <hyperlink ref="D13003" r:id="rId6732" display="dvhung.sla@gdt.gov.vn"/>
    <hyperlink ref="D13004" r:id="rId6733" display="dvhung.sla@gdt.gov.vn"/>
    <hyperlink ref="D13005" r:id="rId6734" display="dvhung.sla@gdt.gov.vn"/>
    <hyperlink ref="D13006" r:id="rId6735" display="dvhung.sla@gdt.gov.vn"/>
    <hyperlink ref="D13007" r:id="rId6736" display="dvhung.sla@gdt.gov.vn"/>
    <hyperlink ref="D13008" r:id="rId6737" display="dvhung.sla@gdt.gov.vn"/>
    <hyperlink ref="D13009" r:id="rId6738" display="dvhung.sla@gdt.gov.vn"/>
    <hyperlink ref="D13010" r:id="rId6739" display="dvhung.sla@gdt.gov.vn"/>
    <hyperlink ref="D13011" r:id="rId6740" display="dvhung.sla@gdt.gov.vn"/>
    <hyperlink ref="D13012" r:id="rId6741" display="dvhung.sla@gdt.gov.vn"/>
    <hyperlink ref="D13013" r:id="rId6742" display="dvhung.sla@gdt.gov.vn"/>
    <hyperlink ref="D13014" r:id="rId6743" display="dvhung.sla@gdt.gov.vn"/>
    <hyperlink ref="D13015" r:id="rId6744" display="dvhung.sla@gdt.gov.vn"/>
    <hyperlink ref="D13016" r:id="rId6745" display="dvhung.sla@gdt.gov.vn"/>
    <hyperlink ref="D13017" r:id="rId6746" display="dvhung.sla@gdt.gov.vn"/>
    <hyperlink ref="D13018" r:id="rId6747" display="dvhung.sla@gdt.gov.vn"/>
    <hyperlink ref="D13019" r:id="rId6748" display="dvhung.sla@gdt.gov.vn"/>
    <hyperlink ref="D13020" r:id="rId6749" display="dvhung.sla@gdt.gov.vn"/>
    <hyperlink ref="D13021" r:id="rId6750" display="dvhung.sla@gdt.gov.vn"/>
    <hyperlink ref="D13022" r:id="rId6751" display="dvhung.sla@gdt.gov.vn"/>
    <hyperlink ref="D13023" r:id="rId6752" display="dvhung.sla@gdt.gov.vn"/>
    <hyperlink ref="D13024" r:id="rId6753" display="dvhung.sla@gdt.gov.vn"/>
    <hyperlink ref="D13025" r:id="rId6754" display="dvhung.sla@gdt.gov.vn"/>
    <hyperlink ref="D13026" r:id="rId6755" display="dvhung.sla@gdt.gov.vn"/>
    <hyperlink ref="D13027" r:id="rId6756" display="dvhung.sla@gdt.gov.vn"/>
    <hyperlink ref="D13028" r:id="rId6757" display="dvhung.sla@gdt.gov.vn"/>
    <hyperlink ref="D13029" r:id="rId6758" display="dvhung.sla@gdt.gov.vn"/>
    <hyperlink ref="D13030" r:id="rId6759" display="dvhung.sla@gdt.gov.vn"/>
    <hyperlink ref="D13031" r:id="rId6760" display="dvhung.sla@gdt.gov.vn"/>
    <hyperlink ref="D13032" r:id="rId6761" display="dvhung.sla@gdt.gov.vn"/>
    <hyperlink ref="D13033" r:id="rId6762" display="dvhung.sla@gdt.gov.vn"/>
    <hyperlink ref="D13034" r:id="rId6763" display="dvhung.sla@gdt.gov.vn"/>
    <hyperlink ref="D13035" r:id="rId6764" display="dvhung.sla@gdt.gov.vn"/>
    <hyperlink ref="D13036" r:id="rId6765" display="dvhung.sla@gdt.gov.vn"/>
    <hyperlink ref="D13037" r:id="rId6766" display="dvhung.sla@gdt.gov.vn"/>
    <hyperlink ref="D13038" r:id="rId6767" display="dvhung.sla@gdt.gov.vn"/>
    <hyperlink ref="D13039" r:id="rId6768" display="dvhung.sla@gdt.gov.vn"/>
    <hyperlink ref="D13040" r:id="rId6769" display="dvhung.sla@gdt.gov.vn"/>
    <hyperlink ref="D13041" r:id="rId6770" display="dvhung.sla@gdt.gov.vn"/>
    <hyperlink ref="D13042" r:id="rId6771" display="dvhung.sla@gdt.gov.vn"/>
    <hyperlink ref="D13043" r:id="rId6772" display="dvhung.sla@gdt.gov.vn"/>
    <hyperlink ref="D13044" r:id="rId6773" display="dvhung.sla@gdt.gov.vn"/>
    <hyperlink ref="D13045" r:id="rId6774" display="dvhung.sla@gdt.gov.vn"/>
    <hyperlink ref="D13046" r:id="rId6775" display="dvhung.sla@gdt.gov.vn"/>
    <hyperlink ref="D13047" r:id="rId6776" display="dvhung.sla@gdt.gov.vn"/>
    <hyperlink ref="D13048" r:id="rId6777" display="dvhung.sla@gdt.gov.vn"/>
    <hyperlink ref="D13049" r:id="rId6778" display="dvhung.sla@gdt.gov.vn"/>
    <hyperlink ref="D13050" r:id="rId6779" display="dvhung.sla@gdt.gov.vn"/>
    <hyperlink ref="D13051" r:id="rId6780" display="dvhung.sla@gdt.gov.vn"/>
    <hyperlink ref="D13052" r:id="rId6781" display="dvhung.sla@gdt.gov.vn"/>
    <hyperlink ref="D13053" r:id="rId6782" display="dvhung.sla@gdt.gov.vn"/>
    <hyperlink ref="D13054" r:id="rId6783" display="dvhung.sla@gdt.gov.vn"/>
    <hyperlink ref="D13055" r:id="rId6784" display="dvhung.sla@gdt.gov.vn"/>
    <hyperlink ref="D13056" r:id="rId6785" display="dvhung.sla@gdt.gov.vn"/>
    <hyperlink ref="D13057" r:id="rId6786" display="dvhung.sla@gdt.gov.vn"/>
    <hyperlink ref="D13058" r:id="rId6787" display="dvhung.sla@gdt.gov.vn"/>
    <hyperlink ref="D13059" r:id="rId6788" display="dvhung.sla@gdt.gov.vn"/>
    <hyperlink ref="D13060" r:id="rId6789" display="dvhung.sla@gdt.gov.vn"/>
    <hyperlink ref="D13061" r:id="rId6790" display="dvhung.sla@gdt.gov.vn"/>
    <hyperlink ref="D13062" r:id="rId6791" display="dvhung.sla@gdt.gov.vn"/>
    <hyperlink ref="D13063" r:id="rId6792" display="dvhung.sla@gdt.gov.vn"/>
    <hyperlink ref="D13064" r:id="rId6793" display="dvhung.sla@gdt.gov.vn"/>
    <hyperlink ref="D13065" r:id="rId6794" display="dvhung.sla@gdt.gov.vn"/>
    <hyperlink ref="D13066" r:id="rId6795" display="dvhung.sla@gdt.gov.vn"/>
    <hyperlink ref="D13067" r:id="rId6796" display="dvhung.sla@gdt.gov.vn"/>
    <hyperlink ref="D13068" r:id="rId6797" display="dvhung.sla@gdt.gov.vn"/>
    <hyperlink ref="D13069" r:id="rId6798" display="dvhung.sla@gdt.gov.vn"/>
    <hyperlink ref="D13070" r:id="rId6799" display="dvhung.sla@gdt.gov.vn"/>
    <hyperlink ref="D13071" r:id="rId6800" display="dvhung.sla@gdt.gov.vn"/>
    <hyperlink ref="D13072" r:id="rId6801" display="dvhung.sla@gdt.gov.vn"/>
    <hyperlink ref="D13073" r:id="rId6802" display="dvhung.sla@gdt.gov.vn"/>
    <hyperlink ref="D13074" r:id="rId6803" display="dvhung.sla@gdt.gov.vn"/>
    <hyperlink ref="D13075" r:id="rId6804" display="dvhung.sla@gdt.gov.vn"/>
    <hyperlink ref="D13076" r:id="rId6805" display="dvhung.sla@gdt.gov.vn"/>
    <hyperlink ref="D13077" r:id="rId6806" display="dvhung.sla@gdt.gov.vn"/>
    <hyperlink ref="D13078" r:id="rId6807" display="dvhung.sla@gdt.gov.vn"/>
    <hyperlink ref="D13079" r:id="rId6808" display="dvhung.sla@gdt.gov.vn"/>
    <hyperlink ref="D13080" r:id="rId6809" display="dvhung.sla@gdt.gov.vn"/>
    <hyperlink ref="D13081" r:id="rId6810" display="dvhung.sla@gdt.gov.vn"/>
    <hyperlink ref="D13082" r:id="rId6811" display="dvhung.sla@gdt.gov.vn"/>
    <hyperlink ref="D13083" r:id="rId6812" display="dvhung.sla@gdt.gov.vn"/>
    <hyperlink ref="D13084" r:id="rId6813" display="dvhung.sla@gdt.gov.vn"/>
    <hyperlink ref="D13085" r:id="rId6814" display="dvhung.sla@gdt.gov.vn"/>
    <hyperlink ref="D13086" r:id="rId6815" display="dvhung.sla@gdt.gov.vn"/>
    <hyperlink ref="D13087" r:id="rId6816" display="dvhung.sla@gdt.gov.vn"/>
    <hyperlink ref="D13088" r:id="rId6817" display="dvhung.sla@gdt.gov.vn"/>
    <hyperlink ref="D13089" r:id="rId6818" display="dvhung.sla@gdt.gov.vn"/>
    <hyperlink ref="D13090" r:id="rId6819" display="dvhung.sla@gdt.gov.vn"/>
    <hyperlink ref="D13091" r:id="rId6820" display="dvhung.sla@gdt.gov.vn"/>
    <hyperlink ref="D13092" r:id="rId6821" display="dvhung.sla@gdt.gov.vn"/>
    <hyperlink ref="D13093" r:id="rId6822" display="dvhung.sla@gdt.gov.vn"/>
    <hyperlink ref="D13094" r:id="rId6823" display="dvhung.sla@gdt.gov.vn"/>
    <hyperlink ref="D13095" r:id="rId6824" display="dvhung.sla@gdt.gov.vn"/>
    <hyperlink ref="D13096" r:id="rId6825" display="dvhung.sla@gdt.gov.vn"/>
    <hyperlink ref="D13097" r:id="rId6826" display="dvhung.sla@gdt.gov.vn"/>
    <hyperlink ref="D13098" r:id="rId6827" display="dvhung.sla@gdt.gov.vn"/>
    <hyperlink ref="D13099" r:id="rId6828" display="dvhung.sla@gdt.gov.vn"/>
    <hyperlink ref="D13100" r:id="rId6829" display="dvhung.sla@gdt.gov.vn"/>
    <hyperlink ref="D13101" r:id="rId6830" display="dvhung.sla@gdt.gov.vn"/>
    <hyperlink ref="D13102" r:id="rId6831" display="dvhung.sla@gdt.gov.vn"/>
    <hyperlink ref="D13103" r:id="rId6832" display="dvhung.sla@gdt.gov.vn"/>
    <hyperlink ref="D13104" r:id="rId6833" display="dvhung.sla@gdt.gov.vn"/>
    <hyperlink ref="D13105" r:id="rId6834" display="dvhung.sla@gdt.gov.vn"/>
    <hyperlink ref="D13106" r:id="rId6835" display="dvhung.sla@gdt.gov.vn"/>
    <hyperlink ref="D13107" r:id="rId6836" display="dvhung.sla@gdt.gov.vn"/>
    <hyperlink ref="D13108" r:id="rId6837" display="dvhung.sla@gdt.gov.vn"/>
    <hyperlink ref="D13109" r:id="rId6838" display="dvhung.sla@gdt.gov.vn"/>
    <hyperlink ref="D13110" r:id="rId6839" display="dvhung.sla@gdt.gov.vn"/>
    <hyperlink ref="D13111" r:id="rId6840" display="dvhung.sla@gdt.gov.vn"/>
    <hyperlink ref="D13112" r:id="rId6841" display="dvhung.sla@gdt.gov.vn"/>
    <hyperlink ref="D13113" r:id="rId6842" display="dvhung.sla@gdt.gov.vn"/>
    <hyperlink ref="D13114" r:id="rId6843" display="dvhung.sla@gdt.gov.vn"/>
    <hyperlink ref="D13115" r:id="rId6844" display="dvhung.sla@gdt.gov.vn"/>
    <hyperlink ref="D13116" r:id="rId6845" display="dvhung.sla@gdt.gov.vn"/>
    <hyperlink ref="D13117" r:id="rId6846" display="dvhung.sla@gdt.gov.vn"/>
    <hyperlink ref="D13118" r:id="rId6847" display="dvhung.sla@gdt.gov.vn"/>
    <hyperlink ref="D13119" r:id="rId6848" display="dvhung.sla@gdt.gov.vn"/>
    <hyperlink ref="D13120" r:id="rId6849" display="dvhung.sla@gdt.gov.vn"/>
    <hyperlink ref="D13121" r:id="rId6850" display="dvhung.sla@gdt.gov.vn"/>
    <hyperlink ref="D13122" r:id="rId6851" display="dvhung.sla@gdt.gov.vn"/>
    <hyperlink ref="D13123" r:id="rId6852" display="dvhung.sla@gdt.gov.vn"/>
    <hyperlink ref="D13124" r:id="rId6853" display="dvhung.sla@gdt.gov.vn"/>
    <hyperlink ref="D13125" r:id="rId6854" display="dvhung.sla@gdt.gov.vn"/>
    <hyperlink ref="D13126" r:id="rId6855" display="dvhung.sla@gdt.gov.vn"/>
    <hyperlink ref="D13127" r:id="rId6856" display="dvhung.sla@gdt.gov.vn"/>
    <hyperlink ref="D13128" r:id="rId6857" display="dvhung.sla@gdt.gov.vn"/>
    <hyperlink ref="D13129" r:id="rId6858" display="dvhung.sla@gdt.gov.vn"/>
    <hyperlink ref="D13130" r:id="rId6859" display="dvhung.sla@gdt.gov.vn"/>
    <hyperlink ref="D13131" r:id="rId6860" display="dvhung.sla@gdt.gov.vn"/>
    <hyperlink ref="D13132" r:id="rId6861" display="dvhung.sla@gdt.gov.vn"/>
    <hyperlink ref="D13133" r:id="rId6862" display="dvhung.sla@gdt.gov.vn"/>
    <hyperlink ref="D13134" r:id="rId6863" display="dvhung.sla@gdt.gov.vn"/>
    <hyperlink ref="D13135" r:id="rId6864" display="dvhung.sla@gdt.gov.vn"/>
    <hyperlink ref="D13136" r:id="rId6865" display="dvhung.sla@gdt.gov.vn"/>
    <hyperlink ref="D13137" r:id="rId6866" display="dvhung.sla@gdt.gov.vn"/>
    <hyperlink ref="D13138" r:id="rId6867" display="dvhung.sla@gdt.gov.vn"/>
    <hyperlink ref="D13139" r:id="rId6868" display="dvhung.sla@gdt.gov.vn"/>
    <hyperlink ref="D13140" r:id="rId6869" display="dvhung.sla@gdt.gov.vn"/>
    <hyperlink ref="D13141" r:id="rId6870" display="dvhung.sla@gdt.gov.vn"/>
    <hyperlink ref="D13142" r:id="rId6871" display="dvhung.sla@gdt.gov.vn"/>
    <hyperlink ref="D13143" r:id="rId6872" display="dvhung.sla@gdt.gov.vn"/>
    <hyperlink ref="D13144" r:id="rId6873" display="dvhung.sla@gdt.gov.vn"/>
    <hyperlink ref="D13145" r:id="rId6874" display="dvhung.sla@gdt.gov.vn"/>
    <hyperlink ref="D13146" r:id="rId6875" display="dvhung.sla@gdt.gov.vn"/>
    <hyperlink ref="D13147" r:id="rId6876" display="dvhung.sla@gdt.gov.vn"/>
    <hyperlink ref="D13148" r:id="rId6877" display="dvhung.sla@gdt.gov.vn"/>
    <hyperlink ref="D13149" r:id="rId6878" display="dvhung.sla@gdt.gov.vn"/>
    <hyperlink ref="D13150" r:id="rId6879" display="dvhung.sla@gdt.gov.vn"/>
    <hyperlink ref="D13151" r:id="rId6880" display="dvhung.sla@gdt.gov.vn"/>
    <hyperlink ref="D13152" r:id="rId6881" display="dvhung.sla@gdt.gov.vn"/>
    <hyperlink ref="D13153" r:id="rId6882" display="dvhung.sla@gdt.gov.vn"/>
    <hyperlink ref="D13154" r:id="rId6883" display="dvhung.sla@gdt.gov.vn"/>
    <hyperlink ref="D13155" r:id="rId6884" display="dvhung.sla@gdt.gov.vn"/>
    <hyperlink ref="D13156" r:id="rId6885" display="dvhung.sla@gdt.gov.vn"/>
    <hyperlink ref="D13157" r:id="rId6886" display="dvhung.sla@gdt.gov.vn"/>
    <hyperlink ref="D13158" r:id="rId6887" display="dvhung.sla@gdt.gov.vn"/>
    <hyperlink ref="D13159" r:id="rId6888" display="dvhung.sla@gdt.gov.vn"/>
    <hyperlink ref="D13160" r:id="rId6889" display="dvhung.sla@gdt.gov.vn"/>
    <hyperlink ref="D13161" r:id="rId6890" display="dvhung.sla@gdt.gov.vn"/>
    <hyperlink ref="D13162" r:id="rId6891" display="dvhung.sla@gdt.gov.vn"/>
    <hyperlink ref="D13163" r:id="rId6892" display="dvhung.sla@gdt.gov.vn"/>
    <hyperlink ref="D13164" r:id="rId6893" display="dvhung.sla@gdt.gov.vn"/>
    <hyperlink ref="D13165" r:id="rId6894" display="dvhung.sla@gdt.gov.vn"/>
    <hyperlink ref="D13166" r:id="rId6895" display="dvhung.sla@gdt.gov.vn"/>
    <hyperlink ref="D13167" r:id="rId6896" display="dvhung.sla@gdt.gov.vn"/>
    <hyperlink ref="D13168" r:id="rId6897" display="dvhung.sla@gdt.gov.vn"/>
    <hyperlink ref="D13169" r:id="rId6898" display="dvhung.sla@gdt.gov.vn"/>
    <hyperlink ref="D13170" r:id="rId6899" display="dvhung.sla@gdt.gov.vn"/>
    <hyperlink ref="D13171" r:id="rId6900" display="dvhung.sla@gdt.gov.vn"/>
    <hyperlink ref="D13172" r:id="rId6901" display="dvhung.sla@gdt.gov.vn"/>
    <hyperlink ref="D13173" r:id="rId6902" display="dvhung.sla@gdt.gov.vn"/>
    <hyperlink ref="D13174" r:id="rId6903" display="dvhung.sla@gdt.gov.vn"/>
    <hyperlink ref="D13175" r:id="rId6904" display="dvhung.sla@gdt.gov.vn"/>
    <hyperlink ref="D13176" r:id="rId6905" display="dvhung.sla@gdt.gov.vn"/>
    <hyperlink ref="D13177" r:id="rId6906" display="dvhung.sla@gdt.gov.vn"/>
    <hyperlink ref="D13178" r:id="rId6907" display="dvhung.sla@gdt.gov.vn"/>
    <hyperlink ref="D13179" r:id="rId6908" display="dvhung.sla@gdt.gov.vn"/>
    <hyperlink ref="D13180" r:id="rId6909" display="dvhung.sla@gdt.gov.vn"/>
    <hyperlink ref="D13181" r:id="rId6910" display="dvhung.sla@gdt.gov.vn"/>
    <hyperlink ref="D13182" r:id="rId6911" display="dvhung.sla@gdt.gov.vn"/>
    <hyperlink ref="D13183" r:id="rId6912" display="dvhung.sla@gdt.gov.vn"/>
    <hyperlink ref="D13184" r:id="rId6913" display="dvhung.sla@gdt.gov.vn"/>
    <hyperlink ref="D13185" r:id="rId6914" display="dvhung.sla@gdt.gov.vn"/>
    <hyperlink ref="D13186" r:id="rId6915" display="dvhung.sla@gdt.gov.vn"/>
    <hyperlink ref="D13187" r:id="rId6916" display="dvhung.sla@gdt.gov.vn"/>
    <hyperlink ref="D13188" r:id="rId6917" display="dvhung.sla@gdt.gov.vn"/>
    <hyperlink ref="D13189" r:id="rId6918" display="dvhung.sla@gdt.gov.vn"/>
    <hyperlink ref="D13190" r:id="rId6919" display="dvhung.sla@gdt.gov.vn"/>
    <hyperlink ref="D13191" r:id="rId6920" display="dvhung.sla@gdt.gov.vn"/>
    <hyperlink ref="D13192" r:id="rId6921" display="dvhung.sla@gdt.gov.vn"/>
    <hyperlink ref="D13193" r:id="rId6922" display="dvhung.sla@gdt.gov.vn"/>
    <hyperlink ref="D13194" r:id="rId6923" display="dvhung.sla@gdt.gov.vn"/>
    <hyperlink ref="D13195" r:id="rId6924" display="dvhung.sla@gdt.gov.vn"/>
    <hyperlink ref="D13196" r:id="rId6925" display="dvhung.sla@gdt.gov.vn"/>
    <hyperlink ref="D13197" r:id="rId6926" display="dvhung.sla@gdt.gov.vn"/>
    <hyperlink ref="D13198" r:id="rId6927" display="dvhung.sla@gdt.gov.vn"/>
    <hyperlink ref="D13199" r:id="rId6928" display="dvhung.sla@gdt.gov.vn"/>
    <hyperlink ref="D13200" r:id="rId6929" display="dvhung.sla@gdt.gov.vn"/>
    <hyperlink ref="D13201" r:id="rId6930" display="dvhung.sla@gdt.gov.vn"/>
    <hyperlink ref="D13202" r:id="rId6931" display="dvhung.sla@gdt.gov.vn"/>
    <hyperlink ref="D13203" r:id="rId6932" display="dvhung.sla@gdt.gov.vn"/>
    <hyperlink ref="D13204" r:id="rId6933" display="dvhung.sla@gdt.gov.vn"/>
    <hyperlink ref="D13205" r:id="rId6934" display="dvhung.sla@gdt.gov.vn"/>
    <hyperlink ref="D13206" r:id="rId6935" display="dvhung.sla@gdt.gov.vn"/>
    <hyperlink ref="D13207" r:id="rId6936" display="dvhung.sla@gdt.gov.vn"/>
    <hyperlink ref="D13208" r:id="rId6937" display="dvhung.sla@gdt.gov.vn"/>
    <hyperlink ref="D13209" r:id="rId6938" display="dvhung.sla@gdt.gov.vn"/>
    <hyperlink ref="D13210" r:id="rId6939" display="dvhung.sla@gdt.gov.vn"/>
    <hyperlink ref="D13211" r:id="rId6940" display="dvhung.sla@gdt.gov.vn"/>
    <hyperlink ref="D13212" r:id="rId6941" display="dvhung.sla@gdt.gov.vn"/>
    <hyperlink ref="D13213" r:id="rId6942" display="dvhung.sla@gdt.gov.vn"/>
    <hyperlink ref="D13214" r:id="rId6943" display="dvhung.sla@gdt.gov.vn"/>
    <hyperlink ref="D13215" r:id="rId6944" display="dvhung.sla@gdt.gov.vn"/>
    <hyperlink ref="D13216" r:id="rId6945" display="dvhung.sla@gdt.gov.vn"/>
    <hyperlink ref="D13217" r:id="rId6946" display="dvhung.sla@gdt.gov.vn"/>
    <hyperlink ref="D13218" r:id="rId6947" display="dvhung.sla@gdt.gov.vn"/>
    <hyperlink ref="D13219" r:id="rId6948" display="dvhung.sla@gdt.gov.vn"/>
    <hyperlink ref="D13220" r:id="rId6949" display="dvhung.sla@gdt.gov.vn"/>
    <hyperlink ref="D13221" r:id="rId6950" display="dvhung.sla@gdt.gov.vn"/>
    <hyperlink ref="D13222" r:id="rId6951" display="dvhung.sla@gdt.gov.vn"/>
    <hyperlink ref="D13223" r:id="rId6952" display="dvhung.sla@gdt.gov.vn"/>
    <hyperlink ref="D13224" r:id="rId6953" display="dvhung.sla@gdt.gov.vn"/>
    <hyperlink ref="D13225" r:id="rId6954" display="dvhung.sla@gdt.gov.vn"/>
    <hyperlink ref="D13226" r:id="rId6955" display="dvhung.sla@gdt.gov.vn"/>
    <hyperlink ref="D13227" r:id="rId6956" display="dvhung.sla@gdt.gov.vn"/>
    <hyperlink ref="D13228" r:id="rId6957" display="dvhung.sla@gdt.gov.vn"/>
    <hyperlink ref="D13229" r:id="rId6958" display="dvhung.sla@gdt.gov.vn"/>
    <hyperlink ref="D13230" r:id="rId6959" display="dvhung.sla@gdt.gov.vn"/>
    <hyperlink ref="D13231" r:id="rId6960" display="dvhung.sla@gdt.gov.vn"/>
    <hyperlink ref="D13232" r:id="rId6961" display="dvhung.sla@gdt.gov.vn"/>
    <hyperlink ref="D13233" r:id="rId6962" display="dvhung.sla@gdt.gov.vn"/>
    <hyperlink ref="D13234" r:id="rId6963" display="dvhung.sla@gdt.gov.vn"/>
    <hyperlink ref="D13235" r:id="rId6964" display="dvhung.sla@gdt.gov.vn"/>
    <hyperlink ref="D13236" r:id="rId6965" display="dvhung.sla@gdt.gov.vn"/>
    <hyperlink ref="D13237" r:id="rId6966" display="dvhung.sla@gdt.gov.vn"/>
    <hyperlink ref="D13238" r:id="rId6967" display="dvhung.sla@gdt.gov.vn"/>
    <hyperlink ref="D13239" r:id="rId6968" display="dvhung.sla@gdt.gov.vn"/>
    <hyperlink ref="D13240" r:id="rId6969" display="dvhung.sla@gdt.gov.vn"/>
    <hyperlink ref="D13241" r:id="rId6970" display="dvhung.sla@gdt.gov.vn"/>
    <hyperlink ref="D13242" r:id="rId6971" display="dvhung.sla@gdt.gov.vn"/>
    <hyperlink ref="D13243" r:id="rId6972" display="dvhung.sla@gdt.gov.vn"/>
    <hyperlink ref="D13244" r:id="rId6973" display="dvhung.sla@gdt.gov.vn"/>
    <hyperlink ref="D13245" r:id="rId6974" display="dvhung.sla@gdt.gov.vn"/>
    <hyperlink ref="D13246" r:id="rId6975" display="dvhung.sla@gdt.gov.vn"/>
    <hyperlink ref="D13247" r:id="rId6976" display="dvhung.sla@gdt.gov.vn"/>
    <hyperlink ref="D13248" r:id="rId6977" display="dvhung.sla@gdt.gov.vn"/>
    <hyperlink ref="D13249" r:id="rId6978" display="dvhung.sla@gdt.gov.vn"/>
    <hyperlink ref="D13250" r:id="rId6979" display="dvhung.sla@gdt.gov.vn"/>
    <hyperlink ref="D13251" r:id="rId6980" display="dvhung.sla@gdt.gov.vn"/>
    <hyperlink ref="D13252" r:id="rId6981" display="dvhung.sla@gdt.gov.vn"/>
    <hyperlink ref="D13253" r:id="rId6982" display="dvhung.sla@gdt.gov.vn"/>
    <hyperlink ref="D13254" r:id="rId6983" display="dvhung.sla@gdt.gov.vn"/>
    <hyperlink ref="D13255" r:id="rId6984" display="dvhung.sla@gdt.gov.vn"/>
    <hyperlink ref="D13496" r:id="rId6985"/>
    <hyperlink ref="D13497" r:id="rId6986"/>
    <hyperlink ref="D13498" r:id="rId6987"/>
    <hyperlink ref="D13499" r:id="rId6988"/>
    <hyperlink ref="D13500" r:id="rId6989"/>
    <hyperlink ref="D13501" r:id="rId6990"/>
    <hyperlink ref="D13502" r:id="rId6991"/>
    <hyperlink ref="D13503" r:id="rId6992"/>
    <hyperlink ref="D13504" r:id="rId6993"/>
    <hyperlink ref="D13505" r:id="rId6994"/>
    <hyperlink ref="D13506" r:id="rId6995"/>
    <hyperlink ref="D13507" r:id="rId6996"/>
    <hyperlink ref="D13508" r:id="rId6997"/>
    <hyperlink ref="D13509" r:id="rId6998"/>
    <hyperlink ref="D13510" r:id="rId6999"/>
    <hyperlink ref="D13511" r:id="rId7000"/>
    <hyperlink ref="D13512" r:id="rId7001"/>
    <hyperlink ref="D13513" r:id="rId7002"/>
    <hyperlink ref="D13514" r:id="rId7003"/>
    <hyperlink ref="D13515" r:id="rId7004"/>
    <hyperlink ref="D13516" r:id="rId7005"/>
    <hyperlink ref="D13517" r:id="rId7006"/>
    <hyperlink ref="D13518" r:id="rId7007"/>
    <hyperlink ref="D13519" r:id="rId7008"/>
    <hyperlink ref="D13520" r:id="rId7009"/>
    <hyperlink ref="D13521" r:id="rId7010"/>
    <hyperlink ref="D13522" r:id="rId7011"/>
    <hyperlink ref="D13523" r:id="rId7012"/>
    <hyperlink ref="D13524" r:id="rId7013"/>
    <hyperlink ref="D13525" r:id="rId7014"/>
    <hyperlink ref="D13526" r:id="rId7015"/>
    <hyperlink ref="D13527" r:id="rId7016"/>
    <hyperlink ref="D13528" r:id="rId7017"/>
    <hyperlink ref="D13529" r:id="rId7018"/>
    <hyperlink ref="D13530" r:id="rId7019"/>
    <hyperlink ref="D13531" r:id="rId7020"/>
    <hyperlink ref="D13532" r:id="rId7021"/>
    <hyperlink ref="D13533" r:id="rId7022"/>
    <hyperlink ref="D13534" r:id="rId7023"/>
    <hyperlink ref="D13535" r:id="rId7024"/>
    <hyperlink ref="D13536" r:id="rId7025"/>
    <hyperlink ref="D13537" r:id="rId7026"/>
    <hyperlink ref="D13538" r:id="rId7027"/>
    <hyperlink ref="D13539" r:id="rId7028"/>
    <hyperlink ref="D13540" r:id="rId7029"/>
    <hyperlink ref="D13541" r:id="rId7030"/>
    <hyperlink ref="D13542" r:id="rId7031"/>
    <hyperlink ref="D13543" r:id="rId7032"/>
    <hyperlink ref="D13544" r:id="rId7033"/>
    <hyperlink ref="D13545" r:id="rId7034"/>
    <hyperlink ref="D13546" r:id="rId7035"/>
    <hyperlink ref="D13547" r:id="rId7036"/>
    <hyperlink ref="D13548" r:id="rId7037"/>
    <hyperlink ref="D13549" r:id="rId7038"/>
    <hyperlink ref="D13550" r:id="rId7039"/>
    <hyperlink ref="D13551" r:id="rId7040"/>
    <hyperlink ref="D13552" r:id="rId7041"/>
    <hyperlink ref="D13553" r:id="rId7042"/>
    <hyperlink ref="D13554" r:id="rId7043"/>
    <hyperlink ref="D13555" r:id="rId7044"/>
    <hyperlink ref="D13556" r:id="rId7045"/>
    <hyperlink ref="D13557" r:id="rId7046"/>
    <hyperlink ref="D13558" r:id="rId7047"/>
    <hyperlink ref="D13559" r:id="rId7048"/>
    <hyperlink ref="D13560" r:id="rId7049"/>
    <hyperlink ref="D13561" r:id="rId7050"/>
    <hyperlink ref="D13562" r:id="rId7051"/>
    <hyperlink ref="D13563" r:id="rId7052"/>
    <hyperlink ref="D13564" r:id="rId7053"/>
    <hyperlink ref="D13565" r:id="rId7054"/>
    <hyperlink ref="D13566" r:id="rId7055"/>
    <hyperlink ref="D13567" r:id="rId7056"/>
    <hyperlink ref="D13568" r:id="rId7057"/>
    <hyperlink ref="D13569" r:id="rId7058"/>
    <hyperlink ref="D13570" r:id="rId7059"/>
    <hyperlink ref="D13571" r:id="rId7060"/>
    <hyperlink ref="D13572" r:id="rId7061"/>
    <hyperlink ref="D13573" r:id="rId7062"/>
    <hyperlink ref="D13574" r:id="rId7063"/>
    <hyperlink ref="D13575" r:id="rId7064"/>
    <hyperlink ref="D13576" r:id="rId7065"/>
    <hyperlink ref="D13577" r:id="rId7066"/>
    <hyperlink ref="D13578" r:id="rId7067"/>
    <hyperlink ref="D13579" r:id="rId7068"/>
    <hyperlink ref="D13580" r:id="rId7069"/>
    <hyperlink ref="D13581" r:id="rId7070"/>
    <hyperlink ref="D13582" r:id="rId7071"/>
    <hyperlink ref="D13583" r:id="rId7072"/>
    <hyperlink ref="D13584" r:id="rId7073"/>
    <hyperlink ref="D13585" r:id="rId7074"/>
    <hyperlink ref="D13586" r:id="rId7075"/>
    <hyperlink ref="D13587" r:id="rId7076"/>
    <hyperlink ref="D13588" r:id="rId7077"/>
    <hyperlink ref="D13589" r:id="rId7078"/>
    <hyperlink ref="D13590" r:id="rId7079"/>
    <hyperlink ref="D13591" r:id="rId7080"/>
    <hyperlink ref="D13592" r:id="rId7081"/>
    <hyperlink ref="D13593" r:id="rId7082"/>
    <hyperlink ref="D13594" r:id="rId7083"/>
    <hyperlink ref="D13595" r:id="rId7084"/>
    <hyperlink ref="D13596" r:id="rId7085"/>
    <hyperlink ref="D13597" r:id="rId7086"/>
    <hyperlink ref="D13598" r:id="rId7087"/>
    <hyperlink ref="D13599" r:id="rId7088"/>
    <hyperlink ref="D13600" r:id="rId7089"/>
    <hyperlink ref="D13601" r:id="rId7090"/>
    <hyperlink ref="D13602" r:id="rId7091"/>
    <hyperlink ref="D13603" r:id="rId7092"/>
    <hyperlink ref="D13604" r:id="rId7093"/>
    <hyperlink ref="D13605" r:id="rId7094"/>
    <hyperlink ref="D13606" r:id="rId7095"/>
    <hyperlink ref="D13607" r:id="rId7096"/>
    <hyperlink ref="D13608" r:id="rId7097"/>
    <hyperlink ref="D13609" r:id="rId7098"/>
    <hyperlink ref="D13610" r:id="rId7099"/>
    <hyperlink ref="D13611" r:id="rId7100"/>
    <hyperlink ref="D13612" r:id="rId7101"/>
    <hyperlink ref="D13613" r:id="rId7102"/>
    <hyperlink ref="D13614" r:id="rId7103"/>
    <hyperlink ref="D13615" r:id="rId7104"/>
    <hyperlink ref="D13616" r:id="rId7105"/>
    <hyperlink ref="D13617" r:id="rId7106"/>
    <hyperlink ref="D13618" r:id="rId7107"/>
    <hyperlink ref="D13619" r:id="rId7108"/>
    <hyperlink ref="D13620" r:id="rId7109"/>
    <hyperlink ref="D13621" r:id="rId7110"/>
    <hyperlink ref="D13622" r:id="rId7111"/>
    <hyperlink ref="D13623" r:id="rId7112"/>
    <hyperlink ref="D13624" r:id="rId7113"/>
    <hyperlink ref="D13625" r:id="rId7114"/>
    <hyperlink ref="D13626" r:id="rId7115"/>
    <hyperlink ref="D13627" r:id="rId7116"/>
    <hyperlink ref="D13628" r:id="rId7117"/>
    <hyperlink ref="D13629" r:id="rId7118"/>
    <hyperlink ref="D13630" r:id="rId7119"/>
    <hyperlink ref="D13631" r:id="rId7120"/>
    <hyperlink ref="D13632" r:id="rId7121"/>
    <hyperlink ref="D13633" r:id="rId7122"/>
    <hyperlink ref="D13634" r:id="rId7123"/>
    <hyperlink ref="D13635" r:id="rId7124"/>
    <hyperlink ref="D13636" r:id="rId7125"/>
    <hyperlink ref="D13637" r:id="rId7126"/>
    <hyperlink ref="D13638" r:id="rId7127"/>
    <hyperlink ref="D13639" r:id="rId7128"/>
    <hyperlink ref="D13640" r:id="rId7129"/>
    <hyperlink ref="D13641" r:id="rId7130"/>
    <hyperlink ref="D13642" r:id="rId7131"/>
    <hyperlink ref="D13643" r:id="rId7132"/>
    <hyperlink ref="D13644" r:id="rId7133"/>
    <hyperlink ref="D13645" r:id="rId7134"/>
    <hyperlink ref="D13646" r:id="rId7135"/>
    <hyperlink ref="D13647" r:id="rId7136"/>
    <hyperlink ref="D13648" r:id="rId7137"/>
    <hyperlink ref="D13649" r:id="rId7138"/>
    <hyperlink ref="D13650" r:id="rId7139"/>
    <hyperlink ref="D13651" r:id="rId7140"/>
    <hyperlink ref="D13652" r:id="rId7141"/>
    <hyperlink ref="D13653" r:id="rId7142"/>
    <hyperlink ref="D13654" r:id="rId7143"/>
    <hyperlink ref="D13655" r:id="rId7144"/>
    <hyperlink ref="D13656" r:id="rId7145"/>
    <hyperlink ref="D13657" r:id="rId7146"/>
    <hyperlink ref="D13658" r:id="rId7147"/>
    <hyperlink ref="D13659" r:id="rId7148"/>
    <hyperlink ref="D13660" r:id="rId7149"/>
    <hyperlink ref="D13661" r:id="rId7150"/>
    <hyperlink ref="D13662" r:id="rId7151"/>
    <hyperlink ref="D13663" r:id="rId7152"/>
    <hyperlink ref="D13664" r:id="rId7153"/>
    <hyperlink ref="D13665" r:id="rId7154"/>
    <hyperlink ref="D13666" r:id="rId7155"/>
    <hyperlink ref="D13667" r:id="rId7156"/>
    <hyperlink ref="D13668" r:id="rId7157"/>
    <hyperlink ref="D13669" r:id="rId7158"/>
    <hyperlink ref="D13670" r:id="rId7159"/>
    <hyperlink ref="D13671" r:id="rId7160"/>
    <hyperlink ref="D13672" r:id="rId7161"/>
    <hyperlink ref="D13673" r:id="rId7162"/>
    <hyperlink ref="D13674" r:id="rId7163"/>
    <hyperlink ref="D13675" r:id="rId7164"/>
    <hyperlink ref="D13676" r:id="rId7165"/>
    <hyperlink ref="D13677" r:id="rId7166"/>
    <hyperlink ref="D13678" r:id="rId7167"/>
    <hyperlink ref="D13679" r:id="rId7168"/>
    <hyperlink ref="D13680" r:id="rId7169"/>
    <hyperlink ref="D13681" r:id="rId7170"/>
    <hyperlink ref="D13682" r:id="rId7171"/>
    <hyperlink ref="D13683" r:id="rId7172"/>
    <hyperlink ref="D13684" r:id="rId7173"/>
    <hyperlink ref="D13685" r:id="rId7174"/>
    <hyperlink ref="D13686" r:id="rId7175"/>
    <hyperlink ref="D13687" r:id="rId7176"/>
    <hyperlink ref="D13688" r:id="rId7177"/>
    <hyperlink ref="D13689" r:id="rId7178"/>
    <hyperlink ref="D13690" r:id="rId7179"/>
    <hyperlink ref="D13691" r:id="rId7180"/>
    <hyperlink ref="D13692" r:id="rId7181"/>
    <hyperlink ref="D13693" r:id="rId7182"/>
    <hyperlink ref="D13694" r:id="rId7183"/>
    <hyperlink ref="D13695" r:id="rId7184"/>
    <hyperlink ref="D13696" r:id="rId7185"/>
    <hyperlink ref="D13697" r:id="rId7186"/>
    <hyperlink ref="D13698" r:id="rId7187"/>
    <hyperlink ref="D13699" r:id="rId7188"/>
    <hyperlink ref="D13700" r:id="rId7189"/>
    <hyperlink ref="D13701" r:id="rId7190"/>
    <hyperlink ref="D13702" r:id="rId7191"/>
    <hyperlink ref="D13703" r:id="rId7192"/>
    <hyperlink ref="D13704" r:id="rId7193"/>
    <hyperlink ref="D13705" r:id="rId7194"/>
    <hyperlink ref="D13706" r:id="rId7195"/>
    <hyperlink ref="D13707" r:id="rId7196"/>
    <hyperlink ref="D13708" r:id="rId7197"/>
    <hyperlink ref="D13709" r:id="rId7198"/>
    <hyperlink ref="D13710" r:id="rId7199"/>
    <hyperlink ref="D13711" r:id="rId7200"/>
    <hyperlink ref="D13712" r:id="rId7201"/>
    <hyperlink ref="D13713" r:id="rId7202"/>
    <hyperlink ref="D13714" r:id="rId7203"/>
    <hyperlink ref="D13715" r:id="rId7204"/>
    <hyperlink ref="D13716" r:id="rId7205"/>
    <hyperlink ref="D13717" r:id="rId7206"/>
    <hyperlink ref="D13718" r:id="rId7207"/>
    <hyperlink ref="D13719" r:id="rId7208"/>
    <hyperlink ref="D13720" r:id="rId7209"/>
    <hyperlink ref="D13721" r:id="rId7210"/>
    <hyperlink ref="D13722" r:id="rId7211"/>
    <hyperlink ref="D13723" r:id="rId7212"/>
    <hyperlink ref="D13724" r:id="rId7213"/>
    <hyperlink ref="D13725" r:id="rId7214"/>
    <hyperlink ref="D13726" r:id="rId7215"/>
    <hyperlink ref="D13727" r:id="rId7216"/>
    <hyperlink ref="D13728" r:id="rId7217"/>
    <hyperlink ref="D13729" r:id="rId7218"/>
    <hyperlink ref="D13730" r:id="rId7219"/>
    <hyperlink ref="D13731" r:id="rId7220"/>
    <hyperlink ref="D13732" r:id="rId7221"/>
    <hyperlink ref="D13733" r:id="rId7222"/>
    <hyperlink ref="D13734" r:id="rId7223"/>
    <hyperlink ref="D13735" r:id="rId7224"/>
    <hyperlink ref="D13736" r:id="rId7225"/>
    <hyperlink ref="D13737" r:id="rId7226"/>
    <hyperlink ref="D13738" r:id="rId7227"/>
    <hyperlink ref="D13739" r:id="rId7228"/>
    <hyperlink ref="D13740" r:id="rId7229"/>
    <hyperlink ref="D13741" r:id="rId7230"/>
    <hyperlink ref="D13742" r:id="rId7231"/>
    <hyperlink ref="D13743" r:id="rId7232"/>
    <hyperlink ref="D13744" r:id="rId7233"/>
    <hyperlink ref="D13745" r:id="rId7234"/>
    <hyperlink ref="D13746" r:id="rId7235"/>
    <hyperlink ref="D13747" r:id="rId7236"/>
    <hyperlink ref="D13748" r:id="rId7237"/>
    <hyperlink ref="D13749" r:id="rId7238"/>
    <hyperlink ref="D13750" r:id="rId7239"/>
    <hyperlink ref="D13751" r:id="rId7240"/>
    <hyperlink ref="D13752" r:id="rId7241"/>
    <hyperlink ref="D13753" r:id="rId7242"/>
    <hyperlink ref="D13754" r:id="rId7243"/>
    <hyperlink ref="D13755" r:id="rId7244"/>
    <hyperlink ref="D13756" r:id="rId7245"/>
    <hyperlink ref="D13757" r:id="rId7246"/>
    <hyperlink ref="D13758" r:id="rId7247"/>
    <hyperlink ref="D13759" r:id="rId7248"/>
    <hyperlink ref="D13760" r:id="rId7249"/>
    <hyperlink ref="D13761" r:id="rId7250"/>
    <hyperlink ref="D13762" r:id="rId7251"/>
    <hyperlink ref="D13763" r:id="rId7252"/>
    <hyperlink ref="D13764" r:id="rId7253"/>
    <hyperlink ref="D13765" r:id="rId7254"/>
    <hyperlink ref="D13766" r:id="rId7255"/>
    <hyperlink ref="D13767" r:id="rId7256"/>
    <hyperlink ref="D13768" r:id="rId7257"/>
    <hyperlink ref="D13769" r:id="rId7258"/>
    <hyperlink ref="D13770" r:id="rId7259"/>
    <hyperlink ref="D13771" r:id="rId7260"/>
    <hyperlink ref="D13772" r:id="rId7261"/>
    <hyperlink ref="D13773" r:id="rId7262"/>
    <hyperlink ref="D13774" r:id="rId7263"/>
    <hyperlink ref="D13775" r:id="rId7264"/>
    <hyperlink ref="D13776" r:id="rId7265"/>
    <hyperlink ref="D13777" r:id="rId7266"/>
    <hyperlink ref="D13778" r:id="rId7267"/>
    <hyperlink ref="D13779" r:id="rId7268"/>
    <hyperlink ref="D13780" r:id="rId7269"/>
    <hyperlink ref="D13781" r:id="rId7270"/>
    <hyperlink ref="D13782" r:id="rId7271"/>
    <hyperlink ref="D13783" r:id="rId7272"/>
    <hyperlink ref="D13784" r:id="rId7273"/>
    <hyperlink ref="D13785" r:id="rId7274"/>
    <hyperlink ref="D13786" r:id="rId7275"/>
    <hyperlink ref="D13787" r:id="rId7276"/>
    <hyperlink ref="D13788" r:id="rId7277"/>
    <hyperlink ref="D13789" r:id="rId7278"/>
    <hyperlink ref="D13790" r:id="rId7279"/>
    <hyperlink ref="D13791" r:id="rId7280"/>
    <hyperlink ref="D13792" r:id="rId7281"/>
    <hyperlink ref="D13793" r:id="rId7282"/>
    <hyperlink ref="D13794" r:id="rId7283"/>
    <hyperlink ref="D13795" r:id="rId7284"/>
    <hyperlink ref="D13796" r:id="rId7285"/>
    <hyperlink ref="D13797" r:id="rId7286"/>
    <hyperlink ref="D13798" r:id="rId7287"/>
    <hyperlink ref="D13799" r:id="rId7288"/>
    <hyperlink ref="D13800" r:id="rId7289"/>
    <hyperlink ref="D13801" r:id="rId7290"/>
    <hyperlink ref="D13802" r:id="rId7291"/>
    <hyperlink ref="D13803" r:id="rId7292"/>
    <hyperlink ref="D13804" r:id="rId7293"/>
    <hyperlink ref="D13805" r:id="rId7294"/>
    <hyperlink ref="D13806" r:id="rId7295"/>
    <hyperlink ref="D13807" r:id="rId7296"/>
    <hyperlink ref="D13808" r:id="rId7297"/>
    <hyperlink ref="D13809" r:id="rId7298"/>
    <hyperlink ref="D13810" r:id="rId7299"/>
    <hyperlink ref="D13811" r:id="rId7300"/>
    <hyperlink ref="D13812" r:id="rId7301"/>
    <hyperlink ref="D13813" r:id="rId7302"/>
    <hyperlink ref="D13814" r:id="rId7303"/>
    <hyperlink ref="D13815" r:id="rId7304"/>
    <hyperlink ref="D13816" r:id="rId7305"/>
    <hyperlink ref="D13817" r:id="rId7306"/>
    <hyperlink ref="D13818" r:id="rId7307"/>
    <hyperlink ref="D13819" r:id="rId7308"/>
    <hyperlink ref="D13820" r:id="rId7309"/>
    <hyperlink ref="D13821" r:id="rId7310"/>
    <hyperlink ref="D13822" r:id="rId7311"/>
    <hyperlink ref="D13823" r:id="rId7312"/>
    <hyperlink ref="D13824" r:id="rId7313"/>
    <hyperlink ref="D13825" r:id="rId7314"/>
    <hyperlink ref="D13826" r:id="rId7315"/>
    <hyperlink ref="D13827" r:id="rId7316"/>
    <hyperlink ref="D13828" r:id="rId7317"/>
    <hyperlink ref="D13829" r:id="rId7318"/>
    <hyperlink ref="D13830" r:id="rId7319"/>
    <hyperlink ref="D13831" r:id="rId7320"/>
    <hyperlink ref="D13832" r:id="rId7321"/>
    <hyperlink ref="D13833" r:id="rId7322"/>
    <hyperlink ref="D13834" r:id="rId7323"/>
    <hyperlink ref="D13835" r:id="rId7324"/>
    <hyperlink ref="D13836" r:id="rId7325"/>
    <hyperlink ref="D13837" r:id="rId7326"/>
    <hyperlink ref="D13838" r:id="rId7327"/>
    <hyperlink ref="D13839" r:id="rId7328"/>
    <hyperlink ref="D13840" r:id="rId7329"/>
    <hyperlink ref="D13841" r:id="rId7330"/>
    <hyperlink ref="D13842" r:id="rId7331"/>
    <hyperlink ref="D13843" r:id="rId7332"/>
    <hyperlink ref="D13844" r:id="rId7333"/>
    <hyperlink ref="D13845" r:id="rId7334"/>
    <hyperlink ref="D13846" r:id="rId7335"/>
    <hyperlink ref="D13847" r:id="rId7336"/>
    <hyperlink ref="D13848" r:id="rId7337"/>
    <hyperlink ref="D13849" r:id="rId7338"/>
    <hyperlink ref="D13850" r:id="rId7339"/>
    <hyperlink ref="D13851" r:id="rId7340"/>
    <hyperlink ref="D13852" r:id="rId7341"/>
    <hyperlink ref="D13853" r:id="rId7342"/>
    <hyperlink ref="D13854" r:id="rId7343"/>
    <hyperlink ref="D13855" r:id="rId7344"/>
    <hyperlink ref="D13856" r:id="rId7345"/>
    <hyperlink ref="D13857" r:id="rId7346"/>
    <hyperlink ref="D13858" r:id="rId7347"/>
    <hyperlink ref="D13859" r:id="rId7348"/>
    <hyperlink ref="D13860" r:id="rId7349"/>
    <hyperlink ref="D13861" r:id="rId7350"/>
    <hyperlink ref="D13862" r:id="rId7351"/>
    <hyperlink ref="D13863" r:id="rId7352"/>
    <hyperlink ref="D13864" r:id="rId7353"/>
    <hyperlink ref="D13865" r:id="rId7354"/>
    <hyperlink ref="D13866" r:id="rId7355"/>
    <hyperlink ref="D13867" r:id="rId7356"/>
    <hyperlink ref="D13868" r:id="rId7357"/>
    <hyperlink ref="D13869" r:id="rId7358"/>
    <hyperlink ref="D13870" r:id="rId7359"/>
    <hyperlink ref="D13871" r:id="rId7360"/>
    <hyperlink ref="D13872" r:id="rId7361"/>
    <hyperlink ref="D13873" r:id="rId7362"/>
    <hyperlink ref="D13874" r:id="rId7363"/>
    <hyperlink ref="D13875" r:id="rId7364"/>
    <hyperlink ref="D13876" r:id="rId7365"/>
    <hyperlink ref="D13877" r:id="rId7366"/>
    <hyperlink ref="D13878" r:id="rId7367"/>
    <hyperlink ref="D13879" r:id="rId7368"/>
    <hyperlink ref="D13880" r:id="rId7369"/>
    <hyperlink ref="D13881" r:id="rId7370"/>
    <hyperlink ref="D13882" r:id="rId7371"/>
    <hyperlink ref="D13883" r:id="rId7372"/>
    <hyperlink ref="D13884" r:id="rId7373"/>
    <hyperlink ref="D13885" r:id="rId7374"/>
    <hyperlink ref="D13886" r:id="rId7375"/>
    <hyperlink ref="D13887" r:id="rId7376"/>
    <hyperlink ref="D13888" r:id="rId7377"/>
    <hyperlink ref="D13889" r:id="rId7378"/>
    <hyperlink ref="D13890" r:id="rId7379"/>
    <hyperlink ref="D13891" r:id="rId7380"/>
    <hyperlink ref="D13892" r:id="rId7381"/>
    <hyperlink ref="D13893" r:id="rId7382"/>
    <hyperlink ref="D13894" r:id="rId7383"/>
    <hyperlink ref="D13895" r:id="rId7384"/>
    <hyperlink ref="D13896" r:id="rId7385"/>
    <hyperlink ref="D13897" r:id="rId7386"/>
    <hyperlink ref="D13898" r:id="rId7387"/>
    <hyperlink ref="D13899" r:id="rId7388"/>
    <hyperlink ref="D13900" r:id="rId7389"/>
    <hyperlink ref="D13901" r:id="rId7390"/>
    <hyperlink ref="D13902" r:id="rId7391"/>
    <hyperlink ref="D13903" r:id="rId7392"/>
    <hyperlink ref="D13904" r:id="rId7393"/>
    <hyperlink ref="D13905" r:id="rId7394"/>
    <hyperlink ref="D13906" r:id="rId7395"/>
    <hyperlink ref="D13907" r:id="rId7396"/>
    <hyperlink ref="D13908" r:id="rId7397"/>
    <hyperlink ref="D13909" r:id="rId7398"/>
    <hyperlink ref="D13910" r:id="rId7399"/>
    <hyperlink ref="D13911" r:id="rId7400"/>
    <hyperlink ref="D13912" r:id="rId7401"/>
    <hyperlink ref="D13913" r:id="rId7402"/>
    <hyperlink ref="D13914" r:id="rId7403"/>
    <hyperlink ref="D13915" r:id="rId7404"/>
    <hyperlink ref="D13916" r:id="rId7405"/>
    <hyperlink ref="D13917" r:id="rId7406"/>
    <hyperlink ref="D13918" r:id="rId7407"/>
    <hyperlink ref="D13919" r:id="rId7408"/>
    <hyperlink ref="D13920" r:id="rId7409"/>
    <hyperlink ref="D13921" r:id="rId7410"/>
    <hyperlink ref="D13922" r:id="rId7411"/>
    <hyperlink ref="D13923" r:id="rId7412"/>
    <hyperlink ref="D13924" r:id="rId7413"/>
    <hyperlink ref="D13925" r:id="rId7414"/>
    <hyperlink ref="D13926" r:id="rId7415"/>
    <hyperlink ref="D13927" r:id="rId7416"/>
    <hyperlink ref="D13928" r:id="rId7417"/>
    <hyperlink ref="D13929" r:id="rId7418"/>
    <hyperlink ref="D13930" r:id="rId7419"/>
    <hyperlink ref="D13931" r:id="rId7420"/>
    <hyperlink ref="D13932" r:id="rId7421"/>
    <hyperlink ref="D13933" r:id="rId7422"/>
    <hyperlink ref="D13934" r:id="rId7423"/>
    <hyperlink ref="D13935" r:id="rId7424"/>
    <hyperlink ref="D13936" r:id="rId7425"/>
    <hyperlink ref="D13937" r:id="rId7426"/>
    <hyperlink ref="D13938" r:id="rId7427"/>
    <hyperlink ref="D13939" r:id="rId7428"/>
    <hyperlink ref="D13940" r:id="rId7429"/>
    <hyperlink ref="D13941" r:id="rId7430"/>
    <hyperlink ref="D13942" r:id="rId7431"/>
    <hyperlink ref="D13943" r:id="rId7432"/>
    <hyperlink ref="D13944" r:id="rId7433"/>
    <hyperlink ref="D13945" r:id="rId7434"/>
    <hyperlink ref="D13946" r:id="rId7435"/>
    <hyperlink ref="D13947" r:id="rId7436"/>
    <hyperlink ref="D13948" r:id="rId7437"/>
    <hyperlink ref="D13949" r:id="rId7438"/>
    <hyperlink ref="D13950" r:id="rId7439"/>
    <hyperlink ref="D13951" r:id="rId7440"/>
    <hyperlink ref="D13952" r:id="rId7441"/>
    <hyperlink ref="D13953" r:id="rId7442"/>
    <hyperlink ref="D13954" r:id="rId7443"/>
    <hyperlink ref="D13955" r:id="rId7444"/>
    <hyperlink ref="D13956" r:id="rId7445"/>
    <hyperlink ref="D13957" r:id="rId7446"/>
    <hyperlink ref="D13958" r:id="rId7447"/>
    <hyperlink ref="D13959" r:id="rId7448"/>
    <hyperlink ref="D13960" r:id="rId7449"/>
    <hyperlink ref="D13961" r:id="rId7450"/>
    <hyperlink ref="D13962" r:id="rId7451"/>
    <hyperlink ref="D13963" r:id="rId7452"/>
    <hyperlink ref="D13964" r:id="rId7453"/>
    <hyperlink ref="D13965" r:id="rId7454"/>
    <hyperlink ref="D13966" r:id="rId7455"/>
    <hyperlink ref="D13967" r:id="rId7456"/>
    <hyperlink ref="D13968" r:id="rId7457"/>
    <hyperlink ref="D13969" r:id="rId7458"/>
    <hyperlink ref="D13970" r:id="rId7459"/>
    <hyperlink ref="D13971" r:id="rId7460"/>
    <hyperlink ref="D13972" r:id="rId7461"/>
    <hyperlink ref="D13973" r:id="rId7462"/>
    <hyperlink ref="D13974" r:id="rId7463"/>
    <hyperlink ref="D13975" r:id="rId7464"/>
    <hyperlink ref="D13976" r:id="rId7465"/>
    <hyperlink ref="D13977" r:id="rId7466"/>
    <hyperlink ref="D13978" r:id="rId7467"/>
    <hyperlink ref="D13979" r:id="rId7468"/>
    <hyperlink ref="D13980" r:id="rId7469"/>
    <hyperlink ref="D13981" r:id="rId7470"/>
    <hyperlink ref="D13982" r:id="rId7471"/>
    <hyperlink ref="D13983" r:id="rId7472"/>
    <hyperlink ref="D13984" r:id="rId7473"/>
    <hyperlink ref="D13985" r:id="rId7474"/>
    <hyperlink ref="D13986" r:id="rId7475"/>
    <hyperlink ref="D13987" r:id="rId7476"/>
    <hyperlink ref="D13988" r:id="rId7477"/>
    <hyperlink ref="D13989" r:id="rId7478"/>
    <hyperlink ref="D13990" r:id="rId7479"/>
    <hyperlink ref="D13991" r:id="rId7480"/>
    <hyperlink ref="D13992" r:id="rId7481"/>
    <hyperlink ref="D13993" r:id="rId7482"/>
    <hyperlink ref="D13994" r:id="rId7483"/>
    <hyperlink ref="D13995" r:id="rId7484"/>
    <hyperlink ref="D13996" r:id="rId7485"/>
    <hyperlink ref="D13997" r:id="rId7486"/>
    <hyperlink ref="D13998" r:id="rId7487"/>
    <hyperlink ref="D13999" r:id="rId7488"/>
    <hyperlink ref="D14000" r:id="rId7489"/>
    <hyperlink ref="D14001" r:id="rId7490"/>
    <hyperlink ref="D14002" r:id="rId7491"/>
    <hyperlink ref="D14003" r:id="rId7492"/>
    <hyperlink ref="D14004" r:id="rId7493"/>
    <hyperlink ref="D14005" r:id="rId7494"/>
    <hyperlink ref="D14006" r:id="rId7495"/>
    <hyperlink ref="D14007" r:id="rId7496"/>
    <hyperlink ref="D14008" r:id="rId7497"/>
    <hyperlink ref="D14009" r:id="rId7498"/>
    <hyperlink ref="D14010" r:id="rId7499"/>
    <hyperlink ref="D14011" r:id="rId7500"/>
    <hyperlink ref="D14012" r:id="rId7501"/>
    <hyperlink ref="D14013" r:id="rId7502"/>
    <hyperlink ref="D14014" r:id="rId7503"/>
    <hyperlink ref="D14015" r:id="rId7504"/>
    <hyperlink ref="D14016" r:id="rId7505"/>
    <hyperlink ref="D14017" r:id="rId7506"/>
    <hyperlink ref="D14018" r:id="rId7507"/>
    <hyperlink ref="D14019" r:id="rId7508"/>
    <hyperlink ref="D14020" r:id="rId7509"/>
    <hyperlink ref="D14021" r:id="rId7510"/>
    <hyperlink ref="D14022" r:id="rId7511"/>
    <hyperlink ref="D14023" r:id="rId7512"/>
    <hyperlink ref="D14024" r:id="rId7513"/>
    <hyperlink ref="D14025" r:id="rId7514"/>
    <hyperlink ref="D14026" r:id="rId7515"/>
    <hyperlink ref="D14027" r:id="rId7516"/>
    <hyperlink ref="D14028" r:id="rId7517"/>
    <hyperlink ref="D14029" r:id="rId7518"/>
    <hyperlink ref="D14030" r:id="rId7519"/>
    <hyperlink ref="D14031" r:id="rId7520"/>
    <hyperlink ref="D14032" r:id="rId7521"/>
    <hyperlink ref="D14033" r:id="rId7522"/>
    <hyperlink ref="D14034" r:id="rId7523"/>
    <hyperlink ref="D14035" r:id="rId7524"/>
    <hyperlink ref="D14036" r:id="rId7525"/>
    <hyperlink ref="D14037" r:id="rId7526"/>
    <hyperlink ref="D14038" r:id="rId7527"/>
    <hyperlink ref="D14039" r:id="rId7528"/>
    <hyperlink ref="D14040" r:id="rId7529"/>
    <hyperlink ref="D14041" r:id="rId7530"/>
    <hyperlink ref="D14042" r:id="rId7531"/>
    <hyperlink ref="D14043" r:id="rId7532"/>
    <hyperlink ref="D14044" r:id="rId7533"/>
    <hyperlink ref="D14045" r:id="rId7534"/>
    <hyperlink ref="D14046" r:id="rId7535"/>
    <hyperlink ref="D14047" r:id="rId7536"/>
    <hyperlink ref="D14048" r:id="rId7537"/>
    <hyperlink ref="D14049" r:id="rId7538"/>
    <hyperlink ref="D14050" r:id="rId7539"/>
    <hyperlink ref="D14051" r:id="rId7540"/>
    <hyperlink ref="D14052" r:id="rId7541"/>
    <hyperlink ref="D14053" r:id="rId7542"/>
    <hyperlink ref="D14054" r:id="rId7543"/>
    <hyperlink ref="D14055" r:id="rId7544"/>
    <hyperlink ref="D14056" r:id="rId7545"/>
    <hyperlink ref="D14057" r:id="rId7546"/>
    <hyperlink ref="D14058" r:id="rId7547"/>
    <hyperlink ref="D14059" r:id="rId7548"/>
    <hyperlink ref="D14060" r:id="rId7549"/>
    <hyperlink ref="D14061" r:id="rId7550"/>
    <hyperlink ref="D14062" r:id="rId7551"/>
    <hyperlink ref="D14063" r:id="rId7552"/>
    <hyperlink ref="D14064" r:id="rId7553"/>
    <hyperlink ref="D14065" r:id="rId7554"/>
    <hyperlink ref="D14066" r:id="rId7555"/>
    <hyperlink ref="D14067" r:id="rId7556"/>
    <hyperlink ref="D14068" r:id="rId7557"/>
    <hyperlink ref="D14069" r:id="rId7558"/>
    <hyperlink ref="D14070" r:id="rId7559"/>
    <hyperlink ref="D14071" r:id="rId7560"/>
    <hyperlink ref="D14072" r:id="rId7561"/>
    <hyperlink ref="D14073" r:id="rId7562"/>
    <hyperlink ref="D14074" r:id="rId7563"/>
    <hyperlink ref="D14075" r:id="rId7564"/>
    <hyperlink ref="D14076" r:id="rId7565"/>
    <hyperlink ref="D14077" r:id="rId7566"/>
    <hyperlink ref="D14078" r:id="rId7567"/>
    <hyperlink ref="D14079" r:id="rId7568"/>
    <hyperlink ref="D14080" r:id="rId7569"/>
    <hyperlink ref="D14081" r:id="rId7570"/>
    <hyperlink ref="D14082" r:id="rId7571"/>
    <hyperlink ref="D14083" r:id="rId7572"/>
    <hyperlink ref="D14084" r:id="rId7573"/>
    <hyperlink ref="D14085" r:id="rId7574"/>
    <hyperlink ref="D14086" r:id="rId7575"/>
    <hyperlink ref="D14087" r:id="rId7576"/>
    <hyperlink ref="D14088" r:id="rId7577"/>
    <hyperlink ref="D14089" r:id="rId7578"/>
    <hyperlink ref="D14090" r:id="rId7579"/>
    <hyperlink ref="D14091" r:id="rId7580"/>
    <hyperlink ref="D14092" r:id="rId7581"/>
    <hyperlink ref="D14093" r:id="rId7582"/>
    <hyperlink ref="D14094" r:id="rId7583"/>
    <hyperlink ref="D14095" r:id="rId7584"/>
    <hyperlink ref="D14096" r:id="rId7585"/>
    <hyperlink ref="D14097" r:id="rId7586"/>
    <hyperlink ref="D14098" r:id="rId7587"/>
    <hyperlink ref="D14099" r:id="rId7588"/>
    <hyperlink ref="D14100" r:id="rId7589"/>
    <hyperlink ref="D14101" r:id="rId7590"/>
    <hyperlink ref="D14102" r:id="rId7591"/>
    <hyperlink ref="D14103" r:id="rId7592"/>
    <hyperlink ref="D14104" r:id="rId7593"/>
    <hyperlink ref="D14105" r:id="rId7594"/>
    <hyperlink ref="D14106" r:id="rId7595"/>
    <hyperlink ref="D14107" r:id="rId7596"/>
    <hyperlink ref="D14108" r:id="rId7597"/>
    <hyperlink ref="D14109" r:id="rId7598"/>
    <hyperlink ref="D14110" r:id="rId7599"/>
    <hyperlink ref="D14111" r:id="rId7600"/>
    <hyperlink ref="D14112" r:id="rId7601"/>
    <hyperlink ref="D14113" r:id="rId7602"/>
    <hyperlink ref="D14114" r:id="rId7603"/>
    <hyperlink ref="D14115" r:id="rId7604"/>
    <hyperlink ref="D14116" r:id="rId7605"/>
    <hyperlink ref="D14117" r:id="rId7606"/>
    <hyperlink ref="D14118" r:id="rId7607"/>
    <hyperlink ref="D14119" r:id="rId7608"/>
    <hyperlink ref="D14120" r:id="rId7609"/>
    <hyperlink ref="D14121" r:id="rId7610"/>
    <hyperlink ref="D14122" r:id="rId7611"/>
    <hyperlink ref="D14123" r:id="rId7612"/>
    <hyperlink ref="D14124" r:id="rId7613"/>
    <hyperlink ref="D14125" r:id="rId7614"/>
    <hyperlink ref="D14126" r:id="rId7615"/>
    <hyperlink ref="D14127" r:id="rId7616"/>
    <hyperlink ref="D14128" r:id="rId7617"/>
    <hyperlink ref="D14129" r:id="rId7618"/>
    <hyperlink ref="D14130" r:id="rId7619"/>
    <hyperlink ref="D14131" r:id="rId7620"/>
    <hyperlink ref="D14132" r:id="rId7621"/>
    <hyperlink ref="D14133" r:id="rId7622"/>
    <hyperlink ref="D14134" r:id="rId7623"/>
    <hyperlink ref="D14135" r:id="rId7624"/>
    <hyperlink ref="D14136" r:id="rId7625"/>
    <hyperlink ref="D14137" r:id="rId7626"/>
    <hyperlink ref="D14138" r:id="rId7627"/>
    <hyperlink ref="D14139" r:id="rId7628"/>
    <hyperlink ref="D14140" r:id="rId7629"/>
    <hyperlink ref="D14141" r:id="rId7630"/>
    <hyperlink ref="D14142" r:id="rId7631"/>
    <hyperlink ref="D14143" r:id="rId7632"/>
    <hyperlink ref="D14144" r:id="rId7633"/>
    <hyperlink ref="D14145" r:id="rId7634"/>
    <hyperlink ref="D14146" r:id="rId7635"/>
    <hyperlink ref="D14147" r:id="rId7636"/>
    <hyperlink ref="D14148" r:id="rId7637"/>
    <hyperlink ref="D14149" r:id="rId7638"/>
    <hyperlink ref="D14150" r:id="rId7639"/>
    <hyperlink ref="D14151" r:id="rId7640"/>
    <hyperlink ref="D14152" r:id="rId7641"/>
    <hyperlink ref="D14153" r:id="rId7642"/>
    <hyperlink ref="D14154" r:id="rId7643"/>
    <hyperlink ref="D14155" r:id="rId7644"/>
    <hyperlink ref="D14156" r:id="rId7645"/>
    <hyperlink ref="D14157" r:id="rId7646"/>
    <hyperlink ref="D14158" r:id="rId7647"/>
    <hyperlink ref="D14159" r:id="rId7648"/>
    <hyperlink ref="D14160" r:id="rId7649"/>
    <hyperlink ref="D14161" r:id="rId7650"/>
    <hyperlink ref="D14162" r:id="rId7651"/>
    <hyperlink ref="D14163" r:id="rId7652"/>
    <hyperlink ref="D14164" r:id="rId7653"/>
    <hyperlink ref="D14165" r:id="rId7654"/>
    <hyperlink ref="D14166" r:id="rId7655"/>
    <hyperlink ref="D14167" r:id="rId7656"/>
    <hyperlink ref="D14168" r:id="rId7657"/>
    <hyperlink ref="D14169" r:id="rId7658"/>
    <hyperlink ref="D14170" r:id="rId7659"/>
    <hyperlink ref="D14171" r:id="rId7660"/>
    <hyperlink ref="D14172" r:id="rId7661"/>
    <hyperlink ref="D14173" r:id="rId7662"/>
    <hyperlink ref="D14174" r:id="rId7663"/>
    <hyperlink ref="D14175" r:id="rId7664"/>
    <hyperlink ref="D14176" r:id="rId7665"/>
    <hyperlink ref="D14177" r:id="rId7666"/>
    <hyperlink ref="D14178" r:id="rId7667"/>
    <hyperlink ref="D14179" r:id="rId7668"/>
    <hyperlink ref="D14180" r:id="rId7669"/>
    <hyperlink ref="D14181" r:id="rId7670"/>
    <hyperlink ref="D14182" r:id="rId7671"/>
    <hyperlink ref="D14183" r:id="rId7672"/>
    <hyperlink ref="D14184" r:id="rId7673"/>
    <hyperlink ref="D14185" r:id="rId7674"/>
    <hyperlink ref="D14186" r:id="rId7675"/>
    <hyperlink ref="D14187" r:id="rId7676"/>
    <hyperlink ref="D14188" r:id="rId7677"/>
    <hyperlink ref="D14189" r:id="rId7678"/>
    <hyperlink ref="D14190" r:id="rId7679"/>
    <hyperlink ref="D14191" r:id="rId7680"/>
    <hyperlink ref="D14192" r:id="rId7681"/>
    <hyperlink ref="D14193" r:id="rId7682"/>
    <hyperlink ref="D14194" r:id="rId7683"/>
    <hyperlink ref="D14195" r:id="rId7684"/>
    <hyperlink ref="D14196" r:id="rId7685"/>
    <hyperlink ref="D14197" r:id="rId7686"/>
    <hyperlink ref="D14198" r:id="rId7687"/>
    <hyperlink ref="D14199" r:id="rId7688"/>
    <hyperlink ref="D14200" r:id="rId7689"/>
    <hyperlink ref="D14201" r:id="rId7690"/>
    <hyperlink ref="D14202" r:id="rId7691"/>
    <hyperlink ref="D14203" r:id="rId7692"/>
    <hyperlink ref="D14204" r:id="rId7693"/>
    <hyperlink ref="D14205" r:id="rId7694"/>
    <hyperlink ref="D14206" r:id="rId7695"/>
    <hyperlink ref="D14207" r:id="rId7696"/>
    <hyperlink ref="D14208" r:id="rId7697"/>
    <hyperlink ref="D14209" r:id="rId7698"/>
    <hyperlink ref="D14210" r:id="rId7699"/>
    <hyperlink ref="D14211" r:id="rId7700"/>
    <hyperlink ref="D14212" r:id="rId7701"/>
    <hyperlink ref="D14213" r:id="rId7702"/>
    <hyperlink ref="D14214" r:id="rId7703"/>
    <hyperlink ref="D14215" r:id="rId7704"/>
    <hyperlink ref="D14216" r:id="rId7705"/>
    <hyperlink ref="D14217" r:id="rId7706"/>
    <hyperlink ref="D14218" r:id="rId7707"/>
    <hyperlink ref="D14219" r:id="rId7708"/>
    <hyperlink ref="D14220" r:id="rId7709"/>
    <hyperlink ref="D14221" r:id="rId7710"/>
    <hyperlink ref="D14222" r:id="rId7711"/>
    <hyperlink ref="D14223" r:id="rId7712"/>
    <hyperlink ref="D14224" r:id="rId7713"/>
    <hyperlink ref="D14225" r:id="rId7714"/>
    <hyperlink ref="D14226" r:id="rId7715"/>
    <hyperlink ref="D14227" r:id="rId7716"/>
    <hyperlink ref="D14228" r:id="rId7717"/>
    <hyperlink ref="D14229" r:id="rId7718"/>
    <hyperlink ref="D14230" r:id="rId7719"/>
    <hyperlink ref="D14231" r:id="rId7720"/>
    <hyperlink ref="D14232" r:id="rId7721"/>
    <hyperlink ref="D14233" r:id="rId7722"/>
    <hyperlink ref="D14234" r:id="rId7723"/>
    <hyperlink ref="D14235" r:id="rId7724"/>
    <hyperlink ref="D14236" r:id="rId7725"/>
    <hyperlink ref="D14237" r:id="rId7726"/>
    <hyperlink ref="D14238" r:id="rId7727"/>
    <hyperlink ref="D14239" r:id="rId7728"/>
    <hyperlink ref="D14240" r:id="rId7729"/>
    <hyperlink ref="D14241" r:id="rId7730"/>
    <hyperlink ref="D14242" r:id="rId7731"/>
    <hyperlink ref="D14243" r:id="rId7732"/>
    <hyperlink ref="D14244" r:id="rId7733"/>
    <hyperlink ref="D14245" r:id="rId7734"/>
    <hyperlink ref="D14246" r:id="rId7735"/>
    <hyperlink ref="D14247" r:id="rId7736"/>
    <hyperlink ref="D14248" r:id="rId7737"/>
    <hyperlink ref="D14249" r:id="rId7738"/>
    <hyperlink ref="D14250" r:id="rId7739"/>
    <hyperlink ref="D14251" r:id="rId7740"/>
    <hyperlink ref="D14252" r:id="rId7741"/>
    <hyperlink ref="D14253" r:id="rId7742"/>
    <hyperlink ref="D14254" r:id="rId7743"/>
    <hyperlink ref="D14255" r:id="rId7744"/>
    <hyperlink ref="D14256" r:id="rId7745"/>
    <hyperlink ref="D14257" r:id="rId7746"/>
    <hyperlink ref="D14258" r:id="rId7747"/>
    <hyperlink ref="D14259" r:id="rId7748"/>
    <hyperlink ref="D14260" r:id="rId7749"/>
    <hyperlink ref="D14261" r:id="rId7750"/>
    <hyperlink ref="D14262" r:id="rId7751"/>
    <hyperlink ref="D14263" r:id="rId7752"/>
    <hyperlink ref="D14264" r:id="rId7753"/>
    <hyperlink ref="D14265" r:id="rId7754"/>
    <hyperlink ref="D14266" r:id="rId7755"/>
    <hyperlink ref="D14267" r:id="rId7756"/>
    <hyperlink ref="D14268" r:id="rId7757"/>
    <hyperlink ref="D14269" r:id="rId7758"/>
    <hyperlink ref="D14270" r:id="rId7759"/>
    <hyperlink ref="D14271" r:id="rId7760"/>
    <hyperlink ref="D14272" r:id="rId7761"/>
    <hyperlink ref="D14273" r:id="rId7762"/>
    <hyperlink ref="D14274" r:id="rId7763"/>
    <hyperlink ref="D14275" r:id="rId7764"/>
    <hyperlink ref="D14276" r:id="rId7765"/>
    <hyperlink ref="D14277" r:id="rId7766"/>
    <hyperlink ref="D14278" r:id="rId7767"/>
    <hyperlink ref="D14279" r:id="rId7768"/>
    <hyperlink ref="D14280" r:id="rId7769"/>
    <hyperlink ref="D14281" r:id="rId7770"/>
    <hyperlink ref="D14282" r:id="rId7771"/>
    <hyperlink ref="D14283" r:id="rId7772"/>
    <hyperlink ref="D14284" r:id="rId7773"/>
    <hyperlink ref="D14285" r:id="rId7774"/>
    <hyperlink ref="D14286" r:id="rId7775"/>
    <hyperlink ref="D14287" r:id="rId7776"/>
    <hyperlink ref="D14288" r:id="rId7777"/>
    <hyperlink ref="D14289" r:id="rId7778"/>
    <hyperlink ref="D14290" r:id="rId7779"/>
    <hyperlink ref="D14291" r:id="rId7780"/>
    <hyperlink ref="D14292" r:id="rId7781"/>
    <hyperlink ref="D14293" r:id="rId7782"/>
    <hyperlink ref="D14294" r:id="rId7783"/>
    <hyperlink ref="D14295" r:id="rId7784"/>
    <hyperlink ref="D14296" r:id="rId7785"/>
    <hyperlink ref="D14297" r:id="rId7786"/>
    <hyperlink ref="D14298" r:id="rId7787"/>
    <hyperlink ref="D14299" r:id="rId7788"/>
    <hyperlink ref="D14300" r:id="rId7789"/>
    <hyperlink ref="D14301" r:id="rId7790"/>
    <hyperlink ref="D14302" r:id="rId7791"/>
    <hyperlink ref="D14303" r:id="rId7792"/>
    <hyperlink ref="D14304" r:id="rId7793"/>
    <hyperlink ref="D14305" r:id="rId7794"/>
    <hyperlink ref="D14306" r:id="rId7795"/>
    <hyperlink ref="D14307" r:id="rId7796"/>
    <hyperlink ref="D14308" r:id="rId7797"/>
    <hyperlink ref="D14309" r:id="rId7798"/>
    <hyperlink ref="D14310" r:id="rId7799"/>
    <hyperlink ref="D14311" r:id="rId7800"/>
    <hyperlink ref="D14312" r:id="rId7801"/>
    <hyperlink ref="D14313" r:id="rId7802"/>
    <hyperlink ref="D14314" r:id="rId7803"/>
    <hyperlink ref="D14315" r:id="rId7804"/>
    <hyperlink ref="D14316" r:id="rId7805"/>
    <hyperlink ref="D14317" r:id="rId7806"/>
    <hyperlink ref="D14318" r:id="rId7807"/>
    <hyperlink ref="D14319" r:id="rId7808"/>
    <hyperlink ref="D14320" r:id="rId7809"/>
    <hyperlink ref="D14321" r:id="rId7810"/>
    <hyperlink ref="D14322" r:id="rId7811"/>
    <hyperlink ref="D14323" r:id="rId7812"/>
    <hyperlink ref="D14324" r:id="rId7813"/>
    <hyperlink ref="D14325" r:id="rId7814"/>
    <hyperlink ref="D14326" r:id="rId7815"/>
    <hyperlink ref="D14327" r:id="rId7816"/>
    <hyperlink ref="D14328" r:id="rId7817"/>
    <hyperlink ref="D14329" r:id="rId7818"/>
    <hyperlink ref="D14330" r:id="rId7819"/>
    <hyperlink ref="D14331" r:id="rId7820"/>
    <hyperlink ref="D14332" r:id="rId7821"/>
    <hyperlink ref="D14333" r:id="rId7822"/>
    <hyperlink ref="D14334" r:id="rId7823"/>
    <hyperlink ref="D14335" r:id="rId7824"/>
    <hyperlink ref="D14336" r:id="rId7825"/>
    <hyperlink ref="D14337" r:id="rId7826"/>
    <hyperlink ref="D14338" r:id="rId7827"/>
    <hyperlink ref="D14339" r:id="rId7828"/>
    <hyperlink ref="D14340" r:id="rId7829"/>
    <hyperlink ref="D14341" r:id="rId7830"/>
    <hyperlink ref="D14342" r:id="rId7831"/>
    <hyperlink ref="D14343" r:id="rId7832"/>
    <hyperlink ref="D14344" r:id="rId7833"/>
    <hyperlink ref="D14345" r:id="rId7834"/>
    <hyperlink ref="D14346" r:id="rId7835"/>
    <hyperlink ref="D14347" r:id="rId7836"/>
    <hyperlink ref="D14348" r:id="rId7837"/>
    <hyperlink ref="D14349" r:id="rId7838"/>
    <hyperlink ref="D14350" r:id="rId7839"/>
    <hyperlink ref="D14351" r:id="rId7840"/>
    <hyperlink ref="D14352" r:id="rId7841"/>
    <hyperlink ref="D14353" r:id="rId7842"/>
    <hyperlink ref="D14354" r:id="rId7843"/>
    <hyperlink ref="D14355" r:id="rId7844"/>
    <hyperlink ref="D14356" r:id="rId7845"/>
    <hyperlink ref="D14357" r:id="rId7846"/>
    <hyperlink ref="D14358" r:id="rId7847"/>
    <hyperlink ref="D14359" r:id="rId7848"/>
    <hyperlink ref="D14360" r:id="rId7849"/>
    <hyperlink ref="D14361" r:id="rId7850"/>
    <hyperlink ref="D14362" r:id="rId7851"/>
    <hyperlink ref="D14363" r:id="rId7852"/>
    <hyperlink ref="D14364" r:id="rId7853"/>
    <hyperlink ref="D14365" r:id="rId7854"/>
    <hyperlink ref="D14366" r:id="rId7855"/>
    <hyperlink ref="D14367" r:id="rId7856"/>
    <hyperlink ref="D14368" r:id="rId7857"/>
    <hyperlink ref="D14369" r:id="rId7858"/>
    <hyperlink ref="D14370" r:id="rId7859"/>
    <hyperlink ref="D14371" r:id="rId7860"/>
    <hyperlink ref="D14372" r:id="rId7861"/>
    <hyperlink ref="D14373" r:id="rId7862"/>
    <hyperlink ref="D14374" r:id="rId7863"/>
    <hyperlink ref="D14375" r:id="rId7864"/>
    <hyperlink ref="D14376" r:id="rId7865"/>
    <hyperlink ref="D14377" r:id="rId7866"/>
    <hyperlink ref="D14378" r:id="rId7867"/>
    <hyperlink ref="D14379" r:id="rId7868"/>
    <hyperlink ref="D14380" r:id="rId7869"/>
    <hyperlink ref="D14381" r:id="rId7870"/>
    <hyperlink ref="D14382" r:id="rId7871"/>
    <hyperlink ref="D14383" r:id="rId7872"/>
    <hyperlink ref="D14384" r:id="rId7873"/>
    <hyperlink ref="D14385" r:id="rId7874"/>
    <hyperlink ref="D14386" r:id="rId7875"/>
    <hyperlink ref="D14387" r:id="rId7876"/>
    <hyperlink ref="D14388" r:id="rId7877"/>
    <hyperlink ref="D14389" r:id="rId7878"/>
    <hyperlink ref="D14390" r:id="rId7879"/>
    <hyperlink ref="D14391" r:id="rId7880"/>
    <hyperlink ref="D14392" r:id="rId7881"/>
    <hyperlink ref="D14393" r:id="rId7882"/>
    <hyperlink ref="D14394" r:id="rId7883"/>
    <hyperlink ref="D14395" r:id="rId7884"/>
    <hyperlink ref="D14396" r:id="rId7885"/>
    <hyperlink ref="D14397" r:id="rId7886"/>
    <hyperlink ref="D14398" r:id="rId7887"/>
    <hyperlink ref="D14399" r:id="rId7888"/>
    <hyperlink ref="D14400" r:id="rId7889"/>
    <hyperlink ref="D14401" r:id="rId7890"/>
    <hyperlink ref="D14402" r:id="rId7891"/>
    <hyperlink ref="D14403" r:id="rId7892"/>
    <hyperlink ref="D14404" r:id="rId7893"/>
    <hyperlink ref="D14405" r:id="rId7894"/>
    <hyperlink ref="D14406" r:id="rId7895"/>
    <hyperlink ref="D14407" r:id="rId7896"/>
    <hyperlink ref="D14408" r:id="rId7897"/>
    <hyperlink ref="D14409" r:id="rId7898"/>
    <hyperlink ref="D14410" r:id="rId7899"/>
    <hyperlink ref="D14411" r:id="rId7900"/>
    <hyperlink ref="D14412" r:id="rId7901"/>
    <hyperlink ref="D14413" r:id="rId7902"/>
    <hyperlink ref="D14414" r:id="rId7903"/>
    <hyperlink ref="D14415" r:id="rId7904"/>
    <hyperlink ref="D14416" r:id="rId7905"/>
    <hyperlink ref="D14417" r:id="rId7906"/>
    <hyperlink ref="D14418" r:id="rId7907"/>
    <hyperlink ref="D14419" r:id="rId7908"/>
    <hyperlink ref="D14420" r:id="rId7909"/>
    <hyperlink ref="D14421" r:id="rId7910"/>
    <hyperlink ref="D14422" r:id="rId7911"/>
    <hyperlink ref="D14423" r:id="rId7912"/>
    <hyperlink ref="D14424" r:id="rId7913"/>
    <hyperlink ref="D14425" r:id="rId7914"/>
    <hyperlink ref="D14426" r:id="rId7915"/>
    <hyperlink ref="D14427" r:id="rId7916"/>
    <hyperlink ref="D14428" r:id="rId7917"/>
    <hyperlink ref="D14429" r:id="rId7918"/>
    <hyperlink ref="D14430" r:id="rId7919"/>
    <hyperlink ref="D14431" r:id="rId7920"/>
    <hyperlink ref="D14432" r:id="rId7921"/>
    <hyperlink ref="D14433" r:id="rId7922"/>
    <hyperlink ref="D14434" r:id="rId7923"/>
    <hyperlink ref="D14435" r:id="rId7924"/>
    <hyperlink ref="D14436" r:id="rId7925"/>
    <hyperlink ref="D14437" r:id="rId7926"/>
    <hyperlink ref="D14438" r:id="rId7927"/>
    <hyperlink ref="D14439" r:id="rId7928"/>
    <hyperlink ref="D14440" r:id="rId7929"/>
    <hyperlink ref="D14441" r:id="rId7930"/>
    <hyperlink ref="D14442" r:id="rId7931"/>
    <hyperlink ref="D14443" r:id="rId7932"/>
    <hyperlink ref="D14444" r:id="rId7933"/>
    <hyperlink ref="D14445" r:id="rId7934"/>
    <hyperlink ref="D14446" r:id="rId7935"/>
    <hyperlink ref="D14447" r:id="rId7936"/>
    <hyperlink ref="D14448" r:id="rId7937"/>
    <hyperlink ref="D14449" r:id="rId7938"/>
    <hyperlink ref="D14450" r:id="rId7939"/>
    <hyperlink ref="D14451" r:id="rId7940"/>
    <hyperlink ref="D14452" r:id="rId7941"/>
    <hyperlink ref="D14453" r:id="rId7942"/>
    <hyperlink ref="D14454" r:id="rId7943"/>
    <hyperlink ref="D14455" r:id="rId7944"/>
    <hyperlink ref="D14456" r:id="rId7945"/>
    <hyperlink ref="D14457" r:id="rId7946"/>
    <hyperlink ref="D14458" r:id="rId7947"/>
    <hyperlink ref="D14459" r:id="rId7948"/>
    <hyperlink ref="D14460" r:id="rId7949"/>
    <hyperlink ref="D14461" r:id="rId7950"/>
    <hyperlink ref="D14462" r:id="rId7951"/>
    <hyperlink ref="D14463" r:id="rId7952"/>
    <hyperlink ref="D14464" r:id="rId7953"/>
    <hyperlink ref="D14465" r:id="rId7954"/>
    <hyperlink ref="D14466" r:id="rId7955"/>
    <hyperlink ref="D14467" r:id="rId7956"/>
    <hyperlink ref="D14468" r:id="rId7957"/>
    <hyperlink ref="D14469" r:id="rId7958"/>
    <hyperlink ref="D14470" r:id="rId7959"/>
    <hyperlink ref="D14471" r:id="rId7960"/>
    <hyperlink ref="D14472" r:id="rId7961"/>
    <hyperlink ref="D14473" r:id="rId7962"/>
    <hyperlink ref="D14474" r:id="rId7963"/>
    <hyperlink ref="D14475" r:id="rId7964"/>
    <hyperlink ref="D14476" r:id="rId7965"/>
    <hyperlink ref="D14477" r:id="rId7966"/>
    <hyperlink ref="D14478" r:id="rId7967"/>
    <hyperlink ref="D14479" r:id="rId7968"/>
    <hyperlink ref="D14480" r:id="rId7969"/>
    <hyperlink ref="D14481" r:id="rId7970"/>
    <hyperlink ref="D14482" r:id="rId7971"/>
    <hyperlink ref="D14483" r:id="rId7972"/>
    <hyperlink ref="D14484" r:id="rId7973"/>
    <hyperlink ref="D14485" r:id="rId7974"/>
    <hyperlink ref="D14486" r:id="rId7975"/>
    <hyperlink ref="D14487" r:id="rId7976"/>
    <hyperlink ref="D14488" r:id="rId7977"/>
    <hyperlink ref="D14489" r:id="rId7978"/>
    <hyperlink ref="D14490" r:id="rId7979"/>
    <hyperlink ref="D14491" r:id="rId7980"/>
    <hyperlink ref="D14492" r:id="rId7981"/>
    <hyperlink ref="D14493" r:id="rId7982"/>
    <hyperlink ref="D14494" r:id="rId7983"/>
    <hyperlink ref="D14495" r:id="rId7984"/>
    <hyperlink ref="D14496" r:id="rId7985"/>
    <hyperlink ref="D14497" r:id="rId7986"/>
    <hyperlink ref="D14498" r:id="rId7987"/>
    <hyperlink ref="D14499" r:id="rId7988"/>
    <hyperlink ref="D14500" r:id="rId7989"/>
    <hyperlink ref="D14501" r:id="rId7990"/>
    <hyperlink ref="D14502" r:id="rId7991"/>
    <hyperlink ref="D14503" r:id="rId7992"/>
    <hyperlink ref="D14504" r:id="rId7993"/>
    <hyperlink ref="D14505" r:id="rId7994"/>
    <hyperlink ref="D14506" r:id="rId7995"/>
    <hyperlink ref="D14507" r:id="rId7996"/>
    <hyperlink ref="D14508" r:id="rId7997"/>
    <hyperlink ref="D14509" r:id="rId7998"/>
    <hyperlink ref="D14510" r:id="rId7999"/>
    <hyperlink ref="D14511" r:id="rId8000"/>
    <hyperlink ref="D14512" r:id="rId8001"/>
    <hyperlink ref="D14513" r:id="rId8002"/>
    <hyperlink ref="D14514" r:id="rId8003"/>
    <hyperlink ref="D14515" r:id="rId8004"/>
    <hyperlink ref="D14516" r:id="rId8005"/>
    <hyperlink ref="D14517" r:id="rId8006"/>
    <hyperlink ref="D14518" r:id="rId8007"/>
    <hyperlink ref="D14519" r:id="rId8008"/>
    <hyperlink ref="D14520" r:id="rId8009"/>
    <hyperlink ref="D14521" r:id="rId8010"/>
    <hyperlink ref="D14522" r:id="rId8011"/>
    <hyperlink ref="D14523" r:id="rId8012"/>
    <hyperlink ref="D14524" r:id="rId8013"/>
    <hyperlink ref="D14525" r:id="rId8014"/>
    <hyperlink ref="D14526" r:id="rId8015"/>
    <hyperlink ref="D14527" r:id="rId8016"/>
    <hyperlink ref="D14528" r:id="rId8017"/>
    <hyperlink ref="D14529" r:id="rId8018"/>
    <hyperlink ref="D14530" r:id="rId8019"/>
    <hyperlink ref="D14531" r:id="rId8020"/>
    <hyperlink ref="D14532" r:id="rId8021"/>
    <hyperlink ref="D14533" r:id="rId8022"/>
    <hyperlink ref="D14534" r:id="rId8023"/>
    <hyperlink ref="D14535" r:id="rId8024"/>
    <hyperlink ref="D14536" r:id="rId8025"/>
    <hyperlink ref="D14537" r:id="rId8026"/>
    <hyperlink ref="D14538" r:id="rId8027"/>
    <hyperlink ref="D14539" r:id="rId8028"/>
    <hyperlink ref="D14540" r:id="rId8029"/>
    <hyperlink ref="D14541" r:id="rId8030"/>
    <hyperlink ref="D14542" r:id="rId8031"/>
    <hyperlink ref="D14543" r:id="rId8032"/>
    <hyperlink ref="D14544" r:id="rId8033"/>
    <hyperlink ref="D14545" r:id="rId8034"/>
    <hyperlink ref="D14546" r:id="rId8035"/>
    <hyperlink ref="D14547" r:id="rId8036"/>
    <hyperlink ref="D14548" r:id="rId8037"/>
    <hyperlink ref="D14549" r:id="rId8038"/>
    <hyperlink ref="D14550" r:id="rId8039"/>
    <hyperlink ref="D14551" r:id="rId8040"/>
    <hyperlink ref="D14552" r:id="rId8041"/>
    <hyperlink ref="D14553" r:id="rId8042"/>
    <hyperlink ref="D14554" r:id="rId8043"/>
    <hyperlink ref="D14555" r:id="rId8044"/>
    <hyperlink ref="D14556" r:id="rId8045"/>
    <hyperlink ref="D14557" r:id="rId8046"/>
    <hyperlink ref="D14558" r:id="rId8047"/>
    <hyperlink ref="D14559" r:id="rId8048"/>
    <hyperlink ref="D14560" r:id="rId8049"/>
    <hyperlink ref="D14561" r:id="rId8050"/>
    <hyperlink ref="D14562" r:id="rId8051"/>
    <hyperlink ref="D14563" r:id="rId8052"/>
    <hyperlink ref="D14564" r:id="rId8053"/>
    <hyperlink ref="D14565" r:id="rId8054"/>
    <hyperlink ref="D14566" r:id="rId8055"/>
    <hyperlink ref="D14567" r:id="rId8056"/>
    <hyperlink ref="D14568" r:id="rId8057"/>
    <hyperlink ref="D14569" r:id="rId8058"/>
    <hyperlink ref="D14570" r:id="rId8059"/>
    <hyperlink ref="D14571" r:id="rId8060"/>
    <hyperlink ref="D14572" r:id="rId8061"/>
    <hyperlink ref="D14573" r:id="rId8062"/>
    <hyperlink ref="D14574" r:id="rId8063"/>
    <hyperlink ref="D14575" r:id="rId8064"/>
    <hyperlink ref="D14576" r:id="rId8065"/>
    <hyperlink ref="D14577" r:id="rId8066"/>
    <hyperlink ref="D14578" r:id="rId8067"/>
    <hyperlink ref="D14579" r:id="rId8068"/>
    <hyperlink ref="D14580" r:id="rId8069"/>
    <hyperlink ref="D14581" r:id="rId8070"/>
    <hyperlink ref="D14582" r:id="rId8071"/>
    <hyperlink ref="D14583" r:id="rId8072"/>
    <hyperlink ref="D14584" r:id="rId8073"/>
    <hyperlink ref="D14585" r:id="rId8074"/>
    <hyperlink ref="D14586" r:id="rId8075"/>
    <hyperlink ref="D14587" r:id="rId8076"/>
    <hyperlink ref="D14588" r:id="rId8077"/>
    <hyperlink ref="D14589" r:id="rId8078"/>
    <hyperlink ref="D14590" r:id="rId8079"/>
    <hyperlink ref="D14591" r:id="rId8080"/>
    <hyperlink ref="D14592" r:id="rId8081"/>
    <hyperlink ref="D14593" r:id="rId8082"/>
    <hyperlink ref="D14594" r:id="rId8083"/>
    <hyperlink ref="D14595" r:id="rId8084"/>
    <hyperlink ref="D14596" r:id="rId8085"/>
    <hyperlink ref="D14597" r:id="rId8086"/>
    <hyperlink ref="D14598" r:id="rId8087"/>
    <hyperlink ref="D14599" r:id="rId8088"/>
    <hyperlink ref="D14600" r:id="rId8089"/>
    <hyperlink ref="D14601" r:id="rId8090"/>
    <hyperlink ref="D14602" r:id="rId8091"/>
    <hyperlink ref="D14603" r:id="rId8092"/>
    <hyperlink ref="D14604" r:id="rId8093"/>
    <hyperlink ref="D14605" r:id="rId8094"/>
    <hyperlink ref="D14606" r:id="rId8095"/>
    <hyperlink ref="D14607" r:id="rId8096"/>
    <hyperlink ref="D14608" r:id="rId8097"/>
    <hyperlink ref="D14609" r:id="rId8098"/>
    <hyperlink ref="D14610" r:id="rId8099"/>
    <hyperlink ref="D14611" r:id="rId8100"/>
    <hyperlink ref="D14612" r:id="rId8101"/>
    <hyperlink ref="D14613" r:id="rId8102"/>
    <hyperlink ref="D14614" r:id="rId8103"/>
    <hyperlink ref="D14615" r:id="rId8104"/>
    <hyperlink ref="D14616" r:id="rId8105"/>
    <hyperlink ref="D14617" r:id="rId8106"/>
    <hyperlink ref="D14618" r:id="rId8107"/>
    <hyperlink ref="D14619" r:id="rId8108"/>
    <hyperlink ref="D14620" r:id="rId8109"/>
    <hyperlink ref="D14621" r:id="rId8110"/>
    <hyperlink ref="D14622" r:id="rId8111"/>
    <hyperlink ref="D14623" r:id="rId8112"/>
    <hyperlink ref="D14624" r:id="rId8113"/>
    <hyperlink ref="D14625" r:id="rId8114"/>
    <hyperlink ref="D14626" r:id="rId8115"/>
    <hyperlink ref="D14627" r:id="rId8116"/>
    <hyperlink ref="D14628" r:id="rId8117"/>
    <hyperlink ref="D14629" r:id="rId8118"/>
    <hyperlink ref="D14630" r:id="rId8119"/>
    <hyperlink ref="D14631" r:id="rId8120"/>
    <hyperlink ref="D14632" r:id="rId8121"/>
    <hyperlink ref="D14633" r:id="rId8122"/>
    <hyperlink ref="D14634" r:id="rId8123"/>
    <hyperlink ref="D14635" r:id="rId8124"/>
    <hyperlink ref="D14636" r:id="rId8125"/>
    <hyperlink ref="D14637" r:id="rId8126"/>
    <hyperlink ref="D14638" r:id="rId8127"/>
    <hyperlink ref="D14639" r:id="rId8128"/>
    <hyperlink ref="D14640" r:id="rId8129"/>
    <hyperlink ref="D14641" r:id="rId8130"/>
    <hyperlink ref="D14642" r:id="rId8131"/>
    <hyperlink ref="D14643" r:id="rId8132"/>
    <hyperlink ref="D14644" r:id="rId8133"/>
    <hyperlink ref="D14645" r:id="rId8134"/>
    <hyperlink ref="D14646" r:id="rId8135"/>
    <hyperlink ref="D14647" r:id="rId8136"/>
    <hyperlink ref="D14648" r:id="rId8137"/>
    <hyperlink ref="D14649" r:id="rId8138"/>
    <hyperlink ref="D14650" r:id="rId8139"/>
    <hyperlink ref="D14651" r:id="rId8140"/>
    <hyperlink ref="D14652" r:id="rId8141"/>
    <hyperlink ref="D14653" r:id="rId8142"/>
    <hyperlink ref="D14654" r:id="rId8143"/>
    <hyperlink ref="D14655" r:id="rId8144"/>
    <hyperlink ref="D14656" r:id="rId8145"/>
    <hyperlink ref="D14657" r:id="rId8146"/>
    <hyperlink ref="D14658" r:id="rId8147"/>
    <hyperlink ref="D14659" r:id="rId8148"/>
    <hyperlink ref="D14660" r:id="rId8149"/>
    <hyperlink ref="D14661" r:id="rId8150"/>
    <hyperlink ref="D14662" r:id="rId8151"/>
    <hyperlink ref="D14663" r:id="rId8152"/>
    <hyperlink ref="D14664" r:id="rId8153"/>
    <hyperlink ref="D14665" r:id="rId8154"/>
    <hyperlink ref="D14666" r:id="rId8155"/>
    <hyperlink ref="D14667" r:id="rId8156"/>
    <hyperlink ref="D14668" r:id="rId8157"/>
    <hyperlink ref="D14669" r:id="rId8158"/>
    <hyperlink ref="D14670" r:id="rId8159"/>
    <hyperlink ref="D14671" r:id="rId8160"/>
    <hyperlink ref="D14672" r:id="rId8161"/>
    <hyperlink ref="D14673" r:id="rId8162"/>
    <hyperlink ref="D14674" r:id="rId8163"/>
    <hyperlink ref="D14675" r:id="rId8164"/>
    <hyperlink ref="D14676" r:id="rId8165"/>
    <hyperlink ref="D14677" r:id="rId8166"/>
    <hyperlink ref="D14678" r:id="rId8167"/>
    <hyperlink ref="D14679" r:id="rId8168"/>
    <hyperlink ref="D14680" r:id="rId8169"/>
    <hyperlink ref="D14681" r:id="rId8170"/>
    <hyperlink ref="D14682" r:id="rId8171"/>
    <hyperlink ref="D14683" r:id="rId8172"/>
    <hyperlink ref="D14684" r:id="rId8173"/>
    <hyperlink ref="D14685" r:id="rId8174"/>
    <hyperlink ref="D14686" r:id="rId8175"/>
    <hyperlink ref="D14687" r:id="rId8176"/>
    <hyperlink ref="D14688" r:id="rId8177"/>
    <hyperlink ref="D14689" r:id="rId8178"/>
    <hyperlink ref="D14690" r:id="rId8179"/>
    <hyperlink ref="D14691" r:id="rId8180"/>
    <hyperlink ref="D14692" r:id="rId8181"/>
    <hyperlink ref="D14693" r:id="rId8182"/>
    <hyperlink ref="D14694" r:id="rId8183"/>
    <hyperlink ref="D14695" r:id="rId8184"/>
    <hyperlink ref="D14696" r:id="rId8185"/>
    <hyperlink ref="D14697" r:id="rId8186"/>
    <hyperlink ref="D14698" r:id="rId8187"/>
    <hyperlink ref="D14699" r:id="rId8188"/>
    <hyperlink ref="D14700" r:id="rId8189"/>
    <hyperlink ref="D14701" r:id="rId8190"/>
    <hyperlink ref="D14702" r:id="rId8191"/>
    <hyperlink ref="D14703" r:id="rId8192"/>
    <hyperlink ref="D14704" r:id="rId8193"/>
    <hyperlink ref="D14705" r:id="rId8194"/>
    <hyperlink ref="D14706" r:id="rId8195"/>
    <hyperlink ref="D14707" r:id="rId8196"/>
    <hyperlink ref="D14708" r:id="rId8197"/>
    <hyperlink ref="D14709" r:id="rId8198"/>
    <hyperlink ref="D14710" r:id="rId8199"/>
    <hyperlink ref="D14711" r:id="rId8200"/>
    <hyperlink ref="D14712" r:id="rId8201"/>
    <hyperlink ref="D14713" r:id="rId8202"/>
    <hyperlink ref="D14714" r:id="rId8203"/>
    <hyperlink ref="D14715" r:id="rId8204"/>
    <hyperlink ref="D14716" r:id="rId8205"/>
    <hyperlink ref="D14717" r:id="rId8206"/>
    <hyperlink ref="D14718" r:id="rId8207"/>
    <hyperlink ref="D14719" r:id="rId8208"/>
    <hyperlink ref="D14720" r:id="rId8209"/>
    <hyperlink ref="D14721" r:id="rId8210"/>
    <hyperlink ref="D14722" r:id="rId8211"/>
    <hyperlink ref="D14723" r:id="rId8212"/>
    <hyperlink ref="D14724" r:id="rId8213"/>
    <hyperlink ref="D14725" r:id="rId8214"/>
    <hyperlink ref="D14726" r:id="rId8215"/>
    <hyperlink ref="D14727" r:id="rId8216"/>
    <hyperlink ref="D14728" r:id="rId8217"/>
    <hyperlink ref="D14729" r:id="rId8218"/>
    <hyperlink ref="D14730" r:id="rId8219"/>
    <hyperlink ref="D14731" r:id="rId8220"/>
    <hyperlink ref="D14732" r:id="rId8221"/>
    <hyperlink ref="D14733" r:id="rId8222"/>
    <hyperlink ref="D14734" r:id="rId8223"/>
    <hyperlink ref="D14735" r:id="rId8224"/>
    <hyperlink ref="D14736" r:id="rId8225"/>
    <hyperlink ref="D14737" r:id="rId8226"/>
    <hyperlink ref="D14738" r:id="rId8227"/>
    <hyperlink ref="D14739" r:id="rId8228"/>
    <hyperlink ref="D14740" r:id="rId8229"/>
    <hyperlink ref="D14741" r:id="rId8230"/>
    <hyperlink ref="D14742" r:id="rId8231"/>
    <hyperlink ref="D14743" r:id="rId8232"/>
    <hyperlink ref="D14744" r:id="rId8233"/>
    <hyperlink ref="D14745" r:id="rId8234"/>
    <hyperlink ref="D14746" r:id="rId8235"/>
    <hyperlink ref="D14747" r:id="rId8236"/>
    <hyperlink ref="D14748" r:id="rId8237"/>
    <hyperlink ref="D14749" r:id="rId8238"/>
    <hyperlink ref="D14750" r:id="rId8239"/>
    <hyperlink ref="D14751" r:id="rId8240"/>
    <hyperlink ref="D14752" r:id="rId8241"/>
    <hyperlink ref="D14753" r:id="rId8242"/>
    <hyperlink ref="D14754" r:id="rId8243"/>
    <hyperlink ref="D14755" r:id="rId8244"/>
    <hyperlink ref="D14756" r:id="rId8245"/>
    <hyperlink ref="D14757" r:id="rId8246"/>
    <hyperlink ref="D14758" r:id="rId8247"/>
    <hyperlink ref="D14759" r:id="rId8248"/>
    <hyperlink ref="D14760" r:id="rId8249"/>
    <hyperlink ref="D14761" r:id="rId8250"/>
    <hyperlink ref="D14762" r:id="rId8251"/>
    <hyperlink ref="D14763" r:id="rId8252"/>
    <hyperlink ref="D14764" r:id="rId8253"/>
    <hyperlink ref="D14765" r:id="rId8254"/>
    <hyperlink ref="D14766" r:id="rId8255"/>
    <hyperlink ref="D14767" r:id="rId8256"/>
    <hyperlink ref="D14768" r:id="rId8257"/>
    <hyperlink ref="D14769" r:id="rId8258"/>
    <hyperlink ref="D14770" r:id="rId8259"/>
    <hyperlink ref="D14771" r:id="rId8260"/>
    <hyperlink ref="D14772" r:id="rId8261"/>
    <hyperlink ref="D14773" r:id="rId8262"/>
    <hyperlink ref="D14774" r:id="rId8263"/>
    <hyperlink ref="D14775" r:id="rId8264"/>
    <hyperlink ref="D14776" r:id="rId8265"/>
    <hyperlink ref="D14777" r:id="rId8266"/>
    <hyperlink ref="D14778" r:id="rId8267"/>
    <hyperlink ref="D14779" r:id="rId8268"/>
    <hyperlink ref="D14780" r:id="rId8269"/>
    <hyperlink ref="D14781" r:id="rId8270"/>
    <hyperlink ref="D14782" r:id="rId8271"/>
    <hyperlink ref="D14783" r:id="rId8272"/>
    <hyperlink ref="D14784" r:id="rId8273"/>
    <hyperlink ref="D14785" r:id="rId8274"/>
    <hyperlink ref="D14786" r:id="rId8275"/>
    <hyperlink ref="D14787" r:id="rId8276"/>
    <hyperlink ref="D14788" r:id="rId8277"/>
    <hyperlink ref="D14789" r:id="rId8278"/>
    <hyperlink ref="D14790" r:id="rId8279"/>
    <hyperlink ref="D14791" r:id="rId8280"/>
    <hyperlink ref="D14792" r:id="rId8281"/>
    <hyperlink ref="D14793" r:id="rId8282"/>
    <hyperlink ref="D14794" r:id="rId8283"/>
    <hyperlink ref="D14795" r:id="rId8284"/>
    <hyperlink ref="D14796" r:id="rId8285"/>
    <hyperlink ref="D14797" r:id="rId8286"/>
    <hyperlink ref="D14798" r:id="rId8287"/>
    <hyperlink ref="D14799" r:id="rId8288"/>
    <hyperlink ref="D14800" r:id="rId8289"/>
    <hyperlink ref="D14801" r:id="rId8290"/>
    <hyperlink ref="D14802" r:id="rId8291"/>
    <hyperlink ref="D14803" r:id="rId8292"/>
    <hyperlink ref="D14804" r:id="rId8293"/>
    <hyperlink ref="D14805" r:id="rId8294"/>
    <hyperlink ref="D14806" r:id="rId8295"/>
    <hyperlink ref="D14807" r:id="rId8296"/>
    <hyperlink ref="D14808" r:id="rId8297"/>
    <hyperlink ref="D14809" r:id="rId8298"/>
    <hyperlink ref="D14810" r:id="rId8299"/>
    <hyperlink ref="D14811" r:id="rId8300"/>
    <hyperlink ref="D14812" r:id="rId8301"/>
    <hyperlink ref="D14813" r:id="rId8302"/>
    <hyperlink ref="D14814" r:id="rId8303"/>
    <hyperlink ref="D14815" r:id="rId8304"/>
    <hyperlink ref="D14816" r:id="rId8305"/>
    <hyperlink ref="D14817" r:id="rId8306"/>
    <hyperlink ref="D14818" r:id="rId8307"/>
    <hyperlink ref="D14819" r:id="rId8308"/>
    <hyperlink ref="D14820" r:id="rId8309"/>
    <hyperlink ref="D14821" r:id="rId8310"/>
    <hyperlink ref="D14822" r:id="rId8311"/>
    <hyperlink ref="D14823" r:id="rId8312"/>
    <hyperlink ref="D14824" r:id="rId8313"/>
    <hyperlink ref="D14825" r:id="rId8314"/>
    <hyperlink ref="D14826" r:id="rId8315"/>
    <hyperlink ref="D14827" r:id="rId8316"/>
    <hyperlink ref="D14828" r:id="rId8317"/>
    <hyperlink ref="D14829" r:id="rId8318"/>
    <hyperlink ref="D14830" r:id="rId8319"/>
    <hyperlink ref="D14831" r:id="rId8320"/>
    <hyperlink ref="D14832" r:id="rId8321"/>
    <hyperlink ref="D14833" r:id="rId8322"/>
    <hyperlink ref="D14834" r:id="rId8323"/>
    <hyperlink ref="D14835" r:id="rId8324"/>
    <hyperlink ref="D14836" r:id="rId8325"/>
    <hyperlink ref="D14837" r:id="rId8326"/>
    <hyperlink ref="D14838" r:id="rId8327"/>
    <hyperlink ref="D14839" r:id="rId8328"/>
    <hyperlink ref="D14840" r:id="rId8329"/>
    <hyperlink ref="D14841" r:id="rId8330"/>
    <hyperlink ref="D14842" r:id="rId8331"/>
    <hyperlink ref="D14843" r:id="rId8332"/>
    <hyperlink ref="D14844" r:id="rId8333"/>
    <hyperlink ref="D14845" r:id="rId8334"/>
    <hyperlink ref="D14846" r:id="rId8335"/>
    <hyperlink ref="D14847" r:id="rId8336"/>
    <hyperlink ref="D14848" r:id="rId8337"/>
    <hyperlink ref="D14849" r:id="rId8338"/>
    <hyperlink ref="D14850" r:id="rId8339"/>
    <hyperlink ref="D14851" r:id="rId8340"/>
    <hyperlink ref="D14852" r:id="rId8341"/>
    <hyperlink ref="D14853" r:id="rId8342"/>
    <hyperlink ref="D14854" r:id="rId8343"/>
    <hyperlink ref="D14855" r:id="rId8344"/>
    <hyperlink ref="D14856" r:id="rId8345"/>
    <hyperlink ref="D14857" r:id="rId8346"/>
    <hyperlink ref="D14858" r:id="rId8347"/>
    <hyperlink ref="D14859" r:id="rId8348"/>
    <hyperlink ref="D14860" r:id="rId8349"/>
    <hyperlink ref="D14861" r:id="rId8350"/>
    <hyperlink ref="D14862" r:id="rId8351"/>
    <hyperlink ref="D14863" r:id="rId8352"/>
    <hyperlink ref="D14864" r:id="rId8353"/>
    <hyperlink ref="D14865" r:id="rId8354"/>
    <hyperlink ref="D14866" r:id="rId8355"/>
    <hyperlink ref="D14867" r:id="rId8356"/>
    <hyperlink ref="D14868" r:id="rId8357"/>
    <hyperlink ref="D14869" r:id="rId8358"/>
    <hyperlink ref="D14870" r:id="rId8359"/>
    <hyperlink ref="D14871" r:id="rId8360"/>
    <hyperlink ref="D14872" r:id="rId8361"/>
    <hyperlink ref="D14873" r:id="rId8362"/>
    <hyperlink ref="D14874" r:id="rId8363"/>
    <hyperlink ref="D14875" r:id="rId8364"/>
    <hyperlink ref="D14876" r:id="rId8365"/>
    <hyperlink ref="D14877" r:id="rId8366"/>
    <hyperlink ref="D14878" r:id="rId8367"/>
    <hyperlink ref="D14879" r:id="rId8368"/>
    <hyperlink ref="D14880" r:id="rId8369"/>
    <hyperlink ref="D14881" r:id="rId8370"/>
    <hyperlink ref="D14882" r:id="rId8371"/>
    <hyperlink ref="D14883" r:id="rId8372"/>
    <hyperlink ref="D14884" r:id="rId8373"/>
    <hyperlink ref="D14885" r:id="rId8374"/>
    <hyperlink ref="D14886" r:id="rId8375"/>
    <hyperlink ref="D14887" r:id="rId8376"/>
    <hyperlink ref="D14888" r:id="rId8377"/>
    <hyperlink ref="D14889" r:id="rId8378"/>
    <hyperlink ref="D14890" r:id="rId8379"/>
    <hyperlink ref="D14891" r:id="rId8380"/>
    <hyperlink ref="D14892" r:id="rId8381"/>
    <hyperlink ref="D14893" r:id="rId8382"/>
    <hyperlink ref="D14894" r:id="rId8383"/>
    <hyperlink ref="D14895" r:id="rId8384"/>
    <hyperlink ref="D14896" r:id="rId8385"/>
    <hyperlink ref="D14897" r:id="rId8386"/>
    <hyperlink ref="D14898" r:id="rId8387"/>
    <hyperlink ref="D14899" r:id="rId8388"/>
    <hyperlink ref="D14900" r:id="rId8389"/>
    <hyperlink ref="D14901" r:id="rId8390"/>
    <hyperlink ref="D14902" r:id="rId8391"/>
    <hyperlink ref="D14903" r:id="rId8392"/>
    <hyperlink ref="D14904" r:id="rId8393"/>
    <hyperlink ref="D14905" r:id="rId8394"/>
    <hyperlink ref="D14906" r:id="rId8395"/>
    <hyperlink ref="D14907" r:id="rId8396"/>
    <hyperlink ref="D14908" r:id="rId8397"/>
    <hyperlink ref="D14909" r:id="rId8398"/>
    <hyperlink ref="D14910" r:id="rId8399"/>
    <hyperlink ref="D14911" r:id="rId8400"/>
    <hyperlink ref="D14912" r:id="rId8401"/>
    <hyperlink ref="D14913" r:id="rId8402"/>
    <hyperlink ref="D14914" r:id="rId8403"/>
    <hyperlink ref="D14915" r:id="rId8404"/>
    <hyperlink ref="D14916" r:id="rId8405"/>
    <hyperlink ref="D14917" r:id="rId8406"/>
    <hyperlink ref="D14918" r:id="rId8407"/>
    <hyperlink ref="D14919" r:id="rId8408"/>
    <hyperlink ref="D14920" r:id="rId8409"/>
    <hyperlink ref="D14921" r:id="rId8410"/>
    <hyperlink ref="D14922" r:id="rId8411"/>
    <hyperlink ref="D14923" r:id="rId8412"/>
    <hyperlink ref="D14924" r:id="rId8413"/>
    <hyperlink ref="D14925" r:id="rId8414"/>
    <hyperlink ref="D14926" r:id="rId8415"/>
    <hyperlink ref="D14927" r:id="rId8416"/>
    <hyperlink ref="D14928" r:id="rId8417"/>
    <hyperlink ref="D14929" r:id="rId8418"/>
    <hyperlink ref="D14930" r:id="rId8419"/>
    <hyperlink ref="D14931" r:id="rId8420"/>
    <hyperlink ref="D14932" r:id="rId8421"/>
    <hyperlink ref="D14933" r:id="rId8422"/>
    <hyperlink ref="D14934" r:id="rId8423"/>
    <hyperlink ref="D14935" r:id="rId8424"/>
    <hyperlink ref="D14936" r:id="rId8425"/>
    <hyperlink ref="D14937" r:id="rId8426"/>
    <hyperlink ref="D14938" r:id="rId8427"/>
    <hyperlink ref="D14939" r:id="rId8428"/>
    <hyperlink ref="D14940" r:id="rId8429"/>
    <hyperlink ref="D14941" r:id="rId8430"/>
    <hyperlink ref="D14942" r:id="rId8431"/>
    <hyperlink ref="D14943" r:id="rId8432"/>
    <hyperlink ref="D14944" r:id="rId8433"/>
    <hyperlink ref="D14945" r:id="rId8434"/>
    <hyperlink ref="D14946" r:id="rId8435"/>
    <hyperlink ref="D14947" r:id="rId8436"/>
    <hyperlink ref="D14948" r:id="rId8437"/>
    <hyperlink ref="D14949" r:id="rId8438"/>
    <hyperlink ref="D14950" r:id="rId8439"/>
    <hyperlink ref="D14951" r:id="rId8440"/>
    <hyperlink ref="D14952" r:id="rId8441"/>
    <hyperlink ref="D14953" r:id="rId8442"/>
    <hyperlink ref="D14954" r:id="rId8443"/>
    <hyperlink ref="D14955" r:id="rId8444"/>
    <hyperlink ref="D14956" r:id="rId8445"/>
    <hyperlink ref="D14957" r:id="rId8446"/>
    <hyperlink ref="D14958" r:id="rId8447"/>
    <hyperlink ref="D14959" r:id="rId8448"/>
    <hyperlink ref="D14960" r:id="rId8449"/>
    <hyperlink ref="D14961" r:id="rId8450"/>
    <hyperlink ref="D14962" r:id="rId8451"/>
    <hyperlink ref="D14963" r:id="rId8452"/>
    <hyperlink ref="D14964" r:id="rId8453"/>
    <hyperlink ref="D14965" r:id="rId8454"/>
    <hyperlink ref="D14966" r:id="rId8455"/>
    <hyperlink ref="D14967" r:id="rId8456"/>
    <hyperlink ref="D14968" r:id="rId8457"/>
    <hyperlink ref="D14969" r:id="rId8458"/>
    <hyperlink ref="D14970" r:id="rId8459"/>
    <hyperlink ref="D14971" r:id="rId8460"/>
    <hyperlink ref="D14972" r:id="rId8461"/>
    <hyperlink ref="D14973" r:id="rId8462"/>
    <hyperlink ref="D14974" r:id="rId8463"/>
    <hyperlink ref="D14975" r:id="rId8464"/>
    <hyperlink ref="D14976" r:id="rId8465"/>
    <hyperlink ref="D14977" r:id="rId8466"/>
    <hyperlink ref="D14978" r:id="rId8467"/>
    <hyperlink ref="D14979" r:id="rId8468"/>
    <hyperlink ref="D14980" r:id="rId8469"/>
    <hyperlink ref="D14981" r:id="rId8470"/>
    <hyperlink ref="D14982" r:id="rId8471"/>
    <hyperlink ref="D14983" r:id="rId8472"/>
    <hyperlink ref="D14984" r:id="rId8473"/>
    <hyperlink ref="D14985" r:id="rId8474"/>
    <hyperlink ref="D14986" r:id="rId8475"/>
    <hyperlink ref="D14987" r:id="rId8476"/>
    <hyperlink ref="D14988" r:id="rId8477"/>
    <hyperlink ref="D14989" r:id="rId8478"/>
    <hyperlink ref="D14990" r:id="rId8479"/>
    <hyperlink ref="D14991" r:id="rId8480"/>
    <hyperlink ref="D14992" r:id="rId8481"/>
    <hyperlink ref="D14993" r:id="rId8482"/>
    <hyperlink ref="D14994" r:id="rId8483"/>
    <hyperlink ref="D14995" r:id="rId8484"/>
    <hyperlink ref="D14996" r:id="rId8485"/>
    <hyperlink ref="D14997" r:id="rId8486"/>
    <hyperlink ref="D14998" r:id="rId8487"/>
    <hyperlink ref="D14999" r:id="rId8488"/>
    <hyperlink ref="D15000" r:id="rId8489"/>
    <hyperlink ref="D15001" r:id="rId8490"/>
    <hyperlink ref="D15002" r:id="rId8491"/>
    <hyperlink ref="D15003" r:id="rId8492"/>
    <hyperlink ref="D15004" r:id="rId8493"/>
    <hyperlink ref="D15005" r:id="rId8494"/>
    <hyperlink ref="D15006" r:id="rId8495"/>
    <hyperlink ref="D15007" r:id="rId8496"/>
    <hyperlink ref="D15008" r:id="rId8497"/>
    <hyperlink ref="D15009" r:id="rId8498"/>
    <hyperlink ref="D15010" r:id="rId8499"/>
    <hyperlink ref="D15011" r:id="rId8500"/>
    <hyperlink ref="D15012" r:id="rId8501"/>
    <hyperlink ref="D15013" r:id="rId8502"/>
    <hyperlink ref="D15014" r:id="rId8503"/>
    <hyperlink ref="D15015" r:id="rId8504"/>
    <hyperlink ref="D15016" r:id="rId8505"/>
    <hyperlink ref="D15017" r:id="rId8506"/>
    <hyperlink ref="D15018" r:id="rId8507"/>
    <hyperlink ref="D15019" r:id="rId8508"/>
    <hyperlink ref="D15020" r:id="rId8509"/>
    <hyperlink ref="D15021" r:id="rId8510"/>
    <hyperlink ref="D15022" r:id="rId8511"/>
    <hyperlink ref="D15023" r:id="rId8512"/>
    <hyperlink ref="D15024" r:id="rId8513"/>
    <hyperlink ref="D15025" r:id="rId8514"/>
    <hyperlink ref="D15026" r:id="rId8515"/>
    <hyperlink ref="D15027" r:id="rId8516"/>
    <hyperlink ref="D15028" r:id="rId8517"/>
    <hyperlink ref="D15029" r:id="rId8518"/>
    <hyperlink ref="D15030" r:id="rId8519"/>
    <hyperlink ref="D15031" r:id="rId8520"/>
    <hyperlink ref="D15032" r:id="rId8521"/>
    <hyperlink ref="D15033" r:id="rId8522"/>
    <hyperlink ref="D15034" r:id="rId8523"/>
    <hyperlink ref="D15035" r:id="rId8524"/>
    <hyperlink ref="D15036" r:id="rId8525"/>
    <hyperlink ref="D15037" r:id="rId8526"/>
    <hyperlink ref="D15038" r:id="rId8527"/>
    <hyperlink ref="D15039" r:id="rId8528"/>
    <hyperlink ref="D15040" r:id="rId8529"/>
    <hyperlink ref="D15041" r:id="rId8530"/>
    <hyperlink ref="D15042" r:id="rId8531"/>
    <hyperlink ref="D15043" r:id="rId8532"/>
    <hyperlink ref="D15044" r:id="rId8533"/>
    <hyperlink ref="D15045" r:id="rId8534"/>
    <hyperlink ref="D15046" r:id="rId8535"/>
    <hyperlink ref="D15047" r:id="rId8536"/>
    <hyperlink ref="D15048" r:id="rId8537"/>
    <hyperlink ref="D15049" r:id="rId8538"/>
    <hyperlink ref="D15050" r:id="rId8539"/>
    <hyperlink ref="D15051" r:id="rId8540"/>
    <hyperlink ref="D15052" r:id="rId8541"/>
    <hyperlink ref="D15053" r:id="rId8542"/>
    <hyperlink ref="D15054" r:id="rId8543"/>
    <hyperlink ref="D15055" r:id="rId8544"/>
    <hyperlink ref="D15056" r:id="rId8545"/>
    <hyperlink ref="D15057" r:id="rId8546"/>
    <hyperlink ref="D15058" r:id="rId8547"/>
    <hyperlink ref="D15059" r:id="rId8548"/>
    <hyperlink ref="D15060" r:id="rId8549"/>
    <hyperlink ref="D15061" r:id="rId8550"/>
    <hyperlink ref="D15062" r:id="rId8551"/>
    <hyperlink ref="D15063" r:id="rId8552"/>
    <hyperlink ref="D15064" r:id="rId8553"/>
    <hyperlink ref="D15065" r:id="rId8554"/>
    <hyperlink ref="D15066" r:id="rId8555"/>
    <hyperlink ref="D15067" r:id="rId8556"/>
    <hyperlink ref="D15068" r:id="rId8557"/>
    <hyperlink ref="D15069" r:id="rId8558"/>
    <hyperlink ref="D15070" r:id="rId8559"/>
    <hyperlink ref="D15071" r:id="rId8560"/>
    <hyperlink ref="D15072" r:id="rId8561"/>
    <hyperlink ref="D15073" r:id="rId8562"/>
    <hyperlink ref="D15074" r:id="rId8563"/>
    <hyperlink ref="D15075" r:id="rId8564"/>
    <hyperlink ref="D15076" r:id="rId8565"/>
    <hyperlink ref="D15077" r:id="rId8566"/>
    <hyperlink ref="D15078" r:id="rId8567"/>
    <hyperlink ref="D15079" r:id="rId8568"/>
    <hyperlink ref="D15080" r:id="rId8569"/>
    <hyperlink ref="D15081" r:id="rId8570"/>
    <hyperlink ref="D15082" r:id="rId8571"/>
    <hyperlink ref="D15083" r:id="rId8572"/>
    <hyperlink ref="D15084" r:id="rId8573"/>
    <hyperlink ref="D15085" r:id="rId8574"/>
    <hyperlink ref="D15086" r:id="rId8575"/>
    <hyperlink ref="D15087" r:id="rId8576"/>
    <hyperlink ref="D15088" r:id="rId8577"/>
    <hyperlink ref="D15089" r:id="rId8578"/>
    <hyperlink ref="D15090" r:id="rId8579"/>
    <hyperlink ref="D15091" r:id="rId8580"/>
    <hyperlink ref="D15092" r:id="rId8581"/>
    <hyperlink ref="D15093" r:id="rId8582"/>
    <hyperlink ref="D15094" r:id="rId8583"/>
    <hyperlink ref="D15095" r:id="rId8584"/>
    <hyperlink ref="D15096" r:id="rId8585"/>
    <hyperlink ref="D15097" r:id="rId8586"/>
    <hyperlink ref="D15098" r:id="rId8587"/>
    <hyperlink ref="D15099" r:id="rId8588"/>
    <hyperlink ref="D15100" r:id="rId8589"/>
    <hyperlink ref="D15101" r:id="rId8590"/>
    <hyperlink ref="D15102" r:id="rId8591"/>
    <hyperlink ref="D15103" r:id="rId8592"/>
    <hyperlink ref="D15104" r:id="rId8593"/>
    <hyperlink ref="D15105" r:id="rId8594"/>
    <hyperlink ref="D15106" r:id="rId8595"/>
    <hyperlink ref="D15107" r:id="rId8596"/>
    <hyperlink ref="D15108" r:id="rId8597"/>
    <hyperlink ref="D15109" r:id="rId8598"/>
    <hyperlink ref="D15110" r:id="rId8599"/>
    <hyperlink ref="D15111" r:id="rId8600"/>
    <hyperlink ref="D15112" r:id="rId8601"/>
    <hyperlink ref="D15113" r:id="rId8602"/>
    <hyperlink ref="D15114" r:id="rId8603"/>
    <hyperlink ref="D15115" r:id="rId8604"/>
    <hyperlink ref="D15116" r:id="rId8605"/>
    <hyperlink ref="D15117" r:id="rId8606"/>
    <hyperlink ref="D15118" r:id="rId8607"/>
    <hyperlink ref="D15119" r:id="rId8608"/>
    <hyperlink ref="D15120" r:id="rId8609"/>
    <hyperlink ref="D15121" r:id="rId8610"/>
    <hyperlink ref="D15122" r:id="rId8611"/>
    <hyperlink ref="D15123" r:id="rId8612"/>
    <hyperlink ref="D15124" r:id="rId8613"/>
    <hyperlink ref="D15125" r:id="rId8614"/>
    <hyperlink ref="D15126" r:id="rId8615"/>
    <hyperlink ref="D15127" r:id="rId8616"/>
    <hyperlink ref="D15128" r:id="rId8617"/>
    <hyperlink ref="D15129" r:id="rId8618"/>
    <hyperlink ref="D15130" r:id="rId8619"/>
    <hyperlink ref="D15131" r:id="rId8620"/>
    <hyperlink ref="D15132" r:id="rId8621"/>
    <hyperlink ref="D15133" r:id="rId8622"/>
    <hyperlink ref="D15134" r:id="rId8623"/>
    <hyperlink ref="D15135" r:id="rId8624"/>
    <hyperlink ref="D15136" r:id="rId8625"/>
    <hyperlink ref="D15137" r:id="rId8626"/>
    <hyperlink ref="D15138" r:id="rId8627"/>
    <hyperlink ref="D15139" r:id="rId8628"/>
    <hyperlink ref="D15140" r:id="rId8629"/>
    <hyperlink ref="D15141" r:id="rId8630"/>
    <hyperlink ref="D15142" r:id="rId8631"/>
    <hyperlink ref="D15143" r:id="rId8632"/>
    <hyperlink ref="D15144" r:id="rId8633"/>
    <hyperlink ref="D15145" r:id="rId8634"/>
    <hyperlink ref="D15146" r:id="rId8635"/>
    <hyperlink ref="D15147" r:id="rId8636"/>
    <hyperlink ref="D15148" r:id="rId8637"/>
    <hyperlink ref="D15149" r:id="rId8638"/>
    <hyperlink ref="D15150" r:id="rId8639"/>
    <hyperlink ref="D15151" r:id="rId8640"/>
    <hyperlink ref="D15152" r:id="rId8641"/>
    <hyperlink ref="D15153" r:id="rId8642"/>
    <hyperlink ref="D15154" r:id="rId8643"/>
    <hyperlink ref="D15155" r:id="rId8644"/>
    <hyperlink ref="D15156" r:id="rId8645"/>
    <hyperlink ref="D15157" r:id="rId8646"/>
    <hyperlink ref="D15158" r:id="rId8647"/>
    <hyperlink ref="D15159" r:id="rId8648"/>
    <hyperlink ref="D15160" r:id="rId8649"/>
    <hyperlink ref="D15161" r:id="rId8650"/>
    <hyperlink ref="D15162" r:id="rId8651"/>
    <hyperlink ref="D15163" r:id="rId8652"/>
    <hyperlink ref="D15164" r:id="rId8653"/>
    <hyperlink ref="D15165" r:id="rId8654"/>
    <hyperlink ref="D15166" r:id="rId8655"/>
    <hyperlink ref="D15167" r:id="rId8656"/>
    <hyperlink ref="D15168" r:id="rId8657"/>
    <hyperlink ref="D15169" r:id="rId8658"/>
    <hyperlink ref="D15170" r:id="rId8659"/>
    <hyperlink ref="D15171" r:id="rId8660"/>
    <hyperlink ref="D15172" r:id="rId8661"/>
    <hyperlink ref="D15173" r:id="rId8662"/>
    <hyperlink ref="D15174" r:id="rId8663"/>
    <hyperlink ref="D15175" r:id="rId8664"/>
    <hyperlink ref="D15176" r:id="rId8665"/>
    <hyperlink ref="D15177" r:id="rId8666"/>
    <hyperlink ref="D15178" r:id="rId8667"/>
    <hyperlink ref="D15179" r:id="rId8668"/>
    <hyperlink ref="D15180" r:id="rId8669"/>
    <hyperlink ref="D15181" r:id="rId8670"/>
    <hyperlink ref="D15182" r:id="rId8671"/>
    <hyperlink ref="D15183" r:id="rId8672"/>
    <hyperlink ref="D15184" r:id="rId8673"/>
    <hyperlink ref="D15185" r:id="rId8674"/>
    <hyperlink ref="D15186" r:id="rId8675"/>
    <hyperlink ref="D15187" r:id="rId8676"/>
    <hyperlink ref="D15188" r:id="rId8677"/>
    <hyperlink ref="D15189" r:id="rId8678"/>
    <hyperlink ref="D15190" r:id="rId8679"/>
    <hyperlink ref="D15191" r:id="rId8680"/>
    <hyperlink ref="D15192" r:id="rId8681"/>
    <hyperlink ref="D15193" r:id="rId8682"/>
    <hyperlink ref="D15194" r:id="rId8683"/>
    <hyperlink ref="D15195" r:id="rId8684"/>
    <hyperlink ref="D15196" r:id="rId8685"/>
    <hyperlink ref="D15197" r:id="rId8686"/>
    <hyperlink ref="D15198" r:id="rId8687"/>
    <hyperlink ref="D15199" r:id="rId8688"/>
    <hyperlink ref="D15200" r:id="rId8689"/>
    <hyperlink ref="D15201" r:id="rId8690"/>
    <hyperlink ref="D15202" r:id="rId8691"/>
    <hyperlink ref="D15203" r:id="rId8692"/>
    <hyperlink ref="D15204" r:id="rId8693"/>
    <hyperlink ref="D15205" r:id="rId8694"/>
    <hyperlink ref="D15206" r:id="rId8695"/>
    <hyperlink ref="D15207" r:id="rId8696"/>
    <hyperlink ref="D15208" r:id="rId8697"/>
    <hyperlink ref="D15209" r:id="rId8698"/>
    <hyperlink ref="D15210" r:id="rId8699"/>
    <hyperlink ref="D15211" r:id="rId8700"/>
    <hyperlink ref="D15212" r:id="rId8701"/>
    <hyperlink ref="D15213" r:id="rId8702"/>
    <hyperlink ref="D15214" r:id="rId8703"/>
    <hyperlink ref="D15215" r:id="rId8704"/>
    <hyperlink ref="D15216" r:id="rId8705"/>
    <hyperlink ref="D15217" r:id="rId8706"/>
    <hyperlink ref="D15218" r:id="rId8707"/>
    <hyperlink ref="D15219" r:id="rId8708"/>
    <hyperlink ref="D15220" r:id="rId8709"/>
    <hyperlink ref="D15221" r:id="rId8710"/>
    <hyperlink ref="D15222" r:id="rId8711"/>
    <hyperlink ref="D15223" r:id="rId8712"/>
    <hyperlink ref="D15224" r:id="rId8713"/>
    <hyperlink ref="D15225" r:id="rId8714"/>
    <hyperlink ref="D15226" r:id="rId8715"/>
    <hyperlink ref="D15227" r:id="rId8716"/>
    <hyperlink ref="D15228" r:id="rId8717"/>
    <hyperlink ref="D15229" r:id="rId8718"/>
    <hyperlink ref="D15230" r:id="rId8719"/>
    <hyperlink ref="D15231" r:id="rId8720"/>
    <hyperlink ref="D15232" r:id="rId8721"/>
    <hyperlink ref="D15233" r:id="rId8722"/>
    <hyperlink ref="D15234" r:id="rId8723"/>
    <hyperlink ref="D15235" r:id="rId8724"/>
    <hyperlink ref="D15236" r:id="rId8725"/>
    <hyperlink ref="D15237" r:id="rId8726"/>
    <hyperlink ref="D15238" r:id="rId8727"/>
    <hyperlink ref="D15239" r:id="rId8728"/>
    <hyperlink ref="D15240" r:id="rId8729"/>
    <hyperlink ref="D15241" r:id="rId8730"/>
    <hyperlink ref="D15242" r:id="rId8731"/>
    <hyperlink ref="D15243" r:id="rId8732"/>
    <hyperlink ref="D15244" r:id="rId8733"/>
    <hyperlink ref="D15245" r:id="rId8734"/>
    <hyperlink ref="D15246" r:id="rId8735"/>
    <hyperlink ref="D15247" r:id="rId8736"/>
    <hyperlink ref="D15248" r:id="rId8737"/>
    <hyperlink ref="D15249" r:id="rId8738"/>
    <hyperlink ref="D15250" r:id="rId8739"/>
    <hyperlink ref="D15251" r:id="rId8740"/>
    <hyperlink ref="D15252" r:id="rId8741"/>
    <hyperlink ref="D15253" r:id="rId8742"/>
    <hyperlink ref="D15254" r:id="rId8743"/>
    <hyperlink ref="D15255" r:id="rId8744"/>
    <hyperlink ref="D15256" r:id="rId8745"/>
    <hyperlink ref="D15257" r:id="rId8746"/>
    <hyperlink ref="D15258" r:id="rId8747"/>
    <hyperlink ref="D15259" r:id="rId8748"/>
    <hyperlink ref="D15260" r:id="rId8749"/>
    <hyperlink ref="D15261" r:id="rId8750"/>
    <hyperlink ref="D15262" r:id="rId8751"/>
    <hyperlink ref="D15263" r:id="rId8752"/>
    <hyperlink ref="D15264" r:id="rId8753"/>
    <hyperlink ref="D15265" r:id="rId8754"/>
    <hyperlink ref="D15266" r:id="rId8755"/>
    <hyperlink ref="D15267" r:id="rId8756"/>
    <hyperlink ref="D15268" r:id="rId8757"/>
    <hyperlink ref="D15269" r:id="rId8758"/>
    <hyperlink ref="D15270" r:id="rId8759"/>
    <hyperlink ref="D15271" r:id="rId8760"/>
    <hyperlink ref="D15272" r:id="rId8761"/>
    <hyperlink ref="D15273" r:id="rId8762"/>
    <hyperlink ref="D15274" r:id="rId8763"/>
    <hyperlink ref="D15275" r:id="rId8764"/>
    <hyperlink ref="D15276" r:id="rId8765"/>
    <hyperlink ref="D15277" r:id="rId8766"/>
    <hyperlink ref="D15278" r:id="rId8767"/>
    <hyperlink ref="D15279" r:id="rId8768"/>
    <hyperlink ref="D15280" r:id="rId8769"/>
    <hyperlink ref="D15281" r:id="rId8770"/>
    <hyperlink ref="D15282" r:id="rId8771"/>
    <hyperlink ref="D15283" r:id="rId8772"/>
    <hyperlink ref="D15284" r:id="rId8773"/>
    <hyperlink ref="D15285" r:id="rId8774"/>
    <hyperlink ref="D15286" r:id="rId8775"/>
    <hyperlink ref="D15287" r:id="rId8776"/>
    <hyperlink ref="D15288" r:id="rId8777"/>
    <hyperlink ref="D15289" r:id="rId8778"/>
    <hyperlink ref="D15290" r:id="rId8779"/>
    <hyperlink ref="D15291" r:id="rId8780"/>
    <hyperlink ref="D15292" r:id="rId8781"/>
    <hyperlink ref="D15293" r:id="rId8782"/>
    <hyperlink ref="D15294" r:id="rId8783"/>
    <hyperlink ref="D15295" r:id="rId8784"/>
    <hyperlink ref="D15296" r:id="rId8785"/>
    <hyperlink ref="D15297" r:id="rId8786"/>
    <hyperlink ref="D15298" r:id="rId8787"/>
    <hyperlink ref="D15299" r:id="rId8788"/>
    <hyperlink ref="D15300" r:id="rId8789"/>
    <hyperlink ref="D15301" r:id="rId8790"/>
    <hyperlink ref="D15302" r:id="rId8791"/>
    <hyperlink ref="D15303" r:id="rId8792"/>
    <hyperlink ref="D15304" r:id="rId8793"/>
    <hyperlink ref="D15305" r:id="rId8794"/>
    <hyperlink ref="D15306" r:id="rId8795"/>
    <hyperlink ref="D15307" r:id="rId8796"/>
    <hyperlink ref="D15308" r:id="rId8797"/>
    <hyperlink ref="D15309" r:id="rId8798"/>
    <hyperlink ref="D15310" r:id="rId8799"/>
    <hyperlink ref="D15311" r:id="rId8800"/>
    <hyperlink ref="D15312" r:id="rId8801"/>
    <hyperlink ref="D15313" r:id="rId8802"/>
    <hyperlink ref="D15314" r:id="rId8803"/>
    <hyperlink ref="D15315" r:id="rId8804"/>
    <hyperlink ref="D15316" r:id="rId8805"/>
    <hyperlink ref="D15317" r:id="rId8806"/>
    <hyperlink ref="D15318" r:id="rId8807"/>
    <hyperlink ref="D15319" r:id="rId8808"/>
    <hyperlink ref="D15320" r:id="rId8809"/>
    <hyperlink ref="D15321" r:id="rId8810"/>
    <hyperlink ref="D15322" r:id="rId8811"/>
    <hyperlink ref="D15323" r:id="rId8812"/>
    <hyperlink ref="D15324" r:id="rId8813"/>
    <hyperlink ref="D15325" r:id="rId8814"/>
    <hyperlink ref="D15326" r:id="rId8815"/>
    <hyperlink ref="D15327" r:id="rId8816"/>
    <hyperlink ref="D15328" r:id="rId8817"/>
    <hyperlink ref="D15329" r:id="rId8818"/>
    <hyperlink ref="D15330" r:id="rId8819"/>
    <hyperlink ref="D15331" r:id="rId8820"/>
    <hyperlink ref="D15332" r:id="rId8821"/>
    <hyperlink ref="D15333" r:id="rId8822"/>
    <hyperlink ref="D15334" r:id="rId8823"/>
    <hyperlink ref="D15335" r:id="rId8824"/>
    <hyperlink ref="D15336" r:id="rId8825"/>
    <hyperlink ref="D15337" r:id="rId8826"/>
    <hyperlink ref="D15338" r:id="rId8827"/>
    <hyperlink ref="D15339" r:id="rId8828"/>
    <hyperlink ref="D15340" r:id="rId8829"/>
    <hyperlink ref="D15341" r:id="rId8830"/>
    <hyperlink ref="D15342" r:id="rId8831"/>
    <hyperlink ref="D15343" r:id="rId8832"/>
    <hyperlink ref="D15344" r:id="rId8833"/>
    <hyperlink ref="D15345" r:id="rId8834"/>
    <hyperlink ref="D15346" r:id="rId8835"/>
    <hyperlink ref="D15347" r:id="rId8836"/>
    <hyperlink ref="D15348" r:id="rId8837"/>
    <hyperlink ref="D15349" r:id="rId8838"/>
    <hyperlink ref="D15350" r:id="rId8839"/>
    <hyperlink ref="D15351" r:id="rId8840"/>
    <hyperlink ref="D15352" r:id="rId8841"/>
    <hyperlink ref="D15353" r:id="rId8842"/>
    <hyperlink ref="D15354" r:id="rId8843"/>
    <hyperlink ref="D15355" r:id="rId8844"/>
    <hyperlink ref="D15356" r:id="rId8845"/>
    <hyperlink ref="D15357" r:id="rId8846"/>
    <hyperlink ref="D15358" r:id="rId8847"/>
    <hyperlink ref="D15359" r:id="rId8848"/>
    <hyperlink ref="D15360" r:id="rId8849"/>
    <hyperlink ref="D15361" r:id="rId8850"/>
    <hyperlink ref="D15362" r:id="rId8851"/>
    <hyperlink ref="D15363" r:id="rId8852"/>
    <hyperlink ref="D15364" r:id="rId8853"/>
    <hyperlink ref="D15365" r:id="rId8854"/>
    <hyperlink ref="D15366" r:id="rId8855"/>
    <hyperlink ref="D15367" r:id="rId8856"/>
    <hyperlink ref="D15368" r:id="rId8857"/>
    <hyperlink ref="D15369" r:id="rId8858"/>
    <hyperlink ref="D15370" r:id="rId8859"/>
    <hyperlink ref="D15371" r:id="rId8860"/>
    <hyperlink ref="D15372" r:id="rId8861"/>
    <hyperlink ref="D15373" r:id="rId8862"/>
    <hyperlink ref="D15374" r:id="rId8863"/>
    <hyperlink ref="D15375" r:id="rId8864"/>
    <hyperlink ref="D15376" r:id="rId8865"/>
    <hyperlink ref="D15377" r:id="rId8866"/>
    <hyperlink ref="D15378" r:id="rId8867"/>
    <hyperlink ref="D15379" r:id="rId8868"/>
    <hyperlink ref="D15380" r:id="rId8869"/>
    <hyperlink ref="D15381" r:id="rId8870"/>
    <hyperlink ref="D15382" r:id="rId8871"/>
    <hyperlink ref="D15383" r:id="rId8872"/>
    <hyperlink ref="D15384" r:id="rId8873"/>
    <hyperlink ref="D15385" r:id="rId8874"/>
    <hyperlink ref="D15386" r:id="rId8875"/>
    <hyperlink ref="D15387" r:id="rId8876"/>
    <hyperlink ref="D15388" r:id="rId8877"/>
    <hyperlink ref="D15389" r:id="rId8878"/>
    <hyperlink ref="D15390" r:id="rId8879"/>
    <hyperlink ref="D15391" r:id="rId8880"/>
    <hyperlink ref="D15392" r:id="rId8881"/>
    <hyperlink ref="D15393" r:id="rId8882"/>
    <hyperlink ref="D15394" r:id="rId8883"/>
    <hyperlink ref="D15395" r:id="rId8884"/>
    <hyperlink ref="D15396" r:id="rId8885"/>
    <hyperlink ref="D15397" r:id="rId8886"/>
    <hyperlink ref="D15398" r:id="rId8887"/>
    <hyperlink ref="D15399" r:id="rId8888"/>
    <hyperlink ref="D15400" r:id="rId8889"/>
    <hyperlink ref="D15401" r:id="rId8890"/>
    <hyperlink ref="D15402" r:id="rId8891"/>
    <hyperlink ref="D15403" r:id="rId8892"/>
    <hyperlink ref="D15404" r:id="rId8893"/>
    <hyperlink ref="D15405" r:id="rId8894"/>
    <hyperlink ref="D15406" r:id="rId8895"/>
    <hyperlink ref="D15407" r:id="rId8896"/>
    <hyperlink ref="D15408" r:id="rId8897"/>
    <hyperlink ref="D15409" r:id="rId8898"/>
    <hyperlink ref="D15410" r:id="rId8899"/>
    <hyperlink ref="D15411" r:id="rId8900"/>
    <hyperlink ref="D15412" r:id="rId8901"/>
    <hyperlink ref="D15413" r:id="rId8902"/>
    <hyperlink ref="D15414" r:id="rId8903"/>
    <hyperlink ref="D15415" r:id="rId8904"/>
    <hyperlink ref="D15416" r:id="rId8905"/>
    <hyperlink ref="D15417" r:id="rId8906"/>
    <hyperlink ref="D15418" r:id="rId8907"/>
    <hyperlink ref="D15419" r:id="rId8908"/>
    <hyperlink ref="D15420" r:id="rId8909"/>
    <hyperlink ref="D15421" r:id="rId8910"/>
    <hyperlink ref="D15422" r:id="rId8911"/>
    <hyperlink ref="D15423" r:id="rId8912"/>
    <hyperlink ref="D15424" r:id="rId8913"/>
    <hyperlink ref="D15425" r:id="rId8914"/>
    <hyperlink ref="D15426" r:id="rId8915"/>
    <hyperlink ref="D15427" r:id="rId8916"/>
    <hyperlink ref="D15428" r:id="rId8917"/>
    <hyperlink ref="D15429" r:id="rId8918"/>
    <hyperlink ref="D15430" r:id="rId8919"/>
    <hyperlink ref="D15431" r:id="rId8920"/>
    <hyperlink ref="D15432" r:id="rId8921"/>
    <hyperlink ref="D15433" r:id="rId8922"/>
    <hyperlink ref="D15434" r:id="rId8923"/>
    <hyperlink ref="D15435" r:id="rId8924"/>
    <hyperlink ref="D15436" r:id="rId8925"/>
    <hyperlink ref="D15437" r:id="rId8926"/>
    <hyperlink ref="D15438" r:id="rId8927"/>
    <hyperlink ref="D15439" r:id="rId8928"/>
    <hyperlink ref="D15440" r:id="rId8929"/>
    <hyperlink ref="D15441" r:id="rId8930"/>
    <hyperlink ref="D15442" r:id="rId8931"/>
    <hyperlink ref="D15443" r:id="rId8932"/>
    <hyperlink ref="D15444" r:id="rId8933"/>
    <hyperlink ref="D15445" r:id="rId8934"/>
    <hyperlink ref="D15446" r:id="rId8935"/>
    <hyperlink ref="D15447" r:id="rId8936"/>
    <hyperlink ref="D15448" r:id="rId8937"/>
    <hyperlink ref="D15449" r:id="rId8938"/>
    <hyperlink ref="D15450" r:id="rId8939"/>
    <hyperlink ref="D15451" r:id="rId8940"/>
    <hyperlink ref="D15452" r:id="rId8941"/>
    <hyperlink ref="D15453" r:id="rId8942"/>
    <hyperlink ref="D15454" r:id="rId8943"/>
    <hyperlink ref="D15455" r:id="rId8944"/>
    <hyperlink ref="D15456" r:id="rId8945"/>
    <hyperlink ref="D15457" r:id="rId8946"/>
    <hyperlink ref="D15458" r:id="rId8947"/>
    <hyperlink ref="D15459" r:id="rId8948"/>
    <hyperlink ref="D15460" r:id="rId8949"/>
    <hyperlink ref="D15461" r:id="rId8950"/>
    <hyperlink ref="D15462" r:id="rId8951"/>
    <hyperlink ref="D15463" r:id="rId8952"/>
    <hyperlink ref="D15464" r:id="rId8953"/>
    <hyperlink ref="D15465" r:id="rId8954"/>
    <hyperlink ref="D15466" r:id="rId8955"/>
    <hyperlink ref="D15467" r:id="rId8956"/>
    <hyperlink ref="D15468" r:id="rId8957"/>
    <hyperlink ref="D15469" r:id="rId8958"/>
    <hyperlink ref="D15470" r:id="rId8959"/>
    <hyperlink ref="D15471" r:id="rId8960"/>
    <hyperlink ref="D15472" r:id="rId8961"/>
    <hyperlink ref="D15473" r:id="rId8962"/>
    <hyperlink ref="D15474" r:id="rId8963"/>
    <hyperlink ref="D15475" r:id="rId8964"/>
    <hyperlink ref="D15476" r:id="rId8965"/>
    <hyperlink ref="D15477" r:id="rId8966"/>
    <hyperlink ref="D15478" r:id="rId8967"/>
    <hyperlink ref="D15479" r:id="rId8968"/>
    <hyperlink ref="D15480" r:id="rId8969"/>
    <hyperlink ref="D15481" r:id="rId8970"/>
    <hyperlink ref="D15482" r:id="rId8971"/>
    <hyperlink ref="D15483" r:id="rId8972"/>
    <hyperlink ref="D15484" r:id="rId8973"/>
    <hyperlink ref="D15485" r:id="rId8974"/>
    <hyperlink ref="D15486" r:id="rId8975"/>
    <hyperlink ref="D15487" r:id="rId8976"/>
    <hyperlink ref="D15488" r:id="rId8977"/>
    <hyperlink ref="D15489" r:id="rId8978"/>
    <hyperlink ref="D15490" r:id="rId8979"/>
    <hyperlink ref="D15491" r:id="rId8980"/>
    <hyperlink ref="D15492" r:id="rId8981"/>
    <hyperlink ref="D15493" r:id="rId8982"/>
    <hyperlink ref="D15494" r:id="rId8983"/>
    <hyperlink ref="D15495" r:id="rId8984"/>
    <hyperlink ref="D15496" r:id="rId8985"/>
    <hyperlink ref="D15497" r:id="rId8986"/>
    <hyperlink ref="D15498" r:id="rId8987"/>
    <hyperlink ref="D15499" r:id="rId8988"/>
    <hyperlink ref="D15500" r:id="rId8989"/>
    <hyperlink ref="D15501" r:id="rId8990"/>
    <hyperlink ref="D15502" r:id="rId8991"/>
    <hyperlink ref="D15503" r:id="rId8992"/>
    <hyperlink ref="D15504" r:id="rId8993"/>
    <hyperlink ref="D15505" r:id="rId8994"/>
    <hyperlink ref="D15506" r:id="rId8995"/>
    <hyperlink ref="D15507" r:id="rId8996"/>
    <hyperlink ref="D15508" r:id="rId8997"/>
    <hyperlink ref="D15509" r:id="rId8998"/>
    <hyperlink ref="D15510" r:id="rId8999"/>
    <hyperlink ref="D15511" r:id="rId9000"/>
    <hyperlink ref="D15512" r:id="rId9001"/>
    <hyperlink ref="D15513" r:id="rId9002"/>
    <hyperlink ref="D15514" r:id="rId9003"/>
    <hyperlink ref="D15515" r:id="rId9004"/>
    <hyperlink ref="D15516" r:id="rId9005"/>
    <hyperlink ref="D15517" r:id="rId9006"/>
    <hyperlink ref="D15518" r:id="rId9007"/>
    <hyperlink ref="D15519" r:id="rId9008"/>
    <hyperlink ref="D15520" r:id="rId9009"/>
    <hyperlink ref="D15521" r:id="rId9010"/>
    <hyperlink ref="D15522" r:id="rId9011"/>
    <hyperlink ref="D15523" r:id="rId9012"/>
    <hyperlink ref="D15524" r:id="rId9013"/>
    <hyperlink ref="D15525" r:id="rId9014"/>
    <hyperlink ref="D15526" r:id="rId9015"/>
    <hyperlink ref="D15527" r:id="rId9016"/>
    <hyperlink ref="D15528" r:id="rId9017"/>
    <hyperlink ref="D15529" r:id="rId9018"/>
    <hyperlink ref="D15530" r:id="rId9019"/>
    <hyperlink ref="D15531" r:id="rId9020"/>
    <hyperlink ref="D15532" r:id="rId9021"/>
    <hyperlink ref="D15533" r:id="rId9022"/>
    <hyperlink ref="D15534" r:id="rId9023"/>
    <hyperlink ref="D15535" r:id="rId9024"/>
    <hyperlink ref="D15536" r:id="rId9025"/>
    <hyperlink ref="D15537" r:id="rId9026"/>
    <hyperlink ref="D15538" r:id="rId9027"/>
    <hyperlink ref="D15539" r:id="rId9028"/>
    <hyperlink ref="D15540" r:id="rId9029"/>
    <hyperlink ref="D15541" r:id="rId9030"/>
    <hyperlink ref="D15542" r:id="rId9031"/>
    <hyperlink ref="D15543" r:id="rId9032"/>
    <hyperlink ref="D15544" r:id="rId9033"/>
    <hyperlink ref="D15545" r:id="rId9034"/>
    <hyperlink ref="D15546" r:id="rId9035"/>
    <hyperlink ref="D15547" r:id="rId9036"/>
    <hyperlink ref="D15548" r:id="rId9037"/>
    <hyperlink ref="D15549" r:id="rId9038"/>
    <hyperlink ref="D15550" r:id="rId9039"/>
    <hyperlink ref="D15551" r:id="rId9040"/>
    <hyperlink ref="D15552" r:id="rId9041"/>
    <hyperlink ref="D15553" r:id="rId9042"/>
    <hyperlink ref="D15554" r:id="rId9043"/>
    <hyperlink ref="D15555" r:id="rId9044"/>
    <hyperlink ref="D15556" r:id="rId9045"/>
    <hyperlink ref="D15557" r:id="rId9046"/>
    <hyperlink ref="D15558" r:id="rId9047"/>
    <hyperlink ref="D15559" r:id="rId9048"/>
    <hyperlink ref="D15560" r:id="rId9049"/>
    <hyperlink ref="D15561" r:id="rId9050"/>
    <hyperlink ref="D15562" r:id="rId9051"/>
    <hyperlink ref="D13495" r:id="rId9052"/>
    <hyperlink ref="D13494" r:id="rId9053"/>
    <hyperlink ref="D13493" r:id="rId9054"/>
    <hyperlink ref="D13492" r:id="rId9055"/>
    <hyperlink ref="D13491" r:id="rId9056"/>
    <hyperlink ref="D13490" r:id="rId9057"/>
    <hyperlink ref="D13489" r:id="rId9058"/>
    <hyperlink ref="D13488" r:id="rId9059"/>
    <hyperlink ref="D13487" r:id="rId9060"/>
    <hyperlink ref="D13486" r:id="rId9061"/>
    <hyperlink ref="D13485" r:id="rId9062"/>
    <hyperlink ref="D13484" r:id="rId9063"/>
    <hyperlink ref="D13483" r:id="rId9064"/>
    <hyperlink ref="D13482" r:id="rId9065"/>
    <hyperlink ref="D13481" r:id="rId9066"/>
    <hyperlink ref="D13480" r:id="rId9067"/>
    <hyperlink ref="D13479" r:id="rId9068"/>
    <hyperlink ref="D13478" r:id="rId9069"/>
    <hyperlink ref="D13477" r:id="rId9070"/>
    <hyperlink ref="D13476" r:id="rId9071"/>
    <hyperlink ref="D13475" r:id="rId9072"/>
    <hyperlink ref="D13474" r:id="rId9073"/>
    <hyperlink ref="D13256" r:id="rId9074"/>
    <hyperlink ref="D13281" r:id="rId9075"/>
    <hyperlink ref="D13324" r:id="rId9076"/>
    <hyperlink ref="D13371" r:id="rId9077"/>
    <hyperlink ref="D13410" r:id="rId9078"/>
    <hyperlink ref="D13453" r:id="rId9079"/>
    <hyperlink ref="D13257" r:id="rId9080"/>
    <hyperlink ref="D13258" r:id="rId9081"/>
    <hyperlink ref="D13259" r:id="rId9082"/>
    <hyperlink ref="D13260" r:id="rId9083"/>
    <hyperlink ref="D13261" r:id="rId9084"/>
    <hyperlink ref="D13262" r:id="rId9085"/>
    <hyperlink ref="D13263" r:id="rId9086"/>
    <hyperlink ref="D13264" r:id="rId9087"/>
    <hyperlink ref="D13265" r:id="rId9088"/>
    <hyperlink ref="D13266" r:id="rId9089"/>
    <hyperlink ref="D13267" r:id="rId9090"/>
    <hyperlink ref="D13268" r:id="rId9091"/>
    <hyperlink ref="D13269" r:id="rId9092"/>
    <hyperlink ref="D13270" r:id="rId9093"/>
    <hyperlink ref="D13271" r:id="rId9094"/>
    <hyperlink ref="D13272" r:id="rId9095"/>
    <hyperlink ref="D13273" r:id="rId9096"/>
    <hyperlink ref="D13274" r:id="rId9097"/>
    <hyperlink ref="D13275" r:id="rId9098"/>
    <hyperlink ref="D13276" r:id="rId9099"/>
    <hyperlink ref="D13277" r:id="rId9100"/>
    <hyperlink ref="D13278" r:id="rId9101"/>
    <hyperlink ref="D13279" r:id="rId9102"/>
    <hyperlink ref="D13280" r:id="rId9103"/>
    <hyperlink ref="D13282" r:id="rId9104"/>
    <hyperlink ref="D13283" r:id="rId9105"/>
    <hyperlink ref="D13284" r:id="rId9106"/>
    <hyperlink ref="D13285" r:id="rId9107"/>
    <hyperlink ref="D13286" r:id="rId9108"/>
    <hyperlink ref="D13287" r:id="rId9109"/>
    <hyperlink ref="D13288" r:id="rId9110"/>
    <hyperlink ref="D13289" r:id="rId9111"/>
    <hyperlink ref="D13290" r:id="rId9112"/>
    <hyperlink ref="D13291" r:id="rId9113"/>
    <hyperlink ref="D13292" r:id="rId9114"/>
    <hyperlink ref="D13293" r:id="rId9115"/>
    <hyperlink ref="D13294" r:id="rId9116"/>
    <hyperlink ref="D13295" r:id="rId9117"/>
    <hyperlink ref="D13296" r:id="rId9118"/>
    <hyperlink ref="D13297" r:id="rId9119"/>
    <hyperlink ref="D13298" r:id="rId9120"/>
    <hyperlink ref="D13299" r:id="rId9121"/>
    <hyperlink ref="D13300" r:id="rId9122"/>
    <hyperlink ref="D13301" r:id="rId9123"/>
    <hyperlink ref="D13302" r:id="rId9124"/>
    <hyperlink ref="D13303" r:id="rId9125"/>
    <hyperlink ref="D13304" r:id="rId9126"/>
    <hyperlink ref="D13305" r:id="rId9127"/>
    <hyperlink ref="D13306" r:id="rId9128"/>
    <hyperlink ref="D13307" r:id="rId9129"/>
    <hyperlink ref="D13308" r:id="rId9130"/>
    <hyperlink ref="D13309" r:id="rId9131"/>
    <hyperlink ref="D13310" r:id="rId9132"/>
    <hyperlink ref="D13311" r:id="rId9133"/>
    <hyperlink ref="D13312" r:id="rId9134"/>
    <hyperlink ref="D13313" r:id="rId9135"/>
    <hyperlink ref="D13314" r:id="rId9136"/>
    <hyperlink ref="D13315" r:id="rId9137"/>
    <hyperlink ref="D13316" r:id="rId9138"/>
    <hyperlink ref="D13317" r:id="rId9139"/>
    <hyperlink ref="D13318" r:id="rId9140"/>
    <hyperlink ref="D13319" r:id="rId9141"/>
    <hyperlink ref="D13320" r:id="rId9142"/>
    <hyperlink ref="D13321" r:id="rId9143"/>
    <hyperlink ref="D13322" r:id="rId9144"/>
    <hyperlink ref="D13323" r:id="rId9145"/>
    <hyperlink ref="D13325" r:id="rId9146"/>
    <hyperlink ref="D13326" r:id="rId9147"/>
    <hyperlink ref="D13327" r:id="rId9148"/>
    <hyperlink ref="D13328" r:id="rId9149"/>
    <hyperlink ref="D13329" r:id="rId9150"/>
    <hyperlink ref="D13330" r:id="rId9151"/>
    <hyperlink ref="D13331" r:id="rId9152"/>
    <hyperlink ref="D13332" r:id="rId9153"/>
    <hyperlink ref="D13333" r:id="rId9154"/>
    <hyperlink ref="D13334" r:id="rId9155"/>
    <hyperlink ref="D13335" r:id="rId9156"/>
    <hyperlink ref="D13336" r:id="rId9157"/>
    <hyperlink ref="D13337" r:id="rId9158"/>
    <hyperlink ref="D13338" r:id="rId9159"/>
    <hyperlink ref="D13339" r:id="rId9160"/>
    <hyperlink ref="D13340" r:id="rId9161"/>
    <hyperlink ref="D13341" r:id="rId9162"/>
    <hyperlink ref="D13342" r:id="rId9163"/>
    <hyperlink ref="D13343" r:id="rId9164"/>
    <hyperlink ref="D13344" r:id="rId9165"/>
    <hyperlink ref="D13345" r:id="rId9166"/>
    <hyperlink ref="D13346" r:id="rId9167"/>
    <hyperlink ref="D13347" r:id="rId9168"/>
    <hyperlink ref="D13348" r:id="rId9169"/>
    <hyperlink ref="D13349" r:id="rId9170"/>
    <hyperlink ref="D13350" r:id="rId9171"/>
    <hyperlink ref="D13351" r:id="rId9172"/>
    <hyperlink ref="D13352" r:id="rId9173"/>
    <hyperlink ref="D13353" r:id="rId9174"/>
    <hyperlink ref="D13354" r:id="rId9175"/>
    <hyperlink ref="D13355" r:id="rId9176"/>
    <hyperlink ref="D13356" r:id="rId9177"/>
    <hyperlink ref="D13357" r:id="rId9178"/>
    <hyperlink ref="D13358" r:id="rId9179"/>
    <hyperlink ref="D13359" r:id="rId9180"/>
    <hyperlink ref="D13360" r:id="rId9181"/>
    <hyperlink ref="D13361" r:id="rId9182"/>
    <hyperlink ref="D13362" r:id="rId9183"/>
    <hyperlink ref="D13363" r:id="rId9184"/>
    <hyperlink ref="D13364" r:id="rId9185"/>
    <hyperlink ref="D13365" r:id="rId9186"/>
    <hyperlink ref="D13366" r:id="rId9187"/>
    <hyperlink ref="D13367" r:id="rId9188"/>
    <hyperlink ref="D13368" r:id="rId9189"/>
    <hyperlink ref="D13369" r:id="rId9190"/>
    <hyperlink ref="D13370" r:id="rId9191"/>
    <hyperlink ref="D13372" r:id="rId9192"/>
    <hyperlink ref="D13373" r:id="rId9193"/>
    <hyperlink ref="D13374" r:id="rId9194"/>
    <hyperlink ref="D13375" r:id="rId9195"/>
    <hyperlink ref="D13376" r:id="rId9196"/>
    <hyperlink ref="D13377" r:id="rId9197"/>
    <hyperlink ref="D13378" r:id="rId9198"/>
    <hyperlink ref="D13379" r:id="rId9199"/>
    <hyperlink ref="D13380" r:id="rId9200"/>
    <hyperlink ref="D13381" r:id="rId9201"/>
    <hyperlink ref="D13382" r:id="rId9202"/>
    <hyperlink ref="D13383" r:id="rId9203"/>
    <hyperlink ref="D13384" r:id="rId9204"/>
    <hyperlink ref="D13385" r:id="rId9205"/>
    <hyperlink ref="D13386" r:id="rId9206"/>
    <hyperlink ref="D13387" r:id="rId9207"/>
    <hyperlink ref="D13388" r:id="rId9208"/>
    <hyperlink ref="D13389" r:id="rId9209"/>
    <hyperlink ref="D13390" r:id="rId9210"/>
    <hyperlink ref="D13391" r:id="rId9211"/>
    <hyperlink ref="D13392" r:id="rId9212"/>
    <hyperlink ref="D13393" r:id="rId9213"/>
    <hyperlink ref="D13394" r:id="rId9214"/>
    <hyperlink ref="D13395" r:id="rId9215"/>
    <hyperlink ref="D13396" r:id="rId9216"/>
    <hyperlink ref="D13397" r:id="rId9217"/>
    <hyperlink ref="D13398" r:id="rId9218"/>
    <hyperlink ref="D13399" r:id="rId9219"/>
    <hyperlink ref="D13400" r:id="rId9220"/>
    <hyperlink ref="D13401" r:id="rId9221"/>
    <hyperlink ref="D13402" r:id="rId9222"/>
    <hyperlink ref="D13403" r:id="rId9223"/>
    <hyperlink ref="D13404" r:id="rId9224"/>
    <hyperlink ref="D13405" r:id="rId9225"/>
    <hyperlink ref="D13406" r:id="rId9226"/>
    <hyperlink ref="D13407" r:id="rId9227"/>
    <hyperlink ref="D13408" r:id="rId9228"/>
    <hyperlink ref="D13409" r:id="rId9229"/>
    <hyperlink ref="D13411" r:id="rId9230"/>
    <hyperlink ref="D13412" r:id="rId9231"/>
    <hyperlink ref="D13413" r:id="rId9232"/>
    <hyperlink ref="D13414" r:id="rId9233"/>
    <hyperlink ref="D13415" r:id="rId9234"/>
    <hyperlink ref="D13416" r:id="rId9235"/>
    <hyperlink ref="D13417" r:id="rId9236"/>
    <hyperlink ref="D13418" r:id="rId9237"/>
    <hyperlink ref="D13419" r:id="rId9238"/>
    <hyperlink ref="D13420" r:id="rId9239"/>
    <hyperlink ref="D13421" r:id="rId9240"/>
    <hyperlink ref="D13422" r:id="rId9241"/>
    <hyperlink ref="D13423" r:id="rId9242"/>
    <hyperlink ref="D13424" r:id="rId9243"/>
    <hyperlink ref="D13425" r:id="rId9244"/>
    <hyperlink ref="D13426" r:id="rId9245"/>
    <hyperlink ref="D13427" r:id="rId9246"/>
    <hyperlink ref="D13428" r:id="rId9247"/>
    <hyperlink ref="D13429" r:id="rId9248"/>
    <hyperlink ref="D13430" r:id="rId9249"/>
    <hyperlink ref="D13431" r:id="rId9250"/>
    <hyperlink ref="D13432" r:id="rId9251"/>
    <hyperlink ref="D13433" r:id="rId9252"/>
    <hyperlink ref="D13434" r:id="rId9253"/>
    <hyperlink ref="D13435" r:id="rId9254"/>
    <hyperlink ref="D13436" r:id="rId9255"/>
    <hyperlink ref="D13437" r:id="rId9256"/>
    <hyperlink ref="D13438" r:id="rId9257"/>
    <hyperlink ref="D13439" r:id="rId9258"/>
    <hyperlink ref="D13440" r:id="rId9259"/>
    <hyperlink ref="D13441" r:id="rId9260"/>
    <hyperlink ref="D13442" r:id="rId9261"/>
    <hyperlink ref="D13443" r:id="rId9262"/>
    <hyperlink ref="D13444" r:id="rId9263"/>
    <hyperlink ref="D13445" r:id="rId9264"/>
    <hyperlink ref="D13446" r:id="rId9265"/>
    <hyperlink ref="D13447" r:id="rId9266"/>
    <hyperlink ref="D13448" r:id="rId9267"/>
    <hyperlink ref="D13449" r:id="rId9268"/>
    <hyperlink ref="D13450" r:id="rId9269"/>
    <hyperlink ref="D13451" r:id="rId9270"/>
    <hyperlink ref="D13452" r:id="rId9271"/>
    <hyperlink ref="D13454" r:id="rId9272"/>
    <hyperlink ref="D13455" r:id="rId9273"/>
    <hyperlink ref="D13456" r:id="rId9274"/>
    <hyperlink ref="D13457" r:id="rId9275"/>
    <hyperlink ref="D13458" r:id="rId9276"/>
    <hyperlink ref="D13459" r:id="rId9277"/>
    <hyperlink ref="D13460" r:id="rId9278"/>
    <hyperlink ref="D13461" r:id="rId9279"/>
    <hyperlink ref="D13462" r:id="rId9280"/>
    <hyperlink ref="D13463" r:id="rId9281"/>
    <hyperlink ref="D13464" r:id="rId9282"/>
    <hyperlink ref="D13465" r:id="rId9283"/>
    <hyperlink ref="D13466" r:id="rId9284"/>
    <hyperlink ref="D13467" r:id="rId9285"/>
    <hyperlink ref="D13468" r:id="rId9286"/>
    <hyperlink ref="D13469" r:id="rId9287"/>
    <hyperlink ref="D13470" r:id="rId9288"/>
    <hyperlink ref="D13471" r:id="rId9289"/>
    <hyperlink ref="D13472" r:id="rId9290"/>
    <hyperlink ref="D13473" r:id="rId9291"/>
  </hyperlinks>
  <pageMargins left="0.7" right="0.7" top="0.75" bottom="0.75" header="0.3" footer="0.3"/>
  <pageSetup orientation="portrait" r:id="rId9292"/>
  <drawing r:id="rId92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pane ySplit="7" topLeftCell="A8" activePane="bottomLeft" state="frozen"/>
      <selection pane="bottomLeft" activeCell="D2" sqref="D2"/>
    </sheetView>
  </sheetViews>
  <sheetFormatPr defaultRowHeight="15" x14ac:dyDescent="0.25"/>
  <cols>
    <col min="1" max="1" width="9.140625" style="3"/>
    <col min="2" max="2" width="23" style="3" customWidth="1"/>
    <col min="3" max="3" width="20.42578125" style="9" customWidth="1"/>
    <col min="4" max="4" width="25.42578125" style="9" customWidth="1"/>
    <col min="5" max="5" width="28" style="3" customWidth="1"/>
    <col min="6" max="16384" width="9.140625" style="1"/>
  </cols>
  <sheetData>
    <row r="1" spans="1:6" x14ac:dyDescent="0.25">
      <c r="A1" s="27" t="s">
        <v>2176</v>
      </c>
      <c r="B1" s="27"/>
    </row>
    <row r="2" spans="1:6" x14ac:dyDescent="0.25">
      <c r="A2" s="28" t="s">
        <v>4</v>
      </c>
      <c r="B2" s="28"/>
      <c r="C2" s="8"/>
    </row>
    <row r="4" spans="1:6" s="2" customFormat="1" ht="18.75" x14ac:dyDescent="0.3">
      <c r="A4" s="23" t="s">
        <v>2179</v>
      </c>
      <c r="B4" s="23"/>
      <c r="C4" s="23"/>
      <c r="D4" s="23"/>
      <c r="E4" s="23"/>
    </row>
    <row r="5" spans="1:6" s="2" customFormat="1" ht="18.75" customHeight="1" x14ac:dyDescent="0.3">
      <c r="A5" s="26" t="s">
        <v>2177</v>
      </c>
      <c r="B5" s="26"/>
      <c r="C5" s="26"/>
      <c r="D5" s="26"/>
      <c r="E5" s="26"/>
      <c r="F5" s="7"/>
    </row>
    <row r="7" spans="1:6" s="6" customFormat="1" x14ac:dyDescent="0.25">
      <c r="A7" s="13" t="s">
        <v>0</v>
      </c>
      <c r="B7" s="13" t="s">
        <v>1</v>
      </c>
      <c r="C7" s="13" t="s">
        <v>2</v>
      </c>
      <c r="D7" s="13" t="s">
        <v>5</v>
      </c>
      <c r="E7" s="13" t="s">
        <v>3</v>
      </c>
    </row>
    <row r="8" spans="1:6" s="9" customFormat="1" x14ac:dyDescent="0.25">
      <c r="A8" s="10">
        <v>1</v>
      </c>
      <c r="B8" s="11" t="s">
        <v>3165</v>
      </c>
      <c r="C8" s="30" t="s">
        <v>3168</v>
      </c>
      <c r="D8" s="10" t="s">
        <v>2185</v>
      </c>
      <c r="E8" s="31" t="s">
        <v>3167</v>
      </c>
    </row>
    <row r="9" spans="1:6" s="9" customFormat="1" x14ac:dyDescent="0.25">
      <c r="A9" s="10">
        <v>2</v>
      </c>
      <c r="B9" s="11" t="s">
        <v>3166</v>
      </c>
      <c r="C9" s="30" t="s">
        <v>3169</v>
      </c>
      <c r="D9" s="10" t="s">
        <v>2185</v>
      </c>
      <c r="E9" s="31" t="s">
        <v>3170</v>
      </c>
    </row>
    <row r="10" spans="1:6" s="9" customFormat="1" x14ac:dyDescent="0.25">
      <c r="A10" s="10">
        <v>3</v>
      </c>
      <c r="B10" s="11" t="s">
        <v>3171</v>
      </c>
      <c r="C10" s="30" t="s">
        <v>3175</v>
      </c>
      <c r="D10" s="10" t="s">
        <v>2185</v>
      </c>
      <c r="E10" s="31" t="s">
        <v>3173</v>
      </c>
    </row>
    <row r="11" spans="1:6" s="9" customFormat="1" ht="14.25" customHeight="1" x14ac:dyDescent="0.25">
      <c r="A11" s="10">
        <v>4</v>
      </c>
      <c r="B11" s="11" t="s">
        <v>3172</v>
      </c>
      <c r="C11" s="30" t="s">
        <v>3176</v>
      </c>
      <c r="D11" s="10" t="s">
        <v>2185</v>
      </c>
      <c r="E11" s="31" t="s">
        <v>3174</v>
      </c>
    </row>
    <row r="12" spans="1:6" s="9" customFormat="1" x14ac:dyDescent="0.25">
      <c r="A12" s="10">
        <v>5</v>
      </c>
      <c r="B12" s="11" t="s">
        <v>3177</v>
      </c>
      <c r="C12" s="30" t="s">
        <v>3179</v>
      </c>
      <c r="D12" s="10" t="s">
        <v>2185</v>
      </c>
      <c r="E12" s="31" t="s">
        <v>3181</v>
      </c>
    </row>
    <row r="13" spans="1:6" s="9" customFormat="1" x14ac:dyDescent="0.25">
      <c r="A13" s="10">
        <v>6</v>
      </c>
      <c r="B13" s="11" t="s">
        <v>3178</v>
      </c>
      <c r="C13" s="30" t="s">
        <v>3180</v>
      </c>
      <c r="D13" s="10" t="s">
        <v>2185</v>
      </c>
      <c r="E13" s="31" t="s">
        <v>3182</v>
      </c>
    </row>
    <row r="14" spans="1:6" x14ac:dyDescent="0.25">
      <c r="A14" s="10">
        <v>7</v>
      </c>
      <c r="B14" s="11" t="s">
        <v>3072</v>
      </c>
      <c r="C14" s="10" t="s">
        <v>3073</v>
      </c>
      <c r="D14" s="10" t="s">
        <v>2185</v>
      </c>
      <c r="E14" s="11" t="s">
        <v>3074</v>
      </c>
    </row>
    <row r="15" spans="1:6" x14ac:dyDescent="0.25">
      <c r="A15" s="10">
        <v>8</v>
      </c>
      <c r="B15" s="11" t="s">
        <v>3019</v>
      </c>
      <c r="C15" s="30" t="s">
        <v>3020</v>
      </c>
      <c r="D15" s="10" t="s">
        <v>2185</v>
      </c>
      <c r="E15" s="11" t="s">
        <v>3021</v>
      </c>
    </row>
    <row r="16" spans="1:6" x14ac:dyDescent="0.25">
      <c r="A16" s="10">
        <v>9</v>
      </c>
      <c r="B16" s="11" t="s">
        <v>2631</v>
      </c>
      <c r="C16" s="10" t="s">
        <v>2632</v>
      </c>
      <c r="D16" s="10" t="s">
        <v>2185</v>
      </c>
      <c r="E16" s="11" t="s">
        <v>2633</v>
      </c>
    </row>
    <row r="17" spans="1:5" x14ac:dyDescent="0.25">
      <c r="A17" s="10">
        <v>10</v>
      </c>
      <c r="B17" s="11" t="s">
        <v>2729</v>
      </c>
      <c r="C17" s="10" t="s">
        <v>2730</v>
      </c>
      <c r="D17" s="10" t="s">
        <v>2185</v>
      </c>
      <c r="E17" s="11" t="s">
        <v>2731</v>
      </c>
    </row>
    <row r="18" spans="1:5" ht="15" customHeight="1" x14ac:dyDescent="0.25">
      <c r="A18" s="10">
        <v>11</v>
      </c>
      <c r="B18" s="11" t="s">
        <v>1189</v>
      </c>
      <c r="C18" s="10" t="s">
        <v>2684</v>
      </c>
      <c r="D18" s="10" t="s">
        <v>2185</v>
      </c>
      <c r="E18" s="11" t="s">
        <v>2685</v>
      </c>
    </row>
    <row r="19" spans="1:5" ht="15" customHeight="1" x14ac:dyDescent="0.25">
      <c r="A19" s="10">
        <v>12</v>
      </c>
      <c r="B19" s="11" t="s">
        <v>8442</v>
      </c>
      <c r="C19" s="30" t="s">
        <v>8443</v>
      </c>
      <c r="D19" s="10" t="s">
        <v>2185</v>
      </c>
      <c r="E19" s="11" t="s">
        <v>8444</v>
      </c>
    </row>
    <row r="20" spans="1:5" ht="15" customHeight="1" x14ac:dyDescent="0.25">
      <c r="A20" s="10">
        <v>13</v>
      </c>
      <c r="B20" s="17" t="s">
        <v>8409</v>
      </c>
      <c r="C20" s="29" t="s">
        <v>8430</v>
      </c>
      <c r="D20" s="10" t="s">
        <v>6569</v>
      </c>
      <c r="E20" s="17" t="s">
        <v>8410</v>
      </c>
    </row>
    <row r="21" spans="1:5" ht="15" customHeight="1" x14ac:dyDescent="0.25">
      <c r="A21" s="10">
        <v>14</v>
      </c>
      <c r="B21" s="17" t="s">
        <v>8411</v>
      </c>
      <c r="C21" s="29" t="s">
        <v>8431</v>
      </c>
      <c r="D21" s="10" t="s">
        <v>6569</v>
      </c>
      <c r="E21" s="17" t="s">
        <v>8412</v>
      </c>
    </row>
    <row r="22" spans="1:5" ht="15" customHeight="1" x14ac:dyDescent="0.25">
      <c r="A22" s="10">
        <v>15</v>
      </c>
      <c r="B22" s="17" t="s">
        <v>8413</v>
      </c>
      <c r="C22" s="29" t="s">
        <v>8432</v>
      </c>
      <c r="D22" s="10" t="s">
        <v>6569</v>
      </c>
      <c r="E22" s="17" t="s">
        <v>8414</v>
      </c>
    </row>
    <row r="23" spans="1:5" ht="15" customHeight="1" x14ac:dyDescent="0.25">
      <c r="A23" s="10">
        <v>16</v>
      </c>
      <c r="B23" s="17" t="s">
        <v>8415</v>
      </c>
      <c r="C23" s="29" t="s">
        <v>8433</v>
      </c>
      <c r="D23" s="10" t="s">
        <v>6569</v>
      </c>
      <c r="E23" s="17" t="s">
        <v>8416</v>
      </c>
    </row>
    <row r="24" spans="1:5" ht="15" customHeight="1" x14ac:dyDescent="0.25">
      <c r="A24" s="10">
        <v>17</v>
      </c>
      <c r="B24" s="17" t="s">
        <v>8417</v>
      </c>
      <c r="C24" s="29" t="s">
        <v>8434</v>
      </c>
      <c r="D24" s="10" t="s">
        <v>6569</v>
      </c>
      <c r="E24" s="17" t="s">
        <v>8418</v>
      </c>
    </row>
    <row r="25" spans="1:5" ht="15" customHeight="1" x14ac:dyDescent="0.25">
      <c r="A25" s="10">
        <v>18</v>
      </c>
      <c r="B25" s="17" t="s">
        <v>8419</v>
      </c>
      <c r="C25" s="29" t="s">
        <v>8435</v>
      </c>
      <c r="D25" s="10" t="s">
        <v>6569</v>
      </c>
      <c r="E25" s="17" t="s">
        <v>8420</v>
      </c>
    </row>
    <row r="26" spans="1:5" ht="15" customHeight="1" x14ac:dyDescent="0.25">
      <c r="A26" s="10">
        <v>19</v>
      </c>
      <c r="B26" s="17" t="s">
        <v>8421</v>
      </c>
      <c r="C26" s="29" t="s">
        <v>8436</v>
      </c>
      <c r="D26" s="10" t="s">
        <v>6569</v>
      </c>
      <c r="E26" s="17" t="s">
        <v>8422</v>
      </c>
    </row>
    <row r="27" spans="1:5" ht="15" customHeight="1" x14ac:dyDescent="0.25">
      <c r="A27" s="10">
        <v>20</v>
      </c>
      <c r="B27" s="17" t="s">
        <v>4084</v>
      </c>
      <c r="C27" s="29" t="s">
        <v>8437</v>
      </c>
      <c r="D27" s="10" t="s">
        <v>6569</v>
      </c>
      <c r="E27" s="17" t="s">
        <v>8423</v>
      </c>
    </row>
    <row r="28" spans="1:5" ht="15" customHeight="1" x14ac:dyDescent="0.25">
      <c r="A28" s="10">
        <v>21</v>
      </c>
      <c r="B28" s="17" t="s">
        <v>8424</v>
      </c>
      <c r="C28" s="29" t="s">
        <v>8438</v>
      </c>
      <c r="D28" s="10" t="s">
        <v>6569</v>
      </c>
      <c r="E28" s="17" t="s">
        <v>8425</v>
      </c>
    </row>
    <row r="29" spans="1:5" ht="15" customHeight="1" x14ac:dyDescent="0.25">
      <c r="A29" s="10">
        <v>22</v>
      </c>
      <c r="B29" s="17" t="s">
        <v>8426</v>
      </c>
      <c r="C29" s="29" t="s">
        <v>8439</v>
      </c>
      <c r="D29" s="10" t="s">
        <v>6569</v>
      </c>
      <c r="E29" s="17" t="s">
        <v>8427</v>
      </c>
    </row>
    <row r="30" spans="1:5" ht="15" customHeight="1" x14ac:dyDescent="0.25">
      <c r="A30" s="10">
        <v>23</v>
      </c>
      <c r="B30" s="17" t="s">
        <v>8428</v>
      </c>
      <c r="C30" s="29" t="s">
        <v>8440</v>
      </c>
      <c r="D30" s="10" t="s">
        <v>6569</v>
      </c>
      <c r="E30" s="17" t="s">
        <v>8427</v>
      </c>
    </row>
    <row r="31" spans="1:5" ht="15" customHeight="1" x14ac:dyDescent="0.25">
      <c r="A31" s="10">
        <v>24</v>
      </c>
      <c r="B31" s="17" t="s">
        <v>8429</v>
      </c>
      <c r="C31" s="29" t="s">
        <v>8441</v>
      </c>
      <c r="D31" s="10" t="s">
        <v>6569</v>
      </c>
      <c r="E31" s="17" t="s">
        <v>8427</v>
      </c>
    </row>
    <row r="32" spans="1:5" x14ac:dyDescent="0.25">
      <c r="A32" s="10">
        <v>25</v>
      </c>
      <c r="B32" s="11" t="s">
        <v>7</v>
      </c>
      <c r="C32" s="30" t="s">
        <v>8</v>
      </c>
      <c r="D32" s="22" t="s">
        <v>24</v>
      </c>
      <c r="E32" s="31" t="s">
        <v>9</v>
      </c>
    </row>
    <row r="33" spans="1:5" x14ac:dyDescent="0.25">
      <c r="A33" s="10">
        <v>26</v>
      </c>
      <c r="B33" s="11" t="s">
        <v>17</v>
      </c>
      <c r="C33" s="30" t="str">
        <f>INDEX([1]CC!$A$12:$H$65,MATCH(B33,[1]CC!$B$12:$B$65,0),8)</f>
        <v>0988705569</v>
      </c>
      <c r="D33" s="22" t="s">
        <v>24</v>
      </c>
      <c r="E33" s="31" t="s">
        <v>18</v>
      </c>
    </row>
    <row r="34" spans="1:5" x14ac:dyDescent="0.25">
      <c r="A34" s="10">
        <v>27</v>
      </c>
      <c r="B34" s="11" t="s">
        <v>10</v>
      </c>
      <c r="C34" s="30" t="str">
        <f>INDEX([1]CC!$A$12:$H$65,MATCH(B34,[1]CC!$B$12:$B$65,0),8)</f>
        <v>0334961888</v>
      </c>
      <c r="D34" s="22" t="s">
        <v>24</v>
      </c>
      <c r="E34" s="31" t="s">
        <v>11</v>
      </c>
    </row>
    <row r="35" spans="1:5" x14ac:dyDescent="0.25">
      <c r="A35" s="10">
        <v>28</v>
      </c>
      <c r="B35" s="11" t="s">
        <v>16</v>
      </c>
      <c r="C35" s="30" t="str">
        <f>INDEX([1]CC!$A$12:$H$65,MATCH(B35,[1]CC!$B$12:$B$65,0),8)</f>
        <v>0383547898</v>
      </c>
      <c r="D35" s="22" t="s">
        <v>24</v>
      </c>
      <c r="E35" s="31" t="s">
        <v>20</v>
      </c>
    </row>
    <row r="36" spans="1:5" x14ac:dyDescent="0.25">
      <c r="A36" s="10">
        <v>29</v>
      </c>
      <c r="B36" s="11" t="s">
        <v>14</v>
      </c>
      <c r="C36" s="30" t="str">
        <f>INDEX([1]CC!$A$12:$H$65,MATCH(B36,[1]CC!$B$12:$B$65,0),8)</f>
        <v>0916009558</v>
      </c>
      <c r="D36" s="22" t="s">
        <v>24</v>
      </c>
      <c r="E36" s="31" t="s">
        <v>19</v>
      </c>
    </row>
    <row r="37" spans="1:5" x14ac:dyDescent="0.25">
      <c r="A37" s="10">
        <v>30</v>
      </c>
      <c r="B37" s="11" t="s">
        <v>12</v>
      </c>
      <c r="C37" s="30" t="str">
        <f>INDEX([1]CC!$A$12:$H$65,MATCH(B37,[1]CC!$B$12:$B$65,0),8)</f>
        <v>0915599574</v>
      </c>
      <c r="D37" s="22" t="s">
        <v>24</v>
      </c>
      <c r="E37" s="31" t="s">
        <v>21</v>
      </c>
    </row>
    <row r="38" spans="1:5" x14ac:dyDescent="0.25">
      <c r="A38" s="10">
        <v>31</v>
      </c>
      <c r="B38" s="11" t="s">
        <v>13</v>
      </c>
      <c r="C38" s="30" t="str">
        <f>INDEX([1]CC!$A$12:$H$65,MATCH(B38,[1]CC!$B$12:$B$65,0),8)</f>
        <v>0917797286</v>
      </c>
      <c r="D38" s="22" t="s">
        <v>24</v>
      </c>
      <c r="E38" s="31" t="s">
        <v>22</v>
      </c>
    </row>
    <row r="39" spans="1:5" x14ac:dyDescent="0.25">
      <c r="A39" s="10">
        <v>32</v>
      </c>
      <c r="B39" s="11" t="s">
        <v>15</v>
      </c>
      <c r="C39" s="30" t="str">
        <f>INDEX([1]CC!$A$12:$H$65,MATCH(B39,[1]CC!$B$12:$B$65,0),8)</f>
        <v>0915189887</v>
      </c>
      <c r="D39" s="22" t="s">
        <v>24</v>
      </c>
      <c r="E39" s="31" t="s">
        <v>23</v>
      </c>
    </row>
    <row r="40" spans="1:5" x14ac:dyDescent="0.25">
      <c r="A40" s="10">
        <v>33</v>
      </c>
      <c r="B40" s="11" t="s">
        <v>596</v>
      </c>
      <c r="C40" s="30" t="s">
        <v>4179</v>
      </c>
      <c r="D40" s="10" t="s">
        <v>3185</v>
      </c>
      <c r="E40" s="31" t="s">
        <v>4180</v>
      </c>
    </row>
    <row r="41" spans="1:5" x14ac:dyDescent="0.25">
      <c r="A41" s="10">
        <v>34</v>
      </c>
      <c r="B41" s="11" t="s">
        <v>4181</v>
      </c>
      <c r="C41" s="30" t="s">
        <v>4182</v>
      </c>
      <c r="D41" s="10" t="s">
        <v>3185</v>
      </c>
      <c r="E41" s="31" t="s">
        <v>4183</v>
      </c>
    </row>
    <row r="42" spans="1:5" x14ac:dyDescent="0.25">
      <c r="A42" s="10">
        <v>35</v>
      </c>
      <c r="B42" s="11" t="s">
        <v>12867</v>
      </c>
      <c r="C42" s="30" t="s">
        <v>12868</v>
      </c>
      <c r="D42" s="10" t="s">
        <v>14512</v>
      </c>
      <c r="E42" s="51" t="s">
        <v>12869</v>
      </c>
    </row>
    <row r="43" spans="1:5" x14ac:dyDescent="0.25">
      <c r="A43" s="10">
        <v>36</v>
      </c>
      <c r="B43" s="11" t="s">
        <v>12880</v>
      </c>
      <c r="C43" s="30" t="s">
        <v>12881</v>
      </c>
      <c r="D43" s="10" t="s">
        <v>14512</v>
      </c>
      <c r="E43" s="31" t="s">
        <v>12882</v>
      </c>
    </row>
    <row r="44" spans="1:5" x14ac:dyDescent="0.25">
      <c r="A44" s="10">
        <v>37</v>
      </c>
      <c r="B44" s="11" t="s">
        <v>12981</v>
      </c>
      <c r="C44" s="30" t="s">
        <v>14534</v>
      </c>
      <c r="D44" s="10" t="s">
        <v>14512</v>
      </c>
      <c r="E44" s="51" t="s">
        <v>12982</v>
      </c>
    </row>
    <row r="45" spans="1:5" x14ac:dyDescent="0.25">
      <c r="A45" s="10">
        <v>38</v>
      </c>
      <c r="B45" s="11" t="s">
        <v>13933</v>
      </c>
      <c r="C45" s="30" t="s">
        <v>13934</v>
      </c>
      <c r="D45" s="10" t="s">
        <v>14512</v>
      </c>
      <c r="E45" s="31" t="s">
        <v>13935</v>
      </c>
    </row>
    <row r="46" spans="1:5" x14ac:dyDescent="0.25">
      <c r="A46" s="10">
        <v>39</v>
      </c>
      <c r="B46" s="11" t="s">
        <v>13466</v>
      </c>
      <c r="C46" s="30" t="s">
        <v>13467</v>
      </c>
      <c r="D46" s="10" t="s">
        <v>14512</v>
      </c>
      <c r="E46" s="31" t="s">
        <v>13468</v>
      </c>
    </row>
    <row r="47" spans="1:5" x14ac:dyDescent="0.25">
      <c r="A47" s="10">
        <v>40</v>
      </c>
      <c r="B47" s="11" t="s">
        <v>13288</v>
      </c>
      <c r="C47" s="30" t="s">
        <v>13289</v>
      </c>
      <c r="D47" s="10" t="s">
        <v>14512</v>
      </c>
      <c r="E47" s="31" t="s">
        <v>13290</v>
      </c>
    </row>
    <row r="48" spans="1:5" x14ac:dyDescent="0.25">
      <c r="A48" s="10">
        <v>41</v>
      </c>
      <c r="B48" s="11" t="s">
        <v>12909</v>
      </c>
      <c r="C48" s="30" t="s">
        <v>13175</v>
      </c>
      <c r="D48" s="10" t="s">
        <v>14512</v>
      </c>
      <c r="E48" s="11" t="s">
        <v>14537</v>
      </c>
    </row>
    <row r="49" spans="1:5" x14ac:dyDescent="0.25">
      <c r="A49" s="10">
        <v>42</v>
      </c>
      <c r="B49" s="11" t="s">
        <v>14267</v>
      </c>
      <c r="C49" s="30" t="s">
        <v>14268</v>
      </c>
      <c r="D49" s="10" t="s">
        <v>14512</v>
      </c>
      <c r="E49" s="11" t="s">
        <v>14269</v>
      </c>
    </row>
    <row r="50" spans="1:5" x14ac:dyDescent="0.25">
      <c r="A50" s="10">
        <v>43</v>
      </c>
      <c r="B50" s="11" t="s">
        <v>14538</v>
      </c>
      <c r="C50" s="41" t="s">
        <v>14539</v>
      </c>
      <c r="D50" s="10" t="s">
        <v>14512</v>
      </c>
      <c r="E50" s="31" t="s">
        <v>14540</v>
      </c>
    </row>
    <row r="51" spans="1:5" x14ac:dyDescent="0.25">
      <c r="A51" s="10">
        <v>44</v>
      </c>
      <c r="B51" s="11" t="s">
        <v>4186</v>
      </c>
      <c r="C51" s="10" t="s">
        <v>4187</v>
      </c>
      <c r="D51" s="10" t="s">
        <v>4188</v>
      </c>
      <c r="E51" s="11" t="s">
        <v>4189</v>
      </c>
    </row>
    <row r="52" spans="1:5" x14ac:dyDescent="0.25">
      <c r="A52" s="10">
        <v>45</v>
      </c>
      <c r="B52" s="11" t="s">
        <v>4190</v>
      </c>
      <c r="C52" s="10" t="s">
        <v>4191</v>
      </c>
      <c r="D52" s="10" t="s">
        <v>4188</v>
      </c>
      <c r="E52" s="11" t="s">
        <v>4192</v>
      </c>
    </row>
    <row r="53" spans="1:5" x14ac:dyDescent="0.25">
      <c r="A53" s="10">
        <v>46</v>
      </c>
      <c r="B53" s="11" t="s">
        <v>4193</v>
      </c>
      <c r="C53" s="10" t="s">
        <v>4194</v>
      </c>
      <c r="D53" s="10" t="s">
        <v>4188</v>
      </c>
      <c r="E53" s="11" t="s">
        <v>4195</v>
      </c>
    </row>
    <row r="54" spans="1:5" x14ac:dyDescent="0.25">
      <c r="A54" s="10">
        <v>47</v>
      </c>
      <c r="B54" s="11" t="s">
        <v>4156</v>
      </c>
      <c r="C54" s="10" t="s">
        <v>4196</v>
      </c>
      <c r="D54" s="10" t="s">
        <v>4188</v>
      </c>
      <c r="E54" s="11" t="s">
        <v>4197</v>
      </c>
    </row>
    <row r="55" spans="1:5" x14ac:dyDescent="0.25">
      <c r="A55" s="10">
        <v>48</v>
      </c>
      <c r="B55" s="11" t="s">
        <v>643</v>
      </c>
      <c r="C55" s="10" t="s">
        <v>4198</v>
      </c>
      <c r="D55" s="10" t="s">
        <v>4188</v>
      </c>
      <c r="E55" s="11" t="s">
        <v>4199</v>
      </c>
    </row>
    <row r="56" spans="1:5" x14ac:dyDescent="0.25">
      <c r="A56" s="10">
        <v>49</v>
      </c>
      <c r="B56" s="15" t="s">
        <v>4200</v>
      </c>
      <c r="C56" s="10" t="s">
        <v>4201</v>
      </c>
      <c r="D56" s="10" t="s">
        <v>4188</v>
      </c>
      <c r="E56" s="11" t="s">
        <v>4202</v>
      </c>
    </row>
    <row r="57" spans="1:5" x14ac:dyDescent="0.25">
      <c r="A57" s="10">
        <v>50</v>
      </c>
      <c r="B57" s="15" t="s">
        <v>4203</v>
      </c>
      <c r="C57" s="30" t="s">
        <v>4204</v>
      </c>
      <c r="D57" s="10" t="s">
        <v>4188</v>
      </c>
      <c r="E57" s="11" t="s">
        <v>4205</v>
      </c>
    </row>
    <row r="58" spans="1:5" x14ac:dyDescent="0.25">
      <c r="A58" s="10">
        <v>51</v>
      </c>
      <c r="B58" s="15" t="s">
        <v>4206</v>
      </c>
      <c r="C58" s="10" t="s">
        <v>4207</v>
      </c>
      <c r="D58" s="10" t="s">
        <v>4188</v>
      </c>
      <c r="E58" s="11" t="s">
        <v>4208</v>
      </c>
    </row>
    <row r="59" spans="1:5" x14ac:dyDescent="0.25">
      <c r="A59" s="10">
        <v>52</v>
      </c>
      <c r="B59" s="15" t="s">
        <v>4209</v>
      </c>
      <c r="C59" s="10" t="s">
        <v>4210</v>
      </c>
      <c r="D59" s="10" t="s">
        <v>4188</v>
      </c>
      <c r="E59" s="11" t="s">
        <v>4211</v>
      </c>
    </row>
    <row r="60" spans="1:5" x14ac:dyDescent="0.25">
      <c r="A60" s="10">
        <v>53</v>
      </c>
      <c r="B60" s="15" t="s">
        <v>4013</v>
      </c>
      <c r="C60" s="10" t="s">
        <v>4212</v>
      </c>
      <c r="D60" s="10" t="s">
        <v>4188</v>
      </c>
      <c r="E60" s="11" t="s">
        <v>4213</v>
      </c>
    </row>
    <row r="61" spans="1:5" x14ac:dyDescent="0.25">
      <c r="A61" s="10">
        <v>54</v>
      </c>
      <c r="B61" s="15" t="s">
        <v>4214</v>
      </c>
      <c r="C61" s="10" t="s">
        <v>4215</v>
      </c>
      <c r="D61" s="10" t="s">
        <v>4188</v>
      </c>
      <c r="E61" s="11" t="s">
        <v>4216</v>
      </c>
    </row>
    <row r="62" spans="1:5" x14ac:dyDescent="0.25">
      <c r="A62" s="10">
        <v>55</v>
      </c>
      <c r="B62" s="15" t="s">
        <v>4217</v>
      </c>
      <c r="C62" s="10" t="s">
        <v>4218</v>
      </c>
      <c r="D62" s="10" t="s">
        <v>4188</v>
      </c>
      <c r="E62" s="11" t="s">
        <v>4219</v>
      </c>
    </row>
  </sheetData>
  <mergeCells count="4">
    <mergeCell ref="A1:B1"/>
    <mergeCell ref="A2:B2"/>
    <mergeCell ref="A4:E4"/>
    <mergeCell ref="A5:E5"/>
  </mergeCells>
  <hyperlinks>
    <hyperlink ref="E34" r:id="rId1"/>
    <hyperlink ref="E33" r:id="rId2"/>
    <hyperlink ref="E35" r:id="rId3"/>
    <hyperlink ref="E37" r:id="rId4"/>
    <hyperlink ref="E38" r:id="rId5"/>
    <hyperlink ref="E39" r:id="rId6"/>
    <hyperlink ref="E32" r:id="rId7"/>
    <hyperlink ref="E8" r:id="rId8"/>
    <hyperlink ref="E9" r:id="rId9"/>
    <hyperlink ref="E10" r:id="rId10"/>
    <hyperlink ref="E11" r:id="rId11"/>
    <hyperlink ref="E12" r:id="rId12" display="mailto:htkien.sla@gdt.gov.vn"/>
    <hyperlink ref="E13" r:id="rId13"/>
    <hyperlink ref="E40" r:id="rId14"/>
    <hyperlink ref="E41" r:id="rId15"/>
    <hyperlink ref="E57" r:id="rId16"/>
    <hyperlink ref="E60" r:id="rId17"/>
    <hyperlink ref="E44" r:id="rId18"/>
    <hyperlink ref="E50" r:id="rId19"/>
  </hyperlinks>
  <pageMargins left="0.17" right="0.17" top="0.75" bottom="0.75" header="0.3" footer="0.3"/>
  <pageSetup orientation="portrait" r:id="rId20"/>
  <drawing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pane ySplit="7" topLeftCell="A8" activePane="bottomLeft" state="frozen"/>
      <selection pane="bottomLeft" activeCell="C3" sqref="C3"/>
    </sheetView>
  </sheetViews>
  <sheetFormatPr defaultRowHeight="15" x14ac:dyDescent="0.25"/>
  <cols>
    <col min="1" max="1" width="9.140625" style="9"/>
    <col min="2" max="2" width="27.140625" style="9" customWidth="1"/>
    <col min="3" max="3" width="20" style="9" customWidth="1"/>
    <col min="4" max="4" width="25.85546875" style="12" customWidth="1"/>
    <col min="5" max="16384" width="9.140625" style="1"/>
  </cols>
  <sheetData>
    <row r="1" spans="1:4" x14ac:dyDescent="0.25">
      <c r="A1" s="27" t="s">
        <v>2176</v>
      </c>
      <c r="B1" s="27"/>
    </row>
    <row r="2" spans="1:4" x14ac:dyDescent="0.25">
      <c r="A2" s="28" t="s">
        <v>4</v>
      </c>
      <c r="B2" s="28"/>
      <c r="C2" s="8"/>
    </row>
    <row r="4" spans="1:4" s="2" customFormat="1" ht="45.75" customHeight="1" x14ac:dyDescent="0.3">
      <c r="A4" s="23" t="s">
        <v>2180</v>
      </c>
      <c r="B4" s="23"/>
      <c r="C4" s="23"/>
      <c r="D4" s="23"/>
    </row>
    <row r="5" spans="1:4" s="2" customFormat="1" ht="18.75" customHeight="1" x14ac:dyDescent="0.3">
      <c r="A5" s="26" t="s">
        <v>2177</v>
      </c>
      <c r="B5" s="26"/>
      <c r="C5" s="26"/>
      <c r="D5" s="26"/>
    </row>
    <row r="7" spans="1:4" s="6" customFormat="1" x14ac:dyDescent="0.25">
      <c r="A7" s="13" t="s">
        <v>0</v>
      </c>
      <c r="B7" s="13" t="s">
        <v>2181</v>
      </c>
      <c r="C7" s="13" t="s">
        <v>2</v>
      </c>
      <c r="D7" s="13" t="s">
        <v>3</v>
      </c>
    </row>
    <row r="8" spans="1:4" s="6" customFormat="1" x14ac:dyDescent="0.25">
      <c r="A8" s="10">
        <v>1</v>
      </c>
      <c r="B8" s="10" t="s">
        <v>2185</v>
      </c>
      <c r="C8" s="30" t="s">
        <v>12863</v>
      </c>
      <c r="D8" s="31" t="s">
        <v>12864</v>
      </c>
    </row>
    <row r="9" spans="1:4" s="6" customFormat="1" x14ac:dyDescent="0.25">
      <c r="A9" s="10">
        <v>2</v>
      </c>
      <c r="B9" s="10" t="s">
        <v>2185</v>
      </c>
      <c r="C9" s="30" t="s">
        <v>12865</v>
      </c>
      <c r="D9" s="31" t="s">
        <v>12866</v>
      </c>
    </row>
    <row r="10" spans="1:4" s="6" customFormat="1" x14ac:dyDescent="0.25">
      <c r="A10" s="10">
        <v>3</v>
      </c>
      <c r="B10" s="10" t="s">
        <v>6569</v>
      </c>
      <c r="C10" s="29" t="s">
        <v>8447</v>
      </c>
      <c r="D10" s="17" t="s">
        <v>8445</v>
      </c>
    </row>
    <row r="11" spans="1:4" s="6" customFormat="1" x14ac:dyDescent="0.25">
      <c r="A11" s="10">
        <v>4</v>
      </c>
      <c r="B11" s="10" t="s">
        <v>6569</v>
      </c>
      <c r="C11" s="29" t="s">
        <v>8448</v>
      </c>
      <c r="D11" s="17" t="s">
        <v>8446</v>
      </c>
    </row>
    <row r="12" spans="1:4" x14ac:dyDescent="0.25">
      <c r="A12" s="10">
        <v>5</v>
      </c>
      <c r="B12" s="10" t="s">
        <v>24</v>
      </c>
      <c r="C12" s="30" t="s">
        <v>26</v>
      </c>
      <c r="D12" s="31" t="s">
        <v>27</v>
      </c>
    </row>
    <row r="13" spans="1:4" x14ac:dyDescent="0.25">
      <c r="A13" s="10">
        <v>6</v>
      </c>
      <c r="B13" s="10" t="s">
        <v>24</v>
      </c>
      <c r="C13" s="30" t="s">
        <v>2174</v>
      </c>
      <c r="D13" s="31" t="s">
        <v>2175</v>
      </c>
    </row>
    <row r="14" spans="1:4" x14ac:dyDescent="0.25">
      <c r="A14" s="10">
        <v>7</v>
      </c>
      <c r="B14" s="10" t="s">
        <v>3185</v>
      </c>
      <c r="C14" s="30" t="s">
        <v>4184</v>
      </c>
      <c r="D14" s="31" t="s">
        <v>4185</v>
      </c>
    </row>
    <row r="15" spans="1:4" x14ac:dyDescent="0.25">
      <c r="A15" s="10">
        <v>8</v>
      </c>
      <c r="B15" s="10" t="s">
        <v>14512</v>
      </c>
      <c r="C15" s="30" t="s">
        <v>12868</v>
      </c>
      <c r="D15" s="51" t="s">
        <v>12869</v>
      </c>
    </row>
    <row r="16" spans="1:4" x14ac:dyDescent="0.25">
      <c r="A16" s="10">
        <v>9</v>
      </c>
      <c r="B16" s="10" t="s">
        <v>14512</v>
      </c>
      <c r="C16" s="30" t="s">
        <v>12881</v>
      </c>
      <c r="D16" s="31" t="s">
        <v>12882</v>
      </c>
    </row>
    <row r="17" spans="1:4" x14ac:dyDescent="0.25">
      <c r="A17" s="10">
        <v>10</v>
      </c>
      <c r="B17" s="10" t="s">
        <v>14512</v>
      </c>
      <c r="C17" s="30" t="s">
        <v>14534</v>
      </c>
      <c r="D17" s="51" t="s">
        <v>12982</v>
      </c>
    </row>
    <row r="18" spans="1:4" x14ac:dyDescent="0.25">
      <c r="A18" s="10">
        <v>11</v>
      </c>
      <c r="B18" s="10" t="s">
        <v>14512</v>
      </c>
      <c r="C18" s="30" t="s">
        <v>13934</v>
      </c>
      <c r="D18" s="31" t="s">
        <v>13935</v>
      </c>
    </row>
    <row r="19" spans="1:4" x14ac:dyDescent="0.25">
      <c r="A19" s="10">
        <v>12</v>
      </c>
      <c r="B19" s="10" t="s">
        <v>14512</v>
      </c>
      <c r="C19" s="30" t="s">
        <v>13467</v>
      </c>
      <c r="D19" s="31" t="s">
        <v>13468</v>
      </c>
    </row>
    <row r="20" spans="1:4" x14ac:dyDescent="0.25">
      <c r="A20" s="10">
        <v>13</v>
      </c>
      <c r="B20" s="10" t="s">
        <v>14512</v>
      </c>
      <c r="C20" s="30" t="s">
        <v>13289</v>
      </c>
      <c r="D20" s="31" t="s">
        <v>13290</v>
      </c>
    </row>
    <row r="21" spans="1:4" x14ac:dyDescent="0.25">
      <c r="A21" s="10">
        <v>14</v>
      </c>
      <c r="B21" s="10" t="s">
        <v>14512</v>
      </c>
      <c r="C21" s="30" t="s">
        <v>13175</v>
      </c>
      <c r="D21" s="11" t="s">
        <v>14537</v>
      </c>
    </row>
    <row r="22" spans="1:4" x14ac:dyDescent="0.25">
      <c r="A22" s="10">
        <v>15</v>
      </c>
      <c r="B22" s="10" t="s">
        <v>14512</v>
      </c>
      <c r="C22" s="30" t="s">
        <v>14268</v>
      </c>
      <c r="D22" s="11" t="s">
        <v>14269</v>
      </c>
    </row>
    <row r="23" spans="1:4" x14ac:dyDescent="0.25">
      <c r="A23" s="10">
        <v>16</v>
      </c>
      <c r="B23" s="10" t="s">
        <v>14512</v>
      </c>
      <c r="C23" s="41" t="s">
        <v>14539</v>
      </c>
      <c r="D23" s="31" t="s">
        <v>14540</v>
      </c>
    </row>
    <row r="24" spans="1:4" x14ac:dyDescent="0.25">
      <c r="A24" s="10">
        <v>17</v>
      </c>
      <c r="B24" s="10" t="s">
        <v>4188</v>
      </c>
      <c r="C24" s="30" t="s">
        <v>6411</v>
      </c>
      <c r="D24" s="31" t="s">
        <v>6412</v>
      </c>
    </row>
    <row r="25" spans="1:4" ht="18.75" x14ac:dyDescent="0.25">
      <c r="B25" s="52"/>
      <c r="C25" s="53"/>
      <c r="D25" s="54"/>
    </row>
    <row r="26" spans="1:4" ht="18.75" x14ac:dyDescent="0.25">
      <c r="B26" s="52"/>
      <c r="C26" s="53"/>
      <c r="D26" s="54"/>
    </row>
    <row r="27" spans="1:4" ht="18.75" x14ac:dyDescent="0.25">
      <c r="B27" s="52"/>
      <c r="C27" s="53"/>
      <c r="D27" s="54"/>
    </row>
    <row r="28" spans="1:4" ht="18.75" x14ac:dyDescent="0.25">
      <c r="B28" s="52"/>
      <c r="C28" s="53"/>
      <c r="D28" s="54"/>
    </row>
    <row r="29" spans="1:4" ht="18.75" x14ac:dyDescent="0.25">
      <c r="B29" s="52"/>
      <c r="C29" s="53"/>
      <c r="D29" s="55"/>
    </row>
  </sheetData>
  <mergeCells count="4">
    <mergeCell ref="A1:B1"/>
    <mergeCell ref="A2:B2"/>
    <mergeCell ref="A4:D4"/>
    <mergeCell ref="A5:D5"/>
  </mergeCells>
  <hyperlinks>
    <hyperlink ref="D12" r:id="rId1"/>
    <hyperlink ref="D13" r:id="rId2"/>
    <hyperlink ref="D14" r:id="rId3"/>
    <hyperlink ref="D24" r:id="rId4"/>
    <hyperlink ref="D8" r:id="rId5"/>
    <hyperlink ref="D9" r:id="rId6"/>
    <hyperlink ref="D17" r:id="rId7"/>
    <hyperlink ref="D23" r:id="rId8"/>
  </hyperlinks>
  <pageMargins left="0.7" right="0.17" top="0.42" bottom="0.75" header="0.3" footer="0.3"/>
  <pageSetup orientation="portrait"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Phụ lục 1</vt:lpstr>
      <vt:lpstr>Phụ lục 2</vt:lpstr>
      <vt:lpstr>Phụ lục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Nhung, Bui Thi Nhung (MSO.YCH-SLA)</dc:creator>
  <cp:lastModifiedBy>Mai, Cam Quynh Mai (VF-SLA)</cp:lastModifiedBy>
  <cp:lastPrinted>2025-07-28T03:21:51Z</cp:lastPrinted>
  <dcterms:created xsi:type="dcterms:W3CDTF">2015-06-05T18:17:20Z</dcterms:created>
  <dcterms:modified xsi:type="dcterms:W3CDTF">2025-07-29T14:42:16Z</dcterms:modified>
</cp:coreProperties>
</file>